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700"/>
  </bookViews>
  <sheets>
    <sheet name="芗城" sheetId="1" r:id="rId1"/>
    <sheet name="龙文" sheetId="2" r:id="rId2"/>
    <sheet name="龙海" sheetId="3" r:id="rId3"/>
    <sheet name="长泰" sheetId="4" r:id="rId4"/>
    <sheet name="漳浦" sheetId="5" r:id="rId5"/>
    <sheet name="云霄" sheetId="6" r:id="rId6"/>
    <sheet name="诏安" sheetId="7" r:id="rId7"/>
    <sheet name="东山" sheetId="8" r:id="rId8"/>
    <sheet name="平和" sheetId="9" r:id="rId9"/>
    <sheet name="南靖" sheetId="10" r:id="rId10"/>
    <sheet name="华安" sheetId="11" r:id="rId11"/>
    <sheet name="台商" sheetId="12" r:id="rId12"/>
    <sheet name="市直" sheetId="13" r:id="rId13"/>
  </sheets>
  <definedNames>
    <definedName name="_xlnm._FilterDatabase" localSheetId="0" hidden="1">芗城!$A$2:$AC$68</definedName>
    <definedName name="_xlnm.Print_Titles" localSheetId="0">芗城!$2:$2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<sst xmlns="http://schemas.openxmlformats.org/spreadsheetml/2006/main" count="17811" uniqueCount="2386">
  <si>
    <t>芗城区2024年事业单位公开考试招聘工作人员岗位条件一览表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</si>
  <si>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</si>
  <si>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</si>
  <si>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</si>
  <si>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</si>
  <si>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</si>
  <si>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</si>
  <si>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</si>
  <si>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</si>
  <si>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</si>
  <si>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</si>
  <si>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</si>
  <si>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</si>
  <si>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</si>
  <si>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</si>
  <si>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</si>
  <si>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</si>
  <si>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</si>
  <si>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</si>
  <si>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</si>
  <si>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</si>
  <si>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</si>
  <si>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</si>
  <si>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中共芗城区委宣传部</t>
  </si>
  <si>
    <t>漳州市芗城区融媒体中心</t>
  </si>
  <si>
    <t>财政核拨</t>
  </si>
  <si>
    <t>110101</t>
  </si>
  <si>
    <t>专业技术岗位</t>
  </si>
  <si>
    <t>否</t>
  </si>
  <si>
    <t>综合基础知识</t>
  </si>
  <si>
    <t>研究生</t>
  </si>
  <si>
    <t>硕士及以上学位</t>
  </si>
  <si>
    <t>新闻传播学类、               中国语言文学类</t>
  </si>
  <si>
    <t>不限</t>
  </si>
  <si>
    <t>35周岁以下</t>
  </si>
  <si>
    <t>全国</t>
  </si>
  <si>
    <t>非专门岗位</t>
  </si>
  <si>
    <t>林女士  
0596 -2030300
xcrs2030300@126.com</t>
  </si>
  <si>
    <t>110102</t>
  </si>
  <si>
    <t>本科及以上</t>
  </si>
  <si>
    <t>学士及以上学位</t>
  </si>
  <si>
    <t>计算机网络技术类、艺术设计类</t>
  </si>
  <si>
    <t>男</t>
  </si>
  <si>
    <t>110103</t>
  </si>
  <si>
    <t>女</t>
  </si>
  <si>
    <t>中共漳州市芗城区委政法委员会</t>
  </si>
  <si>
    <t>漳州市芗城区综治中心</t>
  </si>
  <si>
    <t>110201</t>
  </si>
  <si>
    <t>法学类、计算机软件技术类</t>
  </si>
  <si>
    <t>政协漳州市芗城区委员会办公室</t>
  </si>
  <si>
    <t>漳州市芗城区政协委员履职服务中心</t>
  </si>
  <si>
    <t>110301</t>
  </si>
  <si>
    <t>管理岗位</t>
  </si>
  <si>
    <t>中国语言文学类</t>
  </si>
  <si>
    <t>漳州市芗城区人民政府办公室</t>
  </si>
  <si>
    <t>漳州市芗城区12345政务服务便民热线中心</t>
  </si>
  <si>
    <t>110401</t>
  </si>
  <si>
    <t>法学类、公共管理类</t>
  </si>
  <si>
    <t>2022、2023、2024届</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</si>
  <si>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</si>
  <si>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</si>
  <si>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</si>
  <si>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</si>
  <si>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</si>
  <si>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</si>
  <si>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</si>
  <si>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</si>
  <si>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经济贸易类</t>
  </si>
  <si>
    <t>漳州市芗城区司法局</t>
  </si>
  <si>
    <t>漳州市芗城区多元调处中心</t>
  </si>
  <si>
    <t>110701</t>
  </si>
  <si>
    <t>法学类</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</si>
  <si>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</si>
  <si>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</si>
  <si>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</si>
  <si>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</si>
  <si>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</si>
  <si>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</si>
  <si>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</si>
  <si>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</si>
  <si>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</si>
  <si>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</si>
  <si>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</si>
  <si>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水利类</t>
  </si>
  <si>
    <t>需参与野外作业、防汛24小时值班</t>
  </si>
  <si>
    <t>漳州市芗城区天宝堤防所</t>
  </si>
  <si>
    <t>111101</t>
  </si>
  <si>
    <t>111102</t>
  </si>
  <si>
    <t>漳州市芗城区商务局</t>
  </si>
  <si>
    <t>漳州市芗城区副食品基地服务中心</t>
  </si>
  <si>
    <t>111201</t>
  </si>
  <si>
    <t>工商管理类</t>
  </si>
  <si>
    <t>漳州市芗城区文化体育和旅游局</t>
  </si>
  <si>
    <t>漳州市芗城区图书馆</t>
  </si>
  <si>
    <t>111301</t>
  </si>
  <si>
    <t>图书档案学类</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</si>
  <si>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</si>
  <si>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</si>
  <si>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</si>
  <si>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</si>
  <si>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</si>
  <si>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</si>
  <si>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</si>
  <si>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</si>
  <si>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</si>
  <si>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</si>
  <si>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</si>
  <si>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</si>
  <si>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环境生态类</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</si>
  <si>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</si>
  <si>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</si>
  <si>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</si>
  <si>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</si>
  <si>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</si>
  <si>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</si>
  <si>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</si>
  <si>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</si>
  <si>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</si>
  <si>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</si>
  <si>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</si>
  <si>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</si>
  <si>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</si>
  <si>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</si>
  <si>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</si>
  <si>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</si>
  <si>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</si>
  <si>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</si>
  <si>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公共管理类</t>
  </si>
  <si>
    <t>漳州市芗城区通北街道便民服务中心</t>
  </si>
  <si>
    <t>112101</t>
  </si>
  <si>
    <t>会计与审计类、财政金融类</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</si>
  <si>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</si>
  <si>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</si>
  <si>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</si>
  <si>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</si>
  <si>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</si>
  <si>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</si>
  <si>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</si>
  <si>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</si>
  <si>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</si>
  <si>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</si>
  <si>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</si>
  <si>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</si>
  <si>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</si>
  <si>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</si>
  <si>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</si>
  <si>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</si>
  <si>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</si>
  <si>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</si>
  <si>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</si>
  <si>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</si>
  <si>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</si>
  <si>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财政核补</t>
  </si>
  <si>
    <t>112601</t>
  </si>
  <si>
    <t>会计与审计类</t>
  </si>
  <si>
    <t>黄女士
0596-2022332  
xcqwjjrsg@163.com</t>
  </si>
  <si>
    <t>最低服务年限五年</t>
  </si>
  <si>
    <t>112701</t>
  </si>
  <si>
    <t>医学基础知识</t>
  </si>
  <si>
    <t>临床医学</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</si>
  <si>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</si>
  <si>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</si>
  <si>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</si>
  <si>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</si>
  <si>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</si>
  <si>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</si>
  <si>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</si>
  <si>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</si>
  <si>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中医内科学</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</si>
  <si>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</si>
  <si>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</si>
  <si>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</si>
  <si>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</si>
  <si>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</si>
  <si>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外科学</t>
  </si>
  <si>
    <t>持有执业医师资格证书及外科专业住院医师规范化培训合格证书</t>
  </si>
  <si>
    <t>漳州市芗城中医院</t>
  </si>
  <si>
    <t>112801</t>
  </si>
  <si>
    <t>针灸推拿(学)、针灸推拿</t>
  </si>
  <si>
    <t>持有执业医师资格证书</t>
  </si>
  <si>
    <t>112802</t>
  </si>
  <si>
    <t>针灸推拿（学）、针灸推拿</t>
  </si>
  <si>
    <t>持有执业医师资格证书及中医学专业规范化培训合格证书</t>
  </si>
  <si>
    <t>112803</t>
  </si>
  <si>
    <t>临床医学、医学影像学</t>
  </si>
  <si>
    <t>112804</t>
  </si>
  <si>
    <t>中医学</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</si>
  <si>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</si>
  <si>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</si>
  <si>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</si>
  <si>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</si>
  <si>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</si>
  <si>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</si>
  <si>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</si>
  <si>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</si>
  <si>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</si>
  <si>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</si>
  <si>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</si>
  <si>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大专及以上</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</si>
  <si>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</si>
  <si>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</si>
  <si>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</si>
  <si>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</si>
  <si>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</si>
  <si>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</si>
  <si>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</si>
  <si>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</si>
  <si>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</si>
  <si>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医学影像学</t>
  </si>
  <si>
    <t>漳州市芗城区石亭街道社区卫生服务中心</t>
  </si>
  <si>
    <t>113201</t>
  </si>
  <si>
    <t>口腔医学</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</si>
  <si>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</si>
  <si>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</si>
  <si>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</si>
  <si>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</si>
  <si>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</si>
  <si>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</si>
  <si>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</si>
  <si>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</si>
  <si>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</si>
  <si>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</si>
  <si>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</si>
  <si>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</si>
  <si>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</si>
  <si>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（校医）专业技术岗位</t>
  </si>
  <si>
    <t>公共卫生与预防医学类、临床医学类</t>
  </si>
  <si>
    <t>曾女士
05962047197
xcjyrs123@163.com</t>
  </si>
  <si>
    <t>福建省漳州市北斗中学</t>
  </si>
  <si>
    <t>113701</t>
  </si>
  <si>
    <t>龙文区2024年事业单位公开考试招聘工作人员岗位条件一览表</t>
  </si>
  <si>
    <t>漳州市龙文区政协</t>
  </si>
  <si>
    <t>漳州市龙文区政协履职服务中心</t>
  </si>
  <si>
    <t>120101</t>
  </si>
  <si>
    <t>中国语言文学类、历史学类</t>
  </si>
  <si>
    <t>林先生
0596-6101068
lwqldbzj@163.com</t>
  </si>
  <si>
    <t>在本区最低服务年限五年</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</si>
  <si>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</si>
  <si>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</si>
  <si>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</si>
  <si>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</si>
  <si>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</si>
  <si>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</si>
  <si>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</si>
  <si>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</si>
  <si>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</si>
  <si>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</si>
  <si>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</si>
  <si>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会计与审计类、法学类</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</si>
  <si>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</si>
  <si>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</si>
  <si>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</si>
  <si>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</si>
  <si>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</si>
  <si>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</si>
  <si>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</si>
  <si>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</si>
  <si>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</si>
  <si>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</si>
  <si>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</si>
  <si>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新闻传播学类</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</si>
  <si>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</si>
  <si>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</si>
  <si>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</si>
  <si>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</si>
  <si>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</si>
  <si>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</si>
  <si>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</si>
  <si>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</si>
  <si>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</si>
  <si>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</si>
  <si>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</si>
  <si>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</si>
  <si>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</si>
  <si>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</si>
  <si>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</si>
  <si>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土建类</t>
  </si>
  <si>
    <t>漳州市龙文区卫生健康局</t>
  </si>
  <si>
    <t>漳州市龙文区步文街道社区卫生服务中心</t>
  </si>
  <si>
    <t>121301</t>
  </si>
  <si>
    <t>（医生）专业技术岗位</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</si>
  <si>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</si>
  <si>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</si>
  <si>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</si>
  <si>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</si>
  <si>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</si>
  <si>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</si>
  <si>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</si>
  <si>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</si>
  <si>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</si>
  <si>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</si>
  <si>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</si>
  <si>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龙海区2024年事业单位公开考试招聘工作人员岗位条件一览表</t>
  </si>
  <si>
    <t>中共漳州市龙海区委办公室</t>
  </si>
  <si>
    <t>漳州市龙海区委区政府接待中心</t>
  </si>
  <si>
    <t>130101</t>
  </si>
  <si>
    <t>100%</t>
  </si>
  <si>
    <t>0</t>
  </si>
  <si>
    <t>陈女士
0596-6560459
lhrkykj@163.com</t>
  </si>
  <si>
    <t>漳州市龙海区农业农村局</t>
  </si>
  <si>
    <t>漳州市龙海区植保站</t>
  </si>
  <si>
    <t>130201</t>
  </si>
  <si>
    <t>生物科学类</t>
  </si>
  <si>
    <t>漳州市龙海区农村合作经济经营服务站</t>
  </si>
  <si>
    <t>130301</t>
  </si>
  <si>
    <t>农业经济管理类</t>
  </si>
  <si>
    <t>130302</t>
  </si>
  <si>
    <t>漳州市龙海区住房和城乡建设局</t>
  </si>
  <si>
    <t>漳州市龙海区建设工程质量监督站</t>
  </si>
  <si>
    <t>130401</t>
  </si>
  <si>
    <t>漳州市龙海区建筑安全监督站</t>
  </si>
  <si>
    <t>130501</t>
  </si>
  <si>
    <t>电气自动化类</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</si>
  <si>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</si>
  <si>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</si>
  <si>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</si>
  <si>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</si>
  <si>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</si>
  <si>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</si>
  <si>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</si>
  <si>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</si>
  <si>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</si>
  <si>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</si>
  <si>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</si>
  <si>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通信信息类</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</si>
  <si>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</si>
  <si>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</si>
  <si>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</si>
  <si>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</si>
  <si>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</si>
  <si>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</si>
  <si>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</si>
  <si>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</si>
  <si>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</si>
  <si>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</si>
  <si>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</si>
  <si>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卫生管理类</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</si>
  <si>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</si>
  <si>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</si>
  <si>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</si>
  <si>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</si>
  <si>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</si>
  <si>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</si>
  <si>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</si>
  <si>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</si>
  <si>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</si>
  <si>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</si>
  <si>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</si>
  <si>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</si>
  <si>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</si>
  <si>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</si>
  <si>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</si>
  <si>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</si>
  <si>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</si>
  <si>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</si>
  <si>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政治学类</t>
  </si>
  <si>
    <t>中共党员(含预备党员)</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</si>
  <si>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</si>
  <si>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</si>
  <si>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</si>
  <si>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</si>
  <si>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</si>
  <si>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</si>
  <si>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</si>
  <si>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</si>
  <si>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</si>
  <si>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</si>
  <si>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</si>
  <si>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历史学类</t>
  </si>
  <si>
    <t>漳州市龙海区交通运输局</t>
  </si>
  <si>
    <t>漳州市龙海区运输综合服务中心</t>
  </si>
  <si>
    <t>132201</t>
  </si>
  <si>
    <t>交通运输综合管理类</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</si>
  <si>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</si>
  <si>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</si>
  <si>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</si>
  <si>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</si>
  <si>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</si>
  <si>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</si>
  <si>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</si>
  <si>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</si>
  <si>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</si>
  <si>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</si>
  <si>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</si>
  <si>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</si>
  <si>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</si>
  <si>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</si>
  <si>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</si>
  <si>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</si>
  <si>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财政金融类</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</si>
  <si>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</si>
  <si>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</si>
  <si>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</si>
  <si>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</si>
  <si>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</si>
  <si>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</si>
  <si>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</si>
  <si>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</si>
  <si>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</si>
  <si>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</si>
  <si>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</si>
  <si>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</si>
  <si>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（财务）专业技术岗位</t>
  </si>
  <si>
    <t>1.按考试成绩选岗，龙海一中、龙海二中、浮宫中心小学各1名；2.在本区最低服务年限五年。</t>
  </si>
  <si>
    <t>133301</t>
  </si>
  <si>
    <t>（麻醉科医师）专业技术岗位</t>
  </si>
  <si>
    <t>麻醉学</t>
  </si>
  <si>
    <t>王先生
0596-6386801
a6386801@163.com</t>
  </si>
  <si>
    <t>1.持有临床类别医师资格证书；2.取得相应专业住院医师规范化培训合格证书。</t>
  </si>
  <si>
    <t>133302</t>
  </si>
  <si>
    <t>（呼吸与危重症医学科医师）专业技术岗位</t>
  </si>
  <si>
    <t>内科学</t>
  </si>
  <si>
    <t>133303</t>
  </si>
  <si>
    <t>（心理学医师）专业技术岗位</t>
  </si>
  <si>
    <t>精神病与精神卫生学、临床医学</t>
  </si>
  <si>
    <t>133304</t>
  </si>
  <si>
    <t>（营养科医师）专业技术岗位</t>
  </si>
  <si>
    <t>133305</t>
  </si>
  <si>
    <t>（临床护理）专业技术岗位</t>
  </si>
  <si>
    <t>护理专业知识</t>
  </si>
  <si>
    <t>护理学</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</si>
  <si>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</si>
  <si>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</si>
  <si>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</si>
  <si>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</si>
  <si>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</si>
  <si>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</si>
  <si>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</si>
  <si>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</si>
  <si>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</si>
  <si>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</si>
  <si>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</si>
  <si>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</si>
  <si>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</si>
  <si>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</si>
  <si>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</si>
  <si>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</si>
  <si>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康复医学</t>
  </si>
  <si>
    <t>133405</t>
  </si>
  <si>
    <t>（麻醉科）专业技术岗位</t>
  </si>
  <si>
    <t>麻醉医学</t>
  </si>
  <si>
    <t>133406</t>
  </si>
  <si>
    <t>（西药房）专业技术岗位</t>
  </si>
  <si>
    <t>临床药学</t>
  </si>
  <si>
    <t>133407</t>
  </si>
  <si>
    <t>（放射科）专业技术岗位</t>
  </si>
  <si>
    <t>133408</t>
  </si>
  <si>
    <t>（病理科）专业技术岗位</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</si>
  <si>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</si>
  <si>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</si>
  <si>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</si>
  <si>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</si>
  <si>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</si>
  <si>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</si>
  <si>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</si>
  <si>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</si>
  <si>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</si>
  <si>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中药学</t>
  </si>
  <si>
    <t xml:space="preserve">漳州市龙海区程溪卫生院 </t>
  </si>
  <si>
    <t>133601</t>
  </si>
  <si>
    <t>中医康复技术</t>
  </si>
  <si>
    <t>133602</t>
  </si>
  <si>
    <t>医学影像技术</t>
  </si>
  <si>
    <t>133603</t>
  </si>
  <si>
    <t>（临床科室）专业技术岗位</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</si>
  <si>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</si>
  <si>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</si>
  <si>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</si>
  <si>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</si>
  <si>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</si>
  <si>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</si>
  <si>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</si>
  <si>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</si>
  <si>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</si>
  <si>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</si>
  <si>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（口腔科医师）专业技术岗位</t>
  </si>
  <si>
    <t>持有口腔类别执业医师资格证书</t>
  </si>
  <si>
    <t>漳州市龙海区东园卫生院</t>
  </si>
  <si>
    <t>134001</t>
  </si>
  <si>
    <t>（中医男性科）专业技术岗位</t>
  </si>
  <si>
    <t>134002</t>
  </si>
  <si>
    <t>（放射科医师）专业技术岗位</t>
  </si>
  <si>
    <t>漳州市龙海区港尾卫生院</t>
  </si>
  <si>
    <t>134101</t>
  </si>
  <si>
    <t>134102</t>
  </si>
  <si>
    <t>（检验科）专业技术岗位</t>
  </si>
  <si>
    <t>医学检验（技术）</t>
  </si>
  <si>
    <t>134201</t>
  </si>
  <si>
    <t>护理学类</t>
  </si>
  <si>
    <t>持有护士执业资格证书</t>
  </si>
  <si>
    <t>长泰区2024年事业单位公开考试招聘工作人员岗位条件一览表</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</si>
  <si>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</si>
  <si>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</si>
  <si>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</si>
  <si>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</si>
  <si>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</si>
  <si>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</si>
  <si>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</si>
  <si>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</si>
  <si>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</si>
  <si>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</si>
  <si>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</si>
  <si>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</si>
  <si>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</si>
  <si>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</si>
  <si>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</si>
  <si>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</si>
  <si>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</si>
  <si>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</si>
  <si>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</si>
  <si>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</si>
  <si>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中国语言文学类、新闻传播学类</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</si>
  <si>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</si>
  <si>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</si>
  <si>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</si>
  <si>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</si>
  <si>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</si>
  <si>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</si>
  <si>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</si>
  <si>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</si>
  <si>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</si>
  <si>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</si>
  <si>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</si>
  <si>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</si>
  <si>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</si>
  <si>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</si>
  <si>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</si>
  <si>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</si>
  <si>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</si>
  <si>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</si>
  <si>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</si>
  <si>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</si>
  <si>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</si>
  <si>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</si>
  <si>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</si>
  <si>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</si>
  <si>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</si>
  <si>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</si>
  <si>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</si>
  <si>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</si>
  <si>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</si>
  <si>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森林资源类</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</si>
  <si>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</si>
  <si>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</si>
  <si>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</si>
  <si>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</si>
  <si>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</si>
  <si>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</si>
  <si>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</si>
  <si>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</si>
  <si>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</si>
  <si>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植物生产类</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</si>
  <si>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</si>
  <si>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</si>
  <si>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</si>
  <si>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</si>
  <si>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</si>
  <si>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</si>
  <si>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</si>
  <si>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</si>
  <si>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</si>
  <si>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</si>
  <si>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</si>
  <si>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</si>
  <si>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</si>
  <si>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</si>
  <si>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</si>
  <si>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</si>
  <si>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</si>
  <si>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</si>
  <si>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</si>
  <si>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</si>
  <si>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</si>
  <si>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</si>
  <si>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</si>
  <si>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</si>
  <si>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</si>
  <si>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</si>
  <si>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</si>
  <si>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</si>
  <si>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</si>
  <si>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</si>
  <si>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</si>
  <si>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</si>
  <si>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</si>
  <si>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</si>
  <si>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</si>
  <si>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</si>
  <si>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中国语言文学类、法学类</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</si>
  <si>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</si>
  <si>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</si>
  <si>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</si>
  <si>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</si>
  <si>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</si>
  <si>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</si>
  <si>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</si>
  <si>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</si>
  <si>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</si>
  <si>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</si>
  <si>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</si>
  <si>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</si>
  <si>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</si>
  <si>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</si>
  <si>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</si>
  <si>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</si>
  <si>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</si>
  <si>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</si>
  <si>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</si>
  <si>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地理科学类</t>
  </si>
  <si>
    <t>203302</t>
  </si>
  <si>
    <t>漳州市长泰区不动产登记中心</t>
  </si>
  <si>
    <t>自收自支</t>
  </si>
  <si>
    <t>203401</t>
  </si>
  <si>
    <t>地矿类</t>
  </si>
  <si>
    <t>漳州市长泰区岩溪镇人民政府</t>
  </si>
  <si>
    <t>漳州市长泰区岩溪镇便民服务中心</t>
  </si>
  <si>
    <t>203501</t>
  </si>
  <si>
    <t>长泰经济开发区管理委员会</t>
  </si>
  <si>
    <t>长泰经济开发区兴泰园区服务中心</t>
  </si>
  <si>
    <t>203601</t>
  </si>
  <si>
    <t>203602</t>
  </si>
  <si>
    <t>艺术设计类</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</si>
  <si>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</si>
  <si>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</si>
  <si>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</si>
  <si>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</si>
  <si>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</si>
  <si>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</si>
  <si>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</si>
  <si>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</si>
  <si>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</si>
  <si>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</si>
  <si>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</si>
  <si>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</si>
  <si>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</si>
  <si>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</si>
  <si>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</si>
  <si>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</si>
  <si>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</si>
  <si>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</si>
  <si>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</si>
  <si>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</si>
  <si>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</si>
  <si>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</si>
  <si>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</si>
  <si>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</si>
  <si>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</si>
  <si>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</si>
  <si>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</si>
  <si>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临床医学类</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</si>
  <si>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</si>
  <si>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</si>
  <si>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</si>
  <si>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</si>
  <si>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</si>
  <si>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</si>
  <si>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</si>
  <si>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</si>
  <si>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</si>
  <si>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</si>
  <si>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</si>
  <si>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</si>
  <si>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</si>
  <si>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（内科）专业技术岗位</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</si>
  <si>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</si>
  <si>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</si>
  <si>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</si>
  <si>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</si>
  <si>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</si>
  <si>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</si>
  <si>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</si>
  <si>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</si>
  <si>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</si>
  <si>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</si>
  <si>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</si>
  <si>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</si>
  <si>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</si>
  <si>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</si>
  <si>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</si>
  <si>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</si>
  <si>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</si>
  <si>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</si>
  <si>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</si>
  <si>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（精神科）专业技术岗位</t>
  </si>
  <si>
    <t>精神医学</t>
  </si>
  <si>
    <t>204611</t>
  </si>
  <si>
    <t>204612</t>
  </si>
  <si>
    <t>204613</t>
  </si>
  <si>
    <t>持有执业护士资格证书</t>
  </si>
  <si>
    <t>204614</t>
  </si>
  <si>
    <t>康复治疗学</t>
  </si>
  <si>
    <t>204701</t>
  </si>
  <si>
    <t>（口腔科）专业技术岗位</t>
  </si>
  <si>
    <t>204702</t>
  </si>
  <si>
    <t>（五官科)专业技术岗位</t>
  </si>
  <si>
    <t>204703</t>
  </si>
  <si>
    <t>(康复科)专业技术岗位</t>
  </si>
  <si>
    <t>204704</t>
  </si>
  <si>
    <t>康复治疗技术</t>
  </si>
  <si>
    <t>204705</t>
  </si>
  <si>
    <t>(皮肤科)专业技术岗位</t>
  </si>
  <si>
    <t>中西医临床医学</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</si>
  <si>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</si>
  <si>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</si>
  <si>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</si>
  <si>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</si>
  <si>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</si>
  <si>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</si>
  <si>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</si>
  <si>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</si>
  <si>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</si>
  <si>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</si>
  <si>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</si>
  <si>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</si>
  <si>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</si>
  <si>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</si>
  <si>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</si>
  <si>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</si>
  <si>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医学检验技术</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</si>
  <si>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</si>
  <si>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</si>
  <si>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</si>
  <si>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</si>
  <si>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</si>
  <si>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</si>
  <si>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</si>
  <si>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</si>
  <si>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</si>
  <si>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</si>
  <si>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 xml:space="preserve"> 漳浦县 2024年事业单位公开考试招聘工作人员岗位条件一览表</t>
  </si>
  <si>
    <t>是否
免笔试</t>
  </si>
  <si>
    <t>笔试
比例</t>
  </si>
  <si>
    <t>面试
比例</t>
  </si>
  <si>
    <t>中共漳浦县委办公室</t>
  </si>
  <si>
    <t>中共漳浦县委总值班室</t>
  </si>
  <si>
    <t>140101</t>
  </si>
  <si>
    <t>经济贸易类、财政金融类</t>
  </si>
  <si>
    <t>朱先生
0596-3221096
zptp@sina.com</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</si>
  <si>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</si>
  <si>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</si>
  <si>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</si>
  <si>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</si>
  <si>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</si>
  <si>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</si>
  <si>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</si>
  <si>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</si>
  <si>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</si>
  <si>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</si>
  <si>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马克思主义理论类</t>
  </si>
  <si>
    <t>140302</t>
  </si>
  <si>
    <t>中国共产主义青年团漳浦县委员会</t>
  </si>
  <si>
    <t>漳浦县青少年宫</t>
  </si>
  <si>
    <t>140401</t>
  </si>
  <si>
    <t>表演艺术类</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</si>
  <si>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</si>
  <si>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</si>
  <si>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</si>
  <si>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</si>
  <si>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</si>
  <si>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</si>
  <si>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</si>
  <si>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</si>
  <si>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</si>
  <si>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</si>
  <si>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</si>
  <si>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</si>
  <si>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</si>
  <si>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</si>
  <si>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</si>
  <si>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</si>
  <si>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</si>
  <si>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</si>
  <si>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</si>
  <si>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</si>
  <si>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</si>
  <si>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</si>
  <si>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</si>
  <si>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</si>
  <si>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</si>
  <si>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</si>
  <si>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</si>
  <si>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</si>
  <si>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</si>
  <si>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</si>
  <si>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</si>
  <si>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</si>
  <si>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</si>
  <si>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</si>
  <si>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</si>
  <si>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</si>
  <si>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</si>
  <si>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</si>
  <si>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</si>
  <si>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</si>
  <si>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</si>
  <si>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计算机科学与技术类</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</si>
  <si>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</si>
  <si>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</si>
  <si>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</si>
  <si>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</si>
  <si>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</si>
  <si>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</si>
  <si>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</si>
  <si>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</si>
  <si>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</si>
  <si>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</si>
  <si>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</si>
  <si>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</si>
  <si>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</si>
  <si>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</si>
  <si>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</si>
  <si>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</si>
  <si>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</si>
  <si>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</si>
  <si>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</si>
  <si>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</si>
  <si>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</si>
  <si>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</si>
  <si>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</si>
  <si>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</si>
  <si>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</si>
  <si>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</si>
  <si>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</si>
  <si>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</si>
  <si>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</si>
  <si>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</si>
  <si>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</si>
  <si>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</si>
  <si>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</si>
  <si>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</si>
  <si>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</si>
  <si>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</si>
  <si>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</si>
  <si>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</si>
  <si>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</si>
  <si>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</si>
  <si>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</si>
  <si>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</si>
  <si>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</si>
  <si>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</si>
  <si>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</si>
  <si>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</si>
  <si>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</si>
  <si>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</si>
  <si>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</si>
  <si>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</si>
  <si>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</si>
  <si>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</si>
  <si>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</si>
  <si>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</si>
  <si>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</si>
  <si>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</si>
  <si>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</si>
  <si>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</si>
  <si>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</si>
  <si>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</si>
  <si>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</si>
  <si>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</si>
  <si>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</si>
  <si>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</si>
  <si>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</si>
  <si>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</si>
  <si>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</si>
  <si>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</si>
  <si>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</si>
  <si>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</si>
  <si>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</si>
  <si>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</si>
  <si>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</si>
  <si>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</si>
  <si>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</si>
  <si>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</si>
  <si>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</si>
  <si>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</si>
  <si>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</si>
  <si>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</si>
  <si>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</si>
  <si>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</si>
  <si>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</si>
  <si>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</si>
  <si>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</si>
  <si>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</si>
  <si>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</si>
  <si>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</si>
  <si>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</si>
  <si>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</si>
  <si>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</si>
  <si>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</si>
  <si>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</si>
  <si>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</si>
  <si>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</si>
  <si>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</si>
  <si>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</si>
  <si>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</si>
  <si>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</si>
  <si>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</si>
  <si>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</si>
  <si>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</si>
  <si>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</si>
  <si>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</si>
  <si>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</si>
  <si>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</si>
  <si>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</si>
  <si>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</si>
  <si>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</si>
  <si>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</si>
  <si>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</si>
  <si>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</si>
  <si>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</si>
  <si>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</si>
  <si>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</si>
  <si>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</si>
  <si>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</si>
  <si>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</si>
  <si>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</si>
  <si>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</si>
  <si>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</si>
  <si>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</si>
  <si>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</si>
  <si>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</si>
  <si>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</si>
  <si>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</si>
  <si>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</si>
  <si>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</si>
  <si>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</si>
  <si>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</si>
  <si>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</si>
  <si>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</si>
  <si>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需取得执业医师资格证书,取得内科方向规范化培训合格证书。</t>
  </si>
  <si>
    <t>漳浦县妇幼保健院</t>
  </si>
  <si>
    <t>145101</t>
  </si>
  <si>
    <t>（彩超室）专业技术岗位</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</si>
  <si>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</si>
  <si>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</si>
  <si>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</si>
  <si>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</si>
  <si>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</si>
  <si>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</si>
  <si>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</si>
  <si>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</si>
  <si>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</si>
  <si>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临床医学、病理学</t>
  </si>
  <si>
    <t>需取得执业医师资格证书,取得病理专业规范化培训合格证书。</t>
  </si>
  <si>
    <t>145303</t>
  </si>
  <si>
    <t>急诊科1名、普外科1名；最低服务年限五年。</t>
  </si>
  <si>
    <t>145304</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</si>
  <si>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</si>
  <si>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</si>
  <si>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</si>
  <si>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</si>
  <si>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</si>
  <si>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</si>
  <si>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</si>
  <si>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</si>
  <si>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</si>
  <si>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</si>
  <si>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</si>
  <si>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漳浦县赤湖中心卫生院</t>
  </si>
  <si>
    <t>漳浦县深土中心卫生院</t>
  </si>
  <si>
    <t xml:space="preserve"> 云霄县2024年事业单位公开考试招聘工作人员岗位条件一览表</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</si>
  <si>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</si>
  <si>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</si>
  <si>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</si>
  <si>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</si>
  <si>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</si>
  <si>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</si>
  <si>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</si>
  <si>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</si>
  <si>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</si>
  <si>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</si>
  <si>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</si>
  <si>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</si>
  <si>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</si>
  <si>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</si>
  <si>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</si>
  <si>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</si>
  <si>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</si>
  <si>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</si>
  <si>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</si>
  <si>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</si>
  <si>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</si>
  <si>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</si>
  <si>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</si>
  <si>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</si>
  <si>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</si>
  <si>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</si>
  <si>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</si>
  <si>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</si>
  <si>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</si>
  <si>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</si>
  <si>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</si>
  <si>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</si>
  <si>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</si>
  <si>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</si>
  <si>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</si>
  <si>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</si>
  <si>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</si>
  <si>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</si>
  <si>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</si>
  <si>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</si>
  <si>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</si>
  <si>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</si>
  <si>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</si>
  <si>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</si>
  <si>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</si>
  <si>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</si>
  <si>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</si>
  <si>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</si>
  <si>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</si>
  <si>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</si>
  <si>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</si>
  <si>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</si>
  <si>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</si>
  <si>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</si>
  <si>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</si>
  <si>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</si>
  <si>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</si>
  <si>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</si>
  <si>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</si>
  <si>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</si>
  <si>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</si>
  <si>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</si>
  <si>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</si>
  <si>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</si>
  <si>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</si>
  <si>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</si>
  <si>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</si>
  <si>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</si>
  <si>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</si>
  <si>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专业技术人员</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</si>
  <si>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</si>
  <si>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</si>
  <si>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</si>
  <si>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</si>
  <si>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</si>
  <si>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</si>
  <si>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</si>
  <si>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</si>
  <si>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</si>
  <si>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</si>
  <si>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</si>
  <si>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</si>
  <si>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</si>
  <si>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</si>
  <si>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</si>
  <si>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</si>
  <si>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</si>
  <si>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</si>
  <si>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</si>
  <si>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云霄县图书馆</t>
  </si>
  <si>
    <t>151901</t>
  </si>
  <si>
    <t>云霄县潮剧传承保护中心（乐器表演）</t>
  </si>
  <si>
    <t>152001</t>
  </si>
  <si>
    <t>40%</t>
  </si>
  <si>
    <t>60%</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</si>
  <si>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</si>
  <si>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</si>
  <si>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</si>
  <si>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</si>
  <si>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</si>
  <si>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</si>
  <si>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</si>
  <si>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</si>
  <si>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</si>
  <si>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</si>
  <si>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</si>
  <si>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</si>
  <si>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</si>
  <si>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</si>
  <si>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</si>
  <si>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</si>
  <si>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</si>
  <si>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</si>
  <si>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</si>
  <si>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</si>
  <si>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</si>
  <si>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</si>
  <si>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</si>
  <si>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</si>
  <si>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</si>
  <si>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</si>
  <si>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</si>
  <si>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</si>
  <si>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</si>
  <si>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</si>
  <si>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</si>
  <si>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</si>
  <si>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</si>
  <si>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</si>
  <si>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</si>
  <si>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</si>
  <si>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</si>
  <si>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</si>
  <si>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</si>
  <si>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</si>
  <si>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</si>
  <si>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</si>
  <si>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</si>
  <si>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</si>
  <si>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</si>
  <si>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</si>
  <si>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</si>
  <si>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</si>
  <si>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</si>
  <si>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</si>
  <si>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</si>
  <si>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</si>
  <si>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</si>
  <si>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</si>
  <si>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</si>
  <si>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</si>
  <si>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</si>
  <si>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</si>
  <si>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</si>
  <si>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</si>
  <si>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</si>
  <si>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</si>
  <si>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</si>
  <si>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</si>
  <si>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</si>
  <si>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</si>
  <si>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</si>
  <si>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</si>
  <si>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</si>
  <si>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</si>
  <si>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</si>
  <si>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</si>
  <si>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</si>
  <si>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</si>
  <si>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</si>
  <si>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</si>
  <si>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</si>
  <si>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</si>
  <si>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</si>
  <si>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</si>
  <si>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</si>
  <si>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</si>
  <si>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</si>
  <si>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</si>
  <si>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</si>
  <si>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</si>
  <si>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</si>
  <si>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</si>
  <si>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</si>
  <si>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</si>
  <si>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</si>
  <si>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</si>
  <si>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</si>
  <si>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</si>
  <si>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</si>
  <si>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</si>
  <si>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</si>
  <si>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</si>
  <si>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</si>
  <si>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</si>
  <si>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诏安县2024年事业单位公开考试招聘工作人员岗位条件一览表</t>
  </si>
  <si>
    <t>岗位
代码</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</si>
  <si>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</si>
  <si>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</si>
  <si>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</si>
  <si>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</si>
  <si>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</si>
  <si>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</si>
  <si>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</si>
  <si>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</si>
  <si>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</si>
  <si>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</si>
  <si>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</si>
  <si>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管理科学与工程类</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</si>
  <si>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</si>
  <si>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</si>
  <si>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</si>
  <si>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</si>
  <si>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</si>
  <si>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</si>
  <si>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</si>
  <si>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</si>
  <si>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</si>
  <si>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</si>
  <si>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</si>
  <si>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</si>
  <si>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</si>
  <si>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</si>
  <si>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</si>
  <si>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</si>
  <si>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中国语言文学类、马克思主义理论类</t>
  </si>
  <si>
    <t>中共诏安县委巡察工作领导小组办
公室</t>
  </si>
  <si>
    <t>诏安县委巡察数据信息中心</t>
  </si>
  <si>
    <t>160801</t>
  </si>
  <si>
    <t>160802</t>
  </si>
  <si>
    <t>诏安县应急管理局</t>
  </si>
  <si>
    <t>诏安县重大危险源监控中心</t>
  </si>
  <si>
    <t>160901</t>
  </si>
  <si>
    <t>化工与制药类</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</si>
  <si>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</si>
  <si>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</si>
  <si>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</si>
  <si>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</si>
  <si>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</si>
  <si>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</si>
  <si>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</si>
  <si>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</si>
  <si>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</si>
  <si>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</si>
  <si>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</si>
  <si>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</si>
  <si>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</si>
  <si>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</si>
  <si>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</si>
  <si>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</si>
  <si>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</si>
  <si>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</si>
  <si>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</si>
  <si>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</si>
  <si>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</si>
  <si>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</si>
  <si>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</si>
  <si>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</si>
  <si>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</si>
  <si>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</si>
  <si>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</si>
  <si>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</si>
  <si>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</si>
  <si>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</si>
  <si>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</si>
  <si>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</si>
  <si>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</si>
  <si>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</si>
  <si>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</si>
  <si>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</si>
  <si>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</si>
  <si>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</si>
  <si>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</si>
  <si>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</si>
  <si>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</si>
  <si>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</si>
  <si>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</si>
  <si>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</si>
  <si>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</si>
  <si>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</si>
  <si>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</si>
  <si>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</si>
  <si>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</si>
  <si>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</si>
  <si>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</si>
  <si>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</si>
  <si>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</si>
  <si>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</si>
  <si>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</si>
  <si>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</si>
  <si>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</si>
  <si>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</si>
  <si>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</si>
  <si>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</si>
  <si>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</si>
  <si>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</si>
  <si>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</si>
  <si>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</si>
  <si>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</si>
  <si>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</si>
  <si>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</si>
  <si>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</si>
  <si>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</si>
  <si>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</si>
  <si>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</si>
  <si>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</si>
  <si>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</si>
  <si>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</si>
  <si>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</si>
  <si>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</si>
  <si>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</si>
  <si>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</si>
  <si>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</si>
  <si>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</si>
  <si>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</si>
  <si>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</si>
  <si>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</si>
  <si>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</si>
  <si>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</si>
  <si>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</si>
  <si>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</si>
  <si>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</si>
  <si>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</si>
  <si>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</si>
  <si>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</si>
  <si>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</si>
  <si>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</si>
  <si>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</si>
  <si>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</si>
  <si>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</si>
  <si>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</si>
  <si>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</si>
  <si>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</si>
  <si>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</si>
  <si>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</si>
  <si>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</si>
  <si>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</si>
  <si>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</si>
  <si>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</si>
  <si>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东山县2024年事业单位公开考试招聘工作人员岗位条件一览表</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</si>
  <si>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</si>
  <si>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</si>
  <si>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</si>
  <si>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</si>
  <si>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</si>
  <si>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</si>
  <si>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</si>
  <si>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</si>
  <si>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</si>
  <si>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</si>
  <si>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</si>
  <si>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</si>
  <si>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</si>
  <si>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</si>
  <si>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</si>
  <si>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</si>
  <si>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</si>
  <si>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</si>
  <si>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</si>
  <si>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</si>
  <si>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</si>
  <si>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</si>
  <si>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</si>
  <si>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</si>
  <si>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</si>
  <si>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</si>
  <si>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</si>
  <si>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</si>
  <si>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</si>
  <si>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</si>
  <si>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</si>
  <si>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</si>
  <si>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</si>
  <si>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</si>
  <si>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</si>
  <si>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</si>
  <si>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</si>
  <si>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</si>
  <si>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</si>
  <si>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</si>
  <si>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</si>
  <si>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</si>
  <si>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</si>
  <si>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</si>
  <si>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</si>
  <si>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</si>
  <si>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</si>
  <si>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</si>
  <si>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</si>
  <si>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</si>
  <si>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计算机软件技术类</t>
  </si>
  <si>
    <t>171602</t>
  </si>
  <si>
    <t>东山县市场监督管理局</t>
  </si>
  <si>
    <t>东山县食品快检中心</t>
  </si>
  <si>
    <t>171701</t>
  </si>
  <si>
    <t>171702</t>
  </si>
  <si>
    <t>东山县质量计量检验检测所</t>
  </si>
  <si>
    <t>171801</t>
  </si>
  <si>
    <t>机械类</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</si>
  <si>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</si>
  <si>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</si>
  <si>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</si>
  <si>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</si>
  <si>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</si>
  <si>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</si>
  <si>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</si>
  <si>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</si>
  <si>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</si>
  <si>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</si>
  <si>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</si>
  <si>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</si>
  <si>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</si>
  <si>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</si>
  <si>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</si>
  <si>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</si>
  <si>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</si>
  <si>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</si>
  <si>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</si>
  <si>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针灸推拿学</t>
  </si>
  <si>
    <t>1.持有中医类别医师资格证书；
2.取得中医专业住院医师规范化培训合格证书。</t>
  </si>
  <si>
    <t>172402</t>
  </si>
  <si>
    <t>172403</t>
  </si>
  <si>
    <t>172404</t>
  </si>
  <si>
    <t>东山县中医院</t>
  </si>
  <si>
    <t>172501</t>
  </si>
  <si>
    <t>172502</t>
  </si>
  <si>
    <t>中医骨伤科学</t>
  </si>
  <si>
    <t>172503</t>
  </si>
  <si>
    <t>172504</t>
  </si>
  <si>
    <t>持有医师资格证书</t>
  </si>
  <si>
    <t>172505</t>
  </si>
  <si>
    <t>172506</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</si>
  <si>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</si>
  <si>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</si>
  <si>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</si>
  <si>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</si>
  <si>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</si>
  <si>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</si>
  <si>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</si>
  <si>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</si>
  <si>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</si>
  <si>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</si>
  <si>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平和县2024年事业单位公开考试招聘工作人员岗位条件</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</si>
  <si>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</si>
  <si>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</si>
  <si>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</si>
  <si>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</si>
  <si>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</si>
  <si>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</si>
  <si>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</si>
  <si>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</si>
  <si>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</si>
  <si>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</si>
  <si>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</si>
  <si>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</si>
  <si>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</si>
  <si>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</si>
  <si>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</si>
  <si>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</si>
  <si>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</si>
  <si>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</si>
  <si>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</si>
  <si>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</si>
  <si>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</si>
  <si>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</si>
  <si>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</si>
  <si>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</si>
  <si>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</si>
  <si>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</si>
  <si>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</si>
  <si>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</si>
  <si>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</si>
  <si>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</si>
  <si>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</si>
  <si>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</si>
  <si>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</si>
  <si>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</si>
  <si>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</si>
  <si>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</si>
  <si>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</si>
  <si>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</si>
  <si>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</si>
  <si>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</si>
  <si>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</si>
  <si>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</si>
  <si>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</si>
  <si>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</si>
  <si>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</si>
  <si>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</si>
  <si>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181201</t>
  </si>
  <si>
    <t>平和县公安局</t>
  </si>
  <si>
    <t>平和县警务辅助服务中心</t>
  </si>
  <si>
    <t>181301</t>
  </si>
  <si>
    <t>会计与审计类、计算机科学与技术类</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</si>
  <si>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</si>
  <si>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</si>
  <si>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</si>
  <si>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</si>
  <si>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</si>
  <si>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</si>
  <si>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</si>
  <si>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</si>
  <si>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</si>
  <si>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</si>
  <si>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</si>
  <si>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</si>
  <si>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</si>
  <si>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</si>
  <si>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</si>
  <si>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</si>
  <si>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</si>
  <si>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</si>
  <si>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</si>
  <si>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</si>
  <si>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</si>
  <si>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</si>
  <si>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</si>
  <si>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</si>
  <si>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</si>
  <si>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</si>
  <si>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</si>
  <si>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</si>
  <si>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</si>
  <si>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</si>
  <si>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</si>
  <si>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</si>
  <si>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</si>
  <si>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</si>
  <si>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</si>
  <si>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</si>
  <si>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</si>
  <si>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</si>
  <si>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</si>
  <si>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</si>
  <si>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</si>
  <si>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</si>
  <si>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</si>
  <si>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</si>
  <si>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</si>
  <si>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</si>
  <si>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</si>
  <si>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</si>
  <si>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</si>
  <si>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</si>
  <si>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</si>
  <si>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</si>
  <si>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</si>
  <si>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</si>
  <si>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</si>
  <si>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</si>
  <si>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</si>
  <si>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</si>
  <si>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</si>
  <si>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</si>
  <si>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</si>
  <si>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</si>
  <si>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</si>
  <si>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</si>
  <si>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</si>
  <si>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</si>
  <si>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</si>
  <si>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</si>
  <si>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</si>
  <si>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</si>
  <si>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</si>
  <si>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</si>
  <si>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</si>
  <si>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</si>
  <si>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</si>
  <si>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</si>
  <si>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</si>
  <si>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</si>
  <si>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</si>
  <si>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</si>
  <si>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</si>
  <si>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</si>
  <si>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</si>
  <si>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</si>
  <si>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</si>
  <si>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</si>
  <si>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</si>
  <si>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</si>
  <si>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</si>
  <si>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 xml:space="preserve">      南靖县2024年事业单位公开考试招聘工作人员岗位条件一览表</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</si>
  <si>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</si>
  <si>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</si>
  <si>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</si>
  <si>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</si>
  <si>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</si>
  <si>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</si>
  <si>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</si>
  <si>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</si>
  <si>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</si>
  <si>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</si>
  <si>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</si>
  <si>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</si>
  <si>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</si>
  <si>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</si>
  <si>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</si>
  <si>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</si>
  <si>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50%</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</si>
  <si>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</si>
  <si>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</si>
  <si>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</si>
  <si>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</si>
  <si>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</si>
  <si>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</si>
  <si>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</si>
  <si>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</si>
  <si>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</si>
  <si>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</si>
  <si>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</si>
  <si>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</si>
  <si>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</si>
  <si>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</si>
  <si>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</si>
  <si>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</si>
  <si>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</si>
  <si>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</si>
  <si>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</si>
  <si>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</si>
  <si>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</si>
  <si>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</si>
  <si>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</si>
  <si>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动物生产类、动物医学类</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</si>
  <si>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</si>
  <si>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</si>
  <si>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</si>
  <si>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</si>
  <si>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</si>
  <si>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</si>
  <si>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</si>
  <si>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</si>
  <si>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</si>
  <si>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</si>
  <si>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</si>
  <si>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</si>
  <si>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</si>
  <si>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</si>
  <si>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</si>
  <si>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</si>
  <si>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</si>
  <si>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</si>
  <si>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</si>
  <si>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</si>
  <si>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</si>
  <si>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</si>
  <si>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</si>
  <si>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</si>
  <si>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</si>
  <si>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</si>
  <si>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</si>
  <si>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</si>
  <si>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</si>
  <si>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计算机网络技术类</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</si>
  <si>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</si>
  <si>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</si>
  <si>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</si>
  <si>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</si>
  <si>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</si>
  <si>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</si>
  <si>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</si>
  <si>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</si>
  <si>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</si>
  <si>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</si>
  <si>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</si>
  <si>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</si>
  <si>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</si>
  <si>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</si>
  <si>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</si>
  <si>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</si>
  <si>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</si>
  <si>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</si>
  <si>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</si>
  <si>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</si>
  <si>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</si>
  <si>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</si>
  <si>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</si>
  <si>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</si>
  <si>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</si>
  <si>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</si>
  <si>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</si>
  <si>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</si>
  <si>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</si>
  <si>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</si>
  <si>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</si>
  <si>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</si>
  <si>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</si>
  <si>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</si>
  <si>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</si>
  <si>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</si>
  <si>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</si>
  <si>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</si>
  <si>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</si>
  <si>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</si>
  <si>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</si>
  <si>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</si>
  <si>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</si>
  <si>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</si>
  <si>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</si>
  <si>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</si>
  <si>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</si>
  <si>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</si>
  <si>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</si>
  <si>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</si>
  <si>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</si>
  <si>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中国语言文学类、土建类</t>
  </si>
  <si>
    <t>南靖县丰田镇人民政府</t>
  </si>
  <si>
    <t>南靖县丰田镇农业农村服务中心</t>
  </si>
  <si>
    <t>193201</t>
  </si>
  <si>
    <t>会计与审计类、土建类</t>
  </si>
  <si>
    <t>193202</t>
  </si>
  <si>
    <t>193203</t>
  </si>
  <si>
    <t>南靖县梅林镇人民政府</t>
  </si>
  <si>
    <t>南靖县梅林镇综合执法大队</t>
  </si>
  <si>
    <t>193301</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</si>
  <si>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</si>
  <si>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</si>
  <si>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</si>
  <si>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</si>
  <si>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</si>
  <si>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</si>
  <si>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</si>
  <si>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</si>
  <si>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</si>
  <si>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</si>
  <si>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</si>
  <si>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</si>
  <si>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</si>
  <si>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</si>
  <si>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</si>
  <si>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</si>
  <si>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</si>
  <si>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</si>
  <si>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</si>
  <si>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</si>
  <si>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</si>
  <si>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</si>
  <si>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</si>
  <si>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</si>
  <si>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</si>
  <si>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</si>
  <si>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</si>
  <si>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</si>
  <si>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</si>
  <si>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</si>
  <si>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</si>
  <si>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</si>
  <si>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</si>
  <si>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</si>
  <si>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194004</t>
  </si>
  <si>
    <t>（重症医学科护士）专业技术岗位</t>
  </si>
  <si>
    <t>护理（学）</t>
  </si>
  <si>
    <t>1.持有执业护士资格证书；2.最低服务年限五年</t>
  </si>
  <si>
    <t>194005</t>
  </si>
  <si>
    <t>194006</t>
  </si>
  <si>
    <t>（护理）专业技术岗位</t>
  </si>
  <si>
    <t>南靖县龙山中心卫生院</t>
  </si>
  <si>
    <t>194101</t>
  </si>
  <si>
    <t>医学检验技术、医学检验</t>
  </si>
  <si>
    <t>194102</t>
  </si>
  <si>
    <t>194103</t>
  </si>
  <si>
    <t>（中医科）专业技术岗位</t>
  </si>
  <si>
    <t>南靖县金山镇卫生院</t>
  </si>
  <si>
    <t>194201</t>
  </si>
  <si>
    <t>（儿科医生）专业技术岗位</t>
  </si>
  <si>
    <t>194202</t>
  </si>
  <si>
    <t>（医学影像（CT诊断医生））专业技术岗位</t>
  </si>
  <si>
    <t>194203</t>
  </si>
  <si>
    <t>（针灸推拿  ）专业技术岗位</t>
  </si>
  <si>
    <t xml:space="preserve">针灸推拿  </t>
  </si>
  <si>
    <t>华安县2024年事业单位公开考试招聘工作人员岗位条件一览表</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</si>
  <si>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</si>
  <si>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</si>
  <si>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</si>
  <si>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</si>
  <si>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</si>
  <si>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</si>
  <si>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</si>
  <si>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</si>
  <si>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</si>
  <si>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</si>
  <si>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</si>
  <si>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</si>
  <si>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</si>
  <si>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</si>
  <si>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</si>
  <si>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</si>
  <si>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</si>
  <si>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</si>
  <si>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</si>
  <si>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</si>
  <si>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</si>
  <si>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</si>
  <si>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</si>
  <si>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</si>
  <si>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</si>
  <si>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</si>
  <si>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</si>
  <si>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</si>
  <si>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</si>
  <si>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</si>
  <si>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</si>
  <si>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</si>
  <si>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</si>
  <si>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</si>
  <si>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</si>
  <si>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</si>
  <si>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</si>
  <si>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</si>
  <si>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</si>
  <si>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</si>
  <si>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</si>
  <si>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</si>
  <si>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</si>
  <si>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</si>
  <si>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</si>
  <si>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</si>
  <si>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</si>
  <si>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</si>
  <si>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</si>
  <si>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</si>
  <si>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</si>
  <si>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</si>
  <si>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</si>
  <si>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</si>
  <si>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</si>
  <si>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</si>
  <si>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</si>
  <si>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</si>
  <si>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</si>
  <si>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</si>
  <si>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</si>
  <si>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</si>
  <si>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</si>
  <si>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</si>
  <si>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</si>
  <si>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</si>
  <si>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</si>
  <si>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</si>
  <si>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</si>
  <si>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</si>
  <si>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</si>
  <si>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</si>
  <si>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</si>
  <si>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</si>
  <si>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</si>
  <si>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</si>
  <si>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</si>
  <si>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</si>
  <si>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</si>
  <si>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</si>
  <si>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</si>
  <si>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</si>
  <si>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</si>
  <si>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</si>
  <si>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</si>
  <si>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</si>
  <si>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</si>
  <si>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</si>
  <si>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</si>
  <si>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</si>
  <si>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</si>
  <si>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</si>
  <si>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</si>
  <si>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</si>
  <si>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</si>
  <si>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</si>
  <si>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</si>
  <si>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</si>
  <si>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</si>
  <si>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</si>
  <si>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</si>
  <si>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</si>
  <si>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</si>
  <si>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</si>
  <si>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</si>
  <si>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</si>
  <si>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</si>
  <si>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</si>
  <si>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</si>
  <si>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</si>
  <si>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</si>
  <si>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</si>
  <si>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</si>
  <si>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</si>
  <si>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</si>
  <si>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</si>
  <si>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</si>
  <si>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</si>
  <si>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</si>
  <si>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</si>
  <si>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</si>
  <si>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</si>
  <si>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</si>
  <si>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</si>
  <si>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</si>
  <si>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</si>
  <si>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</si>
  <si>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</si>
  <si>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</si>
  <si>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</si>
  <si>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</si>
  <si>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</si>
  <si>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</si>
  <si>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</si>
  <si>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</si>
  <si>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</si>
  <si>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</si>
  <si>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</si>
  <si>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</si>
  <si>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漳州台商投资区2024年事业单位公开考试招聘工作人员岗位条件一览表</t>
  </si>
  <si>
    <t>漳州台商投资区管理委员会</t>
  </si>
  <si>
    <t>漳州台商投资区招商服务中心</t>
  </si>
  <si>
    <t>0%</t>
  </si>
  <si>
    <t>经济贸易类、财政金融类、工商管理类、法学类</t>
  </si>
  <si>
    <t>黄先生
 0596-6785531
tstzqrczx@163.com</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</si>
  <si>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</si>
  <si>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</si>
  <si>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</si>
  <si>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</si>
  <si>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</si>
  <si>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</si>
  <si>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</si>
  <si>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</si>
  <si>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</si>
  <si>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</si>
  <si>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1.持有执业医师资格证书；2.取得住院医师规范化培训合格证书。</t>
  </si>
  <si>
    <t>（超声2）专业技术岗位</t>
  </si>
  <si>
    <t>临床医学、精神医学</t>
  </si>
  <si>
    <t>（心电图）专业技术岗位</t>
  </si>
  <si>
    <t>是</t>
  </si>
  <si>
    <t>免笔试</t>
  </si>
  <si>
    <t>面向台湾同胞</t>
  </si>
  <si>
    <t>面试采取专业面试方式；在本区最低服务年限五年</t>
  </si>
  <si>
    <t>漳州市2024年市直事业单位公开考试招聘工作人员岗位条件一览表</t>
  </si>
  <si>
    <t>中共漳州市纪律检查委员会</t>
  </si>
  <si>
    <t>漳州市廉政文化教育中心</t>
  </si>
  <si>
    <t>100101</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</si>
  <si>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</si>
  <si>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</si>
  <si>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</si>
  <si>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</si>
  <si>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</si>
  <si>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</si>
  <si>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</si>
  <si>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</si>
  <si>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</si>
  <si>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</si>
  <si>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</si>
  <si>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新闻传播学类、计算机信息管理类、中国语言文学类</t>
  </si>
  <si>
    <t>王老师
0596-2663919 fjszzskx@163.com</t>
  </si>
  <si>
    <t>漳州市司法局</t>
  </si>
  <si>
    <t>漳州市法律援助中心</t>
  </si>
  <si>
    <t>100401</t>
  </si>
  <si>
    <t>董女士
0596-2959022      zzssfjrsjyk@126.com</t>
  </si>
  <si>
    <t>100402</t>
  </si>
  <si>
    <t>漳州市行政服务中心管理委员会</t>
  </si>
  <si>
    <t>漳州市政务服务保障中心</t>
  </si>
  <si>
    <t>100501</t>
  </si>
  <si>
    <t>林女士
0596-2020677
zwbzzx@163.com</t>
  </si>
  <si>
    <t>有两年及以上基层工作经历</t>
  </si>
  <si>
    <t>100502</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</si>
  <si>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</si>
  <si>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</si>
  <si>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</si>
  <si>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</si>
  <si>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</si>
  <si>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</si>
  <si>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</si>
  <si>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</si>
  <si>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</si>
  <si>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水文与水资源工程、水文与水资源技术、水文测报技术、水文学与水资源、水文与水资源、水政水资源管理、水利水电工程智能管理、智慧水利技术</t>
  </si>
  <si>
    <t>陈女士
0596-6900703        ftskglj@163.com</t>
  </si>
  <si>
    <t>100702</t>
  </si>
  <si>
    <t>100703</t>
  </si>
  <si>
    <t>中国语言文学类、计算机网络技术类、计算机信息管理类、计算机专门应用类</t>
  </si>
  <si>
    <t>漳州市九龙江防洪排涝中心</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</si>
  <si>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</si>
  <si>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</si>
  <si>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</si>
  <si>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</si>
  <si>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</si>
  <si>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</si>
  <si>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</si>
  <si>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</si>
  <si>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</si>
  <si>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</si>
  <si>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</si>
  <si>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</si>
  <si>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</si>
  <si>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</si>
  <si>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</si>
  <si>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</si>
  <si>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</si>
  <si>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</si>
  <si>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</si>
  <si>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</si>
  <si>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</si>
  <si>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</si>
  <si>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</si>
  <si>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</si>
  <si>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</si>
  <si>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</si>
  <si>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</si>
  <si>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</si>
  <si>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</si>
  <si>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</si>
  <si>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</si>
  <si>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</si>
  <si>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</si>
  <si>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</si>
  <si>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吴先生
0596-2934008
wuziyueecupl@163.com</t>
  </si>
  <si>
    <t>101402</t>
  </si>
  <si>
    <t>教育学类</t>
  </si>
  <si>
    <t>101403</t>
  </si>
  <si>
    <t>101404</t>
  </si>
  <si>
    <t>漳州市直学校</t>
  </si>
  <si>
    <t>101501</t>
  </si>
  <si>
    <t>预防医学、临床医学、临床检验诊断学、急诊医学、外科学、运动医学、中西医临床医学</t>
  </si>
  <si>
    <t xml:space="preserve">
林老师
0596-2022552 shjiutian@126.com
    </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</si>
  <si>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</si>
  <si>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</si>
  <si>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</si>
  <si>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</si>
  <si>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</si>
  <si>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</si>
  <si>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</si>
  <si>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</si>
  <si>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</si>
  <si>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</si>
  <si>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</si>
  <si>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</si>
  <si>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</si>
  <si>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</si>
  <si>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</si>
  <si>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</si>
  <si>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</si>
  <si>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</si>
  <si>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</si>
  <si>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李先生
0596-2028708
rjk2663309@163.com</t>
  </si>
  <si>
    <t>漳州市文化和旅游局</t>
  </si>
  <si>
    <t>漳州电视台</t>
  </si>
  <si>
    <t>101801</t>
  </si>
  <si>
    <t>（融媒体采编）专业技术岗位</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</si>
  <si>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</si>
  <si>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</si>
  <si>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</si>
  <si>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</si>
  <si>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</si>
  <si>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</si>
  <si>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</si>
  <si>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</si>
  <si>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</si>
  <si>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</si>
  <si>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</si>
  <si>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</si>
  <si>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</si>
  <si>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</si>
  <si>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</si>
  <si>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</si>
  <si>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</si>
  <si>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</si>
  <si>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</si>
  <si>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</si>
  <si>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</si>
  <si>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</si>
  <si>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</si>
  <si>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</si>
  <si>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</si>
  <si>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</si>
  <si>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</si>
  <si>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</si>
  <si>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</si>
  <si>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</si>
  <si>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</si>
  <si>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</si>
  <si>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</si>
  <si>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</si>
  <si>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</si>
  <si>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</si>
  <si>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102304</t>
  </si>
  <si>
    <t>漳州110实践教育中心</t>
  </si>
  <si>
    <t>102401</t>
  </si>
  <si>
    <t>102402</t>
  </si>
  <si>
    <t>102403</t>
  </si>
  <si>
    <t>102404</t>
  </si>
  <si>
    <t>102405</t>
  </si>
  <si>
    <t>102406</t>
  </si>
  <si>
    <t>漳州市长泰分局警务辅助服务中心</t>
  </si>
  <si>
    <t>102501</t>
  </si>
  <si>
    <t>漳州市交通运输局</t>
  </si>
  <si>
    <t>漳州市公路事业发展中心</t>
  </si>
  <si>
    <t>102601</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</si>
  <si>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</si>
  <si>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</si>
  <si>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</si>
  <si>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</si>
  <si>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</si>
  <si>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</si>
  <si>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</si>
  <si>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</si>
  <si>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</si>
  <si>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</si>
  <si>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</si>
  <si>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</si>
  <si>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</si>
  <si>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</si>
  <si>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</si>
  <si>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</si>
  <si>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</si>
  <si>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</si>
  <si>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</si>
  <si>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</si>
  <si>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</si>
  <si>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</si>
  <si>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</si>
  <si>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</si>
  <si>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</si>
  <si>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</si>
  <si>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</si>
  <si>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</si>
  <si>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</si>
  <si>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</si>
  <si>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</si>
  <si>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</si>
  <si>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</si>
  <si>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</si>
  <si>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</si>
  <si>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</si>
  <si>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</si>
  <si>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</si>
  <si>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</si>
  <si>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</si>
  <si>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</si>
  <si>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</si>
  <si>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</si>
  <si>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</si>
  <si>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</si>
  <si>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</si>
  <si>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</si>
  <si>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</si>
  <si>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</si>
  <si>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</si>
  <si>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</si>
  <si>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</si>
  <si>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</si>
  <si>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</si>
  <si>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</si>
  <si>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</si>
  <si>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</si>
  <si>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</si>
  <si>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</si>
  <si>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</si>
  <si>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</si>
  <si>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</si>
  <si>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</si>
  <si>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</si>
  <si>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</si>
  <si>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</si>
  <si>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</si>
  <si>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</si>
  <si>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</si>
  <si>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</si>
  <si>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</si>
  <si>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</si>
  <si>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</si>
  <si>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</si>
  <si>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</si>
  <si>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</si>
  <si>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</si>
  <si>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</si>
  <si>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</si>
  <si>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</si>
  <si>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</si>
  <si>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</si>
  <si>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</si>
  <si>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</si>
  <si>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</si>
  <si>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</si>
  <si>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</si>
  <si>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</si>
  <si>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</si>
  <si>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</si>
  <si>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</si>
  <si>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</si>
  <si>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</si>
  <si>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</si>
  <si>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</si>
  <si>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</si>
  <si>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</si>
  <si>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</si>
  <si>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</si>
  <si>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</si>
  <si>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</si>
  <si>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</si>
  <si>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</si>
  <si>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</si>
  <si>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</si>
  <si>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</si>
  <si>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</si>
  <si>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</si>
  <si>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</si>
  <si>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</si>
  <si>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</si>
  <si>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</si>
  <si>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陈女士
0596-2955195 zzhwoffice@163.com</t>
  </si>
  <si>
    <t>105302</t>
  </si>
  <si>
    <t>漳州市室内装饰装修站</t>
  </si>
  <si>
    <t>105401</t>
  </si>
  <si>
    <t>周女士
0596-2590206
zzzxz2590206@163.com</t>
  </si>
  <si>
    <t>漳州市人力资源和社会保障局</t>
  </si>
  <si>
    <t>漳州市就业服务中心</t>
  </si>
  <si>
    <t>105501</t>
  </si>
  <si>
    <t>李女士
0596-2521634
jypx0596@163.com</t>
  </si>
  <si>
    <t>漳州市职业技能鉴定指导中心</t>
  </si>
  <si>
    <t>105601</t>
  </si>
  <si>
    <t>沈女士
0596-2066025
zzosta@163.com</t>
  </si>
  <si>
    <t>漳州技师学院</t>
  </si>
  <si>
    <t>105701</t>
  </si>
  <si>
    <t>（思政教师）专业技术岗位</t>
  </si>
  <si>
    <t>张女士
0596-7661027   0596-2659896 zjy7661233@163.com</t>
  </si>
  <si>
    <t>105702</t>
  </si>
  <si>
    <t>（历史教师）专业技术岗位</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</si>
  <si>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</si>
  <si>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</si>
  <si>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</si>
  <si>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</si>
  <si>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</si>
  <si>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</si>
  <si>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</si>
  <si>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</si>
  <si>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</si>
  <si>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</si>
  <si>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</si>
  <si>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</si>
  <si>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</si>
  <si>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</si>
  <si>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105709</t>
  </si>
  <si>
    <t>（人事）专业技术岗位</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</si>
  <si>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</si>
  <si>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</si>
  <si>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</si>
  <si>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</si>
  <si>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</si>
  <si>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</si>
  <si>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</si>
  <si>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</si>
  <si>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</si>
  <si>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</si>
  <si>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</si>
  <si>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</si>
  <si>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</si>
  <si>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</si>
  <si>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</si>
  <si>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</si>
  <si>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</si>
  <si>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</si>
  <si>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</si>
  <si>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</si>
  <si>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</si>
  <si>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</si>
  <si>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</si>
  <si>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</si>
  <si>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</si>
  <si>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</si>
  <si>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</si>
  <si>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</si>
  <si>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</si>
  <si>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</si>
  <si>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</si>
  <si>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</si>
  <si>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</si>
  <si>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</si>
  <si>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</si>
  <si>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</si>
  <si>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</si>
  <si>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</si>
  <si>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</si>
  <si>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</si>
  <si>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</si>
  <si>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</si>
  <si>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</si>
  <si>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</si>
  <si>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</si>
  <si>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</si>
  <si>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</si>
  <si>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</si>
  <si>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</si>
  <si>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</si>
  <si>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内科学（消化系病方向）、临床医学（消化系病方向）</t>
  </si>
  <si>
    <t>许女士、王先生
0596-6853245
zzfhrsk@126.com</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</si>
  <si>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</si>
  <si>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</si>
  <si>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</si>
  <si>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</si>
  <si>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</si>
  <si>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</si>
  <si>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</si>
  <si>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</si>
  <si>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</si>
  <si>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</si>
  <si>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</si>
  <si>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</si>
  <si>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</si>
  <si>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</si>
  <si>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</si>
  <si>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</si>
  <si>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</si>
  <si>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</si>
  <si>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</si>
  <si>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</si>
  <si>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</si>
  <si>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</si>
  <si>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</si>
  <si>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</si>
  <si>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</si>
  <si>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</si>
  <si>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</si>
  <si>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</si>
  <si>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</si>
  <si>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</si>
  <si>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</si>
  <si>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</si>
  <si>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</si>
  <si>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</si>
  <si>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</si>
  <si>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</si>
  <si>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</si>
  <si>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</si>
  <si>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</si>
  <si>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</si>
  <si>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</si>
  <si>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</si>
  <si>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</si>
  <si>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</si>
  <si>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</si>
  <si>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</si>
  <si>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</si>
  <si>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</si>
  <si>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</si>
  <si>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</si>
  <si>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</si>
  <si>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</si>
  <si>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</si>
  <si>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</si>
  <si>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</si>
  <si>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</si>
  <si>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</si>
  <si>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</si>
  <si>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</si>
  <si>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</si>
  <si>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</si>
  <si>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</si>
  <si>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</si>
  <si>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</si>
  <si>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</si>
  <si>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</si>
  <si>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</si>
  <si>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</si>
  <si>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</si>
  <si>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</si>
  <si>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</si>
  <si>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</si>
  <si>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</si>
  <si>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</si>
  <si>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</si>
  <si>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</si>
  <si>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</si>
  <si>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</si>
  <si>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</si>
  <si>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</si>
  <si>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</si>
  <si>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</si>
  <si>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</si>
  <si>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</si>
  <si>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</si>
  <si>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</si>
  <si>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</si>
  <si>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</si>
  <si>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</si>
  <si>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</si>
  <si>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</si>
  <si>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</si>
  <si>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</si>
  <si>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</si>
  <si>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</si>
  <si>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</si>
  <si>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</si>
  <si>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</si>
  <si>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</si>
  <si>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</si>
  <si>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</si>
  <si>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</si>
  <si>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</si>
  <si>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</si>
  <si>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</si>
  <si>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</si>
  <si>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</si>
  <si>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</si>
  <si>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</si>
  <si>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博士</t>
  </si>
  <si>
    <t>外科学（骨外方向）、中医骨伤科学</t>
  </si>
  <si>
    <t>游女士
0596-2898412
rsk2898412@sina.com</t>
  </si>
  <si>
    <t>1.持有医师资格证书；2.取得住院医师规范化培训合格证书。</t>
  </si>
  <si>
    <t>（康复科医师）专业技术岗位</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</si>
  <si>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</si>
  <si>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</si>
  <si>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</si>
  <si>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</si>
  <si>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</si>
  <si>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影像医学与核医学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</si>
  <si>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</si>
  <si>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</si>
  <si>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</si>
  <si>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</si>
  <si>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</si>
  <si>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</si>
  <si>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</si>
  <si>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</si>
  <si>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黄女士
0596-7090560
fjzzxz@163.com</t>
  </si>
  <si>
    <t>持有护士资格证书</t>
  </si>
  <si>
    <t>医学检验技术、医学检验、医学实验技术、卫生检验与检疫（技术）</t>
  </si>
  <si>
    <t>福建省漳州市皮肤病防治院</t>
  </si>
  <si>
    <t>临床医学、皮肤病与性病学、病理学</t>
  </si>
  <si>
    <t xml:space="preserve">谢女士、李先生
0596-2024751  
0596-2035571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</si>
</sst>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9">
    <font>
      <sz val="12"/>
      <color theme="1"/>
      <name val="等线"/>
      <charset val="134"/>
      <scheme val="minor"/>
    </font>
    <font>
      <sz val="11"/>
      <name val="仿宋_GB2312"/>
      <charset val="134"/>
    </font>
    <font>
      <b/>
      <sz val="11"/>
      <name val="仿宋_GB2312"/>
      <charset val="134"/>
    </font>
    <font>
      <sz val="12"/>
      <name val="仿宋_GB2312"/>
      <charset val="134"/>
    </font>
    <font>
      <sz val="20"/>
      <name val="方正小标宋_GBK"/>
      <charset val="134"/>
    </font>
    <font>
      <b/>
      <sz val="12"/>
      <name val="仿宋_GB2312"/>
      <charset val="134"/>
    </font>
    <font>
      <sz val="12"/>
      <name val="仿宋_GB2312"/>
      <charset val="0"/>
    </font>
    <font>
      <b/>
      <sz val="12"/>
      <color theme="1"/>
      <name val="等线"/>
      <charset val="134"/>
      <scheme val="minor"/>
    </font>
    <font>
      <sz val="12"/>
      <color theme="1"/>
      <name val="仿宋_GB2312"/>
      <charset val="134"/>
    </font>
    <font>
      <sz val="9"/>
      <color rgb="FF000000"/>
      <name val="宋体"/>
      <charset val="134"/>
    </font>
    <font>
      <sz val="20"/>
      <color rgb="FF000000"/>
      <name val="方正小标宋_GBK"/>
      <charset val="134"/>
    </font>
    <font>
      <b/>
      <sz val="12"/>
      <color rgb="FF000000"/>
      <name val="仿宋_GB2312"/>
      <charset val="134"/>
    </font>
    <font>
      <sz val="12"/>
      <color rgb="FF000000"/>
      <name val="仿宋_GB2312"/>
      <charset val="134"/>
    </font>
    <font>
      <sz val="9"/>
      <color rgb="FF000000"/>
      <name val="仿宋_GB2312"/>
      <charset val="134"/>
    </font>
    <font>
      <sz val="18"/>
      <color rgb="FF000000"/>
      <name val="方正小标宋_GBK"/>
      <charset val="134"/>
    </font>
    <font>
      <sz val="12"/>
      <color indexed="8"/>
      <name val="仿宋_GB2312"/>
      <charset val="134"/>
    </font>
    <font>
      <b/>
      <sz val="12"/>
      <color theme="1"/>
      <name val="仿宋_GB2312"/>
      <charset val="134"/>
    </font>
    <font>
      <sz val="12"/>
      <color rgb="FF00B0F0"/>
      <name val="仿宋_GB2312"/>
      <charset val="134"/>
    </font>
    <font>
      <sz val="12"/>
      <color rgb="FFFF0000"/>
      <name val="仿宋_GB2312"/>
      <charset val="134"/>
    </font>
    <font>
      <sz val="9"/>
      <name val="宋体"/>
      <charset val="134"/>
    </font>
    <font>
      <sz val="12"/>
      <color rgb="FF333333"/>
      <name val="仿宋_GB2312"/>
      <charset val="134"/>
    </font>
    <font>
      <sz val="10"/>
      <color theme="1"/>
      <name val="等线"/>
      <charset val="134"/>
      <scheme val="minor"/>
    </font>
    <font>
      <sz val="10"/>
      <color rgb="FF000000"/>
      <name val="宋体"/>
      <charset val="134"/>
    </font>
    <font>
      <sz val="12"/>
      <name val="宋体"/>
      <charset val="134"/>
    </font>
    <font>
      <sz val="9"/>
      <name val="等线"/>
      <charset val="134"/>
      <scheme val="minor"/>
    </font>
    <font>
      <sz val="8"/>
      <name val="宋体"/>
      <charset val="134"/>
    </font>
    <font>
      <sz val="20"/>
      <color theme="1"/>
      <name val="方正小标宋_GBK"/>
      <charset val="134"/>
    </font>
    <font>
      <sz val="11"/>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7" applyNumberFormat="0" applyFill="0" applyAlignment="0" applyProtection="0">
      <alignment vertical="center"/>
    </xf>
    <xf numFmtId="0" fontId="35" fillId="0" borderId="7" applyNumberFormat="0" applyFill="0" applyAlignment="0" applyProtection="0">
      <alignment vertical="center"/>
    </xf>
    <xf numFmtId="0" fontId="36" fillId="0" borderId="8" applyNumberFormat="0" applyFill="0" applyAlignment="0" applyProtection="0">
      <alignment vertical="center"/>
    </xf>
    <xf numFmtId="0" fontId="36" fillId="0" borderId="0" applyNumberFormat="0" applyFill="0" applyBorder="0" applyAlignment="0" applyProtection="0">
      <alignment vertical="center"/>
    </xf>
    <xf numFmtId="0" fontId="37" fillId="4" borderId="9" applyNumberFormat="0" applyAlignment="0" applyProtection="0">
      <alignment vertical="center"/>
    </xf>
    <xf numFmtId="0" fontId="38" fillId="5" borderId="10" applyNumberFormat="0" applyAlignment="0" applyProtection="0">
      <alignment vertical="center"/>
    </xf>
    <xf numFmtId="0" fontId="39" fillId="5" borderId="9" applyNumberFormat="0" applyAlignment="0" applyProtection="0">
      <alignment vertical="center"/>
    </xf>
    <xf numFmtId="0" fontId="40" fillId="6" borderId="11" applyNumberFormat="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23" fillId="0" borderId="0">
      <alignment vertical="center"/>
    </xf>
    <xf numFmtId="0" fontId="23" fillId="0" borderId="0">
      <alignment vertical="center"/>
    </xf>
  </cellStyleXfs>
  <cellXfs count="25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ill="1">
      <alignment vertical="center"/>
    </xf>
    <xf numFmtId="0" fontId="1" fillId="0" borderId="0" xfId="0" applyNumberFormat="1" applyFont="1" applyFill="1" applyAlignment="1">
      <alignment horizont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9" fontId="2"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7" fillId="0" borderId="0" xfId="0" applyFont="1">
      <alignment vertical="center"/>
    </xf>
    <xf numFmtId="0" fontId="8" fillId="0" borderId="0" xfId="0" applyFont="1">
      <alignment vertical="center"/>
    </xf>
    <xf numFmtId="0" fontId="9" fillId="0" borderId="0" xfId="0" applyFont="1" applyFill="1" applyAlignment="1">
      <alignment vertical="center" wrapText="1"/>
    </xf>
    <xf numFmtId="49" fontId="9" fillId="0" borderId="0" xfId="0" applyNumberFormat="1" applyFont="1" applyAlignment="1">
      <alignment vertical="center" wrapText="1"/>
    </xf>
    <xf numFmtId="176" fontId="9" fillId="0" borderId="0" xfId="0" applyNumberFormat="1" applyFont="1" applyAlignment="1">
      <alignment vertical="center" wrapText="1"/>
    </xf>
    <xf numFmtId="0" fontId="9" fillId="0" borderId="0" xfId="0" applyFont="1" applyAlignment="1">
      <alignment vertical="center" wrapText="1"/>
    </xf>
    <xf numFmtId="49" fontId="9" fillId="0" borderId="0" xfId="0" applyNumberFormat="1" applyFont="1" applyFill="1" applyAlignment="1">
      <alignment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76" fontId="1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0" fontId="13" fillId="0" borderId="0" xfId="0" applyFont="1" applyFill="1" applyAlignment="1">
      <alignment vertical="center" wrapText="1"/>
    </xf>
    <xf numFmtId="49" fontId="13" fillId="0" borderId="0" xfId="0" applyNumberFormat="1" applyFont="1" applyAlignment="1">
      <alignment vertical="center" wrapText="1"/>
    </xf>
    <xf numFmtId="176" fontId="13" fillId="0" borderId="0" xfId="0" applyNumberFormat="1" applyFont="1" applyAlignment="1">
      <alignment vertical="center" wrapText="1"/>
    </xf>
    <xf numFmtId="49"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vertical="center" wrapText="1"/>
    </xf>
    <xf numFmtId="49" fontId="11" fillId="0" borderId="1" xfId="0" applyNumberFormat="1" applyFont="1" applyFill="1" applyBorder="1" applyAlignment="1" applyProtection="1">
      <alignment horizontal="center" vertical="center"/>
    </xf>
    <xf numFmtId="0" fontId="11" fillId="0" borderId="0" xfId="0" applyFont="1" applyFill="1" applyAlignment="1">
      <alignment horizontal="center" vertical="center" wrapText="1"/>
    </xf>
    <xf numFmtId="49" fontId="13" fillId="0" borderId="0" xfId="0" applyNumberFormat="1" applyFont="1" applyFill="1" applyAlignment="1">
      <alignment vertical="center" wrapText="1"/>
    </xf>
    <xf numFmtId="0" fontId="8" fillId="0" borderId="0" xfId="0" applyFont="1" applyFill="1">
      <alignment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14" fillId="0" borderId="0" xfId="0" applyFont="1" applyAlignment="1">
      <alignment horizontal="center" vertical="center" wrapText="1"/>
    </xf>
    <xf numFmtId="49" fontId="12" fillId="0" borderId="1" xfId="0" applyNumberFormat="1" applyFont="1" applyBorder="1" applyAlignment="1">
      <alignment horizontal="left" vertical="center" wrapText="1"/>
    </xf>
    <xf numFmtId="49" fontId="12"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12" fillId="0" borderId="1" xfId="0" applyNumberFormat="1" applyFont="1" applyFill="1" applyBorder="1" applyAlignment="1">
      <alignment vertical="center" wrapText="1"/>
    </xf>
    <xf numFmtId="0" fontId="15"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3"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Fill="1" applyBorder="1" applyAlignment="1">
      <alignment vertical="center" wrapText="1"/>
    </xf>
    <xf numFmtId="0" fontId="15"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177" fontId="12" fillId="0" borderId="1" xfId="0" applyNumberFormat="1" applyFont="1" applyBorder="1" applyAlignment="1">
      <alignment horizontal="left" vertical="center" wrapText="1"/>
    </xf>
    <xf numFmtId="0" fontId="16" fillId="0" borderId="0" xfId="0" applyFont="1" applyFill="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center" vertical="center"/>
    </xf>
    <xf numFmtId="49" fontId="9" fillId="0" borderId="0" xfId="0" applyNumberFormat="1" applyFont="1" applyAlignment="1">
      <alignment horizontal="left" vertical="center" wrapText="1"/>
    </xf>
    <xf numFmtId="0" fontId="19" fillId="0" borderId="0" xfId="0" applyFont="1" applyAlignment="1">
      <alignment vertical="center" wrapText="1"/>
    </xf>
    <xf numFmtId="0" fontId="4" fillId="0" borderId="0" xfId="0" applyFont="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0"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2" fillId="0" borderId="0" xfId="0" applyFont="1" applyAlignment="1">
      <alignment horizontal="center" vertical="center" wrapText="1"/>
    </xf>
    <xf numFmtId="49" fontId="3" fillId="0" borderId="1" xfId="0" applyNumberFormat="1" applyFont="1" applyBorder="1" applyAlignment="1">
      <alignment horizontal="left"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horizontal="center" vertical="center" wrapText="1"/>
    </xf>
    <xf numFmtId="0" fontId="8" fillId="0" borderId="1" xfId="0" applyFont="1" applyBorder="1" applyAlignment="1">
      <alignment horizontal="center" vertical="center"/>
    </xf>
    <xf numFmtId="0" fontId="12" fillId="0" borderId="0" xfId="0" applyFont="1" applyFill="1" applyAlignment="1">
      <alignment horizontal="center" vertical="center" wrapText="1"/>
    </xf>
    <xf numFmtId="0" fontId="17" fillId="0" borderId="1" xfId="0" applyFont="1" applyBorder="1" applyAlignment="1">
      <alignment horizontal="center" vertical="center"/>
    </xf>
    <xf numFmtId="0" fontId="3" fillId="2" borderId="1" xfId="0" applyFont="1" applyFill="1" applyBorder="1" applyAlignment="1">
      <alignment horizontal="left" vertical="center" wrapText="1"/>
    </xf>
    <xf numFmtId="0" fontId="21" fillId="0" borderId="0" xfId="0" applyFont="1">
      <alignment vertical="center"/>
    </xf>
    <xf numFmtId="0" fontId="16" fillId="0" borderId="0" xfId="0" applyFont="1" applyFill="1">
      <alignment vertical="center"/>
    </xf>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49" fontId="22" fillId="0" borderId="0" xfId="0" applyNumberFormat="1" applyFont="1" applyAlignment="1">
      <alignment vertical="center" wrapText="1"/>
    </xf>
    <xf numFmtId="176" fontId="22" fillId="0" borderId="0" xfId="0" applyNumberFormat="1" applyFont="1" applyAlignment="1">
      <alignment vertical="center" wrapText="1"/>
    </xf>
    <xf numFmtId="0" fontId="22" fillId="0" borderId="0" xfId="0" applyFont="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1" fillId="0" borderId="0" xfId="0" applyFont="1" applyFill="1" applyAlignment="1">
      <alignment vertical="center" wrapText="1"/>
    </xf>
    <xf numFmtId="0" fontId="8" fillId="0" borderId="1" xfId="0" applyFont="1" applyBorder="1">
      <alignment vertical="center"/>
    </xf>
    <xf numFmtId="0" fontId="3" fillId="0" borderId="0" xfId="0" applyFont="1" applyFill="1" applyBorder="1" applyAlignment="1">
      <alignment horizontal="center" vertical="center"/>
    </xf>
    <xf numFmtId="0" fontId="12" fillId="0" borderId="0" xfId="0" applyFont="1" applyAlignment="1">
      <alignment vertical="center" wrapText="1"/>
    </xf>
    <xf numFmtId="0" fontId="8" fillId="0" borderId="1" xfId="0" applyFont="1" applyBorder="1" applyAlignment="1">
      <alignment vertical="center" wrapText="1"/>
    </xf>
    <xf numFmtId="0" fontId="7" fillId="0" borderId="0" xfId="0" applyFont="1" applyFill="1" applyBorder="1" applyAlignment="1">
      <alignment vertical="center"/>
    </xf>
    <xf numFmtId="0" fontId="18"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xf>
    <xf numFmtId="0" fontId="14" fillId="0" borderId="0"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49" fontId="15" fillId="0" borderId="1" xfId="0" applyNumberFormat="1" applyFont="1" applyFill="1" applyBorder="1" applyAlignment="1" applyProtection="1">
      <alignment horizontal="center" vertical="center" wrapText="1"/>
    </xf>
    <xf numFmtId="176" fontId="15" fillId="0" borderId="1" xfId="0" applyNumberFormat="1" applyFont="1" applyFill="1" applyBorder="1" applyAlignment="1" applyProtection="1">
      <alignment horizontal="center" vertical="center" wrapText="1"/>
    </xf>
    <xf numFmtId="0" fontId="8" fillId="0" borderId="1" xfId="50" applyFont="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3" fillId="0" borderId="1" xfId="50" applyFont="1" applyFill="1" applyBorder="1" applyAlignment="1" applyProtection="1">
      <alignment horizontal="center" vertical="center" wrapText="1"/>
      <protection locked="0"/>
    </xf>
    <xf numFmtId="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49" fontId="8" fillId="0" borderId="1" xfId="0" applyNumberFormat="1" applyFont="1" applyFill="1" applyBorder="1" applyAlignment="1">
      <alignment horizontal="left" vertical="center" wrapText="1"/>
    </xf>
    <xf numFmtId="0" fontId="18" fillId="0" borderId="0" xfId="0" applyFont="1" applyFill="1" applyBorder="1" applyAlignment="1">
      <alignment vertical="center" wrapText="1"/>
    </xf>
    <xf numFmtId="49" fontId="8" fillId="0" borderId="1" xfId="0" applyNumberFormat="1"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12" fillId="0" borderId="0" xfId="0" applyFont="1" applyFill="1" applyBorder="1" applyAlignment="1">
      <alignment vertical="center" wrapText="1"/>
    </xf>
    <xf numFmtId="49" fontId="15" fillId="0" borderId="1" xfId="0" applyNumberFormat="1" applyFont="1" applyFill="1" applyBorder="1" applyAlignment="1" applyProtection="1">
      <alignment horizontal="left" vertical="center" wrapText="1"/>
    </xf>
    <xf numFmtId="0" fontId="3" fillId="0" borderId="0" xfId="0" applyFont="1" applyFill="1" applyBorder="1" applyAlignment="1">
      <alignment vertical="center" wrapText="1"/>
    </xf>
    <xf numFmtId="0" fontId="0" fillId="0" borderId="0" xfId="0" applyAlignment="1">
      <alignment horizontal="center" vertical="center"/>
    </xf>
    <xf numFmtId="176" fontId="9" fillId="0" borderId="0" xfId="0" applyNumberFormat="1" applyFont="1" applyAlignment="1">
      <alignment horizontal="center" vertical="center" wrapText="1"/>
    </xf>
    <xf numFmtId="49"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15" fillId="0" borderId="1" xfId="0" applyFont="1" applyBorder="1" applyAlignment="1">
      <alignment horizontal="center" vertical="center" wrapText="1"/>
    </xf>
    <xf numFmtId="49" fontId="3" fillId="0" borderId="3"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8" fillId="0" borderId="1" xfId="0" applyFont="1" applyBorder="1" applyAlignment="1">
      <alignment horizontal="center"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0" fillId="0" borderId="0"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49" fontId="12" fillId="0" borderId="2" xfId="0" applyNumberFormat="1" applyFont="1" applyFill="1" applyBorder="1" applyAlignment="1">
      <alignment vertical="center" wrapText="1"/>
    </xf>
    <xf numFmtId="176"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12" fillId="0"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4" fillId="0" borderId="1"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vertical="center"/>
    </xf>
    <xf numFmtId="0" fontId="26"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0" fillId="2" borderId="0" xfId="0" applyFill="1">
      <alignment vertical="center"/>
    </xf>
    <xf numFmtId="0" fontId="16" fillId="2" borderId="0" xfId="0" applyFont="1" applyFill="1" applyAlignment="1">
      <alignment vertical="center" wrapText="1"/>
    </xf>
    <xf numFmtId="0" fontId="8"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2" borderId="0" xfId="0" applyFont="1" applyFill="1" applyAlignment="1">
      <alignment horizontal="center" vertical="center"/>
    </xf>
    <xf numFmtId="0" fontId="8" fillId="2" borderId="0" xfId="0" applyFont="1" applyFill="1">
      <alignment vertical="center"/>
    </xf>
    <xf numFmtId="0" fontId="3" fillId="2" borderId="0" xfId="0" applyFont="1" applyFill="1">
      <alignment vertical="center"/>
    </xf>
    <xf numFmtId="0" fontId="9" fillId="2" borderId="0" xfId="0" applyFont="1" applyFill="1" applyAlignment="1">
      <alignment vertical="center" wrapText="1"/>
    </xf>
    <xf numFmtId="49" fontId="9" fillId="2" borderId="0" xfId="0" applyNumberFormat="1" applyFont="1" applyFill="1" applyAlignment="1">
      <alignment vertical="center" wrapText="1"/>
    </xf>
    <xf numFmtId="176" fontId="9" fillId="2" borderId="0" xfId="0" applyNumberFormat="1" applyFont="1" applyFill="1" applyAlignment="1">
      <alignment vertical="center" wrapText="1"/>
    </xf>
    <xf numFmtId="0" fontId="14" fillId="2" borderId="0" xfId="0" applyFont="1" applyFill="1" applyAlignment="1">
      <alignment horizontal="center" vertical="center" wrapText="1"/>
    </xf>
    <xf numFmtId="49"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176" fontId="11" fillId="2" borderId="1" xfId="0"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vertical="center" wrapText="1"/>
    </xf>
    <xf numFmtId="0" fontId="10" fillId="0" borderId="0" xfId="0" applyFont="1" applyAlignment="1">
      <alignment vertical="center" wrapText="1"/>
    </xf>
    <xf numFmtId="49" fontId="12" fillId="2" borderId="1" xfId="0" applyNumberFormat="1" applyFont="1" applyFill="1" applyBorder="1" applyAlignment="1" applyProtection="1">
      <alignment horizontal="center" vertical="center" wrapText="1"/>
    </xf>
    <xf numFmtId="49" fontId="12" fillId="0" borderId="1" xfId="0" applyNumberFormat="1" applyFont="1" applyBorder="1" applyAlignment="1">
      <alignment vertical="center" wrapText="1"/>
    </xf>
    <xf numFmtId="0" fontId="3" fillId="0" borderId="1" xfId="49" applyFont="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49" fontId="27" fillId="0" borderId="1" xfId="0" applyNumberFormat="1" applyFont="1" applyBorder="1" applyAlignment="1">
      <alignment horizontal="center" vertical="center" wrapText="1"/>
    </xf>
    <xf numFmtId="0" fontId="8" fillId="0" borderId="0" xfId="0" applyFont="1" applyBorder="1">
      <alignment vertical="center"/>
    </xf>
    <xf numFmtId="0" fontId="8" fillId="0" borderId="0" xfId="0" applyFont="1" applyFill="1" applyBorder="1">
      <alignment vertical="center"/>
    </xf>
    <xf numFmtId="0" fontId="3" fillId="0" borderId="0" xfId="0" applyFont="1" applyFill="1" applyBorder="1">
      <alignment vertical="center"/>
    </xf>
    <xf numFmtId="49" fontId="19" fillId="0" borderId="0" xfId="0" applyNumberFormat="1" applyFont="1" applyAlignment="1">
      <alignment vertical="center" wrapText="1"/>
    </xf>
    <xf numFmtId="0" fontId="9" fillId="0" borderId="0" xfId="0" applyFont="1" applyFill="1" applyAlignment="1">
      <alignment horizontal="center" vertical="center" wrapText="1"/>
    </xf>
    <xf numFmtId="49" fontId="19" fillId="0" borderId="0" xfId="0" applyNumberFormat="1" applyFont="1" applyFill="1" applyAlignment="1">
      <alignment horizontal="left" vertical="center" wrapText="1"/>
    </xf>
    <xf numFmtId="49" fontId="11" fillId="0" borderId="1" xfId="0" applyNumberFormat="1" applyFont="1" applyFill="1" applyBorder="1" applyAlignment="1" applyProtection="1">
      <alignment vertical="center" wrapText="1"/>
    </xf>
    <xf numFmtId="49" fontId="3" fillId="0" borderId="1" xfId="0" applyNumberFormat="1" applyFont="1" applyFill="1" applyBorder="1" applyAlignment="1">
      <alignment horizontal="justify" vertical="center" wrapText="1"/>
    </xf>
    <xf numFmtId="0" fontId="4" fillId="0" borderId="0" xfId="0" applyFont="1" applyFill="1" applyAlignment="1">
      <alignment horizontal="left" vertical="center" wrapText="1"/>
    </xf>
    <xf numFmtId="0" fontId="12" fillId="0" borderId="0" xfId="0" applyFont="1" applyBorder="1" applyAlignment="1">
      <alignment vertical="center" wrapText="1"/>
    </xf>
    <xf numFmtId="0" fontId="8" fillId="0" borderId="1" xfId="0" applyFont="1" applyFill="1" applyBorder="1">
      <alignment vertical="center"/>
    </xf>
    <xf numFmtId="49" fontId="3" fillId="0" borderId="1" xfId="0" applyNumberFormat="1"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68"/>
  <sheetViews>
    <sheetView tabSelected="1" workbookViewId="0">
      <selection activeCell="H4" sqref="H4"/>
    </sheetView>
  </sheetViews>
  <sheetFormatPr defaultColWidth="9" defaultRowHeight="11.25" customHeight="1"/>
  <cols>
    <col min="1" max="1" width="12.1230769230769" style="45" customWidth="1"/>
    <col min="2" max="2" width="13.3769230769231" style="43" customWidth="1"/>
    <col min="3" max="3" width="9.87692307692308" style="43" customWidth="1"/>
    <col min="4" max="4" width="9.12307692307692" style="250" customWidth="1"/>
    <col min="5" max="5" width="9.75384615384615" style="43" customWidth="1"/>
    <col min="6" max="6" width="5.62307692307692" style="44" customWidth="1"/>
    <col min="7" max="7" width="7.87692307692308" style="43" customWidth="1"/>
    <col min="8" max="8" width="10.6230769230769" style="43" customWidth="1"/>
    <col min="9" max="9" width="5.12307692307692" style="43" customWidth="1"/>
    <col min="10" max="10" width="5.62307692307692" style="43" customWidth="1"/>
    <col min="11" max="11" width="9.25384615384615" style="45" customWidth="1"/>
    <col min="12" max="12" width="9.37692307692308" style="45" customWidth="1"/>
    <col min="13" max="13" width="16.1692307692308" style="43" customWidth="1"/>
    <col min="14" max="14" width="9" style="43"/>
    <col min="15" max="15" width="7.87692307692308" style="46" customWidth="1"/>
    <col min="16" max="16" width="7" style="45" customWidth="1"/>
    <col min="17" max="17" width="8.37692307692308" style="251" customWidth="1"/>
    <col min="18" max="18" width="6.75384615384615" style="43" customWidth="1"/>
    <col min="19" max="19" width="6.62307692307692" style="46" customWidth="1"/>
    <col min="20" max="20" width="22.2538461538462" style="92" customWidth="1"/>
    <col min="21" max="21" width="15.1230769230769" style="252" customWidth="1"/>
    <col min="22" max="22" width="12.6230769230769" style="45" customWidth="1"/>
    <col min="23" max="29" width="9" style="45"/>
  </cols>
  <sheetData>
    <row r="1" ht="42" customHeight="1" spans="1:22">
      <c r="A1" s="48" t="s">
        <v>0</v>
      </c>
      <c r="B1" s="48"/>
      <c r="C1" s="48"/>
      <c r="D1" s="94"/>
      <c r="E1" s="48"/>
      <c r="F1" s="48"/>
      <c r="G1" s="48"/>
      <c r="H1" s="48"/>
      <c r="I1" s="48"/>
      <c r="J1" s="48"/>
      <c r="K1" s="48"/>
      <c r="L1" s="48"/>
      <c r="M1" s="48"/>
      <c r="N1" s="48"/>
      <c r="O1" s="47"/>
      <c r="P1" s="48"/>
      <c r="Q1" s="47"/>
      <c r="R1" s="48"/>
      <c r="S1" s="47"/>
      <c r="T1" s="202"/>
      <c r="U1" s="255"/>
      <c r="V1" s="48"/>
    </row>
    <row r="2" ht="56" customHeight="1" spans="1:29">
      <c r="A2" s="49" t="s">
        <v>1</v>
      </c>
      <c r="B2" s="49" t="s">
        <v>2</v>
      </c>
      <c r="C2" s="50" t="s">
        <v>3</v>
      </c>
      <c r="D2" s="12" t="s">
        <v>4</v>
      </c>
      <c r="E2" s="49" t="s">
        <v>5</v>
      </c>
      <c r="F2" s="51" t="s">
        <v>6</v>
      </c>
      <c r="G2" s="49" t="s">
        <v>7</v>
      </c>
      <c r="H2" s="49" t="s">
        <v>8</v>
      </c>
      <c r="I2" s="253" t="s">
        <v>9</v>
      </c>
      <c r="J2" s="253" t="s">
        <v>10</v>
      </c>
      <c r="K2" s="50" t="s">
        <v>11</v>
      </c>
      <c r="L2" s="50" t="s">
        <v>12</v>
      </c>
      <c r="M2" s="49" t="s">
        <v>13</v>
      </c>
      <c r="N2" s="49" t="s">
        <v>14</v>
      </c>
      <c r="O2" s="49" t="s">
        <v>15</v>
      </c>
      <c r="P2" s="50" t="s">
        <v>16</v>
      </c>
      <c r="Q2" s="50" t="s">
        <v>17</v>
      </c>
      <c r="R2" s="49" t="s">
        <v>18</v>
      </c>
      <c r="S2" s="49" t="s">
        <v>19</v>
      </c>
      <c r="T2" s="49" t="s">
        <v>20</v>
      </c>
      <c r="U2" s="12" t="s">
        <v>21</v>
      </c>
      <c r="V2" s="49" t="s">
        <v>22</v>
      </c>
      <c r="W2" s="123"/>
      <c r="X2" s="123"/>
      <c r="Y2" s="123"/>
      <c r="Z2" s="123"/>
      <c r="AA2" s="123"/>
      <c r="AB2" s="123"/>
      <c r="AC2" s="123"/>
    </row>
    <row r="3" s="247" customFormat="1" ht="70" customHeight="1" spans="1:29">
      <c r="A3" s="81" t="s">
        <v>23</v>
      </c>
      <c r="B3" s="81" t="s">
        <v>24</v>
      </c>
      <c r="C3" s="81" t="s">
        <v>25</v>
      </c>
      <c r="D3" s="17" t="s">
        <v>26</v>
      </c>
      <c r="E3" s="81" t="s">
        <v>27</v>
      </c>
      <c r="F3" s="138">
        <v>1</v>
      </c>
      <c r="G3" s="81" t="s">
        <v>28</v>
      </c>
      <c r="H3" s="81" t="s">
        <v>29</v>
      </c>
      <c r="I3" s="147">
        <v>1</v>
      </c>
      <c r="J3" s="148">
        <v>0</v>
      </c>
      <c r="K3" s="81" t="s">
        <v>30</v>
      </c>
      <c r="L3" s="81" t="s">
        <v>31</v>
      </c>
      <c r="M3" s="17" t="s">
        <v>32</v>
      </c>
      <c r="N3" s="81" t="s">
        <v>33</v>
      </c>
      <c r="O3" s="81" t="s">
        <v>33</v>
      </c>
      <c r="P3" s="81" t="s">
        <v>34</v>
      </c>
      <c r="Q3" s="52" t="s">
        <v>33</v>
      </c>
      <c r="R3" s="81" t="s">
        <v>35</v>
      </c>
      <c r="S3" s="74" t="s">
        <v>36</v>
      </c>
      <c r="T3" s="59" t="s">
        <v>37</v>
      </c>
      <c r="U3" s="73"/>
      <c r="V3" s="81"/>
      <c r="W3" s="256"/>
      <c r="X3" s="256"/>
      <c r="Y3" s="256"/>
      <c r="Z3" s="256"/>
      <c r="AA3" s="256"/>
      <c r="AB3" s="256"/>
      <c r="AC3" s="256"/>
    </row>
    <row r="4" s="247" customFormat="1" ht="70" customHeight="1" spans="1:29">
      <c r="A4" s="59" t="s">
        <v>23</v>
      </c>
      <c r="B4" s="59" t="s">
        <v>24</v>
      </c>
      <c r="C4" s="59" t="s">
        <v>25</v>
      </c>
      <c r="D4" s="17" t="s">
        <v>38</v>
      </c>
      <c r="E4" s="59" t="s">
        <v>27</v>
      </c>
      <c r="F4" s="71">
        <v>1</v>
      </c>
      <c r="G4" s="59" t="s">
        <v>28</v>
      </c>
      <c r="H4" s="59" t="s">
        <v>29</v>
      </c>
      <c r="I4" s="147">
        <v>1</v>
      </c>
      <c r="J4" s="148">
        <v>0</v>
      </c>
      <c r="K4" s="59" t="s">
        <v>39</v>
      </c>
      <c r="L4" s="59" t="s">
        <v>40</v>
      </c>
      <c r="M4" s="17" t="s">
        <v>41</v>
      </c>
      <c r="N4" s="59" t="s">
        <v>33</v>
      </c>
      <c r="O4" s="59" t="s">
        <v>42</v>
      </c>
      <c r="P4" s="59" t="s">
        <v>34</v>
      </c>
      <c r="Q4" s="52" t="s">
        <v>33</v>
      </c>
      <c r="R4" s="59" t="s">
        <v>35</v>
      </c>
      <c r="S4" s="74" t="s">
        <v>36</v>
      </c>
      <c r="T4" s="59" t="s">
        <v>37</v>
      </c>
      <c r="U4" s="73"/>
      <c r="V4" s="59"/>
      <c r="W4" s="256"/>
      <c r="X4" s="256"/>
      <c r="Y4" s="256"/>
      <c r="Z4" s="256"/>
      <c r="AA4" s="256"/>
      <c r="AB4" s="256"/>
      <c r="AC4" s="256"/>
    </row>
    <row r="5" s="247" customFormat="1" ht="70" customHeight="1" spans="1:29">
      <c r="A5" s="17" t="s">
        <v>23</v>
      </c>
      <c r="B5" s="59" t="s">
        <v>24</v>
      </c>
      <c r="C5" s="59" t="s">
        <v>25</v>
      </c>
      <c r="D5" s="17" t="s">
        <v>43</v>
      </c>
      <c r="E5" s="59" t="s">
        <v>27</v>
      </c>
      <c r="F5" s="71">
        <v>1</v>
      </c>
      <c r="G5" s="59" t="s">
        <v>28</v>
      </c>
      <c r="H5" s="59" t="s">
        <v>29</v>
      </c>
      <c r="I5" s="147">
        <v>1</v>
      </c>
      <c r="J5" s="148">
        <v>0</v>
      </c>
      <c r="K5" s="59" t="s">
        <v>39</v>
      </c>
      <c r="L5" s="59" t="s">
        <v>40</v>
      </c>
      <c r="M5" s="17" t="s">
        <v>41</v>
      </c>
      <c r="N5" s="59" t="s">
        <v>33</v>
      </c>
      <c r="O5" s="59" t="s">
        <v>44</v>
      </c>
      <c r="P5" s="59" t="s">
        <v>34</v>
      </c>
      <c r="Q5" s="52" t="s">
        <v>33</v>
      </c>
      <c r="R5" s="59" t="s">
        <v>35</v>
      </c>
      <c r="S5" s="74" t="s">
        <v>36</v>
      </c>
      <c r="T5" s="59" t="s">
        <v>37</v>
      </c>
      <c r="U5" s="73"/>
      <c r="V5" s="59"/>
      <c r="W5" s="256"/>
      <c r="X5" s="256"/>
      <c r="Y5" s="256"/>
      <c r="Z5" s="256"/>
      <c r="AA5" s="256"/>
      <c r="AB5" s="256"/>
      <c r="AC5" s="256"/>
    </row>
    <row r="6" s="247" customFormat="1" ht="70" customHeight="1" spans="1:29">
      <c r="A6" s="17" t="s">
        <v>45</v>
      </c>
      <c r="B6" s="59" t="s">
        <v>46</v>
      </c>
      <c r="C6" s="59" t="s">
        <v>25</v>
      </c>
      <c r="D6" s="17" t="s">
        <v>47</v>
      </c>
      <c r="E6" s="59" t="s">
        <v>27</v>
      </c>
      <c r="F6" s="71">
        <v>1</v>
      </c>
      <c r="G6" s="59" t="s">
        <v>28</v>
      </c>
      <c r="H6" s="59" t="s">
        <v>29</v>
      </c>
      <c r="I6" s="147">
        <v>1</v>
      </c>
      <c r="J6" s="148">
        <v>0</v>
      </c>
      <c r="K6" s="59" t="s">
        <v>30</v>
      </c>
      <c r="L6" s="59" t="s">
        <v>31</v>
      </c>
      <c r="M6" s="17" t="s">
        <v>48</v>
      </c>
      <c r="N6" s="59" t="s">
        <v>33</v>
      </c>
      <c r="O6" s="59" t="s">
        <v>33</v>
      </c>
      <c r="P6" s="59" t="s">
        <v>34</v>
      </c>
      <c r="Q6" s="52" t="s">
        <v>33</v>
      </c>
      <c r="R6" s="59" t="s">
        <v>35</v>
      </c>
      <c r="S6" s="74" t="s">
        <v>36</v>
      </c>
      <c r="T6" s="59" t="s">
        <v>37</v>
      </c>
      <c r="U6" s="73"/>
      <c r="V6" s="59"/>
      <c r="W6" s="256"/>
      <c r="X6" s="256"/>
      <c r="Y6" s="256"/>
      <c r="Z6" s="256"/>
      <c r="AA6" s="256"/>
      <c r="AB6" s="256"/>
      <c r="AC6" s="256"/>
    </row>
    <row r="7" s="247" customFormat="1" ht="70" customHeight="1" spans="1:29">
      <c r="A7" s="59" t="s">
        <v>49</v>
      </c>
      <c r="B7" s="59" t="s">
        <v>50</v>
      </c>
      <c r="C7" s="59" t="s">
        <v>25</v>
      </c>
      <c r="D7" s="17" t="s">
        <v>51</v>
      </c>
      <c r="E7" s="59" t="s">
        <v>52</v>
      </c>
      <c r="F7" s="71">
        <v>1</v>
      </c>
      <c r="G7" s="59" t="s">
        <v>28</v>
      </c>
      <c r="H7" s="59" t="s">
        <v>29</v>
      </c>
      <c r="I7" s="147">
        <v>1</v>
      </c>
      <c r="J7" s="148">
        <v>0</v>
      </c>
      <c r="K7" s="59" t="s">
        <v>39</v>
      </c>
      <c r="L7" s="59" t="s">
        <v>40</v>
      </c>
      <c r="M7" s="17" t="s">
        <v>53</v>
      </c>
      <c r="N7" s="59" t="s">
        <v>33</v>
      </c>
      <c r="O7" s="59" t="s">
        <v>33</v>
      </c>
      <c r="P7" s="59" t="s">
        <v>34</v>
      </c>
      <c r="Q7" s="52" t="s">
        <v>33</v>
      </c>
      <c r="R7" s="59" t="s">
        <v>35</v>
      </c>
      <c r="S7" s="74" t="s">
        <v>36</v>
      </c>
      <c r="T7" s="59" t="s">
        <v>37</v>
      </c>
      <c r="U7" s="73"/>
      <c r="V7" s="59"/>
      <c r="W7" s="256"/>
      <c r="X7" s="256"/>
      <c r="Y7" s="256"/>
      <c r="Z7" s="256"/>
      <c r="AA7" s="256"/>
      <c r="AB7" s="256"/>
      <c r="AC7" s="256"/>
    </row>
    <row r="8" s="247" customFormat="1" ht="70" customHeight="1" spans="1:29">
      <c r="A8" s="59" t="s">
        <v>54</v>
      </c>
      <c r="B8" s="59" t="s">
        <v>55</v>
      </c>
      <c r="C8" s="59" t="s">
        <v>25</v>
      </c>
      <c r="D8" s="17" t="s">
        <v>56</v>
      </c>
      <c r="E8" s="59" t="s">
        <v>52</v>
      </c>
      <c r="F8" s="71">
        <v>1</v>
      </c>
      <c r="G8" s="59" t="s">
        <v>28</v>
      </c>
      <c r="H8" s="59" t="s">
        <v>29</v>
      </c>
      <c r="I8" s="147">
        <v>1</v>
      </c>
      <c r="J8" s="148">
        <v>0</v>
      </c>
      <c r="K8" s="59" t="s">
        <v>39</v>
      </c>
      <c r="L8" s="59" t="s">
        <v>40</v>
      </c>
      <c r="M8" s="17" t="s">
        <v>57</v>
      </c>
      <c r="N8" s="59" t="s">
        <v>58</v>
      </c>
      <c r="O8" s="59" t="s">
        <v>42</v>
      </c>
      <c r="P8" s="59" t="s">
        <v>34</v>
      </c>
      <c r="Q8" s="52" t="s">
        <v>33</v>
      </c>
      <c r="R8" s="59" t="s">
        <v>35</v>
      </c>
      <c r="S8" s="74" t="s">
        <v>36</v>
      </c>
      <c r="T8" s="59" t="s">
        <v>37</v>
      </c>
      <c r="U8" s="59"/>
      <c r="V8" s="59"/>
      <c r="W8" s="256"/>
      <c r="X8" s="256"/>
      <c r="Y8" s="256"/>
      <c r="Z8" s="256"/>
      <c r="AA8" s="256"/>
      <c r="AB8" s="256"/>
      <c r="AC8" s="256"/>
    </row>
    <row r="9" s="247" customFormat="1" ht="70" customHeight="1" spans="1:29">
      <c r="A9" s="59" t="s">
        <v>54</v>
      </c>
      <c r="B9" s="59" t="s">
        <v>55</v>
      </c>
      <c r="C9" s="59" t="s">
        <v>25</v>
      </c>
      <c r="D9" s="17" t="s">
        <v>59</v>
      </c>
      <c r="E9" s="59" t="s">
        <v>52</v>
      </c>
      <c r="F9" s="71">
        <v>1</v>
      </c>
      <c r="G9" s="59" t="s">
        <v>28</v>
      </c>
      <c r="H9" s="59" t="s">
        <v>29</v>
      </c>
      <c r="I9" s="147">
        <v>1</v>
      </c>
      <c r="J9" s="148">
        <v>0</v>
      </c>
      <c r="K9" s="59" t="s">
        <v>39</v>
      </c>
      <c r="L9" s="59" t="s">
        <v>40</v>
      </c>
      <c r="M9" s="17" t="s">
        <v>57</v>
      </c>
      <c r="N9" s="59" t="s">
        <v>58</v>
      </c>
      <c r="O9" s="59" t="s">
        <v>44</v>
      </c>
      <c r="P9" s="59" t="s">
        <v>34</v>
      </c>
      <c r="Q9" s="52" t="s">
        <v>33</v>
      </c>
      <c r="R9" s="59" t="s">
        <v>35</v>
      </c>
      <c r="S9" s="74" t="s">
        <v>36</v>
      </c>
      <c r="T9" s="59" t="s">
        <v>37</v>
      </c>
      <c r="U9" s="59"/>
      <c r="V9" s="59"/>
      <c r="W9" s="256"/>
      <c r="X9" s="256"/>
      <c r="Y9" s="256"/>
      <c r="Z9" s="256"/>
      <c r="AA9" s="256"/>
      <c r="AB9" s="256"/>
      <c r="AC9" s="256"/>
    </row>
    <row r="10" s="247" customFormat="1" ht="70" customHeight="1" spans="1:29">
      <c r="A10" s="59" t="s">
        <v>60</v>
      </c>
      <c r="B10" s="59" t="s">
        <v>61</v>
      </c>
      <c r="C10" s="59" t="s">
        <v>25</v>
      </c>
      <c r="D10" s="17" t="s">
        <v>62</v>
      </c>
      <c r="E10" s="59" t="s">
        <v>27</v>
      </c>
      <c r="F10" s="71">
        <v>1</v>
      </c>
      <c r="G10" s="59" t="s">
        <v>28</v>
      </c>
      <c r="H10" s="59" t="s">
        <v>29</v>
      </c>
      <c r="I10" s="147">
        <v>1</v>
      </c>
      <c r="J10" s="148">
        <v>0</v>
      </c>
      <c r="K10" s="59" t="s">
        <v>30</v>
      </c>
      <c r="L10" s="59" t="s">
        <v>31</v>
      </c>
      <c r="M10" s="17" t="s">
        <v>63</v>
      </c>
      <c r="N10" s="59" t="s">
        <v>33</v>
      </c>
      <c r="O10" s="59" t="s">
        <v>33</v>
      </c>
      <c r="P10" s="59" t="s">
        <v>34</v>
      </c>
      <c r="Q10" s="52" t="s">
        <v>33</v>
      </c>
      <c r="R10" s="59" t="s">
        <v>35</v>
      </c>
      <c r="S10" s="74" t="s">
        <v>36</v>
      </c>
      <c r="T10" s="59" t="s">
        <v>37</v>
      </c>
      <c r="U10" s="73"/>
      <c r="V10" s="59"/>
      <c r="W10" s="256"/>
      <c r="X10" s="256"/>
      <c r="Y10" s="256"/>
      <c r="Z10" s="256"/>
      <c r="AA10" s="256"/>
      <c r="AB10" s="256"/>
      <c r="AC10" s="256"/>
    </row>
    <row r="11" s="247" customFormat="1" ht="70" customHeight="1" spans="1:29">
      <c r="A11" s="59" t="s">
        <v>64</v>
      </c>
      <c r="B11" s="59" t="s">
        <v>65</v>
      </c>
      <c r="C11" s="59" t="s">
        <v>25</v>
      </c>
      <c r="D11" s="17" t="s">
        <v>66</v>
      </c>
      <c r="E11" s="59" t="s">
        <v>27</v>
      </c>
      <c r="F11" s="71">
        <v>1</v>
      </c>
      <c r="G11" s="59" t="s">
        <v>28</v>
      </c>
      <c r="H11" s="59" t="s">
        <v>29</v>
      </c>
      <c r="I11" s="147">
        <v>1</v>
      </c>
      <c r="J11" s="148">
        <v>0</v>
      </c>
      <c r="K11" s="59" t="s">
        <v>30</v>
      </c>
      <c r="L11" s="59" t="s">
        <v>31</v>
      </c>
      <c r="M11" s="17" t="s">
        <v>67</v>
      </c>
      <c r="N11" s="59" t="s">
        <v>33</v>
      </c>
      <c r="O11" s="59" t="s">
        <v>33</v>
      </c>
      <c r="P11" s="59" t="s">
        <v>34</v>
      </c>
      <c r="Q11" s="52" t="s">
        <v>33</v>
      </c>
      <c r="R11" s="59" t="s">
        <v>35</v>
      </c>
      <c r="S11" s="74" t="s">
        <v>36</v>
      </c>
      <c r="T11" s="59" t="s">
        <v>37</v>
      </c>
      <c r="U11" s="73"/>
      <c r="V11" s="59"/>
      <c r="W11" s="256"/>
      <c r="X11" s="256"/>
      <c r="Y11" s="256"/>
      <c r="Z11" s="256"/>
      <c r="AA11" s="256"/>
      <c r="AB11" s="256"/>
      <c r="AC11" s="256"/>
    </row>
    <row r="12" s="247" customFormat="1" ht="70" customHeight="1" spans="1:29">
      <c r="A12" s="59" t="s">
        <v>68</v>
      </c>
      <c r="B12" s="59" t="s">
        <v>69</v>
      </c>
      <c r="C12" s="59" t="s">
        <v>25</v>
      </c>
      <c r="D12" s="17" t="s">
        <v>70</v>
      </c>
      <c r="E12" s="59" t="s">
        <v>52</v>
      </c>
      <c r="F12" s="71">
        <v>1</v>
      </c>
      <c r="G12" s="59" t="s">
        <v>28</v>
      </c>
      <c r="H12" s="59" t="s">
        <v>29</v>
      </c>
      <c r="I12" s="147">
        <v>1</v>
      </c>
      <c r="J12" s="148">
        <v>0</v>
      </c>
      <c r="K12" s="59" t="s">
        <v>30</v>
      </c>
      <c r="L12" s="59" t="s">
        <v>31</v>
      </c>
      <c r="M12" s="17" t="s">
        <v>71</v>
      </c>
      <c r="N12" s="59" t="s">
        <v>33</v>
      </c>
      <c r="O12" s="59" t="s">
        <v>42</v>
      </c>
      <c r="P12" s="59" t="s">
        <v>34</v>
      </c>
      <c r="Q12" s="52" t="s">
        <v>33</v>
      </c>
      <c r="R12" s="59" t="s">
        <v>35</v>
      </c>
      <c r="S12" s="74" t="s">
        <v>36</v>
      </c>
      <c r="T12" s="59" t="s">
        <v>37</v>
      </c>
      <c r="U12" s="73"/>
      <c r="V12" s="59"/>
      <c r="W12" s="256"/>
      <c r="X12" s="256"/>
      <c r="Y12" s="256"/>
      <c r="Z12" s="256"/>
      <c r="AA12" s="256"/>
      <c r="AB12" s="256"/>
      <c r="AC12" s="256"/>
    </row>
    <row r="13" s="247" customFormat="1" ht="70" customHeight="1" spans="1:29">
      <c r="A13" s="59" t="s">
        <v>68</v>
      </c>
      <c r="B13" s="59" t="s">
        <v>69</v>
      </c>
      <c r="C13" s="59" t="s">
        <v>25</v>
      </c>
      <c r="D13" s="17" t="s">
        <v>72</v>
      </c>
      <c r="E13" s="59" t="s">
        <v>52</v>
      </c>
      <c r="F13" s="71">
        <v>1</v>
      </c>
      <c r="G13" s="59" t="s">
        <v>28</v>
      </c>
      <c r="H13" s="59" t="s">
        <v>29</v>
      </c>
      <c r="I13" s="147">
        <v>1</v>
      </c>
      <c r="J13" s="148">
        <v>0</v>
      </c>
      <c r="K13" s="59" t="s">
        <v>30</v>
      </c>
      <c r="L13" s="59" t="s">
        <v>31</v>
      </c>
      <c r="M13" s="17" t="s">
        <v>71</v>
      </c>
      <c r="N13" s="59" t="s">
        <v>33</v>
      </c>
      <c r="O13" s="59" t="s">
        <v>44</v>
      </c>
      <c r="P13" s="59" t="s">
        <v>34</v>
      </c>
      <c r="Q13" s="52" t="s">
        <v>33</v>
      </c>
      <c r="R13" s="59" t="s">
        <v>35</v>
      </c>
      <c r="S13" s="74" t="s">
        <v>36</v>
      </c>
      <c r="T13" s="59" t="s">
        <v>37</v>
      </c>
      <c r="U13" s="73"/>
      <c r="V13" s="59"/>
      <c r="W13" s="256"/>
      <c r="X13" s="256"/>
      <c r="Y13" s="256"/>
      <c r="Z13" s="256"/>
      <c r="AA13" s="256"/>
      <c r="AB13" s="256"/>
      <c r="AC13" s="256"/>
    </row>
    <row r="14" s="247" customFormat="1" ht="70" customHeight="1" spans="1:29">
      <c r="A14" s="59" t="s">
        <v>73</v>
      </c>
      <c r="B14" s="59" t="s">
        <v>74</v>
      </c>
      <c r="C14" s="59" t="s">
        <v>25</v>
      </c>
      <c r="D14" s="17" t="s">
        <v>75</v>
      </c>
      <c r="E14" s="59" t="s">
        <v>27</v>
      </c>
      <c r="F14" s="71">
        <v>1</v>
      </c>
      <c r="G14" s="59" t="s">
        <v>28</v>
      </c>
      <c r="H14" s="59" t="s">
        <v>29</v>
      </c>
      <c r="I14" s="147">
        <v>1</v>
      </c>
      <c r="J14" s="148">
        <v>0</v>
      </c>
      <c r="K14" s="59" t="s">
        <v>39</v>
      </c>
      <c r="L14" s="59" t="s">
        <v>40</v>
      </c>
      <c r="M14" s="17" t="s">
        <v>76</v>
      </c>
      <c r="N14" s="59" t="s">
        <v>33</v>
      </c>
      <c r="O14" s="59" t="s">
        <v>33</v>
      </c>
      <c r="P14" s="59" t="s">
        <v>34</v>
      </c>
      <c r="Q14" s="52" t="s">
        <v>33</v>
      </c>
      <c r="R14" s="59" t="s">
        <v>35</v>
      </c>
      <c r="S14" s="74" t="s">
        <v>36</v>
      </c>
      <c r="T14" s="59" t="s">
        <v>37</v>
      </c>
      <c r="U14" s="73"/>
      <c r="V14" s="238"/>
      <c r="W14" s="256"/>
      <c r="X14" s="256"/>
      <c r="Y14" s="256"/>
      <c r="Z14" s="256"/>
      <c r="AA14" s="256"/>
      <c r="AB14" s="256"/>
      <c r="AC14" s="256"/>
    </row>
    <row r="15" s="247" customFormat="1" ht="70" customHeight="1" spans="1:29">
      <c r="A15" s="81" t="s">
        <v>73</v>
      </c>
      <c r="B15" s="81" t="s">
        <v>77</v>
      </c>
      <c r="C15" s="81" t="s">
        <v>25</v>
      </c>
      <c r="D15" s="17" t="s">
        <v>78</v>
      </c>
      <c r="E15" s="81" t="s">
        <v>27</v>
      </c>
      <c r="F15" s="138">
        <v>1</v>
      </c>
      <c r="G15" s="81" t="s">
        <v>28</v>
      </c>
      <c r="H15" s="81" t="s">
        <v>29</v>
      </c>
      <c r="I15" s="147">
        <v>1</v>
      </c>
      <c r="J15" s="148">
        <v>0</v>
      </c>
      <c r="K15" s="81" t="s">
        <v>39</v>
      </c>
      <c r="L15" s="81" t="s">
        <v>40</v>
      </c>
      <c r="M15" s="17" t="s">
        <v>79</v>
      </c>
      <c r="N15" s="81" t="s">
        <v>33</v>
      </c>
      <c r="O15" s="81" t="s">
        <v>33</v>
      </c>
      <c r="P15" s="81" t="s">
        <v>34</v>
      </c>
      <c r="Q15" s="52" t="s">
        <v>33</v>
      </c>
      <c r="R15" s="81" t="s">
        <v>35</v>
      </c>
      <c r="S15" s="74" t="s">
        <v>36</v>
      </c>
      <c r="T15" s="59" t="s">
        <v>37</v>
      </c>
      <c r="U15" s="257"/>
      <c r="V15" s="81"/>
      <c r="W15" s="256"/>
      <c r="X15" s="256"/>
      <c r="Y15" s="256"/>
      <c r="Z15" s="256"/>
      <c r="AA15" s="256"/>
      <c r="AB15" s="256"/>
      <c r="AC15" s="256"/>
    </row>
    <row r="16" s="247" customFormat="1" ht="82" customHeight="1" spans="1:29">
      <c r="A16" s="59" t="s">
        <v>80</v>
      </c>
      <c r="B16" s="59" t="s">
        <v>81</v>
      </c>
      <c r="C16" s="59" t="s">
        <v>25</v>
      </c>
      <c r="D16" s="17" t="s">
        <v>82</v>
      </c>
      <c r="E16" s="59" t="s">
        <v>27</v>
      </c>
      <c r="F16" s="71">
        <v>1</v>
      </c>
      <c r="G16" s="59" t="s">
        <v>28</v>
      </c>
      <c r="H16" s="59" t="s">
        <v>29</v>
      </c>
      <c r="I16" s="147">
        <v>1</v>
      </c>
      <c r="J16" s="148">
        <v>0</v>
      </c>
      <c r="K16" s="59" t="s">
        <v>30</v>
      </c>
      <c r="L16" s="59" t="s">
        <v>31</v>
      </c>
      <c r="M16" s="17" t="s">
        <v>83</v>
      </c>
      <c r="N16" s="59" t="s">
        <v>33</v>
      </c>
      <c r="O16" s="59" t="s">
        <v>33</v>
      </c>
      <c r="P16" s="59" t="s">
        <v>34</v>
      </c>
      <c r="Q16" s="52" t="s">
        <v>33</v>
      </c>
      <c r="R16" s="59" t="s">
        <v>35</v>
      </c>
      <c r="S16" s="74" t="s">
        <v>36</v>
      </c>
      <c r="T16" s="59" t="s">
        <v>37</v>
      </c>
      <c r="U16" s="257"/>
      <c r="V16" s="73" t="s">
        <v>84</v>
      </c>
      <c r="W16" s="256"/>
      <c r="X16" s="256"/>
      <c r="Y16" s="256"/>
      <c r="Z16" s="256"/>
      <c r="AA16" s="256"/>
      <c r="AB16" s="256"/>
      <c r="AC16" s="256"/>
    </row>
    <row r="17" s="247" customFormat="1" ht="82" customHeight="1" spans="1:29">
      <c r="A17" s="59" t="s">
        <v>80</v>
      </c>
      <c r="B17" s="59" t="s">
        <v>85</v>
      </c>
      <c r="C17" s="59" t="s">
        <v>25</v>
      </c>
      <c r="D17" s="17" t="s">
        <v>86</v>
      </c>
      <c r="E17" s="59" t="s">
        <v>27</v>
      </c>
      <c r="F17" s="71">
        <v>1</v>
      </c>
      <c r="G17" s="59" t="s">
        <v>28</v>
      </c>
      <c r="H17" s="59" t="s">
        <v>29</v>
      </c>
      <c r="I17" s="147">
        <v>1</v>
      </c>
      <c r="J17" s="148">
        <v>0</v>
      </c>
      <c r="K17" s="59" t="s">
        <v>39</v>
      </c>
      <c r="L17" s="59" t="s">
        <v>40</v>
      </c>
      <c r="M17" s="17" t="s">
        <v>83</v>
      </c>
      <c r="N17" s="59" t="s">
        <v>33</v>
      </c>
      <c r="O17" s="59" t="s">
        <v>42</v>
      </c>
      <c r="P17" s="59" t="s">
        <v>34</v>
      </c>
      <c r="Q17" s="52" t="s">
        <v>33</v>
      </c>
      <c r="R17" s="59" t="s">
        <v>35</v>
      </c>
      <c r="S17" s="74" t="s">
        <v>36</v>
      </c>
      <c r="T17" s="59" t="s">
        <v>37</v>
      </c>
      <c r="U17" s="257"/>
      <c r="V17" s="73" t="s">
        <v>84</v>
      </c>
      <c r="W17" s="256"/>
      <c r="X17" s="256"/>
      <c r="Y17" s="256"/>
      <c r="Z17" s="256"/>
      <c r="AA17" s="256"/>
      <c r="AB17" s="256"/>
      <c r="AC17" s="256"/>
    </row>
    <row r="18" s="247" customFormat="1" ht="82" customHeight="1" spans="1:29">
      <c r="A18" s="59" t="s">
        <v>80</v>
      </c>
      <c r="B18" s="59" t="s">
        <v>85</v>
      </c>
      <c r="C18" s="59" t="s">
        <v>25</v>
      </c>
      <c r="D18" s="17" t="s">
        <v>87</v>
      </c>
      <c r="E18" s="59" t="s">
        <v>27</v>
      </c>
      <c r="F18" s="71">
        <v>1</v>
      </c>
      <c r="G18" s="59" t="s">
        <v>28</v>
      </c>
      <c r="H18" s="59" t="s">
        <v>29</v>
      </c>
      <c r="I18" s="147">
        <v>1</v>
      </c>
      <c r="J18" s="148">
        <v>0</v>
      </c>
      <c r="K18" s="59" t="s">
        <v>39</v>
      </c>
      <c r="L18" s="59" t="s">
        <v>40</v>
      </c>
      <c r="M18" s="17" t="s">
        <v>83</v>
      </c>
      <c r="N18" s="59" t="s">
        <v>33</v>
      </c>
      <c r="O18" s="59" t="s">
        <v>44</v>
      </c>
      <c r="P18" s="59" t="s">
        <v>34</v>
      </c>
      <c r="Q18" s="52" t="s">
        <v>33</v>
      </c>
      <c r="R18" s="59" t="s">
        <v>35</v>
      </c>
      <c r="S18" s="74" t="s">
        <v>36</v>
      </c>
      <c r="T18" s="59" t="s">
        <v>37</v>
      </c>
      <c r="U18" s="257"/>
      <c r="V18" s="73" t="s">
        <v>84</v>
      </c>
      <c r="W18" s="256"/>
      <c r="X18" s="256"/>
      <c r="Y18" s="256"/>
      <c r="Z18" s="256"/>
      <c r="AA18" s="256"/>
      <c r="AB18" s="256"/>
      <c r="AC18" s="256"/>
    </row>
    <row r="19" s="247" customFormat="1" ht="57" customHeight="1" spans="1:29">
      <c r="A19" s="59" t="s">
        <v>88</v>
      </c>
      <c r="B19" s="59" t="s">
        <v>89</v>
      </c>
      <c r="C19" s="59" t="s">
        <v>25</v>
      </c>
      <c r="D19" s="17" t="s">
        <v>90</v>
      </c>
      <c r="E19" s="59" t="s">
        <v>27</v>
      </c>
      <c r="F19" s="71">
        <v>1</v>
      </c>
      <c r="G19" s="59" t="s">
        <v>28</v>
      </c>
      <c r="H19" s="59" t="s">
        <v>29</v>
      </c>
      <c r="I19" s="147">
        <v>1</v>
      </c>
      <c r="J19" s="148">
        <v>0</v>
      </c>
      <c r="K19" s="59" t="s">
        <v>39</v>
      </c>
      <c r="L19" s="59" t="s">
        <v>40</v>
      </c>
      <c r="M19" s="17" t="s">
        <v>91</v>
      </c>
      <c r="N19" s="59" t="s">
        <v>33</v>
      </c>
      <c r="O19" s="59" t="s">
        <v>33</v>
      </c>
      <c r="P19" s="59" t="s">
        <v>34</v>
      </c>
      <c r="Q19" s="52" t="s">
        <v>33</v>
      </c>
      <c r="R19" s="59" t="s">
        <v>35</v>
      </c>
      <c r="S19" s="74" t="s">
        <v>36</v>
      </c>
      <c r="T19" s="59" t="s">
        <v>37</v>
      </c>
      <c r="U19" s="73"/>
      <c r="V19" s="59"/>
      <c r="W19" s="256"/>
      <c r="X19" s="256"/>
      <c r="Y19" s="256"/>
      <c r="Z19" s="256"/>
      <c r="AA19" s="256"/>
      <c r="AB19" s="256"/>
      <c r="AC19" s="256"/>
    </row>
    <row r="20" s="247" customFormat="1" ht="57" customHeight="1" spans="1:29">
      <c r="A20" s="59" t="s">
        <v>92</v>
      </c>
      <c r="B20" s="59" t="s">
        <v>93</v>
      </c>
      <c r="C20" s="59" t="s">
        <v>25</v>
      </c>
      <c r="D20" s="17" t="s">
        <v>94</v>
      </c>
      <c r="E20" s="59" t="s">
        <v>27</v>
      </c>
      <c r="F20" s="71">
        <v>1</v>
      </c>
      <c r="G20" s="59" t="s">
        <v>28</v>
      </c>
      <c r="H20" s="59" t="s">
        <v>29</v>
      </c>
      <c r="I20" s="147">
        <v>1</v>
      </c>
      <c r="J20" s="148">
        <v>0</v>
      </c>
      <c r="K20" s="59" t="s">
        <v>39</v>
      </c>
      <c r="L20" s="59" t="s">
        <v>40</v>
      </c>
      <c r="M20" s="17" t="s">
        <v>95</v>
      </c>
      <c r="N20" s="59" t="s">
        <v>33</v>
      </c>
      <c r="O20" s="59" t="s">
        <v>42</v>
      </c>
      <c r="P20" s="59" t="s">
        <v>34</v>
      </c>
      <c r="Q20" s="52" t="s">
        <v>33</v>
      </c>
      <c r="R20" s="59" t="s">
        <v>35</v>
      </c>
      <c r="S20" s="74" t="s">
        <v>36</v>
      </c>
      <c r="T20" s="59" t="s">
        <v>37</v>
      </c>
      <c r="U20" s="73"/>
      <c r="V20" s="59"/>
      <c r="W20" s="256"/>
      <c r="X20" s="256"/>
      <c r="Y20" s="256"/>
      <c r="Z20" s="256"/>
      <c r="AA20" s="256"/>
      <c r="AB20" s="256"/>
      <c r="AC20" s="256"/>
    </row>
    <row r="21" s="247" customFormat="1" ht="57" customHeight="1" spans="1:29">
      <c r="A21" s="59" t="s">
        <v>92</v>
      </c>
      <c r="B21" s="59" t="s">
        <v>93</v>
      </c>
      <c r="C21" s="59" t="s">
        <v>25</v>
      </c>
      <c r="D21" s="17" t="s">
        <v>96</v>
      </c>
      <c r="E21" s="59" t="s">
        <v>27</v>
      </c>
      <c r="F21" s="71">
        <v>1</v>
      </c>
      <c r="G21" s="59" t="s">
        <v>28</v>
      </c>
      <c r="H21" s="59" t="s">
        <v>29</v>
      </c>
      <c r="I21" s="147">
        <v>1</v>
      </c>
      <c r="J21" s="148">
        <v>0</v>
      </c>
      <c r="K21" s="59" t="s">
        <v>39</v>
      </c>
      <c r="L21" s="59" t="s">
        <v>40</v>
      </c>
      <c r="M21" s="17" t="s">
        <v>95</v>
      </c>
      <c r="N21" s="59" t="s">
        <v>33</v>
      </c>
      <c r="O21" s="59" t="s">
        <v>44</v>
      </c>
      <c r="P21" s="59" t="s">
        <v>34</v>
      </c>
      <c r="Q21" s="52" t="s">
        <v>33</v>
      </c>
      <c r="R21" s="59" t="s">
        <v>35</v>
      </c>
      <c r="S21" s="74" t="s">
        <v>36</v>
      </c>
      <c r="T21" s="59" t="s">
        <v>37</v>
      </c>
      <c r="U21" s="73"/>
      <c r="V21" s="59"/>
      <c r="W21" s="256"/>
      <c r="X21" s="256"/>
      <c r="Y21" s="256"/>
      <c r="Z21" s="256"/>
      <c r="AA21" s="256"/>
      <c r="AB21" s="256"/>
      <c r="AC21" s="256"/>
    </row>
    <row r="22" s="247" customFormat="1" ht="57" customHeight="1" spans="1:29">
      <c r="A22" s="59" t="s">
        <v>97</v>
      </c>
      <c r="B22" s="74" t="s">
        <v>98</v>
      </c>
      <c r="C22" s="59" t="s">
        <v>25</v>
      </c>
      <c r="D22" s="17" t="s">
        <v>99</v>
      </c>
      <c r="E22" s="59" t="s">
        <v>27</v>
      </c>
      <c r="F22" s="71">
        <v>1</v>
      </c>
      <c r="G22" s="59" t="s">
        <v>28</v>
      </c>
      <c r="H22" s="59" t="s">
        <v>29</v>
      </c>
      <c r="I22" s="147">
        <v>1</v>
      </c>
      <c r="J22" s="148">
        <v>0</v>
      </c>
      <c r="K22" s="59" t="s">
        <v>30</v>
      </c>
      <c r="L22" s="59" t="s">
        <v>31</v>
      </c>
      <c r="M22" s="17" t="s">
        <v>100</v>
      </c>
      <c r="N22" s="59" t="s">
        <v>33</v>
      </c>
      <c r="O22" s="59" t="s">
        <v>33</v>
      </c>
      <c r="P22" s="59" t="s">
        <v>34</v>
      </c>
      <c r="Q22" s="52" t="s">
        <v>33</v>
      </c>
      <c r="R22" s="59" t="s">
        <v>35</v>
      </c>
      <c r="S22" s="74" t="s">
        <v>36</v>
      </c>
      <c r="T22" s="59" t="s">
        <v>37</v>
      </c>
      <c r="U22" s="73"/>
      <c r="V22" s="59"/>
      <c r="W22" s="256"/>
      <c r="X22" s="256"/>
      <c r="Y22" s="256"/>
      <c r="Z22" s="256"/>
      <c r="AA22" s="256"/>
      <c r="AB22" s="256"/>
      <c r="AC22" s="256"/>
    </row>
    <row r="23" s="247" customFormat="1" ht="57" customHeight="1" spans="1:29">
      <c r="A23" s="17" t="s">
        <v>101</v>
      </c>
      <c r="B23" s="59" t="s">
        <v>102</v>
      </c>
      <c r="C23" s="59" t="s">
        <v>25</v>
      </c>
      <c r="D23" s="17" t="s">
        <v>103</v>
      </c>
      <c r="E23" s="59" t="s">
        <v>27</v>
      </c>
      <c r="F23" s="71">
        <v>1</v>
      </c>
      <c r="G23" s="59" t="s">
        <v>28</v>
      </c>
      <c r="H23" s="59" t="s">
        <v>29</v>
      </c>
      <c r="I23" s="147">
        <v>1</v>
      </c>
      <c r="J23" s="148">
        <v>0</v>
      </c>
      <c r="K23" s="59" t="s">
        <v>30</v>
      </c>
      <c r="L23" s="59" t="s">
        <v>31</v>
      </c>
      <c r="M23" s="17" t="s">
        <v>104</v>
      </c>
      <c r="N23" s="59" t="s">
        <v>33</v>
      </c>
      <c r="O23" s="59" t="s">
        <v>33</v>
      </c>
      <c r="P23" s="59" t="s">
        <v>34</v>
      </c>
      <c r="Q23" s="52" t="s">
        <v>33</v>
      </c>
      <c r="R23" s="59" t="s">
        <v>35</v>
      </c>
      <c r="S23" s="74" t="s">
        <v>36</v>
      </c>
      <c r="T23" s="59" t="s">
        <v>37</v>
      </c>
      <c r="U23" s="73"/>
      <c r="V23" s="59"/>
      <c r="W23" s="256"/>
      <c r="X23" s="256"/>
      <c r="Y23" s="256"/>
      <c r="Z23" s="256"/>
      <c r="AA23" s="256"/>
      <c r="AB23" s="256"/>
      <c r="AC23" s="256"/>
    </row>
    <row r="24" s="247" customFormat="1" ht="57" customHeight="1" spans="1:29">
      <c r="A24" s="59" t="s">
        <v>105</v>
      </c>
      <c r="B24" s="59" t="s">
        <v>106</v>
      </c>
      <c r="C24" s="59" t="s">
        <v>25</v>
      </c>
      <c r="D24" s="17" t="s">
        <v>107</v>
      </c>
      <c r="E24" s="59" t="s">
        <v>27</v>
      </c>
      <c r="F24" s="71">
        <v>1</v>
      </c>
      <c r="G24" s="59" t="s">
        <v>28</v>
      </c>
      <c r="H24" s="59" t="s">
        <v>29</v>
      </c>
      <c r="I24" s="147">
        <v>1</v>
      </c>
      <c r="J24" s="148">
        <v>0</v>
      </c>
      <c r="K24" s="59" t="s">
        <v>39</v>
      </c>
      <c r="L24" s="59" t="s">
        <v>40</v>
      </c>
      <c r="M24" s="17" t="s">
        <v>108</v>
      </c>
      <c r="N24" s="59" t="s">
        <v>33</v>
      </c>
      <c r="O24" s="59" t="s">
        <v>33</v>
      </c>
      <c r="P24" s="59" t="s">
        <v>34</v>
      </c>
      <c r="Q24" s="52" t="s">
        <v>33</v>
      </c>
      <c r="R24" s="59" t="s">
        <v>35</v>
      </c>
      <c r="S24" s="74" t="s">
        <v>36</v>
      </c>
      <c r="T24" s="59" t="s">
        <v>37</v>
      </c>
      <c r="U24" s="73"/>
      <c r="V24" s="59"/>
      <c r="W24" s="256"/>
      <c r="X24" s="256"/>
      <c r="Y24" s="256"/>
      <c r="Z24" s="256"/>
      <c r="AA24" s="256"/>
      <c r="AB24" s="256"/>
      <c r="AC24" s="256"/>
    </row>
    <row r="25" s="247" customFormat="1" ht="57" customHeight="1" spans="1:29">
      <c r="A25" s="59" t="s">
        <v>109</v>
      </c>
      <c r="B25" s="59" t="s">
        <v>110</v>
      </c>
      <c r="C25" s="59" t="s">
        <v>25</v>
      </c>
      <c r="D25" s="17" t="s">
        <v>111</v>
      </c>
      <c r="E25" s="59" t="s">
        <v>27</v>
      </c>
      <c r="F25" s="71">
        <v>1</v>
      </c>
      <c r="G25" s="59" t="s">
        <v>28</v>
      </c>
      <c r="H25" s="59" t="s">
        <v>29</v>
      </c>
      <c r="I25" s="147">
        <v>1</v>
      </c>
      <c r="J25" s="148">
        <v>0</v>
      </c>
      <c r="K25" s="59" t="s">
        <v>39</v>
      </c>
      <c r="L25" s="59" t="s">
        <v>40</v>
      </c>
      <c r="M25" s="17" t="s">
        <v>112</v>
      </c>
      <c r="N25" s="59" t="s">
        <v>33</v>
      </c>
      <c r="O25" s="59" t="s">
        <v>42</v>
      </c>
      <c r="P25" s="59" t="s">
        <v>34</v>
      </c>
      <c r="Q25" s="52" t="s">
        <v>33</v>
      </c>
      <c r="R25" s="59" t="s">
        <v>35</v>
      </c>
      <c r="S25" s="74" t="s">
        <v>36</v>
      </c>
      <c r="T25" s="59" t="s">
        <v>37</v>
      </c>
      <c r="U25" s="73"/>
      <c r="V25" s="59"/>
      <c r="W25" s="256"/>
      <c r="X25" s="256"/>
      <c r="Y25" s="256"/>
      <c r="Z25" s="256"/>
      <c r="AA25" s="256"/>
      <c r="AB25" s="256"/>
      <c r="AC25" s="256"/>
    </row>
    <row r="26" s="247" customFormat="1" ht="57" customHeight="1" spans="1:29">
      <c r="A26" s="59" t="s">
        <v>109</v>
      </c>
      <c r="B26" s="59" t="s">
        <v>110</v>
      </c>
      <c r="C26" s="59" t="s">
        <v>25</v>
      </c>
      <c r="D26" s="17" t="s">
        <v>113</v>
      </c>
      <c r="E26" s="59" t="s">
        <v>27</v>
      </c>
      <c r="F26" s="71">
        <v>1</v>
      </c>
      <c r="G26" s="59" t="s">
        <v>28</v>
      </c>
      <c r="H26" s="59" t="s">
        <v>29</v>
      </c>
      <c r="I26" s="147">
        <v>1</v>
      </c>
      <c r="J26" s="148">
        <v>0</v>
      </c>
      <c r="K26" s="59" t="s">
        <v>39</v>
      </c>
      <c r="L26" s="59" t="s">
        <v>40</v>
      </c>
      <c r="M26" s="17" t="s">
        <v>112</v>
      </c>
      <c r="N26" s="59" t="s">
        <v>33</v>
      </c>
      <c r="O26" s="59" t="s">
        <v>44</v>
      </c>
      <c r="P26" s="59" t="s">
        <v>34</v>
      </c>
      <c r="Q26" s="52" t="s">
        <v>33</v>
      </c>
      <c r="R26" s="59" t="s">
        <v>35</v>
      </c>
      <c r="S26" s="74" t="s">
        <v>36</v>
      </c>
      <c r="T26" s="59" t="s">
        <v>37</v>
      </c>
      <c r="U26" s="73"/>
      <c r="V26" s="59"/>
      <c r="W26" s="256"/>
      <c r="X26" s="256"/>
      <c r="Y26" s="256"/>
      <c r="Z26" s="256"/>
      <c r="AA26" s="256"/>
      <c r="AB26" s="256"/>
      <c r="AC26" s="256"/>
    </row>
    <row r="27" s="247" customFormat="1" ht="82" customHeight="1" spans="1:29">
      <c r="A27" s="59" t="s">
        <v>114</v>
      </c>
      <c r="B27" s="59" t="s">
        <v>115</v>
      </c>
      <c r="C27" s="59" t="s">
        <v>25</v>
      </c>
      <c r="D27" s="17" t="s">
        <v>116</v>
      </c>
      <c r="E27" s="59" t="s">
        <v>52</v>
      </c>
      <c r="F27" s="71">
        <v>1</v>
      </c>
      <c r="G27" s="59" t="s">
        <v>28</v>
      </c>
      <c r="H27" s="59" t="s">
        <v>29</v>
      </c>
      <c r="I27" s="147">
        <v>1</v>
      </c>
      <c r="J27" s="148">
        <v>0</v>
      </c>
      <c r="K27" s="59" t="s">
        <v>39</v>
      </c>
      <c r="L27" s="59" t="s">
        <v>40</v>
      </c>
      <c r="M27" s="17" t="s">
        <v>117</v>
      </c>
      <c r="N27" s="59" t="s">
        <v>33</v>
      </c>
      <c r="O27" s="59" t="s">
        <v>42</v>
      </c>
      <c r="P27" s="59" t="s">
        <v>34</v>
      </c>
      <c r="Q27" s="52" t="s">
        <v>33</v>
      </c>
      <c r="R27" s="59" t="s">
        <v>35</v>
      </c>
      <c r="S27" s="74" t="s">
        <v>36</v>
      </c>
      <c r="T27" s="59" t="s">
        <v>37</v>
      </c>
      <c r="U27" s="73"/>
      <c r="V27" s="59"/>
      <c r="W27" s="256"/>
      <c r="X27" s="256"/>
      <c r="Y27" s="256"/>
      <c r="Z27" s="256"/>
      <c r="AA27" s="256"/>
      <c r="AB27" s="256"/>
      <c r="AC27" s="256"/>
    </row>
    <row r="28" s="247" customFormat="1" ht="82" customHeight="1" spans="1:29">
      <c r="A28" s="59" t="s">
        <v>114</v>
      </c>
      <c r="B28" s="59" t="s">
        <v>115</v>
      </c>
      <c r="C28" s="59" t="s">
        <v>25</v>
      </c>
      <c r="D28" s="17" t="s">
        <v>118</v>
      </c>
      <c r="E28" s="59" t="s">
        <v>52</v>
      </c>
      <c r="F28" s="71">
        <v>1</v>
      </c>
      <c r="G28" s="59" t="s">
        <v>28</v>
      </c>
      <c r="H28" s="59" t="s">
        <v>29</v>
      </c>
      <c r="I28" s="147">
        <v>1</v>
      </c>
      <c r="J28" s="148">
        <v>0</v>
      </c>
      <c r="K28" s="59" t="s">
        <v>39</v>
      </c>
      <c r="L28" s="59" t="s">
        <v>40</v>
      </c>
      <c r="M28" s="17" t="s">
        <v>117</v>
      </c>
      <c r="N28" s="59" t="s">
        <v>33</v>
      </c>
      <c r="O28" s="59" t="s">
        <v>44</v>
      </c>
      <c r="P28" s="59" t="s">
        <v>34</v>
      </c>
      <c r="Q28" s="52" t="s">
        <v>33</v>
      </c>
      <c r="R28" s="59" t="s">
        <v>35</v>
      </c>
      <c r="S28" s="74" t="s">
        <v>36</v>
      </c>
      <c r="T28" s="59" t="s">
        <v>37</v>
      </c>
      <c r="U28" s="73"/>
      <c r="V28" s="59"/>
      <c r="W28" s="256"/>
      <c r="X28" s="256"/>
      <c r="Y28" s="256"/>
      <c r="Z28" s="256"/>
      <c r="AA28" s="256"/>
      <c r="AB28" s="256"/>
      <c r="AC28" s="256"/>
    </row>
    <row r="29" s="247" customFormat="1" ht="82" customHeight="1" spans="1:29">
      <c r="A29" s="59" t="s">
        <v>119</v>
      </c>
      <c r="B29" s="59" t="s">
        <v>120</v>
      </c>
      <c r="C29" s="59" t="s">
        <v>25</v>
      </c>
      <c r="D29" s="17" t="s">
        <v>121</v>
      </c>
      <c r="E29" s="59" t="s">
        <v>27</v>
      </c>
      <c r="F29" s="71">
        <v>1</v>
      </c>
      <c r="G29" s="59" t="s">
        <v>28</v>
      </c>
      <c r="H29" s="59" t="s">
        <v>29</v>
      </c>
      <c r="I29" s="147">
        <v>1</v>
      </c>
      <c r="J29" s="148">
        <v>0</v>
      </c>
      <c r="K29" s="59" t="s">
        <v>39</v>
      </c>
      <c r="L29" s="59" t="s">
        <v>40</v>
      </c>
      <c r="M29" s="17" t="s">
        <v>122</v>
      </c>
      <c r="N29" s="59" t="s">
        <v>33</v>
      </c>
      <c r="O29" s="59" t="s">
        <v>42</v>
      </c>
      <c r="P29" s="59" t="s">
        <v>34</v>
      </c>
      <c r="Q29" s="52" t="s">
        <v>33</v>
      </c>
      <c r="R29" s="59" t="s">
        <v>35</v>
      </c>
      <c r="S29" s="74" t="s">
        <v>36</v>
      </c>
      <c r="T29" s="59" t="s">
        <v>37</v>
      </c>
      <c r="U29" s="73"/>
      <c r="V29" s="59"/>
      <c r="W29" s="256"/>
      <c r="X29" s="256"/>
      <c r="Y29" s="256"/>
      <c r="Z29" s="256"/>
      <c r="AA29" s="256"/>
      <c r="AB29" s="256"/>
      <c r="AC29" s="256"/>
    </row>
    <row r="30" s="247" customFormat="1" ht="82" customHeight="1" spans="1:29">
      <c r="A30" s="59" t="s">
        <v>119</v>
      </c>
      <c r="B30" s="59" t="s">
        <v>120</v>
      </c>
      <c r="C30" s="59" t="s">
        <v>25</v>
      </c>
      <c r="D30" s="17" t="s">
        <v>123</v>
      </c>
      <c r="E30" s="59" t="s">
        <v>27</v>
      </c>
      <c r="F30" s="71">
        <v>1</v>
      </c>
      <c r="G30" s="59" t="s">
        <v>28</v>
      </c>
      <c r="H30" s="59" t="s">
        <v>29</v>
      </c>
      <c r="I30" s="147">
        <v>1</v>
      </c>
      <c r="J30" s="148">
        <v>0</v>
      </c>
      <c r="K30" s="59" t="s">
        <v>39</v>
      </c>
      <c r="L30" s="59" t="s">
        <v>40</v>
      </c>
      <c r="M30" s="17" t="s">
        <v>122</v>
      </c>
      <c r="N30" s="59" t="s">
        <v>33</v>
      </c>
      <c r="O30" s="59" t="s">
        <v>44</v>
      </c>
      <c r="P30" s="59" t="s">
        <v>34</v>
      </c>
      <c r="Q30" s="52" t="s">
        <v>33</v>
      </c>
      <c r="R30" s="59" t="s">
        <v>35</v>
      </c>
      <c r="S30" s="74" t="s">
        <v>36</v>
      </c>
      <c r="T30" s="59" t="s">
        <v>37</v>
      </c>
      <c r="U30" s="73"/>
      <c r="V30" s="59"/>
      <c r="W30" s="256"/>
      <c r="X30" s="256"/>
      <c r="Y30" s="256"/>
      <c r="Z30" s="256"/>
      <c r="AA30" s="256"/>
      <c r="AB30" s="256"/>
      <c r="AC30" s="256"/>
    </row>
    <row r="31" s="247" customFormat="1" ht="82" customHeight="1" spans="1:29">
      <c r="A31" s="59" t="s">
        <v>124</v>
      </c>
      <c r="B31" s="59" t="s">
        <v>125</v>
      </c>
      <c r="C31" s="59" t="s">
        <v>25</v>
      </c>
      <c r="D31" s="17" t="s">
        <v>126</v>
      </c>
      <c r="E31" s="59" t="s">
        <v>52</v>
      </c>
      <c r="F31" s="71">
        <v>1</v>
      </c>
      <c r="G31" s="59" t="s">
        <v>28</v>
      </c>
      <c r="H31" s="59" t="s">
        <v>29</v>
      </c>
      <c r="I31" s="147">
        <v>1</v>
      </c>
      <c r="J31" s="148">
        <v>0</v>
      </c>
      <c r="K31" s="59" t="s">
        <v>39</v>
      </c>
      <c r="L31" s="59" t="s">
        <v>40</v>
      </c>
      <c r="M31" s="17" t="s">
        <v>127</v>
      </c>
      <c r="N31" s="59" t="s">
        <v>33</v>
      </c>
      <c r="O31" s="59" t="s">
        <v>33</v>
      </c>
      <c r="P31" s="59" t="s">
        <v>34</v>
      </c>
      <c r="Q31" s="52" t="s">
        <v>33</v>
      </c>
      <c r="R31" s="59" t="s">
        <v>35</v>
      </c>
      <c r="S31" s="74" t="s">
        <v>36</v>
      </c>
      <c r="T31" s="59" t="s">
        <v>37</v>
      </c>
      <c r="U31" s="73"/>
      <c r="V31" s="59"/>
      <c r="W31" s="256"/>
      <c r="X31" s="256"/>
      <c r="Y31" s="256"/>
      <c r="Z31" s="256"/>
      <c r="AA31" s="256"/>
      <c r="AB31" s="256"/>
      <c r="AC31" s="256"/>
    </row>
    <row r="32" s="247" customFormat="1" ht="82" customHeight="1" spans="1:29">
      <c r="A32" s="59" t="s">
        <v>124</v>
      </c>
      <c r="B32" s="59" t="s">
        <v>128</v>
      </c>
      <c r="C32" s="59" t="s">
        <v>25</v>
      </c>
      <c r="D32" s="17" t="s">
        <v>129</v>
      </c>
      <c r="E32" s="59" t="s">
        <v>27</v>
      </c>
      <c r="F32" s="71">
        <v>1</v>
      </c>
      <c r="G32" s="59" t="s">
        <v>28</v>
      </c>
      <c r="H32" s="59" t="s">
        <v>29</v>
      </c>
      <c r="I32" s="147">
        <v>1</v>
      </c>
      <c r="J32" s="148">
        <v>0</v>
      </c>
      <c r="K32" s="59" t="s">
        <v>30</v>
      </c>
      <c r="L32" s="59" t="s">
        <v>31</v>
      </c>
      <c r="M32" s="17" t="s">
        <v>130</v>
      </c>
      <c r="N32" s="59" t="s">
        <v>33</v>
      </c>
      <c r="O32" s="59" t="s">
        <v>33</v>
      </c>
      <c r="P32" s="59" t="s">
        <v>34</v>
      </c>
      <c r="Q32" s="52" t="s">
        <v>33</v>
      </c>
      <c r="R32" s="59" t="s">
        <v>35</v>
      </c>
      <c r="S32" s="74" t="s">
        <v>36</v>
      </c>
      <c r="T32" s="59" t="s">
        <v>37</v>
      </c>
      <c r="U32" s="73"/>
      <c r="V32" s="59"/>
      <c r="W32" s="256"/>
      <c r="X32" s="256"/>
      <c r="Y32" s="256"/>
      <c r="Z32" s="256"/>
      <c r="AA32" s="256"/>
      <c r="AB32" s="256"/>
      <c r="AC32" s="256"/>
    </row>
    <row r="33" s="247" customFormat="1" ht="82" customHeight="1" spans="1:29">
      <c r="A33" s="59" t="s">
        <v>131</v>
      </c>
      <c r="B33" s="59" t="s">
        <v>132</v>
      </c>
      <c r="C33" s="59" t="s">
        <v>25</v>
      </c>
      <c r="D33" s="17" t="s">
        <v>133</v>
      </c>
      <c r="E33" s="59" t="s">
        <v>27</v>
      </c>
      <c r="F33" s="71">
        <v>1</v>
      </c>
      <c r="G33" s="59" t="s">
        <v>28</v>
      </c>
      <c r="H33" s="59" t="s">
        <v>29</v>
      </c>
      <c r="I33" s="147">
        <v>1</v>
      </c>
      <c r="J33" s="148">
        <v>0</v>
      </c>
      <c r="K33" s="59" t="s">
        <v>39</v>
      </c>
      <c r="L33" s="59" t="s">
        <v>40</v>
      </c>
      <c r="M33" s="17" t="s">
        <v>134</v>
      </c>
      <c r="N33" s="59" t="s">
        <v>33</v>
      </c>
      <c r="O33" s="59" t="s">
        <v>42</v>
      </c>
      <c r="P33" s="59" t="s">
        <v>34</v>
      </c>
      <c r="Q33" s="52" t="s">
        <v>33</v>
      </c>
      <c r="R33" s="59" t="s">
        <v>35</v>
      </c>
      <c r="S33" s="74" t="s">
        <v>36</v>
      </c>
      <c r="T33" s="59" t="s">
        <v>37</v>
      </c>
      <c r="U33" s="73"/>
      <c r="V33" s="59"/>
      <c r="W33" s="256"/>
      <c r="X33" s="256"/>
      <c r="Y33" s="256"/>
      <c r="Z33" s="256"/>
      <c r="AA33" s="256"/>
      <c r="AB33" s="256"/>
      <c r="AC33" s="256"/>
    </row>
    <row r="34" s="247" customFormat="1" ht="82" customHeight="1" spans="1:29">
      <c r="A34" s="59" t="s">
        <v>131</v>
      </c>
      <c r="B34" s="59" t="s">
        <v>132</v>
      </c>
      <c r="C34" s="59" t="s">
        <v>25</v>
      </c>
      <c r="D34" s="17" t="s">
        <v>135</v>
      </c>
      <c r="E34" s="59" t="s">
        <v>27</v>
      </c>
      <c r="F34" s="71">
        <v>1</v>
      </c>
      <c r="G34" s="59" t="s">
        <v>28</v>
      </c>
      <c r="H34" s="59" t="s">
        <v>29</v>
      </c>
      <c r="I34" s="147">
        <v>1</v>
      </c>
      <c r="J34" s="148">
        <v>0</v>
      </c>
      <c r="K34" s="59" t="s">
        <v>39</v>
      </c>
      <c r="L34" s="59" t="s">
        <v>40</v>
      </c>
      <c r="M34" s="17" t="s">
        <v>134</v>
      </c>
      <c r="N34" s="59" t="s">
        <v>33</v>
      </c>
      <c r="O34" s="59" t="s">
        <v>44</v>
      </c>
      <c r="P34" s="59" t="s">
        <v>34</v>
      </c>
      <c r="Q34" s="52" t="s">
        <v>33</v>
      </c>
      <c r="R34" s="59" t="s">
        <v>35</v>
      </c>
      <c r="S34" s="74" t="s">
        <v>36</v>
      </c>
      <c r="T34" s="59" t="s">
        <v>37</v>
      </c>
      <c r="U34" s="73"/>
      <c r="V34" s="59"/>
      <c r="W34" s="256"/>
      <c r="X34" s="256"/>
      <c r="Y34" s="256"/>
      <c r="Z34" s="256"/>
      <c r="AA34" s="256"/>
      <c r="AB34" s="256"/>
      <c r="AC34" s="256"/>
    </row>
    <row r="35" s="247" customFormat="1" ht="82" customHeight="1" spans="1:29">
      <c r="A35" s="59" t="s">
        <v>136</v>
      </c>
      <c r="B35" s="59" t="s">
        <v>137</v>
      </c>
      <c r="C35" s="59" t="s">
        <v>25</v>
      </c>
      <c r="D35" s="17" t="s">
        <v>138</v>
      </c>
      <c r="E35" s="59" t="s">
        <v>52</v>
      </c>
      <c r="F35" s="71">
        <v>1</v>
      </c>
      <c r="G35" s="59" t="s">
        <v>28</v>
      </c>
      <c r="H35" s="59" t="s">
        <v>29</v>
      </c>
      <c r="I35" s="147">
        <v>1</v>
      </c>
      <c r="J35" s="148">
        <v>0</v>
      </c>
      <c r="K35" s="59" t="s">
        <v>39</v>
      </c>
      <c r="L35" s="59" t="s">
        <v>40</v>
      </c>
      <c r="M35" s="17" t="s">
        <v>100</v>
      </c>
      <c r="N35" s="59" t="s">
        <v>58</v>
      </c>
      <c r="O35" s="59" t="s">
        <v>42</v>
      </c>
      <c r="P35" s="59" t="s">
        <v>34</v>
      </c>
      <c r="Q35" s="52" t="s">
        <v>33</v>
      </c>
      <c r="R35" s="59" t="s">
        <v>35</v>
      </c>
      <c r="S35" s="74" t="s">
        <v>36</v>
      </c>
      <c r="T35" s="59" t="s">
        <v>37</v>
      </c>
      <c r="U35" s="59"/>
      <c r="V35" s="59"/>
      <c r="W35" s="256"/>
      <c r="X35" s="256"/>
      <c r="Y35" s="256"/>
      <c r="Z35" s="256"/>
      <c r="AA35" s="256"/>
      <c r="AB35" s="256"/>
      <c r="AC35" s="256"/>
    </row>
    <row r="36" s="247" customFormat="1" ht="82" customHeight="1" spans="1:29">
      <c r="A36" s="59" t="s">
        <v>136</v>
      </c>
      <c r="B36" s="59" t="s">
        <v>137</v>
      </c>
      <c r="C36" s="59" t="s">
        <v>25</v>
      </c>
      <c r="D36" s="17" t="s">
        <v>139</v>
      </c>
      <c r="E36" s="59" t="s">
        <v>52</v>
      </c>
      <c r="F36" s="71">
        <v>1</v>
      </c>
      <c r="G36" s="59" t="s">
        <v>28</v>
      </c>
      <c r="H36" s="59" t="s">
        <v>29</v>
      </c>
      <c r="I36" s="147">
        <v>1</v>
      </c>
      <c r="J36" s="148">
        <v>0</v>
      </c>
      <c r="K36" s="59" t="s">
        <v>39</v>
      </c>
      <c r="L36" s="59" t="s">
        <v>40</v>
      </c>
      <c r="M36" s="17" t="s">
        <v>100</v>
      </c>
      <c r="N36" s="59" t="s">
        <v>58</v>
      </c>
      <c r="O36" s="59" t="s">
        <v>44</v>
      </c>
      <c r="P36" s="59" t="s">
        <v>34</v>
      </c>
      <c r="Q36" s="52" t="s">
        <v>33</v>
      </c>
      <c r="R36" s="59" t="s">
        <v>35</v>
      </c>
      <c r="S36" s="74" t="s">
        <v>36</v>
      </c>
      <c r="T36" s="59" t="s">
        <v>37</v>
      </c>
      <c r="U36" s="59"/>
      <c r="V36" s="59"/>
      <c r="W36" s="256"/>
      <c r="X36" s="256"/>
      <c r="Y36" s="256"/>
      <c r="Z36" s="256"/>
      <c r="AA36" s="256"/>
      <c r="AB36" s="256"/>
      <c r="AC36" s="256"/>
    </row>
    <row r="37" s="247" customFormat="1" ht="57" customHeight="1" spans="1:29">
      <c r="A37" s="17" t="s">
        <v>140</v>
      </c>
      <c r="B37" s="17" t="s">
        <v>141</v>
      </c>
      <c r="C37" s="17" t="s">
        <v>25</v>
      </c>
      <c r="D37" s="17" t="s">
        <v>142</v>
      </c>
      <c r="E37" s="17" t="s">
        <v>52</v>
      </c>
      <c r="F37" s="19">
        <v>1</v>
      </c>
      <c r="G37" s="17" t="s">
        <v>28</v>
      </c>
      <c r="H37" s="17" t="s">
        <v>29</v>
      </c>
      <c r="I37" s="147">
        <v>1</v>
      </c>
      <c r="J37" s="148">
        <v>0</v>
      </c>
      <c r="K37" s="17" t="s">
        <v>39</v>
      </c>
      <c r="L37" s="17" t="s">
        <v>40</v>
      </c>
      <c r="M37" s="17" t="s">
        <v>143</v>
      </c>
      <c r="N37" s="17" t="s">
        <v>33</v>
      </c>
      <c r="O37" s="17" t="s">
        <v>42</v>
      </c>
      <c r="P37" s="17" t="s">
        <v>34</v>
      </c>
      <c r="Q37" s="52" t="s">
        <v>33</v>
      </c>
      <c r="R37" s="17" t="s">
        <v>35</v>
      </c>
      <c r="S37" s="74" t="s">
        <v>36</v>
      </c>
      <c r="T37" s="59" t="s">
        <v>37</v>
      </c>
      <c r="U37" s="73"/>
      <c r="V37" s="17"/>
      <c r="W37" s="256"/>
      <c r="X37" s="256"/>
      <c r="Y37" s="256"/>
      <c r="Z37" s="256"/>
      <c r="AA37" s="256"/>
      <c r="AB37" s="256"/>
      <c r="AC37" s="256"/>
    </row>
    <row r="38" s="247" customFormat="1" ht="57" customHeight="1" spans="1:29">
      <c r="A38" s="17" t="s">
        <v>140</v>
      </c>
      <c r="B38" s="17" t="s">
        <v>141</v>
      </c>
      <c r="C38" s="17" t="s">
        <v>25</v>
      </c>
      <c r="D38" s="17" t="s">
        <v>144</v>
      </c>
      <c r="E38" s="17" t="s">
        <v>52</v>
      </c>
      <c r="F38" s="19">
        <v>1</v>
      </c>
      <c r="G38" s="17" t="s">
        <v>28</v>
      </c>
      <c r="H38" s="17" t="s">
        <v>29</v>
      </c>
      <c r="I38" s="147">
        <v>1</v>
      </c>
      <c r="J38" s="148">
        <v>0</v>
      </c>
      <c r="K38" s="17" t="s">
        <v>39</v>
      </c>
      <c r="L38" s="17" t="s">
        <v>40</v>
      </c>
      <c r="M38" s="17" t="s">
        <v>143</v>
      </c>
      <c r="N38" s="17" t="s">
        <v>33</v>
      </c>
      <c r="O38" s="17" t="s">
        <v>44</v>
      </c>
      <c r="P38" s="17" t="s">
        <v>34</v>
      </c>
      <c r="Q38" s="52" t="s">
        <v>33</v>
      </c>
      <c r="R38" s="17" t="s">
        <v>35</v>
      </c>
      <c r="S38" s="74" t="s">
        <v>36</v>
      </c>
      <c r="T38" s="59" t="s">
        <v>37</v>
      </c>
      <c r="U38" s="73"/>
      <c r="V38" s="17"/>
      <c r="W38" s="256"/>
      <c r="X38" s="256"/>
      <c r="Y38" s="256"/>
      <c r="Z38" s="256"/>
      <c r="AA38" s="256"/>
      <c r="AB38" s="256"/>
      <c r="AC38" s="256"/>
    </row>
    <row r="39" s="247" customFormat="1" ht="57" customHeight="1" spans="1:29">
      <c r="A39" s="17" t="s">
        <v>145</v>
      </c>
      <c r="B39" s="17" t="s">
        <v>146</v>
      </c>
      <c r="C39" s="17" t="s">
        <v>25</v>
      </c>
      <c r="D39" s="17" t="s">
        <v>147</v>
      </c>
      <c r="E39" s="17" t="s">
        <v>27</v>
      </c>
      <c r="F39" s="19">
        <v>1</v>
      </c>
      <c r="G39" s="17" t="s">
        <v>28</v>
      </c>
      <c r="H39" s="17" t="s">
        <v>29</v>
      </c>
      <c r="I39" s="147">
        <v>1</v>
      </c>
      <c r="J39" s="148">
        <v>0</v>
      </c>
      <c r="K39" s="17" t="s">
        <v>39</v>
      </c>
      <c r="L39" s="17" t="s">
        <v>40</v>
      </c>
      <c r="M39" s="17" t="s">
        <v>148</v>
      </c>
      <c r="N39" s="17" t="s">
        <v>33</v>
      </c>
      <c r="O39" s="17" t="s">
        <v>42</v>
      </c>
      <c r="P39" s="17" t="s">
        <v>34</v>
      </c>
      <c r="Q39" s="52" t="s">
        <v>33</v>
      </c>
      <c r="R39" s="17" t="s">
        <v>35</v>
      </c>
      <c r="S39" s="74" t="s">
        <v>36</v>
      </c>
      <c r="T39" s="59" t="s">
        <v>37</v>
      </c>
      <c r="U39" s="73"/>
      <c r="V39" s="17"/>
      <c r="W39" s="256"/>
      <c r="X39" s="256"/>
      <c r="Y39" s="256"/>
      <c r="Z39" s="256"/>
      <c r="AA39" s="256"/>
      <c r="AB39" s="256"/>
      <c r="AC39" s="256"/>
    </row>
    <row r="40" s="247" customFormat="1" ht="57" customHeight="1" spans="1:29">
      <c r="A40" s="17" t="s">
        <v>145</v>
      </c>
      <c r="B40" s="17" t="s">
        <v>146</v>
      </c>
      <c r="C40" s="17" t="s">
        <v>25</v>
      </c>
      <c r="D40" s="17" t="s">
        <v>149</v>
      </c>
      <c r="E40" s="17" t="s">
        <v>27</v>
      </c>
      <c r="F40" s="19">
        <v>1</v>
      </c>
      <c r="G40" s="17" t="s">
        <v>28</v>
      </c>
      <c r="H40" s="17" t="s">
        <v>29</v>
      </c>
      <c r="I40" s="147">
        <v>1</v>
      </c>
      <c r="J40" s="148">
        <v>0</v>
      </c>
      <c r="K40" s="17" t="s">
        <v>39</v>
      </c>
      <c r="L40" s="17" t="s">
        <v>40</v>
      </c>
      <c r="M40" s="17" t="s">
        <v>148</v>
      </c>
      <c r="N40" s="17" t="s">
        <v>33</v>
      </c>
      <c r="O40" s="17" t="s">
        <v>44</v>
      </c>
      <c r="P40" s="17" t="s">
        <v>34</v>
      </c>
      <c r="Q40" s="52" t="s">
        <v>33</v>
      </c>
      <c r="R40" s="17" t="s">
        <v>35</v>
      </c>
      <c r="S40" s="74" t="s">
        <v>36</v>
      </c>
      <c r="T40" s="59" t="s">
        <v>37</v>
      </c>
      <c r="U40" s="73"/>
      <c r="V40" s="17"/>
      <c r="W40" s="256"/>
      <c r="X40" s="256"/>
      <c r="Y40" s="256"/>
      <c r="Z40" s="256"/>
      <c r="AA40" s="256"/>
      <c r="AB40" s="256"/>
      <c r="AC40" s="256"/>
    </row>
    <row r="41" s="247" customFormat="1" ht="57" customHeight="1" spans="1:29">
      <c r="A41" s="52" t="s">
        <v>150</v>
      </c>
      <c r="B41" s="59" t="s">
        <v>151</v>
      </c>
      <c r="C41" s="59" t="s">
        <v>152</v>
      </c>
      <c r="D41" s="17" t="s">
        <v>153</v>
      </c>
      <c r="E41" s="81" t="s">
        <v>27</v>
      </c>
      <c r="F41" s="59">
        <v>1</v>
      </c>
      <c r="G41" s="59" t="s">
        <v>28</v>
      </c>
      <c r="H41" s="59" t="s">
        <v>29</v>
      </c>
      <c r="I41" s="147">
        <v>1</v>
      </c>
      <c r="J41" s="148">
        <v>0</v>
      </c>
      <c r="K41" s="59" t="s">
        <v>39</v>
      </c>
      <c r="L41" s="59" t="s">
        <v>40</v>
      </c>
      <c r="M41" s="17" t="s">
        <v>154</v>
      </c>
      <c r="N41" s="59" t="s">
        <v>33</v>
      </c>
      <c r="O41" s="59" t="s">
        <v>33</v>
      </c>
      <c r="P41" s="59" t="s">
        <v>34</v>
      </c>
      <c r="Q41" s="52" t="s">
        <v>33</v>
      </c>
      <c r="R41" s="59" t="s">
        <v>35</v>
      </c>
      <c r="S41" s="74" t="s">
        <v>36</v>
      </c>
      <c r="T41" s="59" t="s">
        <v>155</v>
      </c>
      <c r="U41" s="73"/>
      <c r="V41" s="59" t="s">
        <v>156</v>
      </c>
      <c r="W41" s="256"/>
      <c r="X41" s="256"/>
      <c r="Y41" s="256"/>
      <c r="Z41" s="256"/>
      <c r="AA41" s="256"/>
      <c r="AB41" s="256"/>
      <c r="AC41" s="256"/>
    </row>
    <row r="42" s="247" customFormat="1" ht="87" customHeight="1" spans="1:29">
      <c r="A42" s="59" t="s">
        <v>150</v>
      </c>
      <c r="B42" s="59" t="s">
        <v>151</v>
      </c>
      <c r="C42" s="59" t="s">
        <v>152</v>
      </c>
      <c r="D42" s="17" t="s">
        <v>157</v>
      </c>
      <c r="E42" s="59" t="s">
        <v>27</v>
      </c>
      <c r="F42" s="59">
        <v>1</v>
      </c>
      <c r="G42" s="59" t="s">
        <v>28</v>
      </c>
      <c r="H42" s="59" t="s">
        <v>158</v>
      </c>
      <c r="I42" s="147">
        <v>1</v>
      </c>
      <c r="J42" s="148">
        <v>0</v>
      </c>
      <c r="K42" s="59" t="s">
        <v>39</v>
      </c>
      <c r="L42" s="59" t="s">
        <v>40</v>
      </c>
      <c r="M42" s="17" t="s">
        <v>159</v>
      </c>
      <c r="N42" s="59" t="s">
        <v>33</v>
      </c>
      <c r="O42" s="59" t="s">
        <v>33</v>
      </c>
      <c r="P42" s="59" t="s">
        <v>34</v>
      </c>
      <c r="Q42" s="52" t="s">
        <v>33</v>
      </c>
      <c r="R42" s="59" t="s">
        <v>35</v>
      </c>
      <c r="S42" s="74" t="s">
        <v>36</v>
      </c>
      <c r="T42" s="59" t="s">
        <v>155</v>
      </c>
      <c r="U42" s="39" t="s">
        <v>160</v>
      </c>
      <c r="V42" s="59" t="s">
        <v>156</v>
      </c>
      <c r="W42" s="256"/>
      <c r="X42" s="256"/>
      <c r="Y42" s="256"/>
      <c r="Z42" s="256"/>
      <c r="AA42" s="256"/>
      <c r="AB42" s="256"/>
      <c r="AC42" s="256"/>
    </row>
    <row r="43" s="247" customFormat="1" ht="87" customHeight="1" spans="1:29">
      <c r="A43" s="59" t="s">
        <v>150</v>
      </c>
      <c r="B43" s="59" t="s">
        <v>151</v>
      </c>
      <c r="C43" s="59" t="s">
        <v>152</v>
      </c>
      <c r="D43" s="17" t="s">
        <v>161</v>
      </c>
      <c r="E43" s="59" t="s">
        <v>27</v>
      </c>
      <c r="F43" s="59">
        <v>1</v>
      </c>
      <c r="G43" s="59" t="s">
        <v>28</v>
      </c>
      <c r="H43" s="59" t="s">
        <v>158</v>
      </c>
      <c r="I43" s="147">
        <v>1</v>
      </c>
      <c r="J43" s="148">
        <v>0</v>
      </c>
      <c r="K43" s="59" t="s">
        <v>39</v>
      </c>
      <c r="L43" s="59" t="s">
        <v>40</v>
      </c>
      <c r="M43" s="17" t="s">
        <v>162</v>
      </c>
      <c r="N43" s="59" t="s">
        <v>33</v>
      </c>
      <c r="O43" s="59" t="s">
        <v>33</v>
      </c>
      <c r="P43" s="59" t="s">
        <v>34</v>
      </c>
      <c r="Q43" s="52" t="s">
        <v>33</v>
      </c>
      <c r="R43" s="59" t="s">
        <v>35</v>
      </c>
      <c r="S43" s="74" t="s">
        <v>36</v>
      </c>
      <c r="T43" s="59" t="s">
        <v>155</v>
      </c>
      <c r="U43" s="39" t="s">
        <v>163</v>
      </c>
      <c r="V43" s="59" t="s">
        <v>156</v>
      </c>
      <c r="W43" s="256"/>
      <c r="X43" s="256"/>
      <c r="Y43" s="256"/>
      <c r="Z43" s="256"/>
      <c r="AA43" s="256"/>
      <c r="AB43" s="256"/>
      <c r="AC43" s="256"/>
    </row>
    <row r="44" s="247" customFormat="1" ht="105" customHeight="1" spans="1:29">
      <c r="A44" s="59" t="s">
        <v>150</v>
      </c>
      <c r="B44" s="59" t="s">
        <v>151</v>
      </c>
      <c r="C44" s="59" t="s">
        <v>152</v>
      </c>
      <c r="D44" s="17" t="s">
        <v>164</v>
      </c>
      <c r="E44" s="59" t="s">
        <v>27</v>
      </c>
      <c r="F44" s="59">
        <v>1</v>
      </c>
      <c r="G44" s="59" t="s">
        <v>28</v>
      </c>
      <c r="H44" s="59" t="s">
        <v>158</v>
      </c>
      <c r="I44" s="147">
        <v>1</v>
      </c>
      <c r="J44" s="148">
        <v>0</v>
      </c>
      <c r="K44" s="59" t="s">
        <v>30</v>
      </c>
      <c r="L44" s="59" t="s">
        <v>31</v>
      </c>
      <c r="M44" s="17" t="s">
        <v>165</v>
      </c>
      <c r="N44" s="59" t="s">
        <v>33</v>
      </c>
      <c r="O44" s="59" t="s">
        <v>33</v>
      </c>
      <c r="P44" s="59" t="s">
        <v>34</v>
      </c>
      <c r="Q44" s="52" t="s">
        <v>33</v>
      </c>
      <c r="R44" s="59" t="s">
        <v>35</v>
      </c>
      <c r="S44" s="74" t="s">
        <v>36</v>
      </c>
      <c r="T44" s="59" t="s">
        <v>155</v>
      </c>
      <c r="U44" s="39" t="s">
        <v>166</v>
      </c>
      <c r="V44" s="59" t="s">
        <v>156</v>
      </c>
      <c r="W44" s="256"/>
      <c r="X44" s="256"/>
      <c r="Y44" s="256"/>
      <c r="Z44" s="256"/>
      <c r="AA44" s="256"/>
      <c r="AB44" s="256"/>
      <c r="AC44" s="256"/>
    </row>
    <row r="45" s="247" customFormat="1" ht="105" customHeight="1" spans="1:29">
      <c r="A45" s="59" t="s">
        <v>150</v>
      </c>
      <c r="B45" s="59" t="s">
        <v>151</v>
      </c>
      <c r="C45" s="59" t="s">
        <v>152</v>
      </c>
      <c r="D45" s="17" t="s">
        <v>167</v>
      </c>
      <c r="E45" s="59" t="s">
        <v>27</v>
      </c>
      <c r="F45" s="59">
        <v>1</v>
      </c>
      <c r="G45" s="59" t="s">
        <v>28</v>
      </c>
      <c r="H45" s="59" t="s">
        <v>158</v>
      </c>
      <c r="I45" s="147">
        <v>1</v>
      </c>
      <c r="J45" s="148">
        <v>0</v>
      </c>
      <c r="K45" s="59" t="s">
        <v>30</v>
      </c>
      <c r="L45" s="59" t="s">
        <v>31</v>
      </c>
      <c r="M45" s="17" t="s">
        <v>168</v>
      </c>
      <c r="N45" s="59" t="s">
        <v>33</v>
      </c>
      <c r="O45" s="59" t="s">
        <v>33</v>
      </c>
      <c r="P45" s="59" t="s">
        <v>34</v>
      </c>
      <c r="Q45" s="52" t="s">
        <v>33</v>
      </c>
      <c r="R45" s="59" t="s">
        <v>35</v>
      </c>
      <c r="S45" s="74" t="s">
        <v>36</v>
      </c>
      <c r="T45" s="59" t="s">
        <v>155</v>
      </c>
      <c r="U45" s="39" t="s">
        <v>169</v>
      </c>
      <c r="V45" s="59" t="s">
        <v>156</v>
      </c>
      <c r="W45" s="256"/>
      <c r="X45" s="256"/>
      <c r="Y45" s="256"/>
      <c r="Z45" s="256"/>
      <c r="AA45" s="256"/>
      <c r="AB45" s="256"/>
      <c r="AC45" s="256"/>
    </row>
    <row r="46" s="247" customFormat="1" ht="105" customHeight="1" spans="1:29">
      <c r="A46" s="59" t="s">
        <v>150</v>
      </c>
      <c r="B46" s="59" t="s">
        <v>151</v>
      </c>
      <c r="C46" s="59" t="s">
        <v>152</v>
      </c>
      <c r="D46" s="17" t="s">
        <v>170</v>
      </c>
      <c r="E46" s="59" t="s">
        <v>27</v>
      </c>
      <c r="F46" s="59">
        <v>1</v>
      </c>
      <c r="G46" s="59" t="s">
        <v>28</v>
      </c>
      <c r="H46" s="59" t="s">
        <v>158</v>
      </c>
      <c r="I46" s="147">
        <v>1</v>
      </c>
      <c r="J46" s="148">
        <v>0</v>
      </c>
      <c r="K46" s="59" t="s">
        <v>30</v>
      </c>
      <c r="L46" s="59" t="s">
        <v>31</v>
      </c>
      <c r="M46" s="17" t="s">
        <v>171</v>
      </c>
      <c r="N46" s="59" t="s">
        <v>33</v>
      </c>
      <c r="O46" s="59" t="s">
        <v>33</v>
      </c>
      <c r="P46" s="59" t="s">
        <v>34</v>
      </c>
      <c r="Q46" s="52" t="s">
        <v>33</v>
      </c>
      <c r="R46" s="59" t="s">
        <v>35</v>
      </c>
      <c r="S46" s="74" t="s">
        <v>36</v>
      </c>
      <c r="T46" s="59" t="s">
        <v>155</v>
      </c>
      <c r="U46" s="39" t="s">
        <v>172</v>
      </c>
      <c r="V46" s="59" t="s">
        <v>156</v>
      </c>
      <c r="W46" s="256"/>
      <c r="X46" s="256"/>
      <c r="Y46" s="256"/>
      <c r="Z46" s="256"/>
      <c r="AA46" s="256"/>
      <c r="AB46" s="256"/>
      <c r="AC46" s="256"/>
    </row>
    <row r="47" s="247" customFormat="1" ht="105" customHeight="1" spans="1:29">
      <c r="A47" s="59" t="s">
        <v>150</v>
      </c>
      <c r="B47" s="59" t="s">
        <v>151</v>
      </c>
      <c r="C47" s="59" t="s">
        <v>152</v>
      </c>
      <c r="D47" s="17" t="s">
        <v>173</v>
      </c>
      <c r="E47" s="59" t="s">
        <v>27</v>
      </c>
      <c r="F47" s="59">
        <v>1</v>
      </c>
      <c r="G47" s="59" t="s">
        <v>28</v>
      </c>
      <c r="H47" s="59" t="s">
        <v>158</v>
      </c>
      <c r="I47" s="147">
        <v>1</v>
      </c>
      <c r="J47" s="148">
        <v>0</v>
      </c>
      <c r="K47" s="59" t="s">
        <v>30</v>
      </c>
      <c r="L47" s="59" t="s">
        <v>31</v>
      </c>
      <c r="M47" s="17" t="s">
        <v>174</v>
      </c>
      <c r="N47" s="59" t="s">
        <v>33</v>
      </c>
      <c r="O47" s="59" t="s">
        <v>33</v>
      </c>
      <c r="P47" s="59" t="s">
        <v>34</v>
      </c>
      <c r="Q47" s="52" t="s">
        <v>33</v>
      </c>
      <c r="R47" s="59" t="s">
        <v>35</v>
      </c>
      <c r="S47" s="74" t="s">
        <v>36</v>
      </c>
      <c r="T47" s="59" t="s">
        <v>155</v>
      </c>
      <c r="U47" s="39" t="s">
        <v>175</v>
      </c>
      <c r="V47" s="59" t="s">
        <v>156</v>
      </c>
      <c r="W47" s="256"/>
      <c r="X47" s="256"/>
      <c r="Y47" s="256"/>
      <c r="Z47" s="256"/>
      <c r="AA47" s="256"/>
      <c r="AB47" s="256"/>
      <c r="AC47" s="256"/>
    </row>
    <row r="48" s="247" customFormat="1" ht="74" customHeight="1" spans="1:29">
      <c r="A48" s="59" t="s">
        <v>150</v>
      </c>
      <c r="B48" s="17" t="s">
        <v>176</v>
      </c>
      <c r="C48" s="17" t="s">
        <v>152</v>
      </c>
      <c r="D48" s="17" t="s">
        <v>177</v>
      </c>
      <c r="E48" s="17" t="s">
        <v>27</v>
      </c>
      <c r="F48" s="19">
        <v>1</v>
      </c>
      <c r="G48" s="17" t="s">
        <v>28</v>
      </c>
      <c r="H48" s="17" t="s">
        <v>158</v>
      </c>
      <c r="I48" s="147">
        <v>1</v>
      </c>
      <c r="J48" s="30">
        <v>0</v>
      </c>
      <c r="K48" s="21" t="s">
        <v>39</v>
      </c>
      <c r="L48" s="21" t="s">
        <v>40</v>
      </c>
      <c r="M48" s="97" t="s">
        <v>178</v>
      </c>
      <c r="N48" s="17" t="s">
        <v>33</v>
      </c>
      <c r="O48" s="17" t="s">
        <v>33</v>
      </c>
      <c r="P48" s="21" t="s">
        <v>34</v>
      </c>
      <c r="Q48" s="52" t="s">
        <v>33</v>
      </c>
      <c r="R48" s="17" t="s">
        <v>35</v>
      </c>
      <c r="S48" s="74" t="s">
        <v>36</v>
      </c>
      <c r="T48" s="59" t="s">
        <v>155</v>
      </c>
      <c r="U48" s="73" t="s">
        <v>179</v>
      </c>
      <c r="V48" s="59" t="s">
        <v>156</v>
      </c>
      <c r="W48" s="256"/>
      <c r="X48" s="256"/>
      <c r="Y48" s="256"/>
      <c r="Z48" s="256"/>
      <c r="AA48" s="256"/>
      <c r="AB48" s="256"/>
      <c r="AC48" s="256"/>
    </row>
    <row r="49" s="247" customFormat="1" ht="91" customHeight="1" spans="1:29">
      <c r="A49" s="59" t="s">
        <v>150</v>
      </c>
      <c r="B49" s="21" t="s">
        <v>176</v>
      </c>
      <c r="C49" s="17" t="s">
        <v>152</v>
      </c>
      <c r="D49" s="17" t="s">
        <v>180</v>
      </c>
      <c r="E49" s="21" t="s">
        <v>27</v>
      </c>
      <c r="F49" s="21">
        <v>1</v>
      </c>
      <c r="G49" s="21" t="s">
        <v>28</v>
      </c>
      <c r="H49" s="21" t="s">
        <v>158</v>
      </c>
      <c r="I49" s="147">
        <v>1</v>
      </c>
      <c r="J49" s="30">
        <v>0</v>
      </c>
      <c r="K49" s="21" t="s">
        <v>39</v>
      </c>
      <c r="L49" s="21" t="s">
        <v>40</v>
      </c>
      <c r="M49" s="102" t="s">
        <v>181</v>
      </c>
      <c r="N49" s="17" t="s">
        <v>33</v>
      </c>
      <c r="O49" s="21" t="s">
        <v>33</v>
      </c>
      <c r="P49" s="21" t="s">
        <v>34</v>
      </c>
      <c r="Q49" s="52" t="s">
        <v>33</v>
      </c>
      <c r="R49" s="21" t="s">
        <v>35</v>
      </c>
      <c r="S49" s="74" t="s">
        <v>36</v>
      </c>
      <c r="T49" s="59" t="s">
        <v>155</v>
      </c>
      <c r="U49" s="39" t="s">
        <v>182</v>
      </c>
      <c r="V49" s="59" t="s">
        <v>156</v>
      </c>
      <c r="W49" s="256"/>
      <c r="X49" s="256"/>
      <c r="Y49" s="256"/>
      <c r="Z49" s="256"/>
      <c r="AA49" s="256"/>
      <c r="AB49" s="256"/>
      <c r="AC49" s="256"/>
    </row>
    <row r="50" s="247" customFormat="1" ht="91" customHeight="1" spans="1:29">
      <c r="A50" s="59" t="s">
        <v>150</v>
      </c>
      <c r="B50" s="52" t="s">
        <v>176</v>
      </c>
      <c r="C50" s="59" t="s">
        <v>152</v>
      </c>
      <c r="D50" s="17" t="s">
        <v>183</v>
      </c>
      <c r="E50" s="52" t="s">
        <v>27</v>
      </c>
      <c r="F50" s="52">
        <v>1</v>
      </c>
      <c r="G50" s="52" t="s">
        <v>28</v>
      </c>
      <c r="H50" s="52" t="s">
        <v>158</v>
      </c>
      <c r="I50" s="147">
        <v>1</v>
      </c>
      <c r="J50" s="148">
        <v>0</v>
      </c>
      <c r="K50" s="52" t="s">
        <v>39</v>
      </c>
      <c r="L50" s="52" t="s">
        <v>40</v>
      </c>
      <c r="M50" s="21" t="s">
        <v>184</v>
      </c>
      <c r="N50" s="59" t="s">
        <v>33</v>
      </c>
      <c r="O50" s="52" t="s">
        <v>33</v>
      </c>
      <c r="P50" s="52" t="s">
        <v>34</v>
      </c>
      <c r="Q50" s="52" t="s">
        <v>33</v>
      </c>
      <c r="R50" s="52" t="s">
        <v>35</v>
      </c>
      <c r="S50" s="74" t="s">
        <v>36</v>
      </c>
      <c r="T50" s="59" t="s">
        <v>155</v>
      </c>
      <c r="U50" s="39" t="s">
        <v>179</v>
      </c>
      <c r="V50" s="59" t="s">
        <v>156</v>
      </c>
      <c r="W50" s="256"/>
      <c r="X50" s="256"/>
      <c r="Y50" s="256"/>
      <c r="Z50" s="256"/>
      <c r="AA50" s="256"/>
      <c r="AB50" s="256"/>
      <c r="AC50" s="256"/>
    </row>
    <row r="51" s="247" customFormat="1" ht="91" customHeight="1" spans="1:29">
      <c r="A51" s="59" t="s">
        <v>150</v>
      </c>
      <c r="B51" s="52" t="s">
        <v>176</v>
      </c>
      <c r="C51" s="59" t="s">
        <v>152</v>
      </c>
      <c r="D51" s="17" t="s">
        <v>185</v>
      </c>
      <c r="E51" s="52" t="s">
        <v>27</v>
      </c>
      <c r="F51" s="52">
        <v>1</v>
      </c>
      <c r="G51" s="52" t="s">
        <v>28</v>
      </c>
      <c r="H51" s="52" t="s">
        <v>158</v>
      </c>
      <c r="I51" s="147">
        <v>1</v>
      </c>
      <c r="J51" s="148">
        <v>0</v>
      </c>
      <c r="K51" s="52" t="s">
        <v>39</v>
      </c>
      <c r="L51" s="52" t="s">
        <v>40</v>
      </c>
      <c r="M51" s="21" t="s">
        <v>186</v>
      </c>
      <c r="N51" s="59" t="s">
        <v>33</v>
      </c>
      <c r="O51" s="52" t="s">
        <v>33</v>
      </c>
      <c r="P51" s="52" t="s">
        <v>34</v>
      </c>
      <c r="Q51" s="52" t="s">
        <v>33</v>
      </c>
      <c r="R51" s="52" t="s">
        <v>35</v>
      </c>
      <c r="S51" s="74" t="s">
        <v>36</v>
      </c>
      <c r="T51" s="59" t="s">
        <v>155</v>
      </c>
      <c r="U51" s="39" t="s">
        <v>182</v>
      </c>
      <c r="V51" s="59" t="s">
        <v>156</v>
      </c>
      <c r="W51" s="256"/>
      <c r="X51" s="256"/>
      <c r="Y51" s="256"/>
      <c r="Z51" s="256"/>
      <c r="AA51" s="256"/>
      <c r="AB51" s="256"/>
      <c r="AC51" s="256"/>
    </row>
    <row r="52" s="247" customFormat="1" ht="57" customHeight="1" spans="1:29">
      <c r="A52" s="52" t="s">
        <v>150</v>
      </c>
      <c r="B52" s="59" t="s">
        <v>176</v>
      </c>
      <c r="C52" s="59" t="s">
        <v>152</v>
      </c>
      <c r="D52" s="17" t="s">
        <v>187</v>
      </c>
      <c r="E52" s="59" t="s">
        <v>27</v>
      </c>
      <c r="F52" s="71">
        <v>1</v>
      </c>
      <c r="G52" s="59" t="s">
        <v>28</v>
      </c>
      <c r="H52" s="59" t="s">
        <v>29</v>
      </c>
      <c r="I52" s="147">
        <v>1</v>
      </c>
      <c r="J52" s="148">
        <v>0</v>
      </c>
      <c r="K52" s="52" t="s">
        <v>39</v>
      </c>
      <c r="L52" s="52" t="s">
        <v>40</v>
      </c>
      <c r="M52" s="17" t="s">
        <v>154</v>
      </c>
      <c r="N52" s="59" t="s">
        <v>33</v>
      </c>
      <c r="O52" s="59" t="s">
        <v>33</v>
      </c>
      <c r="P52" s="52" t="s">
        <v>34</v>
      </c>
      <c r="Q52" s="52" t="s">
        <v>33</v>
      </c>
      <c r="R52" s="59" t="s">
        <v>35</v>
      </c>
      <c r="S52" s="74" t="s">
        <v>36</v>
      </c>
      <c r="T52" s="59" t="s">
        <v>155</v>
      </c>
      <c r="U52" s="73"/>
      <c r="V52" s="59" t="s">
        <v>156</v>
      </c>
      <c r="W52" s="256"/>
      <c r="X52" s="256"/>
      <c r="Y52" s="256"/>
      <c r="Z52" s="256"/>
      <c r="AA52" s="256"/>
      <c r="AB52" s="256"/>
      <c r="AC52" s="256"/>
    </row>
    <row r="53" s="248" customFormat="1" ht="91" customHeight="1" spans="1:29">
      <c r="A53" s="59" t="s">
        <v>150</v>
      </c>
      <c r="B53" s="59" t="s">
        <v>188</v>
      </c>
      <c r="C53" s="59" t="s">
        <v>152</v>
      </c>
      <c r="D53" s="17" t="s">
        <v>189</v>
      </c>
      <c r="E53" s="72" t="s">
        <v>27</v>
      </c>
      <c r="F53" s="71">
        <v>1</v>
      </c>
      <c r="G53" s="59" t="s">
        <v>28</v>
      </c>
      <c r="H53" s="72" t="s">
        <v>158</v>
      </c>
      <c r="I53" s="147">
        <v>1</v>
      </c>
      <c r="J53" s="148">
        <v>0</v>
      </c>
      <c r="K53" s="52" t="s">
        <v>39</v>
      </c>
      <c r="L53" s="52" t="s">
        <v>40</v>
      </c>
      <c r="M53" s="17" t="s">
        <v>159</v>
      </c>
      <c r="N53" s="59" t="s">
        <v>33</v>
      </c>
      <c r="O53" s="59" t="s">
        <v>33</v>
      </c>
      <c r="P53" s="52" t="s">
        <v>34</v>
      </c>
      <c r="Q53" s="52" t="s">
        <v>33</v>
      </c>
      <c r="R53" s="59" t="s">
        <v>35</v>
      </c>
      <c r="S53" s="74" t="s">
        <v>36</v>
      </c>
      <c r="T53" s="59" t="s">
        <v>155</v>
      </c>
      <c r="U53" s="39" t="s">
        <v>190</v>
      </c>
      <c r="V53" s="59" t="s">
        <v>156</v>
      </c>
      <c r="W53" s="159"/>
      <c r="X53" s="159"/>
      <c r="Y53" s="159"/>
      <c r="Z53" s="159"/>
      <c r="AA53" s="159"/>
      <c r="AB53" s="159"/>
      <c r="AC53" s="159"/>
    </row>
    <row r="54" s="248" customFormat="1" ht="91" customHeight="1" spans="1:29">
      <c r="A54" s="59" t="s">
        <v>150</v>
      </c>
      <c r="B54" s="59" t="s">
        <v>188</v>
      </c>
      <c r="C54" s="59" t="s">
        <v>152</v>
      </c>
      <c r="D54" s="17" t="s">
        <v>191</v>
      </c>
      <c r="E54" s="72" t="s">
        <v>27</v>
      </c>
      <c r="F54" s="71">
        <v>1</v>
      </c>
      <c r="G54" s="59" t="s">
        <v>28</v>
      </c>
      <c r="H54" s="72" t="s">
        <v>158</v>
      </c>
      <c r="I54" s="147">
        <v>1</v>
      </c>
      <c r="J54" s="148">
        <v>0</v>
      </c>
      <c r="K54" s="52" t="s">
        <v>39</v>
      </c>
      <c r="L54" s="52" t="s">
        <v>40</v>
      </c>
      <c r="M54" s="17" t="s">
        <v>159</v>
      </c>
      <c r="N54" s="59" t="s">
        <v>33</v>
      </c>
      <c r="O54" s="59" t="s">
        <v>33</v>
      </c>
      <c r="P54" s="52" t="s">
        <v>34</v>
      </c>
      <c r="Q54" s="52" t="s">
        <v>33</v>
      </c>
      <c r="R54" s="59" t="s">
        <v>35</v>
      </c>
      <c r="S54" s="74" t="s">
        <v>36</v>
      </c>
      <c r="T54" s="59" t="s">
        <v>155</v>
      </c>
      <c r="U54" s="39" t="s">
        <v>192</v>
      </c>
      <c r="V54" s="59" t="s">
        <v>156</v>
      </c>
      <c r="W54" s="159"/>
      <c r="X54" s="159"/>
      <c r="Y54" s="159"/>
      <c r="Z54" s="159"/>
      <c r="AA54" s="159"/>
      <c r="AB54" s="159"/>
      <c r="AC54" s="159"/>
    </row>
    <row r="55" s="248" customFormat="1" ht="114" customHeight="1" spans="1:29">
      <c r="A55" s="59" t="s">
        <v>150</v>
      </c>
      <c r="B55" s="59" t="s">
        <v>188</v>
      </c>
      <c r="C55" s="59" t="s">
        <v>152</v>
      </c>
      <c r="D55" s="17" t="s">
        <v>193</v>
      </c>
      <c r="E55" s="72" t="s">
        <v>27</v>
      </c>
      <c r="F55" s="71">
        <v>1</v>
      </c>
      <c r="G55" s="59" t="s">
        <v>28</v>
      </c>
      <c r="H55" s="72" t="s">
        <v>158</v>
      </c>
      <c r="I55" s="147">
        <v>1</v>
      </c>
      <c r="J55" s="148">
        <v>0</v>
      </c>
      <c r="K55" s="52" t="s">
        <v>30</v>
      </c>
      <c r="L55" s="52" t="s">
        <v>31</v>
      </c>
      <c r="M55" s="17" t="s">
        <v>194</v>
      </c>
      <c r="N55" s="59" t="s">
        <v>33</v>
      </c>
      <c r="O55" s="59" t="s">
        <v>33</v>
      </c>
      <c r="P55" s="52" t="s">
        <v>34</v>
      </c>
      <c r="Q55" s="52" t="s">
        <v>33</v>
      </c>
      <c r="R55" s="59" t="s">
        <v>35</v>
      </c>
      <c r="S55" s="74" t="s">
        <v>36</v>
      </c>
      <c r="T55" s="59" t="s">
        <v>155</v>
      </c>
      <c r="U55" s="39" t="s">
        <v>195</v>
      </c>
      <c r="V55" s="59" t="s">
        <v>156</v>
      </c>
      <c r="W55" s="159"/>
      <c r="X55" s="159"/>
      <c r="Y55" s="159"/>
      <c r="Z55" s="159"/>
      <c r="AA55" s="159"/>
      <c r="AB55" s="159"/>
      <c r="AC55" s="159"/>
    </row>
    <row r="56" s="248" customFormat="1" ht="66" customHeight="1" spans="1:29">
      <c r="A56" s="59" t="s">
        <v>150</v>
      </c>
      <c r="B56" s="59" t="s">
        <v>196</v>
      </c>
      <c r="C56" s="59" t="s">
        <v>152</v>
      </c>
      <c r="D56" s="17" t="s">
        <v>197</v>
      </c>
      <c r="E56" s="72" t="s">
        <v>27</v>
      </c>
      <c r="F56" s="52">
        <v>1</v>
      </c>
      <c r="G56" s="59" t="s">
        <v>28</v>
      </c>
      <c r="H56" s="59" t="s">
        <v>158</v>
      </c>
      <c r="I56" s="147">
        <v>1</v>
      </c>
      <c r="J56" s="148">
        <v>0</v>
      </c>
      <c r="K56" s="59" t="s">
        <v>198</v>
      </c>
      <c r="L56" s="52" t="s">
        <v>33</v>
      </c>
      <c r="M56" s="17" t="s">
        <v>199</v>
      </c>
      <c r="N56" s="59" t="s">
        <v>33</v>
      </c>
      <c r="O56" s="59" t="s">
        <v>33</v>
      </c>
      <c r="P56" s="72" t="s">
        <v>34</v>
      </c>
      <c r="Q56" s="52" t="s">
        <v>33</v>
      </c>
      <c r="R56" s="59" t="s">
        <v>35</v>
      </c>
      <c r="S56" s="74" t="s">
        <v>36</v>
      </c>
      <c r="T56" s="59" t="s">
        <v>155</v>
      </c>
      <c r="U56" s="39" t="s">
        <v>200</v>
      </c>
      <c r="V56" s="59" t="s">
        <v>156</v>
      </c>
      <c r="W56" s="159"/>
      <c r="X56" s="159"/>
      <c r="Y56" s="159"/>
      <c r="Z56" s="159"/>
      <c r="AA56" s="159"/>
      <c r="AB56" s="159"/>
      <c r="AC56" s="159"/>
    </row>
    <row r="57" s="248" customFormat="1" ht="72" customHeight="1" spans="1:29">
      <c r="A57" s="59" t="s">
        <v>150</v>
      </c>
      <c r="B57" s="59" t="s">
        <v>196</v>
      </c>
      <c r="C57" s="59" t="s">
        <v>152</v>
      </c>
      <c r="D57" s="17" t="s">
        <v>201</v>
      </c>
      <c r="E57" s="72" t="s">
        <v>27</v>
      </c>
      <c r="F57" s="52">
        <v>1</v>
      </c>
      <c r="G57" s="59" t="s">
        <v>28</v>
      </c>
      <c r="H57" s="59" t="s">
        <v>158</v>
      </c>
      <c r="I57" s="147">
        <v>1</v>
      </c>
      <c r="J57" s="148">
        <v>0</v>
      </c>
      <c r="K57" s="59" t="s">
        <v>39</v>
      </c>
      <c r="L57" s="52" t="s">
        <v>40</v>
      </c>
      <c r="M57" s="254" t="s">
        <v>202</v>
      </c>
      <c r="N57" s="59" t="s">
        <v>33</v>
      </c>
      <c r="O57" s="59" t="s">
        <v>33</v>
      </c>
      <c r="P57" s="72" t="s">
        <v>34</v>
      </c>
      <c r="Q57" s="52" t="s">
        <v>33</v>
      </c>
      <c r="R57" s="59" t="s">
        <v>35</v>
      </c>
      <c r="S57" s="74" t="s">
        <v>36</v>
      </c>
      <c r="T57" s="59" t="s">
        <v>155</v>
      </c>
      <c r="U57" s="73" t="s">
        <v>203</v>
      </c>
      <c r="V57" s="59" t="s">
        <v>156</v>
      </c>
      <c r="W57" s="159"/>
      <c r="X57" s="159"/>
      <c r="Y57" s="159"/>
      <c r="Z57" s="159"/>
      <c r="AA57" s="159"/>
      <c r="AB57" s="159"/>
      <c r="AC57" s="159"/>
    </row>
    <row r="58" s="248" customFormat="1" ht="72" customHeight="1" spans="1:29">
      <c r="A58" s="59" t="s">
        <v>150</v>
      </c>
      <c r="B58" s="59" t="s">
        <v>204</v>
      </c>
      <c r="C58" s="59" t="s">
        <v>152</v>
      </c>
      <c r="D58" s="17" t="s">
        <v>205</v>
      </c>
      <c r="E58" s="59" t="s">
        <v>27</v>
      </c>
      <c r="F58" s="71">
        <v>1</v>
      </c>
      <c r="G58" s="59" t="s">
        <v>28</v>
      </c>
      <c r="H58" s="81" t="s">
        <v>158</v>
      </c>
      <c r="I58" s="147">
        <v>1</v>
      </c>
      <c r="J58" s="148">
        <v>0</v>
      </c>
      <c r="K58" s="59" t="s">
        <v>39</v>
      </c>
      <c r="L58" s="52" t="s">
        <v>40</v>
      </c>
      <c r="M58" s="21" t="s">
        <v>206</v>
      </c>
      <c r="N58" s="59" t="s">
        <v>33</v>
      </c>
      <c r="O58" s="59" t="s">
        <v>33</v>
      </c>
      <c r="P58" s="52" t="s">
        <v>34</v>
      </c>
      <c r="Q58" s="52" t="s">
        <v>33</v>
      </c>
      <c r="R58" s="59" t="s">
        <v>35</v>
      </c>
      <c r="S58" s="74" t="s">
        <v>36</v>
      </c>
      <c r="T58" s="59" t="s">
        <v>155</v>
      </c>
      <c r="U58" s="73" t="s">
        <v>179</v>
      </c>
      <c r="V58" s="59" t="s">
        <v>156</v>
      </c>
      <c r="W58" s="159"/>
      <c r="X58" s="159"/>
      <c r="Y58" s="159"/>
      <c r="Z58" s="159"/>
      <c r="AA58" s="159"/>
      <c r="AB58" s="159"/>
      <c r="AC58" s="159"/>
    </row>
    <row r="59" s="248" customFormat="1" ht="72" customHeight="1" spans="1:29">
      <c r="A59" s="59" t="s">
        <v>150</v>
      </c>
      <c r="B59" s="59" t="s">
        <v>204</v>
      </c>
      <c r="C59" s="59" t="s">
        <v>152</v>
      </c>
      <c r="D59" s="17" t="s">
        <v>207</v>
      </c>
      <c r="E59" s="59" t="s">
        <v>27</v>
      </c>
      <c r="F59" s="71">
        <v>1</v>
      </c>
      <c r="G59" s="59" t="s">
        <v>28</v>
      </c>
      <c r="H59" s="81" t="s">
        <v>158</v>
      </c>
      <c r="I59" s="147">
        <v>1</v>
      </c>
      <c r="J59" s="148">
        <v>0</v>
      </c>
      <c r="K59" s="59" t="s">
        <v>39</v>
      </c>
      <c r="L59" s="52" t="s">
        <v>40</v>
      </c>
      <c r="M59" s="21" t="s">
        <v>208</v>
      </c>
      <c r="N59" s="59" t="s">
        <v>33</v>
      </c>
      <c r="O59" s="59" t="s">
        <v>33</v>
      </c>
      <c r="P59" s="52" t="s">
        <v>34</v>
      </c>
      <c r="Q59" s="52" t="s">
        <v>33</v>
      </c>
      <c r="R59" s="59" t="s">
        <v>35</v>
      </c>
      <c r="S59" s="74" t="s">
        <v>36</v>
      </c>
      <c r="T59" s="59" t="s">
        <v>155</v>
      </c>
      <c r="U59" s="73" t="s">
        <v>179</v>
      </c>
      <c r="V59" s="59" t="s">
        <v>156</v>
      </c>
      <c r="W59" s="159"/>
      <c r="X59" s="159"/>
      <c r="Y59" s="159"/>
      <c r="Z59" s="159"/>
      <c r="AA59" s="159"/>
      <c r="AB59" s="159"/>
      <c r="AC59" s="159"/>
    </row>
    <row r="60" s="248" customFormat="1" ht="57" customHeight="1" spans="1:29">
      <c r="A60" s="59" t="s">
        <v>150</v>
      </c>
      <c r="B60" s="59" t="s">
        <v>209</v>
      </c>
      <c r="C60" s="59" t="s">
        <v>152</v>
      </c>
      <c r="D60" s="17" t="s">
        <v>210</v>
      </c>
      <c r="E60" s="59" t="s">
        <v>27</v>
      </c>
      <c r="F60" s="71">
        <v>1</v>
      </c>
      <c r="G60" s="59" t="s">
        <v>28</v>
      </c>
      <c r="H60" s="59" t="s">
        <v>158</v>
      </c>
      <c r="I60" s="147">
        <v>1</v>
      </c>
      <c r="J60" s="148">
        <v>0</v>
      </c>
      <c r="K60" s="52" t="s">
        <v>198</v>
      </c>
      <c r="L60" s="52" t="s">
        <v>33</v>
      </c>
      <c r="M60" s="17" t="s">
        <v>211</v>
      </c>
      <c r="N60" s="59" t="s">
        <v>33</v>
      </c>
      <c r="O60" s="59" t="s">
        <v>33</v>
      </c>
      <c r="P60" s="52" t="s">
        <v>34</v>
      </c>
      <c r="Q60" s="52" t="s">
        <v>33</v>
      </c>
      <c r="R60" s="59" t="s">
        <v>35</v>
      </c>
      <c r="S60" s="74" t="s">
        <v>36</v>
      </c>
      <c r="T60" s="59" t="s">
        <v>155</v>
      </c>
      <c r="U60" s="73"/>
      <c r="V60" s="59" t="s">
        <v>156</v>
      </c>
      <c r="W60" s="159"/>
      <c r="X60" s="159"/>
      <c r="Y60" s="159"/>
      <c r="Z60" s="159"/>
      <c r="AA60" s="159"/>
      <c r="AB60" s="159"/>
      <c r="AC60" s="159"/>
    </row>
    <row r="61" s="248" customFormat="1" ht="57" customHeight="1" spans="1:29">
      <c r="A61" s="59" t="s">
        <v>150</v>
      </c>
      <c r="B61" s="59" t="s">
        <v>209</v>
      </c>
      <c r="C61" s="59" t="s">
        <v>152</v>
      </c>
      <c r="D61" s="17" t="s">
        <v>212</v>
      </c>
      <c r="E61" s="59" t="s">
        <v>27</v>
      </c>
      <c r="F61" s="71">
        <v>1</v>
      </c>
      <c r="G61" s="59" t="s">
        <v>28</v>
      </c>
      <c r="H61" s="59" t="s">
        <v>158</v>
      </c>
      <c r="I61" s="147">
        <v>1</v>
      </c>
      <c r="J61" s="148">
        <v>0</v>
      </c>
      <c r="K61" s="52" t="s">
        <v>198</v>
      </c>
      <c r="L61" s="52" t="s">
        <v>33</v>
      </c>
      <c r="M61" s="17" t="s">
        <v>213</v>
      </c>
      <c r="N61" s="59" t="s">
        <v>33</v>
      </c>
      <c r="O61" s="59" t="s">
        <v>33</v>
      </c>
      <c r="P61" s="52" t="s">
        <v>34</v>
      </c>
      <c r="Q61" s="52" t="s">
        <v>33</v>
      </c>
      <c r="R61" s="59" t="s">
        <v>35</v>
      </c>
      <c r="S61" s="74" t="s">
        <v>36</v>
      </c>
      <c r="T61" s="59" t="s">
        <v>155</v>
      </c>
      <c r="U61" s="73"/>
      <c r="V61" s="59" t="s">
        <v>156</v>
      </c>
      <c r="W61" s="159"/>
      <c r="X61" s="159"/>
      <c r="Y61" s="159"/>
      <c r="Z61" s="159"/>
      <c r="AA61" s="159"/>
      <c r="AB61" s="159"/>
      <c r="AC61" s="159"/>
    </row>
    <row r="62" s="248" customFormat="1" ht="62" customHeight="1" spans="1:29">
      <c r="A62" s="59" t="s">
        <v>150</v>
      </c>
      <c r="B62" s="59" t="s">
        <v>209</v>
      </c>
      <c r="C62" s="59" t="s">
        <v>152</v>
      </c>
      <c r="D62" s="17" t="s">
        <v>214</v>
      </c>
      <c r="E62" s="59" t="s">
        <v>27</v>
      </c>
      <c r="F62" s="71">
        <v>1</v>
      </c>
      <c r="G62" s="59" t="s">
        <v>28</v>
      </c>
      <c r="H62" s="59" t="s">
        <v>158</v>
      </c>
      <c r="I62" s="147">
        <v>1</v>
      </c>
      <c r="J62" s="148">
        <v>0</v>
      </c>
      <c r="K62" s="52" t="s">
        <v>198</v>
      </c>
      <c r="L62" s="52" t="s">
        <v>33</v>
      </c>
      <c r="M62" s="17" t="s">
        <v>186</v>
      </c>
      <c r="N62" s="59" t="s">
        <v>33</v>
      </c>
      <c r="O62" s="59" t="s">
        <v>33</v>
      </c>
      <c r="P62" s="52" t="s">
        <v>34</v>
      </c>
      <c r="Q62" s="52" t="s">
        <v>33</v>
      </c>
      <c r="R62" s="59" t="s">
        <v>35</v>
      </c>
      <c r="S62" s="74" t="s">
        <v>36</v>
      </c>
      <c r="T62" s="59" t="s">
        <v>155</v>
      </c>
      <c r="U62" s="73" t="s">
        <v>179</v>
      </c>
      <c r="V62" s="59" t="s">
        <v>156</v>
      </c>
      <c r="W62" s="159"/>
      <c r="X62" s="159"/>
      <c r="Y62" s="159"/>
      <c r="Z62" s="159"/>
      <c r="AA62" s="159"/>
      <c r="AB62" s="159"/>
      <c r="AC62" s="159"/>
    </row>
    <row r="63" s="248" customFormat="1" ht="62" customHeight="1" spans="1:29">
      <c r="A63" s="59" t="s">
        <v>150</v>
      </c>
      <c r="B63" s="59" t="s">
        <v>215</v>
      </c>
      <c r="C63" s="59" t="s">
        <v>152</v>
      </c>
      <c r="D63" s="17" t="s">
        <v>216</v>
      </c>
      <c r="E63" s="59" t="s">
        <v>27</v>
      </c>
      <c r="F63" s="71">
        <v>1</v>
      </c>
      <c r="G63" s="59" t="s">
        <v>28</v>
      </c>
      <c r="H63" s="59" t="s">
        <v>158</v>
      </c>
      <c r="I63" s="147">
        <v>1</v>
      </c>
      <c r="J63" s="148">
        <v>0</v>
      </c>
      <c r="K63" s="52" t="s">
        <v>39</v>
      </c>
      <c r="L63" s="52" t="s">
        <v>40</v>
      </c>
      <c r="M63" s="17" t="s">
        <v>181</v>
      </c>
      <c r="N63" s="59" t="s">
        <v>33</v>
      </c>
      <c r="O63" s="59" t="s">
        <v>33</v>
      </c>
      <c r="P63" s="52" t="s">
        <v>34</v>
      </c>
      <c r="Q63" s="52" t="s">
        <v>33</v>
      </c>
      <c r="R63" s="59" t="s">
        <v>35</v>
      </c>
      <c r="S63" s="74" t="s">
        <v>36</v>
      </c>
      <c r="T63" s="59" t="s">
        <v>155</v>
      </c>
      <c r="U63" s="73" t="s">
        <v>179</v>
      </c>
      <c r="V63" s="59" t="s">
        <v>156</v>
      </c>
      <c r="W63" s="159"/>
      <c r="X63" s="159"/>
      <c r="Y63" s="159"/>
      <c r="Z63" s="159"/>
      <c r="AA63" s="159"/>
      <c r="AB63" s="159"/>
      <c r="AC63" s="159"/>
    </row>
    <row r="64" s="248" customFormat="1" ht="62" customHeight="1" spans="1:29">
      <c r="A64" s="59" t="s">
        <v>150</v>
      </c>
      <c r="B64" s="59" t="s">
        <v>217</v>
      </c>
      <c r="C64" s="59" t="s">
        <v>152</v>
      </c>
      <c r="D64" s="17" t="s">
        <v>218</v>
      </c>
      <c r="E64" s="81" t="s">
        <v>27</v>
      </c>
      <c r="F64" s="71">
        <v>1</v>
      </c>
      <c r="G64" s="59" t="s">
        <v>28</v>
      </c>
      <c r="H64" s="59" t="s">
        <v>158</v>
      </c>
      <c r="I64" s="147">
        <v>1</v>
      </c>
      <c r="J64" s="148">
        <v>0</v>
      </c>
      <c r="K64" s="52" t="s">
        <v>39</v>
      </c>
      <c r="L64" s="52" t="s">
        <v>40</v>
      </c>
      <c r="M64" s="17" t="s">
        <v>186</v>
      </c>
      <c r="N64" s="59" t="s">
        <v>33</v>
      </c>
      <c r="O64" s="59" t="s">
        <v>33</v>
      </c>
      <c r="P64" s="52" t="s">
        <v>34</v>
      </c>
      <c r="Q64" s="52" t="s">
        <v>33</v>
      </c>
      <c r="R64" s="59" t="s">
        <v>35</v>
      </c>
      <c r="S64" s="74" t="s">
        <v>36</v>
      </c>
      <c r="T64" s="59" t="s">
        <v>155</v>
      </c>
      <c r="U64" s="73" t="s">
        <v>179</v>
      </c>
      <c r="V64" s="59" t="s">
        <v>156</v>
      </c>
      <c r="W64" s="159"/>
      <c r="X64" s="159"/>
      <c r="Y64" s="159"/>
      <c r="Z64" s="159"/>
      <c r="AA64" s="159"/>
      <c r="AB64" s="159"/>
      <c r="AC64" s="159"/>
    </row>
    <row r="65" s="249" customFormat="1" ht="62" customHeight="1" spans="1:29">
      <c r="A65" s="59" t="s">
        <v>150</v>
      </c>
      <c r="B65" s="17" t="s">
        <v>217</v>
      </c>
      <c r="C65" s="17" t="s">
        <v>152</v>
      </c>
      <c r="D65" s="17" t="s">
        <v>219</v>
      </c>
      <c r="E65" s="17" t="s">
        <v>27</v>
      </c>
      <c r="F65" s="19">
        <v>1</v>
      </c>
      <c r="G65" s="17" t="s">
        <v>28</v>
      </c>
      <c r="H65" s="17" t="s">
        <v>158</v>
      </c>
      <c r="I65" s="147">
        <v>1</v>
      </c>
      <c r="J65" s="30">
        <v>0</v>
      </c>
      <c r="K65" s="21" t="s">
        <v>198</v>
      </c>
      <c r="L65" s="21" t="s">
        <v>33</v>
      </c>
      <c r="M65" s="17" t="s">
        <v>211</v>
      </c>
      <c r="N65" s="17" t="s">
        <v>33</v>
      </c>
      <c r="O65" s="17" t="s">
        <v>33</v>
      </c>
      <c r="P65" s="21" t="s">
        <v>34</v>
      </c>
      <c r="Q65" s="21" t="s">
        <v>33</v>
      </c>
      <c r="R65" s="17" t="s">
        <v>35</v>
      </c>
      <c r="S65" s="258" t="s">
        <v>36</v>
      </c>
      <c r="T65" s="59" t="s">
        <v>155</v>
      </c>
      <c r="U65" s="73" t="s">
        <v>200</v>
      </c>
      <c r="V65" s="59" t="s">
        <v>156</v>
      </c>
      <c r="W65" s="161"/>
      <c r="X65" s="161"/>
      <c r="Y65" s="161"/>
      <c r="Z65" s="161"/>
      <c r="AA65" s="161"/>
      <c r="AB65" s="161"/>
      <c r="AC65" s="161"/>
    </row>
    <row r="66" s="248" customFormat="1" ht="66" customHeight="1" spans="1:29">
      <c r="A66" s="59" t="s">
        <v>150</v>
      </c>
      <c r="B66" s="59" t="s">
        <v>220</v>
      </c>
      <c r="C66" s="59" t="s">
        <v>152</v>
      </c>
      <c r="D66" s="17" t="s">
        <v>221</v>
      </c>
      <c r="E66" s="59" t="s">
        <v>27</v>
      </c>
      <c r="F66" s="71">
        <v>1</v>
      </c>
      <c r="G66" s="59" t="s">
        <v>28</v>
      </c>
      <c r="H66" s="59" t="s">
        <v>158</v>
      </c>
      <c r="I66" s="147">
        <v>1</v>
      </c>
      <c r="J66" s="148">
        <v>0</v>
      </c>
      <c r="K66" s="52" t="s">
        <v>39</v>
      </c>
      <c r="L66" s="52" t="s">
        <v>40</v>
      </c>
      <c r="M66" s="17" t="s">
        <v>186</v>
      </c>
      <c r="N66" s="59" t="s">
        <v>33</v>
      </c>
      <c r="O66" s="59" t="s">
        <v>33</v>
      </c>
      <c r="P66" s="52" t="s">
        <v>34</v>
      </c>
      <c r="Q66" s="52" t="s">
        <v>33</v>
      </c>
      <c r="R66" s="59" t="s">
        <v>35</v>
      </c>
      <c r="S66" s="74" t="s">
        <v>36</v>
      </c>
      <c r="T66" s="59" t="s">
        <v>155</v>
      </c>
      <c r="U66" s="73" t="s">
        <v>179</v>
      </c>
      <c r="V66" s="59" t="s">
        <v>156</v>
      </c>
      <c r="W66" s="159"/>
      <c r="X66" s="159"/>
      <c r="Y66" s="159"/>
      <c r="Z66" s="159"/>
      <c r="AA66" s="159"/>
      <c r="AB66" s="159"/>
      <c r="AC66" s="159"/>
    </row>
    <row r="67" s="247" customFormat="1" ht="66" customHeight="1" spans="1:29">
      <c r="A67" s="59" t="s">
        <v>222</v>
      </c>
      <c r="B67" s="17" t="s">
        <v>223</v>
      </c>
      <c r="C67" s="59" t="s">
        <v>25</v>
      </c>
      <c r="D67" s="17" t="s">
        <v>224</v>
      </c>
      <c r="E67" s="59" t="s">
        <v>225</v>
      </c>
      <c r="F67" s="71">
        <v>1</v>
      </c>
      <c r="G67" s="59" t="s">
        <v>28</v>
      </c>
      <c r="H67" s="59" t="s">
        <v>158</v>
      </c>
      <c r="I67" s="147">
        <v>1</v>
      </c>
      <c r="J67" s="148">
        <v>0</v>
      </c>
      <c r="K67" s="59" t="s">
        <v>39</v>
      </c>
      <c r="L67" s="59" t="s">
        <v>40</v>
      </c>
      <c r="M67" s="17" t="s">
        <v>226</v>
      </c>
      <c r="N67" s="59" t="s">
        <v>33</v>
      </c>
      <c r="O67" s="59" t="s">
        <v>33</v>
      </c>
      <c r="P67" s="59" t="s">
        <v>34</v>
      </c>
      <c r="Q67" s="52" t="s">
        <v>33</v>
      </c>
      <c r="R67" s="59" t="s">
        <v>35</v>
      </c>
      <c r="S67" s="74" t="s">
        <v>36</v>
      </c>
      <c r="T67" s="59" t="s">
        <v>227</v>
      </c>
      <c r="U67" s="73" t="s">
        <v>179</v>
      </c>
      <c r="V67" s="59" t="s">
        <v>156</v>
      </c>
      <c r="W67" s="256"/>
      <c r="X67" s="256"/>
      <c r="Y67" s="256"/>
      <c r="Z67" s="256"/>
      <c r="AA67" s="256"/>
      <c r="AB67" s="256"/>
      <c r="AC67" s="256"/>
    </row>
    <row r="68" s="247" customFormat="1" ht="66" customHeight="1" spans="1:29">
      <c r="A68" s="59" t="s">
        <v>222</v>
      </c>
      <c r="B68" s="17" t="s">
        <v>228</v>
      </c>
      <c r="C68" s="59" t="s">
        <v>25</v>
      </c>
      <c r="D68" s="17" t="s">
        <v>229</v>
      </c>
      <c r="E68" s="59" t="s">
        <v>225</v>
      </c>
      <c r="F68" s="71">
        <v>1</v>
      </c>
      <c r="G68" s="59" t="s">
        <v>28</v>
      </c>
      <c r="H68" s="59" t="s">
        <v>158</v>
      </c>
      <c r="I68" s="147">
        <v>1</v>
      </c>
      <c r="J68" s="148">
        <v>0</v>
      </c>
      <c r="K68" s="59" t="s">
        <v>39</v>
      </c>
      <c r="L68" s="59" t="s">
        <v>40</v>
      </c>
      <c r="M68" s="17" t="s">
        <v>226</v>
      </c>
      <c r="N68" s="59" t="s">
        <v>33</v>
      </c>
      <c r="O68" s="59" t="s">
        <v>33</v>
      </c>
      <c r="P68" s="59" t="s">
        <v>34</v>
      </c>
      <c r="Q68" s="52" t="s">
        <v>33</v>
      </c>
      <c r="R68" s="59" t="s">
        <v>35</v>
      </c>
      <c r="S68" s="74" t="s">
        <v>36</v>
      </c>
      <c r="T68" s="59" t="s">
        <v>227</v>
      </c>
      <c r="U68" s="73" t="s">
        <v>179</v>
      </c>
      <c r="V68" s="59" t="s">
        <v>156</v>
      </c>
      <c r="W68" s="256"/>
      <c r="X68" s="256"/>
      <c r="Y68" s="256"/>
      <c r="Z68" s="256"/>
      <c r="AA68" s="256"/>
      <c r="AB68" s="256"/>
      <c r="AC68" s="256"/>
    </row>
  </sheetData>
  <autoFilter ref="A2:AC68">
    <extLst/>
  </autoFilter>
  <mergeCells count="1">
    <mergeCell ref="A1:V1"/>
  </mergeCells>
  <dataValidations count="20">
    <dataValidation allowBlank="1" showInputMessage="1" showErrorMessage="1" promptTitle="选填" prompt="若无可放空" sqref="A2 U2 V2 U3 U4 U5 U6 U7 U10 U11 U12 U13 U14 V16 V17 V18 U19 U22 U23 U24 U25 U26 U29 U30 U39 U40 U48 U49 U50 U51 U52 U53 U54 U55 U57 U65 U20:U21 U27:U28 U31:U32 U33:U34 U37:U38 U58:U59 U66:U68 U69:U1048576"/>
    <dataValidation allowBlank="1" showInputMessage="1" showErrorMessage="1" promptTitle="必填" prompt="必填" sqref="B2 D2 E2 G2 R2 T2 B3 D3 E3 R3 B4 D4 E4 R4 B5 D5 E5 R5 B6 D6 E6 R6 B7 D7 E7 R7 B10 D10 E10 R10 B11 D11 E11 R11 B12 D12 E12 R12 B13 D13 E13 R13 B14 D14 E14 R14 B15 D15 E15 R15 B16 D16 E16 R16 B17 D17 E17 R17 B18 D18 E18 R18 B19 D19 E19 R19 D20 D21 B22 D22 E22 R22 B23 D23 E23 R23 B24 D24 E24 R24 D25 D26 B27 E27 R27 B28 E28 R28 B29 D29 E29 R29 B30 D30 E30 R30 B33 D33 E33 R33 B34 D34 E34 R34 B35 D35 E35 R35 B36 D36 E36 R36 B37 E37 B38 E38 B39 D39 E39 R39 B40 D40 E40 R40 B41 D41 B42 B43 B44 B45 B46 B47 B48 E48 R48 B49 E49 R49 B50 E50 R50 B51 E51 R51 B52 E52 R52 B55 R55 B56 R56 B57 R57 R58 R59 D60 B63 D63 E63 R63 B66 D66 E66 R66 D67 D68 B8:B9 B20:B21 B25:B26 B53:B54 B58:B59 B64:B65 B69:B1048576 D8:D9 D27:D28 D31:D32 D37:D38 D42:D47 D48:D50 D51:D52 D53:D55 D56:D57 D58:D59 D61:D62 D64:D65 D69:D1048576 E8:E9 E31:E32 E58:E59 E69:E1048576 R8:R9 R25:R26 R31:R32 R37:R38 R53:R54 R64:R65 R69:R1048576 T69:T1048576"/>
    <dataValidation allowBlank="1" showInputMessage="1" showErrorMessage="1" promptTitle="必填" prompt="请选择" sqref="C2 L2 O2 Q2"/>
    <dataValidation allowBlank="1" showInputMessage="1" showErrorMessage="1" promptTitle="必填" prompt="填写数字即可" sqref="F2 F3 F4 F5 F6 F7 F10 F11 F12 F13 F14 F15 F16 F19 F22 F23 F24 F27 F28 F29 F30 F33 F34 F35 F36 F39 F40 F41 F42 F45 F46 F47 F48 F49 F50 F51 F52 F55 F58 F59 F63 F66 F67 F68 F8:F9 F17:F18 F20:F21 F25:F26 F31:F32 F37:F38 F43:F44 F53:F54 F56:F57 F64:F65 F69:F1048576"/>
    <dataValidation allowBlank="1" showInputMessage="1" showErrorMessage="1" promptTitle="必填" prompt="如果为免笔试，请输入免笔试；若为笔试，请输入具体科目，后续将用于安排考场，请认真填写" sqref="H2 H6 H7 H10 H11 H12 H13 H14 H15 H16 H17 H18 H19 H22 H23 H24 H25 H27 H28 H29 H30 H33 H34 H35 H36 H39 H40 H63 H66 H8:H9 H20:H21 H31:H32 H37:H38 H64:H65 H69:H1048576"/>
    <dataValidation allowBlank="1" showInputMessage="1" showErrorMessage="1" promptTitle="选填" prompt="格式如：60%" sqref="I2 I52 I3:I41 I42:I51 I53:I68 I69:I1048576"/>
    <dataValidation allowBlank="1" showInputMessage="1" showErrorMessage="1" promptTitle="选填" prompt="格式如：40%" sqref="J2 J3 J52 J4:J41 J42:J51 J53:J68 J69:J1048576"/>
    <dataValidation allowBlank="1" showInputMessage="1" showErrorMessage="1" promptTitle="必选" prompt="请选择" sqref="K2"/>
    <dataValidation allowBlank="1" showInputMessage="1" showErrorMessage="1" promptTitle="必填" prompt="专业与专业之间需用顿号隔开" sqref="M2 M3 M4 M5 M6 M7 M10 M11 M12 M13 M14 M15 M16 M17 M18 M19 M22 M23 M24 M25 M26 M27 M28 M31 M37 M38 M39 M40 M42 M48 M49 M50 M51 M55 M58 M59 M63 M66 M8:M9 M44:M45 M53:M54 M64:M65 M69:M1048576"/>
    <dataValidation allowBlank="1" showInputMessage="1" showErrorMessage="1" promptTitle="必填" prompt="可填不限，或者自行输入要求，应届要求或者工作年限要求" sqref="N2 N3 N6 O6 N7 U35 U36 N37 N38 N39 N40 N42 N46 N47 N48 N49 N50 N51 N52 N55 N63 N66 N4:N5 N8:N36 N43:N45 N53:N54 N56:N57 N58:N59 N64:N65 N69:N1048576 U8:U9"/>
    <dataValidation allowBlank="1" showInputMessage="1" showErrorMessage="1" promptTitle="必选" prompt="必选" sqref="P2"/>
    <dataValidation type="list" allowBlank="1" showInputMessage="1" showErrorMessage="1" sqref="C3 C4 C5 C6 C7 C10 C11 C12 C13 C14 C15 C16 C19 C22 C23 C24 C29 C30 C33 C34 C35 C36 C39 C40 C41 C49 C52 C67 C68 C8:C9 C17:C18 C20:C21 C25:C26 C27:C28 C31:C32 C37:C38 C42:C48 C50:C51 C53:C66 C69:C1048576">
      <formula1>"行政机关,财政核拨,财政核补,经费自给,定额补助,参公事业单位,国有企业,财政拨补,自收自支,其它"</formula1>
    </dataValidation>
    <dataValidation type="list" allowBlank="1" showInputMessage="1" showErrorMessage="1" promptTitle="必填" prompt="必填" sqref="G3 G4 G5 G6 G7 G10 G11 G12 G13 G14 G15 G16 G19 G22 G23 G24 G27 G28 G29 G30 G33 G34 G35 G36 G39 G40 G41 G42 G43 G44 G45 G46 G47 G48 G49 G50 G51 G52 G55 G63 G66 G67 G68 G8:G9 G17:G18 G20:G21 G25:G26 G31:G32 G37:G38 G53:G54 G56:G57 G58:G59 G64:G65 G69:G1048576">
      <formula1>"是,否"</formula1>
    </dataValidation>
    <dataValidation type="list" allowBlank="1" showInputMessage="1" showErrorMessage="1" sqref="K3 K4 K5 K6 K7 K10 K11 K12 K13 K14 K15 K16 K19 K22 K23 K24 K29 K30 K35 K36 K39 K40 K41 K42 K43 K44 K45 K46 K47 K48 K49 K50 K51 K52 K55 K56 K57 K63 K66 K8:K9 K17:K18 K20:K21 K25:K26 K27:K28 K31:K32 K33:K34 K37:K38 K53:K54 K58:K59 K64:K65 K69:K1048576">
      <formula1>"不限,中专及以上,大专及以上,本科及以上,研究生"</formula1>
    </dataValidation>
    <dataValidation type="list" allowBlank="1" showInputMessage="1" showErrorMessage="1" sqref="L3 L4 L5 L6 L7 L10 L11 L12 L13 L14 L15 L16 L19 L22 L23 L24 L29 L30 L35 L36 L39 L40 L41 L42 L43 L44 L45 L46 L47 L48 L49 L50 L51 L52 L55 L62 L63 L64 L65 L66 L8:L9 L17:L18 L20:L21 L25:L26 L27:L28 L31:L32 L33:L34 L37:L38 L53:L54 L56:L57 L58:L59 L60:L61 L69:L1048576">
      <formula1>"不限,学士及以上学位,硕士及以上学位,博士学位"</formula1>
    </dataValidation>
    <dataValidation type="list" allowBlank="1" showInputMessage="1" showErrorMessage="1" sqref="O3 O7 O10 O11 O12 O13 O14 O15 O16 O19 O22 O23 O24 O27 O28 O29 O30 O37 O38 O39 O40 N41 O42 O43 O44 O45 O46 O47 O48 O49 O50 O51 O52 O55 O58 O59 O63 O66 O67 O68 O4:O5 O8:O9 O17:O18 O20:O21 O25:O26 O31:O32 O33:O34 O35:O36 O53:O54 O56:O57 O64:O65 O69:O1048576">
      <formula1>"不限,男,女"</formula1>
    </dataValidation>
    <dataValidation type="list" allowBlank="1" showInputMessage="1" showErrorMessage="1" sqref="P3 P4 P5 P6 P7 P10 P11 P12 P13 P14 P15 P16 P19 P22 P23 P24 P27 P28 P29 P30 P39 P40 P41 P42 P43 P44 P45 P46 P47 P48 P49 P50 P51 P52 P55 P58 P59 P63 P66 P67 P68 P8:P9 P17:P18 P20:P21 P25:P26 P31:P32 P33:P34 P35:P36 P37:P38 P53:P54 P56:P57 P64:P65 P69:P1048576">
      <formula1>"25周岁以下,30周岁以下,35周岁以下,40周岁以下,45周岁以下"</formula1>
    </dataValidation>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Q65 Q66 Q67 Q68 Q69:Q1048576">
      <formula1>"不限,中共党员(含预备党员),中共党员(不含预备党员),共青团员及中共党员"</formula1>
    </dataValidation>
    <dataValidation allowBlank="1" showInputMessage="1" showErrorMessage="1" sqref="R41"/>
    <dataValidation allowBlank="1" showInputMessage="1" showErrorMessage="1" promptTitle="必填" prompt="若非专门岗位填写“非专门岗位”；若为专门岗位，请输入面向对象" sqref="S52 S2:S3 S4:S41 S42:S51 S53:S68 S69:S1048576"/>
  </dataValidations>
  <pageMargins left="0.503472222222222" right="0.503472222222222" top="0.751388888888889" bottom="0.751388888888889" header="0.298611111111111" footer="0.298611111111111"/>
  <pageSetup paperSize="9" scale="55"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2"/>
  <sheetViews>
    <sheetView workbookViewId="0">
      <selection activeCell="A1" sqref="$A1:$XFD1048576"/>
    </sheetView>
  </sheetViews>
  <sheetFormatPr defaultColWidth="9" defaultRowHeight="40" customHeight="1"/>
  <cols>
    <col min="1" max="1" width="16.3769230769231" style="45" customWidth="1"/>
    <col min="2" max="2" width="11.3769230769231" style="43" customWidth="1"/>
    <col min="3" max="3" width="9" style="43"/>
    <col min="4" max="4" width="6.5" style="43" customWidth="1"/>
    <col min="5" max="5" width="13.1230769230769" style="43" customWidth="1"/>
    <col min="6" max="6" width="5.12307692307692" style="44" customWidth="1"/>
    <col min="7" max="7" width="7" style="43" customWidth="1"/>
    <col min="8" max="8" width="10" style="43" customWidth="1"/>
    <col min="9" max="9" width="6.5" style="43" customWidth="1"/>
    <col min="10" max="10" width="6.62307692307692" style="43" customWidth="1"/>
    <col min="11" max="11" width="10.2538461538462" style="45" customWidth="1"/>
    <col min="12" max="12" width="10" style="45" customWidth="1"/>
    <col min="13" max="13" width="17.6230769230769" style="43" customWidth="1"/>
    <col min="14" max="14" width="9" style="43"/>
    <col min="15" max="15" width="5.75384615384615" style="43" customWidth="1"/>
    <col min="16" max="16" width="9" style="45" customWidth="1"/>
    <col min="17" max="17" width="8.47692307692308" style="45" customWidth="1"/>
    <col min="18" max="19" width="9" style="43"/>
    <col min="20" max="20" width="14.2538461538462" style="43" customWidth="1"/>
    <col min="21" max="21" width="10.2153846153846" style="92" customWidth="1"/>
    <col min="22" max="22" width="9" style="93" customWidth="1"/>
    <col min="23" max="30" width="9" style="45"/>
  </cols>
  <sheetData>
    <row r="1" ht="61" customHeight="1" spans="1:22">
      <c r="A1" s="94" t="s">
        <v>1543</v>
      </c>
      <c r="B1" s="94"/>
      <c r="C1" s="94"/>
      <c r="D1" s="94"/>
      <c r="E1" s="94"/>
      <c r="F1" s="94"/>
      <c r="G1" s="94"/>
      <c r="H1" s="94"/>
      <c r="I1" s="94"/>
      <c r="J1" s="94"/>
      <c r="K1" s="94"/>
      <c r="L1" s="94"/>
      <c r="M1" s="94"/>
      <c r="N1" s="94"/>
      <c r="O1" s="94"/>
      <c r="P1" s="94"/>
      <c r="Q1" s="94"/>
      <c r="R1" s="94"/>
      <c r="S1" s="94"/>
      <c r="T1" s="94"/>
      <c r="U1" s="94"/>
      <c r="V1" s="94"/>
    </row>
    <row r="2" s="85" customFormat="1" ht="57" customHeight="1" spans="1:30">
      <c r="A2" s="12" t="s">
        <v>1</v>
      </c>
      <c r="B2" s="12" t="s">
        <v>2</v>
      </c>
      <c r="C2" s="13" t="s">
        <v>3</v>
      </c>
      <c r="D2" s="12" t="s">
        <v>4</v>
      </c>
      <c r="E2" s="12" t="s">
        <v>5</v>
      </c>
      <c r="F2" s="14" t="s">
        <v>6</v>
      </c>
      <c r="G2" s="12" t="s">
        <v>7</v>
      </c>
      <c r="H2" s="12" t="s">
        <v>8</v>
      </c>
      <c r="I2" s="12" t="s">
        <v>9</v>
      </c>
      <c r="J2" s="12" t="s">
        <v>10</v>
      </c>
      <c r="K2" s="13" t="s">
        <v>11</v>
      </c>
      <c r="L2" s="13" t="s">
        <v>12</v>
      </c>
      <c r="M2" s="12" t="s">
        <v>13</v>
      </c>
      <c r="N2" s="12" t="s">
        <v>14</v>
      </c>
      <c r="O2" s="12" t="s">
        <v>15</v>
      </c>
      <c r="P2" s="13" t="s">
        <v>16</v>
      </c>
      <c r="Q2" s="13" t="s">
        <v>17</v>
      </c>
      <c r="R2" s="12" t="s">
        <v>18</v>
      </c>
      <c r="S2" s="23" t="s">
        <v>19</v>
      </c>
      <c r="T2" s="12" t="s">
        <v>20</v>
      </c>
      <c r="U2" s="12" t="s">
        <v>21</v>
      </c>
      <c r="V2" s="12" t="s">
        <v>22</v>
      </c>
      <c r="W2" s="63"/>
      <c r="X2" s="63"/>
      <c r="Y2" s="63"/>
      <c r="Z2" s="63"/>
      <c r="AA2" s="63"/>
      <c r="AB2" s="63"/>
      <c r="AC2" s="63"/>
      <c r="AD2" s="63"/>
    </row>
    <row r="3" s="86" customFormat="1" ht="63" customHeight="1" spans="1:30">
      <c r="A3" s="77" t="s">
        <v>1544</v>
      </c>
      <c r="B3" s="95" t="s">
        <v>1545</v>
      </c>
      <c r="C3" s="95" t="s">
        <v>25</v>
      </c>
      <c r="D3" s="95" t="s">
        <v>1546</v>
      </c>
      <c r="E3" s="95" t="s">
        <v>52</v>
      </c>
      <c r="F3" s="96">
        <v>1</v>
      </c>
      <c r="G3" s="95" t="s">
        <v>28</v>
      </c>
      <c r="H3" s="95" t="s">
        <v>29</v>
      </c>
      <c r="I3" s="95" t="s">
        <v>296</v>
      </c>
      <c r="J3" s="95" t="s">
        <v>297</v>
      </c>
      <c r="K3" s="77" t="s">
        <v>39</v>
      </c>
      <c r="L3" s="77" t="s">
        <v>40</v>
      </c>
      <c r="M3" s="95" t="s">
        <v>588</v>
      </c>
      <c r="N3" s="95" t="s">
        <v>33</v>
      </c>
      <c r="O3" s="95" t="s">
        <v>42</v>
      </c>
      <c r="P3" s="77" t="s">
        <v>34</v>
      </c>
      <c r="Q3" s="77" t="s">
        <v>33</v>
      </c>
      <c r="R3" s="95" t="s">
        <v>35</v>
      </c>
      <c r="S3" s="95" t="s">
        <v>36</v>
      </c>
      <c r="T3" s="77" t="s">
        <v>1547</v>
      </c>
      <c r="U3" s="104"/>
      <c r="V3" s="104" t="s">
        <v>156</v>
      </c>
      <c r="W3" s="105"/>
      <c r="X3" s="105"/>
      <c r="Y3" s="105"/>
      <c r="Z3" s="105"/>
      <c r="AA3" s="105"/>
      <c r="AB3" s="105"/>
      <c r="AC3" s="105"/>
      <c r="AD3" s="105"/>
    </row>
    <row r="4" s="86" customFormat="1" ht="63" customHeight="1" spans="1:30">
      <c r="A4" s="77" t="s">
        <v>1544</v>
      </c>
      <c r="B4" s="95" t="s">
        <v>1545</v>
      </c>
      <c r="C4" s="95" t="s">
        <v>25</v>
      </c>
      <c r="D4" s="95" t="s">
        <v>1548</v>
      </c>
      <c r="E4" s="95" t="s">
        <v>52</v>
      </c>
      <c r="F4" s="96">
        <v>1</v>
      </c>
      <c r="G4" s="95" t="s">
        <v>28</v>
      </c>
      <c r="H4" s="95" t="s">
        <v>29</v>
      </c>
      <c r="I4" s="95" t="s">
        <v>296</v>
      </c>
      <c r="J4" s="95" t="s">
        <v>297</v>
      </c>
      <c r="K4" s="77" t="s">
        <v>39</v>
      </c>
      <c r="L4" s="77" t="s">
        <v>40</v>
      </c>
      <c r="M4" s="95" t="s">
        <v>588</v>
      </c>
      <c r="N4" s="95" t="s">
        <v>33</v>
      </c>
      <c r="O4" s="95" t="s">
        <v>44</v>
      </c>
      <c r="P4" s="77" t="s">
        <v>34</v>
      </c>
      <c r="Q4" s="77" t="s">
        <v>33</v>
      </c>
      <c r="R4" s="95" t="s">
        <v>35</v>
      </c>
      <c r="S4" s="95" t="s">
        <v>36</v>
      </c>
      <c r="T4" s="77" t="s">
        <v>1547</v>
      </c>
      <c r="U4" s="104"/>
      <c r="V4" s="104" t="s">
        <v>156</v>
      </c>
      <c r="W4" s="105"/>
      <c r="X4" s="105"/>
      <c r="Y4" s="105"/>
      <c r="Z4" s="105"/>
      <c r="AA4" s="105"/>
      <c r="AB4" s="105"/>
      <c r="AC4" s="105"/>
      <c r="AD4" s="105"/>
    </row>
    <row r="5" s="86" customFormat="1" ht="80" customHeight="1" spans="1:30">
      <c r="A5" s="77" t="s">
        <v>1549</v>
      </c>
      <c r="B5" s="95" t="s">
        <v>1550</v>
      </c>
      <c r="C5" s="95" t="s">
        <v>25</v>
      </c>
      <c r="D5" s="95" t="s">
        <v>1551</v>
      </c>
      <c r="E5" s="95" t="s">
        <v>52</v>
      </c>
      <c r="F5" s="96">
        <v>1</v>
      </c>
      <c r="G5" s="95" t="s">
        <v>28</v>
      </c>
      <c r="H5" s="95" t="s">
        <v>29</v>
      </c>
      <c r="I5" s="95" t="s">
        <v>296</v>
      </c>
      <c r="J5" s="95" t="s">
        <v>297</v>
      </c>
      <c r="K5" s="77" t="s">
        <v>39</v>
      </c>
      <c r="L5" s="77" t="s">
        <v>40</v>
      </c>
      <c r="M5" s="95" t="s">
        <v>588</v>
      </c>
      <c r="N5" s="95" t="s">
        <v>33</v>
      </c>
      <c r="O5" s="95" t="s">
        <v>33</v>
      </c>
      <c r="P5" s="77" t="s">
        <v>34</v>
      </c>
      <c r="Q5" s="77" t="s">
        <v>356</v>
      </c>
      <c r="R5" s="95" t="s">
        <v>35</v>
      </c>
      <c r="S5" s="95" t="s">
        <v>36</v>
      </c>
      <c r="T5" s="77" t="s">
        <v>1547</v>
      </c>
      <c r="U5" s="104"/>
      <c r="V5" s="104" t="s">
        <v>156</v>
      </c>
      <c r="W5" s="105"/>
      <c r="X5" s="105"/>
      <c r="Y5" s="105"/>
      <c r="Z5" s="105"/>
      <c r="AA5" s="105"/>
      <c r="AB5" s="105"/>
      <c r="AC5" s="105"/>
      <c r="AD5" s="105"/>
    </row>
    <row r="6" s="86" customFormat="1" ht="72" customHeight="1" spans="1:29">
      <c r="A6" s="77" t="s">
        <v>1552</v>
      </c>
      <c r="B6" s="95" t="s">
        <v>1553</v>
      </c>
      <c r="C6" s="95" t="s">
        <v>25</v>
      </c>
      <c r="D6" s="95" t="s">
        <v>1554</v>
      </c>
      <c r="E6" s="95" t="s">
        <v>27</v>
      </c>
      <c r="F6" s="96">
        <v>1</v>
      </c>
      <c r="G6" s="95" t="s">
        <v>28</v>
      </c>
      <c r="H6" s="95" t="s">
        <v>29</v>
      </c>
      <c r="I6" s="95" t="s">
        <v>296</v>
      </c>
      <c r="J6" s="95" t="s">
        <v>297</v>
      </c>
      <c r="K6" s="95" t="s">
        <v>39</v>
      </c>
      <c r="L6" s="95" t="s">
        <v>40</v>
      </c>
      <c r="M6" s="95" t="s">
        <v>260</v>
      </c>
      <c r="N6" s="95" t="s">
        <v>33</v>
      </c>
      <c r="O6" s="95" t="s">
        <v>42</v>
      </c>
      <c r="P6" s="77" t="s">
        <v>34</v>
      </c>
      <c r="Q6" s="77" t="s">
        <v>33</v>
      </c>
      <c r="R6" s="95" t="s">
        <v>35</v>
      </c>
      <c r="S6" s="95" t="s">
        <v>36</v>
      </c>
      <c r="T6" s="77" t="s">
        <v>1547</v>
      </c>
      <c r="U6" s="104"/>
      <c r="V6" s="104" t="s">
        <v>156</v>
      </c>
      <c r="W6" s="105"/>
      <c r="X6" s="105"/>
      <c r="Y6" s="105"/>
      <c r="Z6" s="105"/>
      <c r="AA6" s="105"/>
      <c r="AB6" s="105"/>
      <c r="AC6" s="105"/>
    </row>
    <row r="7" s="86" customFormat="1" ht="72" customHeight="1" spans="1:29">
      <c r="A7" s="77" t="s">
        <v>1552</v>
      </c>
      <c r="B7" s="95" t="s">
        <v>1553</v>
      </c>
      <c r="C7" s="95" t="s">
        <v>25</v>
      </c>
      <c r="D7" s="95" t="s">
        <v>1555</v>
      </c>
      <c r="E7" s="95" t="s">
        <v>27</v>
      </c>
      <c r="F7" s="96">
        <v>1</v>
      </c>
      <c r="G7" s="95" t="s">
        <v>28</v>
      </c>
      <c r="H7" s="95" t="s">
        <v>29</v>
      </c>
      <c r="I7" s="95" t="s">
        <v>296</v>
      </c>
      <c r="J7" s="95" t="s">
        <v>297</v>
      </c>
      <c r="K7" s="95" t="s">
        <v>39</v>
      </c>
      <c r="L7" s="95" t="s">
        <v>40</v>
      </c>
      <c r="M7" s="95" t="s">
        <v>260</v>
      </c>
      <c r="N7" s="95" t="s">
        <v>33</v>
      </c>
      <c r="O7" s="95" t="s">
        <v>44</v>
      </c>
      <c r="P7" s="77" t="s">
        <v>34</v>
      </c>
      <c r="Q7" s="77" t="s">
        <v>33</v>
      </c>
      <c r="R7" s="95" t="s">
        <v>35</v>
      </c>
      <c r="S7" s="95" t="s">
        <v>36</v>
      </c>
      <c r="T7" s="77" t="s">
        <v>1547</v>
      </c>
      <c r="U7" s="104"/>
      <c r="V7" s="104" t="s">
        <v>156</v>
      </c>
      <c r="W7" s="105"/>
      <c r="X7" s="105"/>
      <c r="Y7" s="105"/>
      <c r="Z7" s="105"/>
      <c r="AA7" s="105"/>
      <c r="AB7" s="105"/>
      <c r="AC7" s="105"/>
    </row>
    <row r="8" s="86" customFormat="1" ht="72" customHeight="1" spans="1:29">
      <c r="A8" s="77" t="s">
        <v>1552</v>
      </c>
      <c r="B8" s="95" t="s">
        <v>1553</v>
      </c>
      <c r="C8" s="95" t="s">
        <v>25</v>
      </c>
      <c r="D8" s="95" t="s">
        <v>1556</v>
      </c>
      <c r="E8" s="95" t="s">
        <v>27</v>
      </c>
      <c r="F8" s="96">
        <v>1</v>
      </c>
      <c r="G8" s="95" t="s">
        <v>28</v>
      </c>
      <c r="H8" s="95" t="s">
        <v>29</v>
      </c>
      <c r="I8" s="95" t="s">
        <v>296</v>
      </c>
      <c r="J8" s="95" t="s">
        <v>297</v>
      </c>
      <c r="K8" s="95" t="s">
        <v>39</v>
      </c>
      <c r="L8" s="95" t="s">
        <v>40</v>
      </c>
      <c r="M8" s="95" t="s">
        <v>1557</v>
      </c>
      <c r="N8" s="95" t="s">
        <v>33</v>
      </c>
      <c r="O8" s="95" t="s">
        <v>33</v>
      </c>
      <c r="P8" s="77" t="s">
        <v>34</v>
      </c>
      <c r="Q8" s="77" t="s">
        <v>33</v>
      </c>
      <c r="R8" s="95" t="s">
        <v>35</v>
      </c>
      <c r="S8" s="95" t="s">
        <v>36</v>
      </c>
      <c r="T8" s="77" t="s">
        <v>1547</v>
      </c>
      <c r="U8" s="104"/>
      <c r="V8" s="104" t="s">
        <v>156</v>
      </c>
      <c r="W8" s="105"/>
      <c r="X8" s="105"/>
      <c r="Y8" s="105"/>
      <c r="Z8" s="105"/>
      <c r="AA8" s="105"/>
      <c r="AB8" s="105"/>
      <c r="AC8" s="105"/>
    </row>
    <row r="9" s="86" customFormat="1" ht="120" spans="1:29">
      <c r="A9" s="77" t="s">
        <v>1552</v>
      </c>
      <c r="B9" s="95" t="s">
        <v>1553</v>
      </c>
      <c r="C9" s="95" t="s">
        <v>25</v>
      </c>
      <c r="D9" s="95" t="s">
        <v>1558</v>
      </c>
      <c r="E9" s="95" t="s">
        <v>1559</v>
      </c>
      <c r="F9" s="96">
        <v>1</v>
      </c>
      <c r="G9" s="95" t="s">
        <v>28</v>
      </c>
      <c r="H9" s="95" t="s">
        <v>29</v>
      </c>
      <c r="I9" s="95" t="s">
        <v>1560</v>
      </c>
      <c r="J9" s="95" t="s">
        <v>1560</v>
      </c>
      <c r="K9" s="95" t="s">
        <v>39</v>
      </c>
      <c r="L9" s="95" t="s">
        <v>40</v>
      </c>
      <c r="M9" s="95" t="s">
        <v>753</v>
      </c>
      <c r="N9" s="95" t="s">
        <v>33</v>
      </c>
      <c r="O9" s="95" t="s">
        <v>33</v>
      </c>
      <c r="P9" s="77" t="s">
        <v>34</v>
      </c>
      <c r="Q9" s="77" t="s">
        <v>33</v>
      </c>
      <c r="R9" s="95" t="s">
        <v>35</v>
      </c>
      <c r="S9" s="95" t="s">
        <v>36</v>
      </c>
      <c r="T9" s="77" t="s">
        <v>1547</v>
      </c>
      <c r="U9" s="104"/>
      <c r="V9" s="104" t="s">
        <v>1561</v>
      </c>
      <c r="W9" s="105"/>
      <c r="X9" s="105"/>
      <c r="Y9" s="105"/>
      <c r="Z9" s="105"/>
      <c r="AA9" s="105"/>
      <c r="AB9" s="105"/>
      <c r="AC9" s="105"/>
    </row>
    <row r="10" s="86" customFormat="1" ht="67" customHeight="1" spans="1:30">
      <c r="A10" s="77" t="s">
        <v>1562</v>
      </c>
      <c r="B10" s="95" t="s">
        <v>1563</v>
      </c>
      <c r="C10" s="95" t="s">
        <v>25</v>
      </c>
      <c r="D10" s="95" t="s">
        <v>1564</v>
      </c>
      <c r="E10" s="95" t="s">
        <v>52</v>
      </c>
      <c r="F10" s="96">
        <v>1</v>
      </c>
      <c r="G10" s="95" t="s">
        <v>28</v>
      </c>
      <c r="H10" s="95" t="s">
        <v>29</v>
      </c>
      <c r="I10" s="95" t="s">
        <v>296</v>
      </c>
      <c r="J10" s="95" t="s">
        <v>297</v>
      </c>
      <c r="K10" s="77" t="s">
        <v>39</v>
      </c>
      <c r="L10" s="77" t="s">
        <v>40</v>
      </c>
      <c r="M10" s="95" t="s">
        <v>1565</v>
      </c>
      <c r="N10" s="95" t="s">
        <v>33</v>
      </c>
      <c r="O10" s="95" t="s">
        <v>42</v>
      </c>
      <c r="P10" s="77" t="s">
        <v>34</v>
      </c>
      <c r="Q10" s="77" t="s">
        <v>33</v>
      </c>
      <c r="R10" s="95" t="s">
        <v>35</v>
      </c>
      <c r="S10" s="95" t="s">
        <v>36</v>
      </c>
      <c r="T10" s="77" t="s">
        <v>1547</v>
      </c>
      <c r="U10" s="104"/>
      <c r="V10" s="104" t="s">
        <v>156</v>
      </c>
      <c r="W10" s="105"/>
      <c r="X10" s="105"/>
      <c r="Y10" s="105"/>
      <c r="Z10" s="105"/>
      <c r="AA10" s="105"/>
      <c r="AB10" s="105"/>
      <c r="AC10" s="105"/>
      <c r="AD10" s="105"/>
    </row>
    <row r="11" s="86" customFormat="1" ht="67" customHeight="1" spans="1:30">
      <c r="A11" s="77" t="s">
        <v>1562</v>
      </c>
      <c r="B11" s="95" t="s">
        <v>1563</v>
      </c>
      <c r="C11" s="95" t="s">
        <v>25</v>
      </c>
      <c r="D11" s="95" t="s">
        <v>1566</v>
      </c>
      <c r="E11" s="95" t="s">
        <v>52</v>
      </c>
      <c r="F11" s="96">
        <v>1</v>
      </c>
      <c r="G11" s="95" t="s">
        <v>28</v>
      </c>
      <c r="H11" s="95" t="s">
        <v>29</v>
      </c>
      <c r="I11" s="95" t="s">
        <v>296</v>
      </c>
      <c r="J11" s="95" t="s">
        <v>297</v>
      </c>
      <c r="K11" s="77" t="s">
        <v>39</v>
      </c>
      <c r="L11" s="77" t="s">
        <v>40</v>
      </c>
      <c r="M11" s="95" t="s">
        <v>1565</v>
      </c>
      <c r="N11" s="95" t="s">
        <v>33</v>
      </c>
      <c r="O11" s="95" t="s">
        <v>44</v>
      </c>
      <c r="P11" s="77" t="s">
        <v>34</v>
      </c>
      <c r="Q11" s="77" t="s">
        <v>33</v>
      </c>
      <c r="R11" s="95" t="s">
        <v>35</v>
      </c>
      <c r="S11" s="95" t="s">
        <v>36</v>
      </c>
      <c r="T11" s="77" t="s">
        <v>1547</v>
      </c>
      <c r="U11" s="104"/>
      <c r="V11" s="104" t="s">
        <v>156</v>
      </c>
      <c r="W11" s="105"/>
      <c r="X11" s="105"/>
      <c r="Y11" s="105"/>
      <c r="Z11" s="105"/>
      <c r="AA11" s="105"/>
      <c r="AB11" s="105"/>
      <c r="AC11" s="105"/>
      <c r="AD11" s="105"/>
    </row>
    <row r="12" s="86" customFormat="1" ht="67" customHeight="1" spans="1:30">
      <c r="A12" s="77" t="s">
        <v>1567</v>
      </c>
      <c r="B12" s="95" t="s">
        <v>1568</v>
      </c>
      <c r="C12" s="95" t="s">
        <v>25</v>
      </c>
      <c r="D12" s="95" t="s">
        <v>1569</v>
      </c>
      <c r="E12" s="95" t="s">
        <v>27</v>
      </c>
      <c r="F12" s="96">
        <v>1</v>
      </c>
      <c r="G12" s="95" t="s">
        <v>28</v>
      </c>
      <c r="H12" s="95" t="s">
        <v>29</v>
      </c>
      <c r="I12" s="95" t="s">
        <v>296</v>
      </c>
      <c r="J12" s="95" t="s">
        <v>297</v>
      </c>
      <c r="K12" s="77" t="s">
        <v>39</v>
      </c>
      <c r="L12" s="77" t="s">
        <v>40</v>
      </c>
      <c r="M12" s="95" t="s">
        <v>1570</v>
      </c>
      <c r="N12" s="95" t="s">
        <v>33</v>
      </c>
      <c r="O12" s="95" t="s">
        <v>42</v>
      </c>
      <c r="P12" s="77" t="s">
        <v>34</v>
      </c>
      <c r="Q12" s="77" t="s">
        <v>33</v>
      </c>
      <c r="R12" s="95" t="s">
        <v>35</v>
      </c>
      <c r="S12" s="95" t="s">
        <v>36</v>
      </c>
      <c r="T12" s="77" t="s">
        <v>1547</v>
      </c>
      <c r="U12" s="104"/>
      <c r="V12" s="104" t="s">
        <v>156</v>
      </c>
      <c r="W12" s="105"/>
      <c r="X12" s="105"/>
      <c r="Y12" s="105"/>
      <c r="Z12" s="105"/>
      <c r="AA12" s="105"/>
      <c r="AB12" s="105"/>
      <c r="AC12" s="105"/>
      <c r="AD12" s="105"/>
    </row>
    <row r="13" s="86" customFormat="1" ht="67" customHeight="1" spans="1:30">
      <c r="A13" s="77" t="s">
        <v>1567</v>
      </c>
      <c r="B13" s="95" t="s">
        <v>1568</v>
      </c>
      <c r="C13" s="95" t="s">
        <v>25</v>
      </c>
      <c r="D13" s="95" t="s">
        <v>1571</v>
      </c>
      <c r="E13" s="95" t="s">
        <v>27</v>
      </c>
      <c r="F13" s="96">
        <v>1</v>
      </c>
      <c r="G13" s="95" t="s">
        <v>28</v>
      </c>
      <c r="H13" s="95" t="s">
        <v>29</v>
      </c>
      <c r="I13" s="95" t="s">
        <v>296</v>
      </c>
      <c r="J13" s="95" t="s">
        <v>297</v>
      </c>
      <c r="K13" s="77" t="s">
        <v>39</v>
      </c>
      <c r="L13" s="77" t="s">
        <v>40</v>
      </c>
      <c r="M13" s="95" t="s">
        <v>1570</v>
      </c>
      <c r="N13" s="95" t="s">
        <v>33</v>
      </c>
      <c r="O13" s="95" t="s">
        <v>44</v>
      </c>
      <c r="P13" s="77" t="s">
        <v>34</v>
      </c>
      <c r="Q13" s="77" t="s">
        <v>33</v>
      </c>
      <c r="R13" s="95" t="s">
        <v>35</v>
      </c>
      <c r="S13" s="95" t="s">
        <v>36</v>
      </c>
      <c r="T13" s="77" t="s">
        <v>1547</v>
      </c>
      <c r="U13" s="104"/>
      <c r="V13" s="104" t="s">
        <v>156</v>
      </c>
      <c r="W13" s="105"/>
      <c r="X13" s="105"/>
      <c r="Y13" s="105"/>
      <c r="Z13" s="105"/>
      <c r="AA13" s="105"/>
      <c r="AB13" s="105"/>
      <c r="AC13" s="105"/>
      <c r="AD13" s="105"/>
    </row>
    <row r="14" s="86" customFormat="1" ht="67" customHeight="1" spans="1:30">
      <c r="A14" s="77" t="s">
        <v>1572</v>
      </c>
      <c r="B14" s="95" t="s">
        <v>1573</v>
      </c>
      <c r="C14" s="95" t="s">
        <v>25</v>
      </c>
      <c r="D14" s="95" t="s">
        <v>1574</v>
      </c>
      <c r="E14" s="95" t="s">
        <v>27</v>
      </c>
      <c r="F14" s="96">
        <v>1</v>
      </c>
      <c r="G14" s="95" t="s">
        <v>28</v>
      </c>
      <c r="H14" s="95" t="s">
        <v>29</v>
      </c>
      <c r="I14" s="95" t="s">
        <v>296</v>
      </c>
      <c r="J14" s="95" t="s">
        <v>297</v>
      </c>
      <c r="K14" s="77" t="s">
        <v>39</v>
      </c>
      <c r="L14" s="77" t="s">
        <v>40</v>
      </c>
      <c r="M14" s="95" t="s">
        <v>154</v>
      </c>
      <c r="N14" s="95" t="s">
        <v>33</v>
      </c>
      <c r="O14" s="95" t="s">
        <v>33</v>
      </c>
      <c r="P14" s="77" t="s">
        <v>34</v>
      </c>
      <c r="Q14" s="77" t="s">
        <v>33</v>
      </c>
      <c r="R14" s="95" t="s">
        <v>35</v>
      </c>
      <c r="S14" s="95" t="s">
        <v>36</v>
      </c>
      <c r="T14" s="77" t="s">
        <v>1547</v>
      </c>
      <c r="U14" s="104"/>
      <c r="V14" s="104" t="s">
        <v>156</v>
      </c>
      <c r="W14" s="105"/>
      <c r="X14" s="105"/>
      <c r="Y14" s="105"/>
      <c r="Z14" s="105"/>
      <c r="AA14" s="105"/>
      <c r="AB14" s="105"/>
      <c r="AC14" s="105"/>
      <c r="AD14" s="105"/>
    </row>
    <row r="15" s="86" customFormat="1" ht="67" customHeight="1" spans="1:30">
      <c r="A15" s="77" t="s">
        <v>1575</v>
      </c>
      <c r="B15" s="95" t="s">
        <v>1576</v>
      </c>
      <c r="C15" s="95" t="s">
        <v>25</v>
      </c>
      <c r="D15" s="95" t="s">
        <v>1577</v>
      </c>
      <c r="E15" s="95" t="s">
        <v>27</v>
      </c>
      <c r="F15" s="96">
        <v>1</v>
      </c>
      <c r="G15" s="95" t="s">
        <v>28</v>
      </c>
      <c r="H15" s="95" t="s">
        <v>29</v>
      </c>
      <c r="I15" s="95" t="s">
        <v>296</v>
      </c>
      <c r="J15" s="95" t="s">
        <v>297</v>
      </c>
      <c r="K15" s="77" t="s">
        <v>39</v>
      </c>
      <c r="L15" s="77" t="s">
        <v>40</v>
      </c>
      <c r="M15" s="95" t="s">
        <v>1578</v>
      </c>
      <c r="N15" s="95" t="s">
        <v>33</v>
      </c>
      <c r="O15" s="95" t="s">
        <v>33</v>
      </c>
      <c r="P15" s="77" t="s">
        <v>34</v>
      </c>
      <c r="Q15" s="77" t="s">
        <v>33</v>
      </c>
      <c r="R15" s="95" t="s">
        <v>35</v>
      </c>
      <c r="S15" s="95" t="s">
        <v>36</v>
      </c>
      <c r="T15" s="77" t="s">
        <v>1547</v>
      </c>
      <c r="U15" s="104"/>
      <c r="V15" s="104" t="s">
        <v>156</v>
      </c>
      <c r="W15" s="105"/>
      <c r="X15" s="105"/>
      <c r="Y15" s="105"/>
      <c r="Z15" s="105"/>
      <c r="AA15" s="105"/>
      <c r="AB15" s="105"/>
      <c r="AC15" s="105"/>
      <c r="AD15" s="105"/>
    </row>
    <row r="16" s="87" customFormat="1" ht="62" customHeight="1" spans="1:30">
      <c r="A16" s="77" t="s">
        <v>1575</v>
      </c>
      <c r="B16" s="95" t="s">
        <v>1579</v>
      </c>
      <c r="C16" s="95" t="s">
        <v>25</v>
      </c>
      <c r="D16" s="95" t="s">
        <v>1580</v>
      </c>
      <c r="E16" s="95" t="s">
        <v>52</v>
      </c>
      <c r="F16" s="96">
        <v>1</v>
      </c>
      <c r="G16" s="95" t="s">
        <v>28</v>
      </c>
      <c r="H16" s="95" t="s">
        <v>29</v>
      </c>
      <c r="I16" s="95" t="s">
        <v>296</v>
      </c>
      <c r="J16" s="95" t="s">
        <v>297</v>
      </c>
      <c r="K16" s="77" t="s">
        <v>198</v>
      </c>
      <c r="L16" s="77" t="s">
        <v>33</v>
      </c>
      <c r="M16" s="95" t="s">
        <v>33</v>
      </c>
      <c r="N16" s="95" t="s">
        <v>33</v>
      </c>
      <c r="O16" s="95" t="s">
        <v>33</v>
      </c>
      <c r="P16" s="77" t="s">
        <v>34</v>
      </c>
      <c r="Q16" s="77" t="s">
        <v>33</v>
      </c>
      <c r="R16" s="95" t="s">
        <v>1581</v>
      </c>
      <c r="S16" s="95" t="s">
        <v>19</v>
      </c>
      <c r="T16" s="77" t="s">
        <v>1547</v>
      </c>
      <c r="U16" s="106"/>
      <c r="V16" s="106" t="s">
        <v>156</v>
      </c>
      <c r="W16" s="107"/>
      <c r="X16" s="107"/>
      <c r="Y16" s="107"/>
      <c r="Z16" s="107"/>
      <c r="AA16" s="107"/>
      <c r="AB16" s="107"/>
      <c r="AC16" s="107"/>
      <c r="AD16" s="107"/>
    </row>
    <row r="17" s="86" customFormat="1" ht="62" customHeight="1" spans="1:30">
      <c r="A17" s="77" t="s">
        <v>1575</v>
      </c>
      <c r="B17" s="95" t="s">
        <v>1582</v>
      </c>
      <c r="C17" s="95" t="s">
        <v>25</v>
      </c>
      <c r="D17" s="95" t="s">
        <v>1583</v>
      </c>
      <c r="E17" s="95" t="s">
        <v>27</v>
      </c>
      <c r="F17" s="96">
        <v>1</v>
      </c>
      <c r="G17" s="95" t="s">
        <v>28</v>
      </c>
      <c r="H17" s="95" t="s">
        <v>29</v>
      </c>
      <c r="I17" s="95" t="s">
        <v>296</v>
      </c>
      <c r="J17" s="95" t="s">
        <v>297</v>
      </c>
      <c r="K17" s="77" t="s">
        <v>39</v>
      </c>
      <c r="L17" s="77" t="s">
        <v>40</v>
      </c>
      <c r="M17" s="95" t="s">
        <v>1584</v>
      </c>
      <c r="N17" s="95" t="s">
        <v>33</v>
      </c>
      <c r="O17" s="95" t="s">
        <v>33</v>
      </c>
      <c r="P17" s="77" t="s">
        <v>34</v>
      </c>
      <c r="Q17" s="77" t="s">
        <v>33</v>
      </c>
      <c r="R17" s="95" t="s">
        <v>35</v>
      </c>
      <c r="S17" s="95" t="s">
        <v>36</v>
      </c>
      <c r="T17" s="77" t="s">
        <v>1547</v>
      </c>
      <c r="U17" s="104"/>
      <c r="V17" s="104" t="s">
        <v>156</v>
      </c>
      <c r="W17" s="105"/>
      <c r="X17" s="105"/>
      <c r="Y17" s="105"/>
      <c r="Z17" s="105"/>
      <c r="AA17" s="105"/>
      <c r="AB17" s="105"/>
      <c r="AC17" s="105"/>
      <c r="AD17" s="105"/>
    </row>
    <row r="18" s="86" customFormat="1" ht="71" customHeight="1" spans="1:30">
      <c r="A18" s="77" t="s">
        <v>1575</v>
      </c>
      <c r="B18" s="95" t="s">
        <v>1585</v>
      </c>
      <c r="C18" s="95" t="s">
        <v>25</v>
      </c>
      <c r="D18" s="95" t="s">
        <v>1586</v>
      </c>
      <c r="E18" s="95" t="s">
        <v>27</v>
      </c>
      <c r="F18" s="96">
        <v>1</v>
      </c>
      <c r="G18" s="95" t="s">
        <v>28</v>
      </c>
      <c r="H18" s="95" t="s">
        <v>29</v>
      </c>
      <c r="I18" s="95" t="s">
        <v>296</v>
      </c>
      <c r="J18" s="95" t="s">
        <v>297</v>
      </c>
      <c r="K18" s="77" t="s">
        <v>39</v>
      </c>
      <c r="L18" s="77" t="s">
        <v>40</v>
      </c>
      <c r="M18" s="95" t="s">
        <v>1587</v>
      </c>
      <c r="N18" s="95" t="s">
        <v>33</v>
      </c>
      <c r="O18" s="95" t="s">
        <v>33</v>
      </c>
      <c r="P18" s="77" t="s">
        <v>34</v>
      </c>
      <c r="Q18" s="77" t="s">
        <v>33</v>
      </c>
      <c r="R18" s="95" t="s">
        <v>35</v>
      </c>
      <c r="S18" s="95" t="s">
        <v>36</v>
      </c>
      <c r="T18" s="77" t="s">
        <v>1547</v>
      </c>
      <c r="U18" s="104"/>
      <c r="V18" s="104" t="s">
        <v>156</v>
      </c>
      <c r="W18" s="105"/>
      <c r="X18" s="105"/>
      <c r="Y18" s="105"/>
      <c r="Z18" s="105"/>
      <c r="AA18" s="105"/>
      <c r="AB18" s="105"/>
      <c r="AC18" s="105"/>
      <c r="AD18" s="105"/>
    </row>
    <row r="19" s="88" customFormat="1" ht="71" customHeight="1" spans="1:30">
      <c r="A19" s="77" t="s">
        <v>1588</v>
      </c>
      <c r="B19" s="95" t="s">
        <v>1589</v>
      </c>
      <c r="C19" s="95" t="s">
        <v>25</v>
      </c>
      <c r="D19" s="95" t="s">
        <v>1590</v>
      </c>
      <c r="E19" s="95" t="s">
        <v>27</v>
      </c>
      <c r="F19" s="96">
        <v>1</v>
      </c>
      <c r="G19" s="95" t="s">
        <v>28</v>
      </c>
      <c r="H19" s="95" t="s">
        <v>29</v>
      </c>
      <c r="I19" s="95" t="s">
        <v>296</v>
      </c>
      <c r="J19" s="95" t="s">
        <v>297</v>
      </c>
      <c r="K19" s="77" t="s">
        <v>39</v>
      </c>
      <c r="L19" s="77" t="s">
        <v>40</v>
      </c>
      <c r="M19" s="95" t="s">
        <v>1591</v>
      </c>
      <c r="N19" s="95" t="s">
        <v>33</v>
      </c>
      <c r="O19" s="95" t="s">
        <v>33</v>
      </c>
      <c r="P19" s="77" t="s">
        <v>34</v>
      </c>
      <c r="Q19" s="77" t="s">
        <v>33</v>
      </c>
      <c r="R19" s="95" t="s">
        <v>35</v>
      </c>
      <c r="S19" s="95" t="s">
        <v>36</v>
      </c>
      <c r="T19" s="77" t="s">
        <v>1547</v>
      </c>
      <c r="U19" s="104"/>
      <c r="V19" s="104" t="s">
        <v>156</v>
      </c>
      <c r="W19" s="108"/>
      <c r="X19" s="108"/>
      <c r="Y19" s="108"/>
      <c r="Z19" s="108"/>
      <c r="AA19" s="108"/>
      <c r="AB19" s="108"/>
      <c r="AC19" s="108"/>
      <c r="AD19" s="108"/>
    </row>
    <row r="20" s="86" customFormat="1" ht="71" customHeight="1" spans="1:30">
      <c r="A20" s="77" t="s">
        <v>1588</v>
      </c>
      <c r="B20" s="95" t="s">
        <v>1592</v>
      </c>
      <c r="C20" s="95" t="s">
        <v>25</v>
      </c>
      <c r="D20" s="95" t="s">
        <v>1593</v>
      </c>
      <c r="E20" s="95" t="s">
        <v>27</v>
      </c>
      <c r="F20" s="96">
        <v>1</v>
      </c>
      <c r="G20" s="95" t="s">
        <v>28</v>
      </c>
      <c r="H20" s="95" t="s">
        <v>29</v>
      </c>
      <c r="I20" s="95" t="s">
        <v>296</v>
      </c>
      <c r="J20" s="95" t="s">
        <v>297</v>
      </c>
      <c r="K20" s="77" t="s">
        <v>39</v>
      </c>
      <c r="L20" s="77" t="s">
        <v>40</v>
      </c>
      <c r="M20" s="95" t="s">
        <v>541</v>
      </c>
      <c r="N20" s="95" t="s">
        <v>33</v>
      </c>
      <c r="O20" s="95" t="s">
        <v>33</v>
      </c>
      <c r="P20" s="77" t="s">
        <v>34</v>
      </c>
      <c r="Q20" s="77" t="s">
        <v>33</v>
      </c>
      <c r="R20" s="95" t="s">
        <v>35</v>
      </c>
      <c r="S20" s="95" t="s">
        <v>36</v>
      </c>
      <c r="T20" s="77" t="s">
        <v>1547</v>
      </c>
      <c r="U20" s="104"/>
      <c r="V20" s="104" t="s">
        <v>156</v>
      </c>
      <c r="W20" s="105"/>
      <c r="X20" s="105"/>
      <c r="Y20" s="105"/>
      <c r="Z20" s="105"/>
      <c r="AA20" s="105"/>
      <c r="AB20" s="105"/>
      <c r="AC20" s="105"/>
      <c r="AD20" s="105"/>
    </row>
    <row r="21" s="89" customFormat="1" ht="71" customHeight="1" spans="1:30">
      <c r="A21" s="77" t="s">
        <v>1588</v>
      </c>
      <c r="B21" s="95" t="s">
        <v>1594</v>
      </c>
      <c r="C21" s="95" t="s">
        <v>25</v>
      </c>
      <c r="D21" s="95" t="s">
        <v>1595</v>
      </c>
      <c r="E21" s="95" t="s">
        <v>27</v>
      </c>
      <c r="F21" s="96">
        <v>1</v>
      </c>
      <c r="G21" s="95" t="s">
        <v>28</v>
      </c>
      <c r="H21" s="95" t="s">
        <v>29</v>
      </c>
      <c r="I21" s="95" t="s">
        <v>296</v>
      </c>
      <c r="J21" s="95" t="s">
        <v>297</v>
      </c>
      <c r="K21" s="77" t="s">
        <v>39</v>
      </c>
      <c r="L21" s="77" t="s">
        <v>40</v>
      </c>
      <c r="M21" s="95" t="s">
        <v>541</v>
      </c>
      <c r="N21" s="95" t="s">
        <v>33</v>
      </c>
      <c r="O21" s="95" t="s">
        <v>33</v>
      </c>
      <c r="P21" s="77" t="s">
        <v>34</v>
      </c>
      <c r="Q21" s="77" t="s">
        <v>33</v>
      </c>
      <c r="R21" s="95" t="s">
        <v>35</v>
      </c>
      <c r="S21" s="95" t="s">
        <v>36</v>
      </c>
      <c r="T21" s="77" t="s">
        <v>1547</v>
      </c>
      <c r="U21" s="104"/>
      <c r="V21" s="104" t="s">
        <v>156</v>
      </c>
      <c r="W21" s="109"/>
      <c r="X21" s="109"/>
      <c r="Y21" s="109"/>
      <c r="Z21" s="109"/>
      <c r="AA21" s="109"/>
      <c r="AB21" s="109"/>
      <c r="AC21" s="109"/>
      <c r="AD21" s="109"/>
    </row>
    <row r="22" s="86" customFormat="1" ht="71" customHeight="1" spans="1:30">
      <c r="A22" s="77" t="s">
        <v>1588</v>
      </c>
      <c r="B22" s="95" t="s">
        <v>1596</v>
      </c>
      <c r="C22" s="95" t="s">
        <v>25</v>
      </c>
      <c r="D22" s="95" t="s">
        <v>1597</v>
      </c>
      <c r="E22" s="95" t="s">
        <v>27</v>
      </c>
      <c r="F22" s="96">
        <v>1</v>
      </c>
      <c r="G22" s="95" t="s">
        <v>28</v>
      </c>
      <c r="H22" s="95" t="s">
        <v>29</v>
      </c>
      <c r="I22" s="95" t="s">
        <v>296</v>
      </c>
      <c r="J22" s="95" t="s">
        <v>297</v>
      </c>
      <c r="K22" s="77" t="s">
        <v>39</v>
      </c>
      <c r="L22" s="77" t="s">
        <v>40</v>
      </c>
      <c r="M22" s="95" t="s">
        <v>541</v>
      </c>
      <c r="N22" s="95" t="s">
        <v>33</v>
      </c>
      <c r="O22" s="95" t="s">
        <v>33</v>
      </c>
      <c r="P22" s="77" t="s">
        <v>34</v>
      </c>
      <c r="Q22" s="77" t="s">
        <v>33</v>
      </c>
      <c r="R22" s="95" t="s">
        <v>35</v>
      </c>
      <c r="S22" s="95" t="s">
        <v>36</v>
      </c>
      <c r="T22" s="77" t="s">
        <v>1547</v>
      </c>
      <c r="U22" s="104"/>
      <c r="V22" s="104" t="s">
        <v>156</v>
      </c>
      <c r="W22" s="105"/>
      <c r="X22" s="105"/>
      <c r="Y22" s="105"/>
      <c r="Z22" s="105"/>
      <c r="AA22" s="105"/>
      <c r="AB22" s="105"/>
      <c r="AC22" s="105"/>
      <c r="AD22" s="105"/>
    </row>
    <row r="23" s="86" customFormat="1" ht="73" customHeight="1" spans="1:30">
      <c r="A23" s="77" t="s">
        <v>1598</v>
      </c>
      <c r="B23" s="95" t="s">
        <v>1599</v>
      </c>
      <c r="C23" s="95" t="s">
        <v>25</v>
      </c>
      <c r="D23" s="95" t="s">
        <v>1600</v>
      </c>
      <c r="E23" s="95" t="s">
        <v>27</v>
      </c>
      <c r="F23" s="96">
        <v>2</v>
      </c>
      <c r="G23" s="95" t="s">
        <v>28</v>
      </c>
      <c r="H23" s="95" t="s">
        <v>29</v>
      </c>
      <c r="I23" s="95" t="s">
        <v>296</v>
      </c>
      <c r="J23" s="95" t="s">
        <v>297</v>
      </c>
      <c r="K23" s="77" t="s">
        <v>39</v>
      </c>
      <c r="L23" s="77" t="s">
        <v>40</v>
      </c>
      <c r="M23" s="95" t="s">
        <v>1601</v>
      </c>
      <c r="N23" s="95" t="s">
        <v>33</v>
      </c>
      <c r="O23" s="95" t="s">
        <v>33</v>
      </c>
      <c r="P23" s="77" t="s">
        <v>34</v>
      </c>
      <c r="Q23" s="77" t="s">
        <v>33</v>
      </c>
      <c r="R23" s="95" t="s">
        <v>35</v>
      </c>
      <c r="S23" s="95" t="s">
        <v>36</v>
      </c>
      <c r="T23" s="77" t="s">
        <v>1547</v>
      </c>
      <c r="U23" s="104"/>
      <c r="V23" s="104" t="s">
        <v>156</v>
      </c>
      <c r="W23" s="105"/>
      <c r="X23" s="105"/>
      <c r="Y23" s="105"/>
      <c r="Z23" s="105"/>
      <c r="AA23" s="105"/>
      <c r="AB23" s="105"/>
      <c r="AC23" s="105"/>
      <c r="AD23" s="105"/>
    </row>
    <row r="24" s="86" customFormat="1" ht="73" customHeight="1" spans="1:30">
      <c r="A24" s="77" t="s">
        <v>1602</v>
      </c>
      <c r="B24" s="95" t="s">
        <v>1603</v>
      </c>
      <c r="C24" s="95" t="s">
        <v>25</v>
      </c>
      <c r="D24" s="95" t="s">
        <v>1604</v>
      </c>
      <c r="E24" s="95" t="s">
        <v>27</v>
      </c>
      <c r="F24" s="96">
        <v>1</v>
      </c>
      <c r="G24" s="95" t="s">
        <v>28</v>
      </c>
      <c r="H24" s="95" t="s">
        <v>29</v>
      </c>
      <c r="I24" s="95" t="s">
        <v>296</v>
      </c>
      <c r="J24" s="95" t="s">
        <v>297</v>
      </c>
      <c r="K24" s="77" t="s">
        <v>39</v>
      </c>
      <c r="L24" s="77" t="s">
        <v>40</v>
      </c>
      <c r="M24" s="95" t="s">
        <v>1605</v>
      </c>
      <c r="N24" s="95" t="s">
        <v>33</v>
      </c>
      <c r="O24" s="95" t="s">
        <v>33</v>
      </c>
      <c r="P24" s="77" t="s">
        <v>34</v>
      </c>
      <c r="Q24" s="77" t="s">
        <v>33</v>
      </c>
      <c r="R24" s="95" t="s">
        <v>35</v>
      </c>
      <c r="S24" s="95" t="s">
        <v>36</v>
      </c>
      <c r="T24" s="77" t="s">
        <v>1547</v>
      </c>
      <c r="U24" s="104"/>
      <c r="V24" s="104" t="s">
        <v>156</v>
      </c>
      <c r="W24" s="105"/>
      <c r="X24" s="105"/>
      <c r="Y24" s="105"/>
      <c r="Z24" s="105"/>
      <c r="AA24" s="105"/>
      <c r="AB24" s="105"/>
      <c r="AC24" s="105"/>
      <c r="AD24" s="105"/>
    </row>
    <row r="25" s="86" customFormat="1" ht="73" customHeight="1" spans="1:30">
      <c r="A25" s="77" t="s">
        <v>1602</v>
      </c>
      <c r="B25" s="95" t="s">
        <v>1603</v>
      </c>
      <c r="C25" s="95" t="s">
        <v>25</v>
      </c>
      <c r="D25" s="95" t="s">
        <v>1606</v>
      </c>
      <c r="E25" s="95" t="s">
        <v>27</v>
      </c>
      <c r="F25" s="96">
        <v>1</v>
      </c>
      <c r="G25" s="95" t="s">
        <v>28</v>
      </c>
      <c r="H25" s="95" t="s">
        <v>29</v>
      </c>
      <c r="I25" s="95" t="s">
        <v>296</v>
      </c>
      <c r="J25" s="95" t="s">
        <v>297</v>
      </c>
      <c r="K25" s="77" t="s">
        <v>39</v>
      </c>
      <c r="L25" s="77" t="s">
        <v>40</v>
      </c>
      <c r="M25" s="95" t="s">
        <v>71</v>
      </c>
      <c r="N25" s="95" t="s">
        <v>33</v>
      </c>
      <c r="O25" s="95" t="s">
        <v>33</v>
      </c>
      <c r="P25" s="77" t="s">
        <v>34</v>
      </c>
      <c r="Q25" s="77" t="s">
        <v>33</v>
      </c>
      <c r="R25" s="95" t="s">
        <v>35</v>
      </c>
      <c r="S25" s="95" t="s">
        <v>36</v>
      </c>
      <c r="T25" s="77" t="s">
        <v>1547</v>
      </c>
      <c r="U25" s="104"/>
      <c r="V25" s="104" t="s">
        <v>156</v>
      </c>
      <c r="W25" s="105"/>
      <c r="X25" s="105"/>
      <c r="Y25" s="105"/>
      <c r="Z25" s="105"/>
      <c r="AA25" s="105"/>
      <c r="AB25" s="105"/>
      <c r="AC25" s="105"/>
      <c r="AD25" s="105"/>
    </row>
    <row r="26" s="86" customFormat="1" ht="73" customHeight="1" spans="1:30">
      <c r="A26" s="77" t="s">
        <v>1607</v>
      </c>
      <c r="B26" s="95" t="s">
        <v>1608</v>
      </c>
      <c r="C26" s="95" t="s">
        <v>25</v>
      </c>
      <c r="D26" s="95" t="s">
        <v>1609</v>
      </c>
      <c r="E26" s="95" t="s">
        <v>27</v>
      </c>
      <c r="F26" s="96">
        <v>1</v>
      </c>
      <c r="G26" s="95" t="s">
        <v>28</v>
      </c>
      <c r="H26" s="95" t="s">
        <v>29</v>
      </c>
      <c r="I26" s="95" t="s">
        <v>296</v>
      </c>
      <c r="J26" s="95" t="s">
        <v>297</v>
      </c>
      <c r="K26" s="77" t="s">
        <v>39</v>
      </c>
      <c r="L26" s="77" t="s">
        <v>40</v>
      </c>
      <c r="M26" s="95" t="s">
        <v>1610</v>
      </c>
      <c r="N26" s="95" t="s">
        <v>33</v>
      </c>
      <c r="O26" s="95" t="s">
        <v>33</v>
      </c>
      <c r="P26" s="77" t="s">
        <v>34</v>
      </c>
      <c r="Q26" s="77" t="s">
        <v>33</v>
      </c>
      <c r="R26" s="95" t="s">
        <v>35</v>
      </c>
      <c r="S26" s="95" t="s">
        <v>36</v>
      </c>
      <c r="T26" s="77" t="s">
        <v>1547</v>
      </c>
      <c r="U26" s="104"/>
      <c r="V26" s="104" t="s">
        <v>156</v>
      </c>
      <c r="W26" s="105"/>
      <c r="X26" s="105"/>
      <c r="Y26" s="105"/>
      <c r="Z26" s="105"/>
      <c r="AA26" s="105"/>
      <c r="AB26" s="105"/>
      <c r="AC26" s="105"/>
      <c r="AD26" s="105"/>
    </row>
    <row r="27" s="86" customFormat="1" ht="73" customHeight="1" spans="1:30">
      <c r="A27" s="77" t="s">
        <v>1611</v>
      </c>
      <c r="B27" s="95" t="s">
        <v>1612</v>
      </c>
      <c r="C27" s="95" t="s">
        <v>25</v>
      </c>
      <c r="D27" s="95" t="s">
        <v>1613</v>
      </c>
      <c r="E27" s="95" t="s">
        <v>52</v>
      </c>
      <c r="F27" s="96">
        <v>1</v>
      </c>
      <c r="G27" s="95" t="s">
        <v>28</v>
      </c>
      <c r="H27" s="95" t="s">
        <v>29</v>
      </c>
      <c r="I27" s="95" t="s">
        <v>296</v>
      </c>
      <c r="J27" s="95" t="s">
        <v>297</v>
      </c>
      <c r="K27" s="77" t="s">
        <v>39</v>
      </c>
      <c r="L27" s="77" t="s">
        <v>40</v>
      </c>
      <c r="M27" s="95" t="s">
        <v>1614</v>
      </c>
      <c r="N27" s="95" t="s">
        <v>33</v>
      </c>
      <c r="O27" s="95" t="s">
        <v>33</v>
      </c>
      <c r="P27" s="77" t="s">
        <v>34</v>
      </c>
      <c r="Q27" s="77" t="s">
        <v>33</v>
      </c>
      <c r="R27" s="95" t="s">
        <v>35</v>
      </c>
      <c r="S27" s="95" t="s">
        <v>36</v>
      </c>
      <c r="T27" s="77" t="s">
        <v>1547</v>
      </c>
      <c r="U27" s="110"/>
      <c r="V27" s="104" t="s">
        <v>1615</v>
      </c>
      <c r="W27" s="105"/>
      <c r="X27" s="105"/>
      <c r="Y27" s="105"/>
      <c r="Z27" s="105"/>
      <c r="AA27" s="105"/>
      <c r="AB27" s="105"/>
      <c r="AC27" s="105"/>
      <c r="AD27" s="105"/>
    </row>
    <row r="28" s="86" customFormat="1" ht="73" customHeight="1" spans="1:30">
      <c r="A28" s="77" t="s">
        <v>1616</v>
      </c>
      <c r="B28" s="95" t="s">
        <v>1617</v>
      </c>
      <c r="C28" s="95" t="s">
        <v>25</v>
      </c>
      <c r="D28" s="95" t="s">
        <v>1618</v>
      </c>
      <c r="E28" s="95" t="s">
        <v>52</v>
      </c>
      <c r="F28" s="96">
        <v>1</v>
      </c>
      <c r="G28" s="95" t="s">
        <v>28</v>
      </c>
      <c r="H28" s="95" t="s">
        <v>29</v>
      </c>
      <c r="I28" s="95" t="s">
        <v>296</v>
      </c>
      <c r="J28" s="95" t="s">
        <v>297</v>
      </c>
      <c r="K28" s="77" t="s">
        <v>39</v>
      </c>
      <c r="L28" s="77" t="s">
        <v>40</v>
      </c>
      <c r="M28" s="95" t="s">
        <v>276</v>
      </c>
      <c r="N28" s="95" t="s">
        <v>33</v>
      </c>
      <c r="O28" s="95" t="s">
        <v>33</v>
      </c>
      <c r="P28" s="77" t="s">
        <v>34</v>
      </c>
      <c r="Q28" s="77" t="s">
        <v>33</v>
      </c>
      <c r="R28" s="95" t="s">
        <v>35</v>
      </c>
      <c r="S28" s="95" t="s">
        <v>36</v>
      </c>
      <c r="T28" s="77" t="s">
        <v>1547</v>
      </c>
      <c r="U28" s="110"/>
      <c r="V28" s="104" t="s">
        <v>156</v>
      </c>
      <c r="W28" s="105"/>
      <c r="X28" s="105"/>
      <c r="Y28" s="105"/>
      <c r="Z28" s="105"/>
      <c r="AA28" s="105"/>
      <c r="AB28" s="105"/>
      <c r="AC28" s="105"/>
      <c r="AD28" s="105"/>
    </row>
    <row r="29" s="86" customFormat="1" ht="73" customHeight="1" spans="1:30">
      <c r="A29" s="77" t="s">
        <v>1619</v>
      </c>
      <c r="B29" s="95" t="s">
        <v>1620</v>
      </c>
      <c r="C29" s="95" t="s">
        <v>25</v>
      </c>
      <c r="D29" s="95" t="s">
        <v>1621</v>
      </c>
      <c r="E29" s="95" t="s">
        <v>27</v>
      </c>
      <c r="F29" s="96">
        <v>2</v>
      </c>
      <c r="G29" s="95" t="s">
        <v>28</v>
      </c>
      <c r="H29" s="95" t="s">
        <v>29</v>
      </c>
      <c r="I29" s="95" t="s">
        <v>296</v>
      </c>
      <c r="J29" s="95" t="s">
        <v>297</v>
      </c>
      <c r="K29" s="77" t="s">
        <v>39</v>
      </c>
      <c r="L29" s="77" t="s">
        <v>40</v>
      </c>
      <c r="M29" s="95" t="s">
        <v>276</v>
      </c>
      <c r="N29" s="95" t="s">
        <v>33</v>
      </c>
      <c r="O29" s="95" t="s">
        <v>33</v>
      </c>
      <c r="P29" s="77" t="s">
        <v>34</v>
      </c>
      <c r="Q29" s="77" t="s">
        <v>33</v>
      </c>
      <c r="R29" s="95" t="s">
        <v>35</v>
      </c>
      <c r="S29" s="95" t="s">
        <v>36</v>
      </c>
      <c r="T29" s="77" t="s">
        <v>1547</v>
      </c>
      <c r="U29" s="110"/>
      <c r="V29" s="104" t="s">
        <v>156</v>
      </c>
      <c r="W29" s="105"/>
      <c r="X29" s="105"/>
      <c r="Y29" s="105"/>
      <c r="Z29" s="105"/>
      <c r="AA29" s="105"/>
      <c r="AB29" s="105"/>
      <c r="AC29" s="105"/>
      <c r="AD29" s="105"/>
    </row>
    <row r="30" s="86" customFormat="1" ht="60" spans="1:30">
      <c r="A30" s="77" t="s">
        <v>1622</v>
      </c>
      <c r="B30" s="95" t="s">
        <v>1623</v>
      </c>
      <c r="C30" s="95" t="s">
        <v>25</v>
      </c>
      <c r="D30" s="95" t="s">
        <v>1624</v>
      </c>
      <c r="E30" s="95" t="s">
        <v>27</v>
      </c>
      <c r="F30" s="96">
        <v>1</v>
      </c>
      <c r="G30" s="95" t="s">
        <v>28</v>
      </c>
      <c r="H30" s="95" t="s">
        <v>29</v>
      </c>
      <c r="I30" s="95" t="s">
        <v>296</v>
      </c>
      <c r="J30" s="95" t="s">
        <v>297</v>
      </c>
      <c r="K30" s="77" t="s">
        <v>39</v>
      </c>
      <c r="L30" s="77" t="s">
        <v>40</v>
      </c>
      <c r="M30" s="95" t="s">
        <v>753</v>
      </c>
      <c r="N30" s="95" t="s">
        <v>58</v>
      </c>
      <c r="O30" s="95" t="s">
        <v>33</v>
      </c>
      <c r="P30" s="77" t="s">
        <v>34</v>
      </c>
      <c r="Q30" s="77" t="s">
        <v>33</v>
      </c>
      <c r="R30" s="95" t="s">
        <v>35</v>
      </c>
      <c r="S30" s="95" t="s">
        <v>36</v>
      </c>
      <c r="T30" s="77" t="s">
        <v>1547</v>
      </c>
      <c r="U30" s="110"/>
      <c r="V30" s="104" t="s">
        <v>156</v>
      </c>
      <c r="W30" s="105"/>
      <c r="X30" s="105"/>
      <c r="Y30" s="105"/>
      <c r="Z30" s="105"/>
      <c r="AA30" s="105"/>
      <c r="AB30" s="105"/>
      <c r="AC30" s="105"/>
      <c r="AD30" s="105"/>
    </row>
    <row r="31" s="86" customFormat="1" ht="105" spans="1:30">
      <c r="A31" s="77" t="s">
        <v>1622</v>
      </c>
      <c r="B31" s="95" t="s">
        <v>1625</v>
      </c>
      <c r="C31" s="95" t="s">
        <v>25</v>
      </c>
      <c r="D31" s="95" t="s">
        <v>1626</v>
      </c>
      <c r="E31" s="95" t="s">
        <v>27</v>
      </c>
      <c r="F31" s="96">
        <v>1</v>
      </c>
      <c r="G31" s="95" t="s">
        <v>28</v>
      </c>
      <c r="H31" s="95" t="s">
        <v>29</v>
      </c>
      <c r="I31" s="95" t="s">
        <v>296</v>
      </c>
      <c r="J31" s="95" t="s">
        <v>297</v>
      </c>
      <c r="K31" s="77" t="s">
        <v>39</v>
      </c>
      <c r="L31" s="77" t="s">
        <v>40</v>
      </c>
      <c r="M31" s="95" t="s">
        <v>1627</v>
      </c>
      <c r="N31" s="95" t="s">
        <v>33</v>
      </c>
      <c r="O31" s="95" t="s">
        <v>33</v>
      </c>
      <c r="P31" s="77" t="s">
        <v>34</v>
      </c>
      <c r="Q31" s="77" t="s">
        <v>33</v>
      </c>
      <c r="R31" s="95" t="s">
        <v>35</v>
      </c>
      <c r="S31" s="95" t="s">
        <v>36</v>
      </c>
      <c r="T31" s="77" t="s">
        <v>1547</v>
      </c>
      <c r="U31" s="110"/>
      <c r="V31" s="104" t="s">
        <v>1628</v>
      </c>
      <c r="W31" s="105"/>
      <c r="X31" s="105"/>
      <c r="Y31" s="105"/>
      <c r="Z31" s="105"/>
      <c r="AA31" s="105"/>
      <c r="AB31" s="105"/>
      <c r="AC31" s="105"/>
      <c r="AD31" s="105"/>
    </row>
    <row r="32" s="90" customFormat="1" ht="119" customHeight="1" spans="1:30">
      <c r="A32" s="21" t="s">
        <v>1629</v>
      </c>
      <c r="B32" s="17" t="s">
        <v>1630</v>
      </c>
      <c r="C32" s="17" t="s">
        <v>25</v>
      </c>
      <c r="D32" s="17" t="s">
        <v>1631</v>
      </c>
      <c r="E32" s="17" t="s">
        <v>1632</v>
      </c>
      <c r="F32" s="19">
        <v>1</v>
      </c>
      <c r="G32" s="17" t="s">
        <v>28</v>
      </c>
      <c r="H32" s="17" t="s">
        <v>29</v>
      </c>
      <c r="I32" s="17" t="s">
        <v>296</v>
      </c>
      <c r="J32" s="17" t="s">
        <v>297</v>
      </c>
      <c r="K32" s="21" t="s">
        <v>39</v>
      </c>
      <c r="L32" s="21" t="s">
        <v>40</v>
      </c>
      <c r="M32" s="17" t="s">
        <v>1633</v>
      </c>
      <c r="N32" s="17" t="s">
        <v>33</v>
      </c>
      <c r="O32" s="17" t="s">
        <v>33</v>
      </c>
      <c r="P32" s="21" t="s">
        <v>34</v>
      </c>
      <c r="Q32" s="21" t="s">
        <v>33</v>
      </c>
      <c r="R32" s="17" t="s">
        <v>35</v>
      </c>
      <c r="S32" s="17" t="s">
        <v>36</v>
      </c>
      <c r="T32" s="77" t="s">
        <v>1547</v>
      </c>
      <c r="U32" s="31"/>
      <c r="V32" s="104" t="s">
        <v>156</v>
      </c>
      <c r="W32" s="6"/>
      <c r="X32" s="6"/>
      <c r="Y32" s="6"/>
      <c r="Z32" s="6"/>
      <c r="AA32" s="6"/>
      <c r="AB32" s="6"/>
      <c r="AC32" s="6"/>
      <c r="AD32" s="108"/>
    </row>
    <row r="33" s="91" customFormat="1" ht="119" customHeight="1" spans="1:30">
      <c r="A33" s="21" t="s">
        <v>1629</v>
      </c>
      <c r="B33" s="17" t="s">
        <v>1630</v>
      </c>
      <c r="C33" s="17" t="s">
        <v>25</v>
      </c>
      <c r="D33" s="17" t="s">
        <v>1634</v>
      </c>
      <c r="E33" s="17" t="s">
        <v>1635</v>
      </c>
      <c r="F33" s="19">
        <v>1</v>
      </c>
      <c r="G33" s="17" t="s">
        <v>28</v>
      </c>
      <c r="H33" s="17" t="s">
        <v>29</v>
      </c>
      <c r="I33" s="17" t="s">
        <v>296</v>
      </c>
      <c r="J33" s="17" t="s">
        <v>297</v>
      </c>
      <c r="K33" s="21" t="s">
        <v>39</v>
      </c>
      <c r="L33" s="21" t="s">
        <v>40</v>
      </c>
      <c r="M33" s="17" t="s">
        <v>1636</v>
      </c>
      <c r="N33" s="95" t="s">
        <v>58</v>
      </c>
      <c r="O33" s="17" t="s">
        <v>33</v>
      </c>
      <c r="P33" s="21" t="s">
        <v>34</v>
      </c>
      <c r="Q33" s="21" t="s">
        <v>33</v>
      </c>
      <c r="R33" s="17" t="s">
        <v>35</v>
      </c>
      <c r="S33" s="17" t="s">
        <v>36</v>
      </c>
      <c r="T33" s="77" t="s">
        <v>1547</v>
      </c>
      <c r="U33" s="76"/>
      <c r="V33" s="104" t="s">
        <v>156</v>
      </c>
      <c r="W33" s="111"/>
      <c r="X33" s="111"/>
      <c r="Y33" s="111"/>
      <c r="Z33" s="111"/>
      <c r="AA33" s="111"/>
      <c r="AB33" s="111"/>
      <c r="AC33" s="111"/>
      <c r="AD33" s="105"/>
    </row>
    <row r="34" s="91" customFormat="1" ht="149" customHeight="1" spans="1:30">
      <c r="A34" s="21" t="s">
        <v>1629</v>
      </c>
      <c r="B34" s="17" t="s">
        <v>1630</v>
      </c>
      <c r="C34" s="17" t="s">
        <v>25</v>
      </c>
      <c r="D34" s="17" t="s">
        <v>1637</v>
      </c>
      <c r="E34" s="17" t="s">
        <v>1638</v>
      </c>
      <c r="F34" s="19">
        <v>1</v>
      </c>
      <c r="G34" s="17" t="s">
        <v>28</v>
      </c>
      <c r="H34" s="17" t="s">
        <v>29</v>
      </c>
      <c r="I34" s="17" t="s">
        <v>296</v>
      </c>
      <c r="J34" s="17" t="s">
        <v>297</v>
      </c>
      <c r="K34" s="21" t="s">
        <v>39</v>
      </c>
      <c r="L34" s="21" t="s">
        <v>40</v>
      </c>
      <c r="M34" s="101" t="s">
        <v>1639</v>
      </c>
      <c r="N34" s="17" t="s">
        <v>33</v>
      </c>
      <c r="O34" s="17" t="s">
        <v>33</v>
      </c>
      <c r="P34" s="21" t="s">
        <v>34</v>
      </c>
      <c r="Q34" s="21" t="s">
        <v>33</v>
      </c>
      <c r="R34" s="17" t="s">
        <v>35</v>
      </c>
      <c r="S34" s="17" t="s">
        <v>36</v>
      </c>
      <c r="T34" s="77" t="s">
        <v>1547</v>
      </c>
      <c r="U34" s="76"/>
      <c r="V34" s="104" t="s">
        <v>156</v>
      </c>
      <c r="W34" s="111"/>
      <c r="X34" s="111"/>
      <c r="Y34" s="111"/>
      <c r="Z34" s="111"/>
      <c r="AA34" s="111"/>
      <c r="AB34" s="111"/>
      <c r="AC34" s="111"/>
      <c r="AD34" s="105"/>
    </row>
    <row r="35" s="91" customFormat="1" ht="80" customHeight="1" spans="1:30">
      <c r="A35" s="21" t="s">
        <v>1629</v>
      </c>
      <c r="B35" s="17" t="s">
        <v>1640</v>
      </c>
      <c r="C35" s="17" t="s">
        <v>25</v>
      </c>
      <c r="D35" s="17" t="s">
        <v>1641</v>
      </c>
      <c r="E35" s="17" t="s">
        <v>27</v>
      </c>
      <c r="F35" s="19">
        <v>1</v>
      </c>
      <c r="G35" s="17" t="s">
        <v>28</v>
      </c>
      <c r="H35" s="17" t="s">
        <v>29</v>
      </c>
      <c r="I35" s="17" t="s">
        <v>296</v>
      </c>
      <c r="J35" s="17" t="s">
        <v>297</v>
      </c>
      <c r="K35" s="21" t="s">
        <v>39</v>
      </c>
      <c r="L35" s="21" t="s">
        <v>40</v>
      </c>
      <c r="M35" s="17" t="s">
        <v>588</v>
      </c>
      <c r="N35" s="17" t="s">
        <v>33</v>
      </c>
      <c r="O35" s="17" t="s">
        <v>42</v>
      </c>
      <c r="P35" s="21" t="s">
        <v>34</v>
      </c>
      <c r="Q35" s="21" t="s">
        <v>33</v>
      </c>
      <c r="R35" s="17" t="s">
        <v>35</v>
      </c>
      <c r="S35" s="17" t="s">
        <v>36</v>
      </c>
      <c r="T35" s="77" t="s">
        <v>1547</v>
      </c>
      <c r="U35" s="76"/>
      <c r="V35" s="104" t="s">
        <v>156</v>
      </c>
      <c r="W35" s="111"/>
      <c r="X35" s="111"/>
      <c r="Y35" s="111"/>
      <c r="Z35" s="111"/>
      <c r="AA35" s="111"/>
      <c r="AB35" s="111"/>
      <c r="AC35" s="111"/>
      <c r="AD35" s="105"/>
    </row>
    <row r="36" s="91" customFormat="1" ht="80" customHeight="1" spans="1:30">
      <c r="A36" s="21" t="s">
        <v>1629</v>
      </c>
      <c r="B36" s="17" t="s">
        <v>1640</v>
      </c>
      <c r="C36" s="17" t="s">
        <v>25</v>
      </c>
      <c r="D36" s="17" t="s">
        <v>1642</v>
      </c>
      <c r="E36" s="17" t="s">
        <v>27</v>
      </c>
      <c r="F36" s="19">
        <v>1</v>
      </c>
      <c r="G36" s="17" t="s">
        <v>28</v>
      </c>
      <c r="H36" s="17" t="s">
        <v>29</v>
      </c>
      <c r="I36" s="17" t="s">
        <v>296</v>
      </c>
      <c r="J36" s="17" t="s">
        <v>297</v>
      </c>
      <c r="K36" s="21" t="s">
        <v>39</v>
      </c>
      <c r="L36" s="21" t="s">
        <v>40</v>
      </c>
      <c r="M36" s="17" t="s">
        <v>588</v>
      </c>
      <c r="N36" s="17" t="s">
        <v>33</v>
      </c>
      <c r="O36" s="17" t="s">
        <v>44</v>
      </c>
      <c r="P36" s="21" t="s">
        <v>34</v>
      </c>
      <c r="Q36" s="21" t="s">
        <v>33</v>
      </c>
      <c r="R36" s="17" t="s">
        <v>35</v>
      </c>
      <c r="S36" s="17" t="s">
        <v>36</v>
      </c>
      <c r="T36" s="77" t="s">
        <v>1547</v>
      </c>
      <c r="U36" s="76"/>
      <c r="V36" s="104" t="s">
        <v>156</v>
      </c>
      <c r="W36" s="111"/>
      <c r="X36" s="111"/>
      <c r="Y36" s="111"/>
      <c r="Z36" s="111"/>
      <c r="AA36" s="111"/>
      <c r="AB36" s="111"/>
      <c r="AC36" s="111"/>
      <c r="AD36" s="105"/>
    </row>
    <row r="37" s="91" customFormat="1" ht="80" customHeight="1" spans="1:30">
      <c r="A37" s="21" t="s">
        <v>1643</v>
      </c>
      <c r="B37" s="17" t="s">
        <v>1644</v>
      </c>
      <c r="C37" s="17" t="s">
        <v>25</v>
      </c>
      <c r="D37" s="17" t="s">
        <v>1645</v>
      </c>
      <c r="E37" s="17" t="s">
        <v>27</v>
      </c>
      <c r="F37" s="19">
        <v>1</v>
      </c>
      <c r="G37" s="17" t="s">
        <v>28</v>
      </c>
      <c r="H37" s="17" t="s">
        <v>29</v>
      </c>
      <c r="I37" s="17" t="s">
        <v>296</v>
      </c>
      <c r="J37" s="17" t="s">
        <v>297</v>
      </c>
      <c r="K37" s="21" t="s">
        <v>39</v>
      </c>
      <c r="L37" s="21" t="s">
        <v>40</v>
      </c>
      <c r="M37" s="17" t="s">
        <v>154</v>
      </c>
      <c r="N37" s="95" t="s">
        <v>33</v>
      </c>
      <c r="O37" s="17" t="s">
        <v>33</v>
      </c>
      <c r="P37" s="21" t="s">
        <v>34</v>
      </c>
      <c r="Q37" s="21" t="s">
        <v>33</v>
      </c>
      <c r="R37" s="95" t="s">
        <v>35</v>
      </c>
      <c r="S37" s="95" t="s">
        <v>36</v>
      </c>
      <c r="T37" s="77" t="s">
        <v>1547</v>
      </c>
      <c r="U37" s="76"/>
      <c r="V37" s="104" t="s">
        <v>156</v>
      </c>
      <c r="W37" s="111"/>
      <c r="X37" s="111"/>
      <c r="Y37" s="111"/>
      <c r="Z37" s="111"/>
      <c r="AA37" s="111"/>
      <c r="AB37" s="111"/>
      <c r="AC37" s="111"/>
      <c r="AD37" s="111"/>
    </row>
    <row r="38" s="86" customFormat="1" ht="80" customHeight="1" spans="1:30">
      <c r="A38" s="77" t="s">
        <v>1646</v>
      </c>
      <c r="B38" s="95" t="s">
        <v>1647</v>
      </c>
      <c r="C38" s="95" t="s">
        <v>25</v>
      </c>
      <c r="D38" s="95" t="s">
        <v>1648</v>
      </c>
      <c r="E38" s="95" t="s">
        <v>52</v>
      </c>
      <c r="F38" s="96">
        <v>1</v>
      </c>
      <c r="G38" s="95" t="s">
        <v>28</v>
      </c>
      <c r="H38" s="95" t="s">
        <v>29</v>
      </c>
      <c r="I38" s="95" t="s">
        <v>296</v>
      </c>
      <c r="J38" s="95" t="s">
        <v>297</v>
      </c>
      <c r="K38" s="77" t="s">
        <v>39</v>
      </c>
      <c r="L38" s="77" t="s">
        <v>40</v>
      </c>
      <c r="M38" s="95" t="s">
        <v>276</v>
      </c>
      <c r="N38" s="95" t="s">
        <v>33</v>
      </c>
      <c r="O38" s="95" t="s">
        <v>33</v>
      </c>
      <c r="P38" s="77" t="s">
        <v>34</v>
      </c>
      <c r="Q38" s="77" t="s">
        <v>33</v>
      </c>
      <c r="R38" s="95" t="s">
        <v>35</v>
      </c>
      <c r="S38" s="95" t="s">
        <v>36</v>
      </c>
      <c r="T38" s="77" t="s">
        <v>1547</v>
      </c>
      <c r="U38" s="110"/>
      <c r="V38" s="104" t="s">
        <v>156</v>
      </c>
      <c r="W38" s="105"/>
      <c r="X38" s="105"/>
      <c r="Y38" s="105"/>
      <c r="Z38" s="105"/>
      <c r="AA38" s="105"/>
      <c r="AB38" s="105"/>
      <c r="AC38" s="105"/>
      <c r="AD38" s="105"/>
    </row>
    <row r="39" s="86" customFormat="1" ht="80" customHeight="1" spans="1:30">
      <c r="A39" s="77" t="s">
        <v>1649</v>
      </c>
      <c r="B39" s="95" t="s">
        <v>1650</v>
      </c>
      <c r="C39" s="95" t="s">
        <v>25</v>
      </c>
      <c r="D39" s="95" t="s">
        <v>1651</v>
      </c>
      <c r="E39" s="95" t="s">
        <v>27</v>
      </c>
      <c r="F39" s="96">
        <v>1</v>
      </c>
      <c r="G39" s="95" t="s">
        <v>28</v>
      </c>
      <c r="H39" s="95" t="s">
        <v>29</v>
      </c>
      <c r="I39" s="95" t="s">
        <v>296</v>
      </c>
      <c r="J39" s="95" t="s">
        <v>297</v>
      </c>
      <c r="K39" s="77" t="s">
        <v>39</v>
      </c>
      <c r="L39" s="77" t="s">
        <v>40</v>
      </c>
      <c r="M39" s="95" t="s">
        <v>154</v>
      </c>
      <c r="N39" s="95" t="s">
        <v>33</v>
      </c>
      <c r="O39" s="95" t="s">
        <v>33</v>
      </c>
      <c r="P39" s="77" t="s">
        <v>34</v>
      </c>
      <c r="Q39" s="77" t="s">
        <v>33</v>
      </c>
      <c r="R39" s="95" t="s">
        <v>35</v>
      </c>
      <c r="S39" s="95" t="s">
        <v>36</v>
      </c>
      <c r="T39" s="77" t="s">
        <v>1547</v>
      </c>
      <c r="U39" s="110"/>
      <c r="V39" s="104" t="s">
        <v>156</v>
      </c>
      <c r="W39" s="105"/>
      <c r="X39" s="105"/>
      <c r="Y39" s="105"/>
      <c r="Z39" s="105"/>
      <c r="AA39" s="105"/>
      <c r="AB39" s="105"/>
      <c r="AC39" s="105"/>
      <c r="AD39" s="105"/>
    </row>
    <row r="40" s="86" customFormat="1" ht="80" customHeight="1" spans="1:30">
      <c r="A40" s="77" t="s">
        <v>1649</v>
      </c>
      <c r="B40" s="95" t="s">
        <v>1650</v>
      </c>
      <c r="C40" s="95" t="s">
        <v>25</v>
      </c>
      <c r="D40" s="95" t="s">
        <v>1652</v>
      </c>
      <c r="E40" s="95" t="s">
        <v>27</v>
      </c>
      <c r="F40" s="96">
        <v>1</v>
      </c>
      <c r="G40" s="95" t="s">
        <v>28</v>
      </c>
      <c r="H40" s="95" t="s">
        <v>29</v>
      </c>
      <c r="I40" s="95" t="s">
        <v>296</v>
      </c>
      <c r="J40" s="95" t="s">
        <v>297</v>
      </c>
      <c r="K40" s="77" t="s">
        <v>39</v>
      </c>
      <c r="L40" s="77" t="s">
        <v>40</v>
      </c>
      <c r="M40" s="95" t="s">
        <v>1653</v>
      </c>
      <c r="N40" s="95" t="s">
        <v>33</v>
      </c>
      <c r="O40" s="95" t="s">
        <v>33</v>
      </c>
      <c r="P40" s="77" t="s">
        <v>34</v>
      </c>
      <c r="Q40" s="77" t="s">
        <v>33</v>
      </c>
      <c r="R40" s="95" t="s">
        <v>35</v>
      </c>
      <c r="S40" s="95" t="s">
        <v>36</v>
      </c>
      <c r="T40" s="77" t="s">
        <v>1547</v>
      </c>
      <c r="U40" s="110"/>
      <c r="V40" s="104" t="s">
        <v>156</v>
      </c>
      <c r="W40" s="105"/>
      <c r="X40" s="105"/>
      <c r="Y40" s="105"/>
      <c r="Z40" s="105"/>
      <c r="AA40" s="105"/>
      <c r="AB40" s="105"/>
      <c r="AC40" s="105"/>
      <c r="AD40" s="105"/>
    </row>
    <row r="41" s="87" customFormat="1" ht="147" customHeight="1" spans="1:30">
      <c r="A41" s="77" t="s">
        <v>1654</v>
      </c>
      <c r="B41" s="95" t="s">
        <v>1655</v>
      </c>
      <c r="C41" s="95" t="s">
        <v>25</v>
      </c>
      <c r="D41" s="95" t="s">
        <v>1656</v>
      </c>
      <c r="E41" s="95" t="s">
        <v>52</v>
      </c>
      <c r="F41" s="96">
        <v>1</v>
      </c>
      <c r="G41" s="95" t="s">
        <v>28</v>
      </c>
      <c r="H41" s="95" t="s">
        <v>29</v>
      </c>
      <c r="I41" s="95" t="s">
        <v>296</v>
      </c>
      <c r="J41" s="95" t="s">
        <v>297</v>
      </c>
      <c r="K41" s="77" t="s">
        <v>198</v>
      </c>
      <c r="L41" s="77" t="s">
        <v>33</v>
      </c>
      <c r="M41" s="95" t="s">
        <v>33</v>
      </c>
      <c r="N41" s="95" t="s">
        <v>33</v>
      </c>
      <c r="O41" s="95" t="s">
        <v>33</v>
      </c>
      <c r="P41" s="77" t="s">
        <v>34</v>
      </c>
      <c r="Q41" s="77" t="s">
        <v>33</v>
      </c>
      <c r="R41" s="95" t="s">
        <v>1581</v>
      </c>
      <c r="S41" s="95" t="s">
        <v>19</v>
      </c>
      <c r="T41" s="77" t="s">
        <v>1547</v>
      </c>
      <c r="U41" s="112"/>
      <c r="V41" s="104" t="s">
        <v>156</v>
      </c>
      <c r="W41" s="107"/>
      <c r="X41" s="107"/>
      <c r="Y41" s="107"/>
      <c r="Z41" s="107"/>
      <c r="AA41" s="107"/>
      <c r="AB41" s="107"/>
      <c r="AC41" s="107"/>
      <c r="AD41" s="107"/>
    </row>
    <row r="42" s="86" customFormat="1" ht="75" customHeight="1" spans="1:30">
      <c r="A42" s="77" t="s">
        <v>1654</v>
      </c>
      <c r="B42" s="95" t="s">
        <v>1657</v>
      </c>
      <c r="C42" s="95" t="s">
        <v>25</v>
      </c>
      <c r="D42" s="95" t="s">
        <v>1658</v>
      </c>
      <c r="E42" s="95" t="s">
        <v>27</v>
      </c>
      <c r="F42" s="96">
        <v>1</v>
      </c>
      <c r="G42" s="95" t="s">
        <v>28</v>
      </c>
      <c r="H42" s="95" t="s">
        <v>29</v>
      </c>
      <c r="I42" s="95" t="s">
        <v>296</v>
      </c>
      <c r="J42" s="95" t="s">
        <v>297</v>
      </c>
      <c r="K42" s="77" t="s">
        <v>39</v>
      </c>
      <c r="L42" s="77" t="s">
        <v>40</v>
      </c>
      <c r="M42" s="95" t="s">
        <v>1653</v>
      </c>
      <c r="N42" s="95" t="s">
        <v>33</v>
      </c>
      <c r="O42" s="95" t="s">
        <v>42</v>
      </c>
      <c r="P42" s="77" t="s">
        <v>34</v>
      </c>
      <c r="Q42" s="77" t="s">
        <v>33</v>
      </c>
      <c r="R42" s="95" t="s">
        <v>35</v>
      </c>
      <c r="S42" s="95" t="s">
        <v>36</v>
      </c>
      <c r="T42" s="77" t="s">
        <v>1547</v>
      </c>
      <c r="U42" s="110"/>
      <c r="V42" s="104" t="s">
        <v>156</v>
      </c>
      <c r="W42" s="105"/>
      <c r="X42" s="105"/>
      <c r="Y42" s="105"/>
      <c r="Z42" s="105"/>
      <c r="AA42" s="105"/>
      <c r="AB42" s="105"/>
      <c r="AC42" s="105"/>
      <c r="AD42" s="105"/>
    </row>
    <row r="43" s="86" customFormat="1" ht="75" customHeight="1" spans="1:30">
      <c r="A43" s="77" t="s">
        <v>1654</v>
      </c>
      <c r="B43" s="95" t="s">
        <v>1657</v>
      </c>
      <c r="C43" s="95" t="s">
        <v>25</v>
      </c>
      <c r="D43" s="95" t="s">
        <v>1659</v>
      </c>
      <c r="E43" s="95" t="s">
        <v>27</v>
      </c>
      <c r="F43" s="96">
        <v>1</v>
      </c>
      <c r="G43" s="95" t="s">
        <v>28</v>
      </c>
      <c r="H43" s="95" t="s">
        <v>29</v>
      </c>
      <c r="I43" s="95" t="s">
        <v>296</v>
      </c>
      <c r="J43" s="95" t="s">
        <v>297</v>
      </c>
      <c r="K43" s="77" t="s">
        <v>39</v>
      </c>
      <c r="L43" s="77" t="s">
        <v>40</v>
      </c>
      <c r="M43" s="95" t="s">
        <v>1653</v>
      </c>
      <c r="N43" s="95" t="s">
        <v>33</v>
      </c>
      <c r="O43" s="95" t="s">
        <v>44</v>
      </c>
      <c r="P43" s="77" t="s">
        <v>34</v>
      </c>
      <c r="Q43" s="77" t="s">
        <v>33</v>
      </c>
      <c r="R43" s="95" t="s">
        <v>35</v>
      </c>
      <c r="S43" s="95" t="s">
        <v>36</v>
      </c>
      <c r="T43" s="77" t="s">
        <v>1547</v>
      </c>
      <c r="U43" s="110"/>
      <c r="V43" s="104" t="s">
        <v>156</v>
      </c>
      <c r="W43" s="105"/>
      <c r="X43" s="105"/>
      <c r="Y43" s="105"/>
      <c r="Z43" s="105"/>
      <c r="AA43" s="105"/>
      <c r="AB43" s="105"/>
      <c r="AC43" s="105"/>
      <c r="AD43" s="105"/>
    </row>
    <row r="44" s="86" customFormat="1" ht="75" customHeight="1" spans="1:30">
      <c r="A44" s="77" t="s">
        <v>1660</v>
      </c>
      <c r="B44" s="95" t="s">
        <v>1661</v>
      </c>
      <c r="C44" s="95" t="s">
        <v>25</v>
      </c>
      <c r="D44" s="95" t="s">
        <v>1662</v>
      </c>
      <c r="E44" s="95" t="s">
        <v>27</v>
      </c>
      <c r="F44" s="96">
        <v>1</v>
      </c>
      <c r="G44" s="95" t="s">
        <v>28</v>
      </c>
      <c r="H44" s="95" t="s">
        <v>29</v>
      </c>
      <c r="I44" s="95" t="s">
        <v>296</v>
      </c>
      <c r="J44" s="95" t="s">
        <v>297</v>
      </c>
      <c r="K44" s="77" t="s">
        <v>39</v>
      </c>
      <c r="L44" s="77" t="s">
        <v>40</v>
      </c>
      <c r="M44" s="95" t="s">
        <v>1310</v>
      </c>
      <c r="N44" s="95" t="s">
        <v>33</v>
      </c>
      <c r="O44" s="95" t="s">
        <v>33</v>
      </c>
      <c r="P44" s="77" t="s">
        <v>34</v>
      </c>
      <c r="Q44" s="77" t="s">
        <v>33</v>
      </c>
      <c r="R44" s="95" t="s">
        <v>35</v>
      </c>
      <c r="S44" s="95" t="s">
        <v>36</v>
      </c>
      <c r="T44" s="77" t="s">
        <v>1547</v>
      </c>
      <c r="U44" s="110"/>
      <c r="V44" s="104" t="s">
        <v>1663</v>
      </c>
      <c r="W44" s="105"/>
      <c r="X44" s="105"/>
      <c r="Y44" s="105"/>
      <c r="Z44" s="105"/>
      <c r="AA44" s="105"/>
      <c r="AB44" s="105"/>
      <c r="AC44" s="105"/>
      <c r="AD44" s="105"/>
    </row>
    <row r="45" s="86" customFormat="1" ht="75" customHeight="1" spans="1:30">
      <c r="A45" s="77" t="s">
        <v>1660</v>
      </c>
      <c r="B45" s="95" t="s">
        <v>1664</v>
      </c>
      <c r="C45" s="95" t="s">
        <v>25</v>
      </c>
      <c r="D45" s="95" t="s">
        <v>1665</v>
      </c>
      <c r="E45" s="95" t="s">
        <v>27</v>
      </c>
      <c r="F45" s="96">
        <v>1</v>
      </c>
      <c r="G45" s="95" t="s">
        <v>28</v>
      </c>
      <c r="H45" s="95" t="s">
        <v>29</v>
      </c>
      <c r="I45" s="95" t="s">
        <v>296</v>
      </c>
      <c r="J45" s="95" t="s">
        <v>297</v>
      </c>
      <c r="K45" s="77" t="s">
        <v>39</v>
      </c>
      <c r="L45" s="77" t="s">
        <v>40</v>
      </c>
      <c r="M45" s="95" t="s">
        <v>1666</v>
      </c>
      <c r="N45" s="95" t="s">
        <v>33</v>
      </c>
      <c r="O45" s="95" t="s">
        <v>33</v>
      </c>
      <c r="P45" s="77" t="s">
        <v>34</v>
      </c>
      <c r="Q45" s="77" t="s">
        <v>33</v>
      </c>
      <c r="R45" s="95" t="s">
        <v>35</v>
      </c>
      <c r="S45" s="95" t="s">
        <v>36</v>
      </c>
      <c r="T45" s="77" t="s">
        <v>1547</v>
      </c>
      <c r="U45" s="110"/>
      <c r="V45" s="104" t="s">
        <v>1663</v>
      </c>
      <c r="W45" s="105"/>
      <c r="X45" s="105"/>
      <c r="Y45" s="105"/>
      <c r="Z45" s="105"/>
      <c r="AA45" s="105"/>
      <c r="AB45" s="105"/>
      <c r="AC45" s="105"/>
      <c r="AD45" s="105"/>
    </row>
    <row r="46" s="86" customFormat="1" ht="75" customHeight="1" spans="1:30">
      <c r="A46" s="77" t="s">
        <v>1667</v>
      </c>
      <c r="B46" s="95" t="s">
        <v>1668</v>
      </c>
      <c r="C46" s="95" t="s">
        <v>25</v>
      </c>
      <c r="D46" s="95" t="s">
        <v>1669</v>
      </c>
      <c r="E46" s="95" t="s">
        <v>27</v>
      </c>
      <c r="F46" s="96">
        <v>1</v>
      </c>
      <c r="G46" s="95" t="s">
        <v>28</v>
      </c>
      <c r="H46" s="95" t="s">
        <v>29</v>
      </c>
      <c r="I46" s="95" t="s">
        <v>296</v>
      </c>
      <c r="J46" s="95" t="s">
        <v>297</v>
      </c>
      <c r="K46" s="77" t="s">
        <v>39</v>
      </c>
      <c r="L46" s="77" t="s">
        <v>40</v>
      </c>
      <c r="M46" s="95" t="s">
        <v>1670</v>
      </c>
      <c r="N46" s="95" t="s">
        <v>33</v>
      </c>
      <c r="O46" s="95" t="s">
        <v>42</v>
      </c>
      <c r="P46" s="77" t="s">
        <v>34</v>
      </c>
      <c r="Q46" s="77" t="s">
        <v>33</v>
      </c>
      <c r="R46" s="95" t="s">
        <v>35</v>
      </c>
      <c r="S46" s="95" t="s">
        <v>36</v>
      </c>
      <c r="T46" s="77" t="s">
        <v>1547</v>
      </c>
      <c r="U46" s="104"/>
      <c r="V46" s="113" t="s">
        <v>156</v>
      </c>
      <c r="W46" s="105"/>
      <c r="X46" s="105"/>
      <c r="Y46" s="105"/>
      <c r="Z46" s="105"/>
      <c r="AA46" s="105"/>
      <c r="AB46" s="105"/>
      <c r="AC46" s="105"/>
      <c r="AD46" s="105"/>
    </row>
    <row r="47" s="86" customFormat="1" ht="75" customHeight="1" spans="1:30">
      <c r="A47" s="77" t="s">
        <v>1667</v>
      </c>
      <c r="B47" s="95" t="s">
        <v>1668</v>
      </c>
      <c r="C47" s="95" t="s">
        <v>25</v>
      </c>
      <c r="D47" s="95" t="s">
        <v>1671</v>
      </c>
      <c r="E47" s="95" t="s">
        <v>27</v>
      </c>
      <c r="F47" s="96">
        <v>1</v>
      </c>
      <c r="G47" s="95" t="s">
        <v>28</v>
      </c>
      <c r="H47" s="95" t="s">
        <v>29</v>
      </c>
      <c r="I47" s="95" t="s">
        <v>296</v>
      </c>
      <c r="J47" s="95" t="s">
        <v>297</v>
      </c>
      <c r="K47" s="77" t="s">
        <v>39</v>
      </c>
      <c r="L47" s="77" t="s">
        <v>40</v>
      </c>
      <c r="M47" s="95" t="s">
        <v>1670</v>
      </c>
      <c r="N47" s="95" t="s">
        <v>33</v>
      </c>
      <c r="O47" s="95" t="s">
        <v>44</v>
      </c>
      <c r="P47" s="77" t="s">
        <v>34</v>
      </c>
      <c r="Q47" s="77" t="s">
        <v>33</v>
      </c>
      <c r="R47" s="95" t="s">
        <v>35</v>
      </c>
      <c r="S47" s="95" t="s">
        <v>36</v>
      </c>
      <c r="T47" s="77" t="s">
        <v>1547</v>
      </c>
      <c r="U47" s="104"/>
      <c r="V47" s="106" t="s">
        <v>156</v>
      </c>
      <c r="W47" s="105"/>
      <c r="X47" s="105"/>
      <c r="Y47" s="105"/>
      <c r="Z47" s="105"/>
      <c r="AA47" s="105"/>
      <c r="AB47" s="105"/>
      <c r="AC47" s="105"/>
      <c r="AD47" s="105"/>
    </row>
    <row r="48" s="87" customFormat="1" ht="66" customHeight="1" spans="1:30">
      <c r="A48" s="77" t="s">
        <v>1667</v>
      </c>
      <c r="B48" s="95" t="s">
        <v>1668</v>
      </c>
      <c r="C48" s="95" t="s">
        <v>25</v>
      </c>
      <c r="D48" s="95" t="s">
        <v>1672</v>
      </c>
      <c r="E48" s="95" t="s">
        <v>52</v>
      </c>
      <c r="F48" s="96">
        <v>1</v>
      </c>
      <c r="G48" s="95" t="s">
        <v>28</v>
      </c>
      <c r="H48" s="95" t="s">
        <v>29</v>
      </c>
      <c r="I48" s="95" t="s">
        <v>296</v>
      </c>
      <c r="J48" s="95" t="s">
        <v>297</v>
      </c>
      <c r="K48" s="77" t="s">
        <v>198</v>
      </c>
      <c r="L48" s="77" t="s">
        <v>33</v>
      </c>
      <c r="M48" s="95" t="s">
        <v>33</v>
      </c>
      <c r="N48" s="95" t="s">
        <v>33</v>
      </c>
      <c r="O48" s="95" t="s">
        <v>33</v>
      </c>
      <c r="P48" s="77" t="s">
        <v>34</v>
      </c>
      <c r="Q48" s="77" t="s">
        <v>33</v>
      </c>
      <c r="R48" s="95" t="s">
        <v>1581</v>
      </c>
      <c r="S48" s="95" t="s">
        <v>19</v>
      </c>
      <c r="T48" s="77" t="s">
        <v>1547</v>
      </c>
      <c r="U48" s="106"/>
      <c r="V48" s="113" t="s">
        <v>156</v>
      </c>
      <c r="W48" s="107"/>
      <c r="X48" s="107"/>
      <c r="Y48" s="107"/>
      <c r="Z48" s="107"/>
      <c r="AA48" s="107"/>
      <c r="AB48" s="107"/>
      <c r="AC48" s="107"/>
      <c r="AD48" s="107"/>
    </row>
    <row r="49" s="86" customFormat="1" ht="57" customHeight="1" spans="1:30">
      <c r="A49" s="77" t="s">
        <v>1673</v>
      </c>
      <c r="B49" s="95" t="s">
        <v>1674</v>
      </c>
      <c r="C49" s="95" t="s">
        <v>25</v>
      </c>
      <c r="D49" s="97" t="s">
        <v>1675</v>
      </c>
      <c r="E49" s="97" t="s">
        <v>52</v>
      </c>
      <c r="F49" s="98">
        <v>1</v>
      </c>
      <c r="G49" s="97" t="s">
        <v>28</v>
      </c>
      <c r="H49" s="97" t="s">
        <v>29</v>
      </c>
      <c r="I49" s="97" t="s">
        <v>296</v>
      </c>
      <c r="J49" s="97" t="s">
        <v>297</v>
      </c>
      <c r="K49" s="102" t="s">
        <v>39</v>
      </c>
      <c r="L49" s="102" t="s">
        <v>40</v>
      </c>
      <c r="M49" s="97" t="s">
        <v>248</v>
      </c>
      <c r="N49" s="97" t="s">
        <v>33</v>
      </c>
      <c r="O49" s="97" t="s">
        <v>33</v>
      </c>
      <c r="P49" s="102" t="s">
        <v>34</v>
      </c>
      <c r="Q49" s="102" t="s">
        <v>33</v>
      </c>
      <c r="R49" s="97" t="s">
        <v>35</v>
      </c>
      <c r="S49" s="95" t="s">
        <v>36</v>
      </c>
      <c r="T49" s="77" t="s">
        <v>1547</v>
      </c>
      <c r="U49" s="113"/>
      <c r="V49" s="104" t="s">
        <v>156</v>
      </c>
      <c r="W49" s="105"/>
      <c r="X49" s="105"/>
      <c r="Y49" s="105"/>
      <c r="Z49" s="105"/>
      <c r="AA49" s="105"/>
      <c r="AB49" s="105"/>
      <c r="AC49" s="105"/>
      <c r="AD49" s="105"/>
    </row>
    <row r="50" s="87" customFormat="1" ht="57" customHeight="1" spans="1:30">
      <c r="A50" s="77" t="s">
        <v>1673</v>
      </c>
      <c r="B50" s="95" t="s">
        <v>1674</v>
      </c>
      <c r="C50" s="95" t="s">
        <v>25</v>
      </c>
      <c r="D50" s="97" t="s">
        <v>1676</v>
      </c>
      <c r="E50" s="97" t="s">
        <v>52</v>
      </c>
      <c r="F50" s="98">
        <v>1</v>
      </c>
      <c r="G50" s="97" t="s">
        <v>28</v>
      </c>
      <c r="H50" s="97" t="s">
        <v>29</v>
      </c>
      <c r="I50" s="97" t="s">
        <v>296</v>
      </c>
      <c r="J50" s="97" t="s">
        <v>297</v>
      </c>
      <c r="K50" s="102" t="s">
        <v>198</v>
      </c>
      <c r="L50" s="102" t="s">
        <v>33</v>
      </c>
      <c r="M50" s="97" t="s">
        <v>33</v>
      </c>
      <c r="N50" s="97" t="s">
        <v>33</v>
      </c>
      <c r="O50" s="97" t="s">
        <v>33</v>
      </c>
      <c r="P50" s="102" t="s">
        <v>34</v>
      </c>
      <c r="Q50" s="102" t="s">
        <v>33</v>
      </c>
      <c r="R50" s="97" t="s">
        <v>1581</v>
      </c>
      <c r="S50" s="97" t="s">
        <v>19</v>
      </c>
      <c r="T50" s="77" t="s">
        <v>1547</v>
      </c>
      <c r="U50" s="106"/>
      <c r="V50" s="106" t="s">
        <v>156</v>
      </c>
      <c r="W50" s="107"/>
      <c r="X50" s="107"/>
      <c r="Y50" s="107"/>
      <c r="Z50" s="107"/>
      <c r="AA50" s="107"/>
      <c r="AB50" s="107"/>
      <c r="AC50" s="107"/>
      <c r="AD50" s="107"/>
    </row>
    <row r="51" s="86" customFormat="1" ht="57" customHeight="1" spans="1:30">
      <c r="A51" s="77" t="s">
        <v>1673</v>
      </c>
      <c r="B51" s="95" t="s">
        <v>1677</v>
      </c>
      <c r="C51" s="95" t="s">
        <v>25</v>
      </c>
      <c r="D51" s="97" t="s">
        <v>1678</v>
      </c>
      <c r="E51" s="97" t="s">
        <v>27</v>
      </c>
      <c r="F51" s="98">
        <v>1</v>
      </c>
      <c r="G51" s="97" t="s">
        <v>28</v>
      </c>
      <c r="H51" s="97" t="s">
        <v>29</v>
      </c>
      <c r="I51" s="97" t="s">
        <v>296</v>
      </c>
      <c r="J51" s="97" t="s">
        <v>297</v>
      </c>
      <c r="K51" s="102" t="s">
        <v>39</v>
      </c>
      <c r="L51" s="102" t="s">
        <v>40</v>
      </c>
      <c r="M51" s="97" t="s">
        <v>1666</v>
      </c>
      <c r="N51" s="97" t="s">
        <v>33</v>
      </c>
      <c r="O51" s="97" t="s">
        <v>33</v>
      </c>
      <c r="P51" s="102" t="s">
        <v>34</v>
      </c>
      <c r="Q51" s="102" t="s">
        <v>33</v>
      </c>
      <c r="R51" s="97" t="s">
        <v>35</v>
      </c>
      <c r="S51" s="97" t="s">
        <v>36</v>
      </c>
      <c r="T51" s="77" t="s">
        <v>1547</v>
      </c>
      <c r="U51" s="113"/>
      <c r="V51" s="106" t="s">
        <v>156</v>
      </c>
      <c r="W51" s="105"/>
      <c r="X51" s="105"/>
      <c r="Y51" s="105"/>
      <c r="Z51" s="105"/>
      <c r="AA51" s="105"/>
      <c r="AB51" s="105"/>
      <c r="AC51" s="105"/>
      <c r="AD51" s="105"/>
    </row>
    <row r="52" s="86" customFormat="1" ht="57" customHeight="1" spans="1:30">
      <c r="A52" s="77" t="s">
        <v>1679</v>
      </c>
      <c r="B52" s="95" t="s">
        <v>1680</v>
      </c>
      <c r="C52" s="95" t="s">
        <v>25</v>
      </c>
      <c r="D52" s="95" t="s">
        <v>1681</v>
      </c>
      <c r="E52" s="95" t="s">
        <v>27</v>
      </c>
      <c r="F52" s="96">
        <v>1</v>
      </c>
      <c r="G52" s="95" t="s">
        <v>28</v>
      </c>
      <c r="H52" s="95" t="s">
        <v>29</v>
      </c>
      <c r="I52" s="95" t="s">
        <v>296</v>
      </c>
      <c r="J52" s="95" t="s">
        <v>297</v>
      </c>
      <c r="K52" s="77" t="s">
        <v>39</v>
      </c>
      <c r="L52" s="77" t="s">
        <v>40</v>
      </c>
      <c r="M52" s="95" t="s">
        <v>1682</v>
      </c>
      <c r="N52" s="95" t="s">
        <v>33</v>
      </c>
      <c r="O52" s="95" t="s">
        <v>33</v>
      </c>
      <c r="P52" s="77" t="s">
        <v>34</v>
      </c>
      <c r="Q52" s="77" t="s">
        <v>33</v>
      </c>
      <c r="R52" s="95" t="s">
        <v>35</v>
      </c>
      <c r="S52" s="95" t="s">
        <v>36</v>
      </c>
      <c r="T52" s="77" t="s">
        <v>1547</v>
      </c>
      <c r="U52" s="104"/>
      <c r="V52" s="106" t="s">
        <v>156</v>
      </c>
      <c r="W52" s="105"/>
      <c r="X52" s="105"/>
      <c r="Y52" s="105"/>
      <c r="Z52" s="105"/>
      <c r="AA52" s="105"/>
      <c r="AB52" s="105"/>
      <c r="AC52" s="105"/>
      <c r="AD52" s="105"/>
    </row>
    <row r="53" s="87" customFormat="1" ht="61" customHeight="1" spans="1:30">
      <c r="A53" s="77" t="s">
        <v>1679</v>
      </c>
      <c r="B53" s="95" t="s">
        <v>1683</v>
      </c>
      <c r="C53" s="95" t="s">
        <v>25</v>
      </c>
      <c r="D53" s="95" t="s">
        <v>1684</v>
      </c>
      <c r="E53" s="95" t="s">
        <v>52</v>
      </c>
      <c r="F53" s="96">
        <v>1</v>
      </c>
      <c r="G53" s="95" t="s">
        <v>28</v>
      </c>
      <c r="H53" s="95" t="s">
        <v>29</v>
      </c>
      <c r="I53" s="95" t="s">
        <v>296</v>
      </c>
      <c r="J53" s="95" t="s">
        <v>297</v>
      </c>
      <c r="K53" s="77" t="s">
        <v>198</v>
      </c>
      <c r="L53" s="77" t="s">
        <v>33</v>
      </c>
      <c r="M53" s="95" t="s">
        <v>33</v>
      </c>
      <c r="N53" s="95" t="s">
        <v>33</v>
      </c>
      <c r="O53" s="95" t="s">
        <v>33</v>
      </c>
      <c r="P53" s="77" t="s">
        <v>34</v>
      </c>
      <c r="Q53" s="77" t="s">
        <v>33</v>
      </c>
      <c r="R53" s="95" t="s">
        <v>1581</v>
      </c>
      <c r="S53" s="95" t="s">
        <v>19</v>
      </c>
      <c r="T53" s="77" t="s">
        <v>1547</v>
      </c>
      <c r="U53" s="106"/>
      <c r="V53" s="106" t="s">
        <v>156</v>
      </c>
      <c r="W53" s="107"/>
      <c r="X53" s="107"/>
      <c r="Y53" s="107"/>
      <c r="Z53" s="107"/>
      <c r="AA53" s="107"/>
      <c r="AB53" s="107"/>
      <c r="AC53" s="107"/>
      <c r="AD53" s="107"/>
    </row>
    <row r="54" s="86" customFormat="1" ht="66" customHeight="1" spans="1:30">
      <c r="A54" s="77" t="s">
        <v>1685</v>
      </c>
      <c r="B54" s="95" t="s">
        <v>1686</v>
      </c>
      <c r="C54" s="95" t="s">
        <v>25</v>
      </c>
      <c r="D54" s="95" t="s">
        <v>1687</v>
      </c>
      <c r="E54" s="95" t="s">
        <v>52</v>
      </c>
      <c r="F54" s="96">
        <v>1</v>
      </c>
      <c r="G54" s="95" t="s">
        <v>28</v>
      </c>
      <c r="H54" s="95" t="s">
        <v>29</v>
      </c>
      <c r="I54" s="95" t="s">
        <v>296</v>
      </c>
      <c r="J54" s="95" t="s">
        <v>297</v>
      </c>
      <c r="K54" s="77" t="s">
        <v>198</v>
      </c>
      <c r="L54" s="77" t="s">
        <v>33</v>
      </c>
      <c r="M54" s="95" t="s">
        <v>33</v>
      </c>
      <c r="N54" s="95" t="s">
        <v>33</v>
      </c>
      <c r="O54" s="95" t="s">
        <v>33</v>
      </c>
      <c r="P54" s="77" t="s">
        <v>34</v>
      </c>
      <c r="Q54" s="77" t="s">
        <v>33</v>
      </c>
      <c r="R54" s="95" t="s">
        <v>1581</v>
      </c>
      <c r="S54" s="95" t="s">
        <v>19</v>
      </c>
      <c r="T54" s="77" t="s">
        <v>1547</v>
      </c>
      <c r="U54" s="106"/>
      <c r="V54" s="106" t="s">
        <v>156</v>
      </c>
      <c r="W54" s="105"/>
      <c r="X54" s="105"/>
      <c r="Y54" s="105"/>
      <c r="Z54" s="105"/>
      <c r="AA54" s="105"/>
      <c r="AB54" s="105"/>
      <c r="AC54" s="105"/>
      <c r="AD54" s="105"/>
    </row>
    <row r="55" s="86" customFormat="1" ht="71" customHeight="1" spans="1:30">
      <c r="A55" s="99" t="s">
        <v>1688</v>
      </c>
      <c r="B55" s="95" t="s">
        <v>1689</v>
      </c>
      <c r="C55" s="95" t="s">
        <v>25</v>
      </c>
      <c r="D55" s="95" t="s">
        <v>1690</v>
      </c>
      <c r="E55" s="95" t="s">
        <v>955</v>
      </c>
      <c r="F55" s="96">
        <v>1</v>
      </c>
      <c r="G55" s="95" t="s">
        <v>28</v>
      </c>
      <c r="H55" s="95" t="s">
        <v>158</v>
      </c>
      <c r="I55" s="95" t="s">
        <v>296</v>
      </c>
      <c r="J55" s="95" t="s">
        <v>297</v>
      </c>
      <c r="K55" s="77" t="s">
        <v>39</v>
      </c>
      <c r="L55" s="77" t="s">
        <v>40</v>
      </c>
      <c r="M55" s="95" t="s">
        <v>690</v>
      </c>
      <c r="N55" s="95" t="s">
        <v>33</v>
      </c>
      <c r="O55" s="95" t="s">
        <v>33</v>
      </c>
      <c r="P55" s="77" t="s">
        <v>34</v>
      </c>
      <c r="Q55" s="77" t="s">
        <v>33</v>
      </c>
      <c r="R55" s="95" t="s">
        <v>35</v>
      </c>
      <c r="S55" s="95" t="s">
        <v>36</v>
      </c>
      <c r="T55" s="77" t="s">
        <v>1691</v>
      </c>
      <c r="U55" s="106"/>
      <c r="V55" s="106" t="s">
        <v>156</v>
      </c>
      <c r="W55" s="105"/>
      <c r="X55" s="105"/>
      <c r="Y55" s="105"/>
      <c r="Z55" s="105"/>
      <c r="AA55" s="105"/>
      <c r="AB55" s="105"/>
      <c r="AC55" s="105"/>
      <c r="AD55" s="105"/>
    </row>
    <row r="56" s="86" customFormat="1" ht="165" spans="1:30">
      <c r="A56" s="100" t="s">
        <v>1688</v>
      </c>
      <c r="B56" s="95" t="s">
        <v>1692</v>
      </c>
      <c r="C56" s="95" t="s">
        <v>152</v>
      </c>
      <c r="D56" s="95" t="s">
        <v>1693</v>
      </c>
      <c r="E56" s="95" t="s">
        <v>1526</v>
      </c>
      <c r="F56" s="96">
        <v>1</v>
      </c>
      <c r="G56" s="95" t="s">
        <v>28</v>
      </c>
      <c r="H56" s="95" t="s">
        <v>158</v>
      </c>
      <c r="I56" s="95" t="s">
        <v>296</v>
      </c>
      <c r="J56" s="95" t="s">
        <v>297</v>
      </c>
      <c r="K56" s="77" t="s">
        <v>39</v>
      </c>
      <c r="L56" s="77" t="s">
        <v>40</v>
      </c>
      <c r="M56" s="95" t="s">
        <v>701</v>
      </c>
      <c r="N56" s="95" t="s">
        <v>33</v>
      </c>
      <c r="O56" s="103" t="s">
        <v>33</v>
      </c>
      <c r="P56" s="77" t="s">
        <v>34</v>
      </c>
      <c r="Q56" s="77" t="s">
        <v>33</v>
      </c>
      <c r="R56" s="95" t="s">
        <v>35</v>
      </c>
      <c r="S56" s="95" t="s">
        <v>36</v>
      </c>
      <c r="T56" s="77" t="s">
        <v>1691</v>
      </c>
      <c r="U56" s="106"/>
      <c r="V56" s="106" t="s">
        <v>1694</v>
      </c>
      <c r="W56" s="105"/>
      <c r="X56" s="105"/>
      <c r="Y56" s="105"/>
      <c r="Z56" s="105"/>
      <c r="AA56" s="105"/>
      <c r="AB56" s="105"/>
      <c r="AC56" s="105"/>
      <c r="AD56" s="105"/>
    </row>
    <row r="57" s="86" customFormat="1" ht="72" customHeight="1" spans="1:30">
      <c r="A57" s="100" t="s">
        <v>1688</v>
      </c>
      <c r="B57" s="95" t="s">
        <v>1692</v>
      </c>
      <c r="C57" s="95" t="s">
        <v>152</v>
      </c>
      <c r="D57" s="95" t="s">
        <v>1695</v>
      </c>
      <c r="E57" s="95" t="s">
        <v>1696</v>
      </c>
      <c r="F57" s="96">
        <v>1</v>
      </c>
      <c r="G57" s="95" t="s">
        <v>28</v>
      </c>
      <c r="H57" s="95" t="s">
        <v>158</v>
      </c>
      <c r="I57" s="95" t="s">
        <v>296</v>
      </c>
      <c r="J57" s="95" t="s">
        <v>297</v>
      </c>
      <c r="K57" s="77" t="s">
        <v>39</v>
      </c>
      <c r="L57" s="77" t="s">
        <v>40</v>
      </c>
      <c r="M57" s="95" t="s">
        <v>701</v>
      </c>
      <c r="N57" s="95" t="s">
        <v>33</v>
      </c>
      <c r="O57" s="103" t="s">
        <v>42</v>
      </c>
      <c r="P57" s="77" t="s">
        <v>34</v>
      </c>
      <c r="Q57" s="77" t="s">
        <v>33</v>
      </c>
      <c r="R57" s="95" t="s">
        <v>35</v>
      </c>
      <c r="S57" s="95" t="s">
        <v>36</v>
      </c>
      <c r="T57" s="77" t="s">
        <v>1691</v>
      </c>
      <c r="U57" s="106"/>
      <c r="V57" s="106" t="s">
        <v>156</v>
      </c>
      <c r="W57" s="105"/>
      <c r="X57" s="105"/>
      <c r="Y57" s="105"/>
      <c r="Z57" s="105"/>
      <c r="AA57" s="105"/>
      <c r="AB57" s="105"/>
      <c r="AC57" s="105"/>
      <c r="AD57" s="105"/>
    </row>
    <row r="58" s="86" customFormat="1" ht="72" customHeight="1" spans="1:30">
      <c r="A58" s="100" t="s">
        <v>1688</v>
      </c>
      <c r="B58" s="95" t="s">
        <v>1692</v>
      </c>
      <c r="C58" s="95" t="s">
        <v>152</v>
      </c>
      <c r="D58" s="95" t="s">
        <v>1697</v>
      </c>
      <c r="E58" s="95" t="s">
        <v>1696</v>
      </c>
      <c r="F58" s="96">
        <v>1</v>
      </c>
      <c r="G58" s="95" t="s">
        <v>28</v>
      </c>
      <c r="H58" s="95" t="s">
        <v>158</v>
      </c>
      <c r="I58" s="95" t="s">
        <v>296</v>
      </c>
      <c r="J58" s="95" t="s">
        <v>297</v>
      </c>
      <c r="K58" s="77" t="s">
        <v>39</v>
      </c>
      <c r="L58" s="77" t="s">
        <v>40</v>
      </c>
      <c r="M58" s="95" t="s">
        <v>701</v>
      </c>
      <c r="N58" s="95" t="s">
        <v>33</v>
      </c>
      <c r="O58" s="103" t="s">
        <v>44</v>
      </c>
      <c r="P58" s="77" t="s">
        <v>34</v>
      </c>
      <c r="Q58" s="77" t="s">
        <v>33</v>
      </c>
      <c r="R58" s="95" t="s">
        <v>35</v>
      </c>
      <c r="S58" s="95" t="s">
        <v>36</v>
      </c>
      <c r="T58" s="77" t="s">
        <v>1691</v>
      </c>
      <c r="U58" s="106"/>
      <c r="V58" s="106" t="s">
        <v>156</v>
      </c>
      <c r="W58" s="105"/>
      <c r="X58" s="105"/>
      <c r="Y58" s="105"/>
      <c r="Z58" s="105"/>
      <c r="AA58" s="105"/>
      <c r="AB58" s="105"/>
      <c r="AC58" s="105"/>
      <c r="AD58" s="105"/>
    </row>
    <row r="59" s="86" customFormat="1" ht="72" customHeight="1" spans="1:30">
      <c r="A59" s="100" t="s">
        <v>1688</v>
      </c>
      <c r="B59" s="95" t="s">
        <v>1692</v>
      </c>
      <c r="C59" s="95" t="s">
        <v>152</v>
      </c>
      <c r="D59" s="95" t="s">
        <v>1698</v>
      </c>
      <c r="E59" s="95" t="s">
        <v>1699</v>
      </c>
      <c r="F59" s="96">
        <v>1</v>
      </c>
      <c r="G59" s="95" t="s">
        <v>28</v>
      </c>
      <c r="H59" s="95" t="s">
        <v>158</v>
      </c>
      <c r="I59" s="95" t="s">
        <v>296</v>
      </c>
      <c r="J59" s="95" t="s">
        <v>297</v>
      </c>
      <c r="K59" s="77" t="s">
        <v>39</v>
      </c>
      <c r="L59" s="77" t="s">
        <v>40</v>
      </c>
      <c r="M59" s="95" t="s">
        <v>946</v>
      </c>
      <c r="N59" s="95" t="s">
        <v>33</v>
      </c>
      <c r="O59" s="103" t="s">
        <v>33</v>
      </c>
      <c r="P59" s="77" t="s">
        <v>34</v>
      </c>
      <c r="Q59" s="77" t="s">
        <v>33</v>
      </c>
      <c r="R59" s="95" t="s">
        <v>35</v>
      </c>
      <c r="S59" s="95" t="s">
        <v>36</v>
      </c>
      <c r="T59" s="77" t="s">
        <v>1691</v>
      </c>
      <c r="U59" s="106"/>
      <c r="V59" s="106" t="s">
        <v>156</v>
      </c>
      <c r="W59" s="105"/>
      <c r="X59" s="105"/>
      <c r="Y59" s="105"/>
      <c r="Z59" s="105"/>
      <c r="AA59" s="105"/>
      <c r="AB59" s="105"/>
      <c r="AC59" s="105"/>
      <c r="AD59" s="105"/>
    </row>
    <row r="60" s="86" customFormat="1" ht="72" customHeight="1" spans="1:30">
      <c r="A60" s="100" t="s">
        <v>1688</v>
      </c>
      <c r="B60" s="95" t="s">
        <v>1692</v>
      </c>
      <c r="C60" s="95" t="s">
        <v>152</v>
      </c>
      <c r="D60" s="95" t="s">
        <v>1700</v>
      </c>
      <c r="E60" s="95" t="s">
        <v>1701</v>
      </c>
      <c r="F60" s="96">
        <v>1</v>
      </c>
      <c r="G60" s="95" t="s">
        <v>28</v>
      </c>
      <c r="H60" s="95" t="s">
        <v>158</v>
      </c>
      <c r="I60" s="95" t="s">
        <v>296</v>
      </c>
      <c r="J60" s="95" t="s">
        <v>297</v>
      </c>
      <c r="K60" s="77" t="s">
        <v>39</v>
      </c>
      <c r="L60" s="77" t="s">
        <v>40</v>
      </c>
      <c r="M60" s="95" t="s">
        <v>457</v>
      </c>
      <c r="N60" s="95" t="s">
        <v>33</v>
      </c>
      <c r="O60" s="103" t="s">
        <v>33</v>
      </c>
      <c r="P60" s="77" t="s">
        <v>34</v>
      </c>
      <c r="Q60" s="77" t="s">
        <v>33</v>
      </c>
      <c r="R60" s="95" t="s">
        <v>35</v>
      </c>
      <c r="S60" s="95" t="s">
        <v>36</v>
      </c>
      <c r="T60" s="77" t="s">
        <v>1691</v>
      </c>
      <c r="U60" s="106"/>
      <c r="V60" s="106" t="s">
        <v>156</v>
      </c>
      <c r="W60" s="105"/>
      <c r="X60" s="105"/>
      <c r="Y60" s="105"/>
      <c r="Z60" s="105"/>
      <c r="AA60" s="105"/>
      <c r="AB60" s="105"/>
      <c r="AC60" s="105"/>
      <c r="AD60" s="105"/>
    </row>
    <row r="61" s="86" customFormat="1" ht="72" customHeight="1" spans="1:30">
      <c r="A61" s="100" t="s">
        <v>1688</v>
      </c>
      <c r="B61" s="95" t="s">
        <v>1702</v>
      </c>
      <c r="C61" s="95" t="s">
        <v>152</v>
      </c>
      <c r="D61" s="95" t="s">
        <v>1703</v>
      </c>
      <c r="E61" s="95" t="s">
        <v>1704</v>
      </c>
      <c r="F61" s="96">
        <v>1</v>
      </c>
      <c r="G61" s="95" t="s">
        <v>28</v>
      </c>
      <c r="H61" s="95" t="s">
        <v>158</v>
      </c>
      <c r="I61" s="95" t="s">
        <v>296</v>
      </c>
      <c r="J61" s="95" t="s">
        <v>297</v>
      </c>
      <c r="K61" s="77" t="s">
        <v>30</v>
      </c>
      <c r="L61" s="77" t="s">
        <v>31</v>
      </c>
      <c r="M61" s="95" t="s">
        <v>1705</v>
      </c>
      <c r="N61" s="95" t="s">
        <v>33</v>
      </c>
      <c r="O61" s="95" t="s">
        <v>33</v>
      </c>
      <c r="P61" s="77" t="s">
        <v>34</v>
      </c>
      <c r="Q61" s="77" t="s">
        <v>33</v>
      </c>
      <c r="R61" s="95" t="s">
        <v>35</v>
      </c>
      <c r="S61" s="95" t="s">
        <v>36</v>
      </c>
      <c r="T61" s="77" t="s">
        <v>1691</v>
      </c>
      <c r="U61" s="106"/>
      <c r="V61" s="106" t="s">
        <v>156</v>
      </c>
      <c r="W61" s="105"/>
      <c r="X61" s="105"/>
      <c r="Y61" s="105"/>
      <c r="Z61" s="105"/>
      <c r="AA61" s="105"/>
      <c r="AB61" s="105"/>
      <c r="AC61" s="105"/>
      <c r="AD61" s="105"/>
    </row>
    <row r="62" s="86" customFormat="1" ht="72" customHeight="1" spans="1:30">
      <c r="A62" s="100" t="s">
        <v>1688</v>
      </c>
      <c r="B62" s="95" t="s">
        <v>1702</v>
      </c>
      <c r="C62" s="95" t="s">
        <v>152</v>
      </c>
      <c r="D62" s="95" t="s">
        <v>1706</v>
      </c>
      <c r="E62" s="95" t="s">
        <v>1707</v>
      </c>
      <c r="F62" s="96">
        <v>1</v>
      </c>
      <c r="G62" s="95" t="s">
        <v>28</v>
      </c>
      <c r="H62" s="95" t="s">
        <v>158</v>
      </c>
      <c r="I62" s="95" t="s">
        <v>296</v>
      </c>
      <c r="J62" s="95" t="s">
        <v>297</v>
      </c>
      <c r="K62" s="77" t="s">
        <v>39</v>
      </c>
      <c r="L62" s="77" t="s">
        <v>40</v>
      </c>
      <c r="M62" s="95" t="s">
        <v>208</v>
      </c>
      <c r="N62" s="95" t="s">
        <v>33</v>
      </c>
      <c r="O62" s="95" t="s">
        <v>33</v>
      </c>
      <c r="P62" s="77" t="s">
        <v>34</v>
      </c>
      <c r="Q62" s="77" t="s">
        <v>33</v>
      </c>
      <c r="R62" s="95" t="s">
        <v>35</v>
      </c>
      <c r="S62" s="95" t="s">
        <v>36</v>
      </c>
      <c r="T62" s="77" t="s">
        <v>1691</v>
      </c>
      <c r="U62" s="106"/>
      <c r="V62" s="106" t="s">
        <v>156</v>
      </c>
      <c r="W62" s="105"/>
      <c r="X62" s="105"/>
      <c r="Y62" s="105"/>
      <c r="Z62" s="105"/>
      <c r="AA62" s="105"/>
      <c r="AB62" s="105"/>
      <c r="AC62" s="105"/>
      <c r="AD62" s="105"/>
    </row>
    <row r="63" s="86" customFormat="1" ht="72" customHeight="1" spans="1:30">
      <c r="A63" s="100" t="s">
        <v>1688</v>
      </c>
      <c r="B63" s="95" t="s">
        <v>1702</v>
      </c>
      <c r="C63" s="95" t="s">
        <v>152</v>
      </c>
      <c r="D63" s="95" t="s">
        <v>1708</v>
      </c>
      <c r="E63" s="95" t="s">
        <v>1709</v>
      </c>
      <c r="F63" s="96">
        <v>1</v>
      </c>
      <c r="G63" s="95" t="s">
        <v>28</v>
      </c>
      <c r="H63" s="95" t="s">
        <v>158</v>
      </c>
      <c r="I63" s="95" t="s">
        <v>296</v>
      </c>
      <c r="J63" s="95" t="s">
        <v>297</v>
      </c>
      <c r="K63" s="77" t="s">
        <v>39</v>
      </c>
      <c r="L63" s="77" t="s">
        <v>40</v>
      </c>
      <c r="M63" s="95" t="s">
        <v>462</v>
      </c>
      <c r="N63" s="95" t="s">
        <v>33</v>
      </c>
      <c r="O63" s="95" t="s">
        <v>33</v>
      </c>
      <c r="P63" s="77" t="s">
        <v>34</v>
      </c>
      <c r="Q63" s="77" t="s">
        <v>33</v>
      </c>
      <c r="R63" s="95" t="s">
        <v>35</v>
      </c>
      <c r="S63" s="95" t="s">
        <v>36</v>
      </c>
      <c r="T63" s="77" t="s">
        <v>1691</v>
      </c>
      <c r="U63" s="106"/>
      <c r="V63" s="106" t="s">
        <v>156</v>
      </c>
      <c r="W63" s="105"/>
      <c r="X63" s="105"/>
      <c r="Y63" s="105"/>
      <c r="Z63" s="105"/>
      <c r="AA63" s="105"/>
      <c r="AB63" s="105"/>
      <c r="AC63" s="105"/>
      <c r="AD63" s="105"/>
    </row>
    <row r="64" s="86" customFormat="1" ht="72" customHeight="1" spans="1:30">
      <c r="A64" s="100" t="s">
        <v>1688</v>
      </c>
      <c r="B64" s="95" t="s">
        <v>1702</v>
      </c>
      <c r="C64" s="95" t="s">
        <v>152</v>
      </c>
      <c r="D64" s="95" t="s">
        <v>1710</v>
      </c>
      <c r="E64" s="95" t="s">
        <v>1711</v>
      </c>
      <c r="F64" s="96">
        <v>1</v>
      </c>
      <c r="G64" s="95" t="s">
        <v>28</v>
      </c>
      <c r="H64" s="95" t="s">
        <v>419</v>
      </c>
      <c r="I64" s="95" t="s">
        <v>296</v>
      </c>
      <c r="J64" s="95" t="s">
        <v>297</v>
      </c>
      <c r="K64" s="77" t="s">
        <v>198</v>
      </c>
      <c r="L64" s="77" t="s">
        <v>33</v>
      </c>
      <c r="M64" s="95" t="s">
        <v>1712</v>
      </c>
      <c r="N64" s="95" t="s">
        <v>33</v>
      </c>
      <c r="O64" s="95" t="s">
        <v>42</v>
      </c>
      <c r="P64" s="77" t="s">
        <v>34</v>
      </c>
      <c r="Q64" s="77" t="s">
        <v>33</v>
      </c>
      <c r="R64" s="95" t="s">
        <v>35</v>
      </c>
      <c r="S64" s="95" t="s">
        <v>36</v>
      </c>
      <c r="T64" s="77" t="s">
        <v>1691</v>
      </c>
      <c r="U64" s="106"/>
      <c r="V64" s="106" t="s">
        <v>1713</v>
      </c>
      <c r="W64" s="105"/>
      <c r="X64" s="105"/>
      <c r="Y64" s="105"/>
      <c r="Z64" s="105"/>
      <c r="AA64" s="105"/>
      <c r="AB64" s="105"/>
      <c r="AC64" s="105"/>
      <c r="AD64" s="105"/>
    </row>
    <row r="65" s="86" customFormat="1" ht="90" spans="1:30">
      <c r="A65" s="100" t="s">
        <v>1688</v>
      </c>
      <c r="B65" s="95" t="s">
        <v>1702</v>
      </c>
      <c r="C65" s="95" t="s">
        <v>152</v>
      </c>
      <c r="D65" s="95" t="s">
        <v>1714</v>
      </c>
      <c r="E65" s="95" t="s">
        <v>1711</v>
      </c>
      <c r="F65" s="96">
        <v>1</v>
      </c>
      <c r="G65" s="95" t="s">
        <v>28</v>
      </c>
      <c r="H65" s="95" t="s">
        <v>419</v>
      </c>
      <c r="I65" s="95" t="s">
        <v>296</v>
      </c>
      <c r="J65" s="95" t="s">
        <v>297</v>
      </c>
      <c r="K65" s="77" t="s">
        <v>198</v>
      </c>
      <c r="L65" s="77" t="s">
        <v>33</v>
      </c>
      <c r="M65" s="95" t="s">
        <v>1712</v>
      </c>
      <c r="N65" s="95" t="s">
        <v>33</v>
      </c>
      <c r="O65" s="95" t="s">
        <v>44</v>
      </c>
      <c r="P65" s="77" t="s">
        <v>34</v>
      </c>
      <c r="Q65" s="77" t="s">
        <v>33</v>
      </c>
      <c r="R65" s="95" t="s">
        <v>35</v>
      </c>
      <c r="S65" s="95" t="s">
        <v>36</v>
      </c>
      <c r="T65" s="77" t="s">
        <v>1691</v>
      </c>
      <c r="U65" s="106"/>
      <c r="V65" s="106" t="s">
        <v>1713</v>
      </c>
      <c r="W65" s="105"/>
      <c r="X65" s="105"/>
      <c r="Y65" s="105"/>
      <c r="Z65" s="105"/>
      <c r="AA65" s="105"/>
      <c r="AB65" s="105"/>
      <c r="AC65" s="105"/>
      <c r="AD65" s="105"/>
    </row>
    <row r="66" s="86" customFormat="1" ht="90" spans="1:30">
      <c r="A66" s="100" t="s">
        <v>1688</v>
      </c>
      <c r="B66" s="95" t="s">
        <v>1702</v>
      </c>
      <c r="C66" s="95" t="s">
        <v>152</v>
      </c>
      <c r="D66" s="95" t="s">
        <v>1715</v>
      </c>
      <c r="E66" s="95" t="s">
        <v>1716</v>
      </c>
      <c r="F66" s="96">
        <v>2</v>
      </c>
      <c r="G66" s="95" t="s">
        <v>28</v>
      </c>
      <c r="H66" s="95" t="s">
        <v>419</v>
      </c>
      <c r="I66" s="95" t="s">
        <v>296</v>
      </c>
      <c r="J66" s="95" t="s">
        <v>297</v>
      </c>
      <c r="K66" s="77" t="s">
        <v>198</v>
      </c>
      <c r="L66" s="77" t="s">
        <v>33</v>
      </c>
      <c r="M66" s="95" t="s">
        <v>488</v>
      </c>
      <c r="N66" s="95" t="s">
        <v>33</v>
      </c>
      <c r="O66" s="95" t="s">
        <v>33</v>
      </c>
      <c r="P66" s="77" t="s">
        <v>34</v>
      </c>
      <c r="Q66" s="77" t="s">
        <v>33</v>
      </c>
      <c r="R66" s="95" t="s">
        <v>35</v>
      </c>
      <c r="S66" s="95" t="s">
        <v>36</v>
      </c>
      <c r="T66" s="77" t="s">
        <v>1691</v>
      </c>
      <c r="U66" s="106"/>
      <c r="V66" s="106" t="s">
        <v>1713</v>
      </c>
      <c r="W66" s="105"/>
      <c r="X66" s="105"/>
      <c r="Y66" s="105"/>
      <c r="Z66" s="105"/>
      <c r="AA66" s="105"/>
      <c r="AB66" s="105"/>
      <c r="AC66" s="105"/>
      <c r="AD66" s="105"/>
    </row>
    <row r="67" s="86" customFormat="1" ht="72" customHeight="1" spans="1:30">
      <c r="A67" s="100" t="s">
        <v>1688</v>
      </c>
      <c r="B67" s="95" t="s">
        <v>1717</v>
      </c>
      <c r="C67" s="95" t="s">
        <v>152</v>
      </c>
      <c r="D67" s="95" t="s">
        <v>1718</v>
      </c>
      <c r="E67" s="95" t="s">
        <v>485</v>
      </c>
      <c r="F67" s="96">
        <v>1</v>
      </c>
      <c r="G67" s="95" t="s">
        <v>28</v>
      </c>
      <c r="H67" s="95" t="s">
        <v>158</v>
      </c>
      <c r="I67" s="95" t="s">
        <v>296</v>
      </c>
      <c r="J67" s="95" t="s">
        <v>297</v>
      </c>
      <c r="K67" s="77" t="s">
        <v>198</v>
      </c>
      <c r="L67" s="77" t="s">
        <v>33</v>
      </c>
      <c r="M67" s="95" t="s">
        <v>1719</v>
      </c>
      <c r="N67" s="95" t="s">
        <v>33</v>
      </c>
      <c r="O67" s="95" t="s">
        <v>33</v>
      </c>
      <c r="P67" s="77" t="s">
        <v>34</v>
      </c>
      <c r="Q67" s="77" t="s">
        <v>33</v>
      </c>
      <c r="R67" s="95" t="s">
        <v>35</v>
      </c>
      <c r="S67" s="95" t="s">
        <v>36</v>
      </c>
      <c r="T67" s="77" t="s">
        <v>1691</v>
      </c>
      <c r="U67" s="106"/>
      <c r="V67" s="106" t="s">
        <v>156</v>
      </c>
      <c r="W67" s="105"/>
      <c r="X67" s="105"/>
      <c r="Y67" s="105"/>
      <c r="Z67" s="105"/>
      <c r="AA67" s="105"/>
      <c r="AB67" s="105"/>
      <c r="AC67" s="105"/>
      <c r="AD67" s="105"/>
    </row>
    <row r="68" s="86" customFormat="1" ht="71" customHeight="1" spans="1:30">
      <c r="A68" s="100" t="s">
        <v>1688</v>
      </c>
      <c r="B68" s="95" t="s">
        <v>1717</v>
      </c>
      <c r="C68" s="95" t="s">
        <v>152</v>
      </c>
      <c r="D68" s="95" t="s">
        <v>1720</v>
      </c>
      <c r="E68" s="95" t="s">
        <v>692</v>
      </c>
      <c r="F68" s="96">
        <v>1</v>
      </c>
      <c r="G68" s="95" t="s">
        <v>28</v>
      </c>
      <c r="H68" s="95" t="s">
        <v>158</v>
      </c>
      <c r="I68" s="95" t="s">
        <v>296</v>
      </c>
      <c r="J68" s="95" t="s">
        <v>297</v>
      </c>
      <c r="K68" s="77" t="s">
        <v>198</v>
      </c>
      <c r="L68" s="77" t="s">
        <v>33</v>
      </c>
      <c r="M68" s="95" t="s">
        <v>211</v>
      </c>
      <c r="N68" s="95" t="s">
        <v>33</v>
      </c>
      <c r="O68" s="95" t="s">
        <v>33</v>
      </c>
      <c r="P68" s="77" t="s">
        <v>34</v>
      </c>
      <c r="Q68" s="77" t="s">
        <v>33</v>
      </c>
      <c r="R68" s="95" t="s">
        <v>35</v>
      </c>
      <c r="S68" s="95" t="s">
        <v>36</v>
      </c>
      <c r="T68" s="77" t="s">
        <v>1691</v>
      </c>
      <c r="U68" s="106"/>
      <c r="V68" s="106" t="s">
        <v>156</v>
      </c>
      <c r="W68" s="105"/>
      <c r="X68" s="105"/>
      <c r="Y68" s="105"/>
      <c r="Z68" s="105"/>
      <c r="AA68" s="105"/>
      <c r="AB68" s="105"/>
      <c r="AC68" s="105"/>
      <c r="AD68" s="105"/>
    </row>
    <row r="69" s="86" customFormat="1" ht="71" customHeight="1" spans="1:30">
      <c r="A69" s="100" t="s">
        <v>1688</v>
      </c>
      <c r="B69" s="95" t="s">
        <v>1717</v>
      </c>
      <c r="C69" s="95" t="s">
        <v>152</v>
      </c>
      <c r="D69" s="95" t="s">
        <v>1721</v>
      </c>
      <c r="E69" s="95" t="s">
        <v>1722</v>
      </c>
      <c r="F69" s="96">
        <v>1</v>
      </c>
      <c r="G69" s="95" t="s">
        <v>28</v>
      </c>
      <c r="H69" s="95" t="s">
        <v>158</v>
      </c>
      <c r="I69" s="95" t="s">
        <v>296</v>
      </c>
      <c r="J69" s="95" t="s">
        <v>297</v>
      </c>
      <c r="K69" s="77" t="s">
        <v>198</v>
      </c>
      <c r="L69" s="77" t="s">
        <v>33</v>
      </c>
      <c r="M69" s="95" t="s">
        <v>186</v>
      </c>
      <c r="N69" s="95" t="s">
        <v>33</v>
      </c>
      <c r="O69" s="95" t="s">
        <v>33</v>
      </c>
      <c r="P69" s="77" t="s">
        <v>34</v>
      </c>
      <c r="Q69" s="77" t="s">
        <v>33</v>
      </c>
      <c r="R69" s="95" t="s">
        <v>35</v>
      </c>
      <c r="S69" s="95" t="s">
        <v>36</v>
      </c>
      <c r="T69" s="77" t="s">
        <v>1691</v>
      </c>
      <c r="U69" s="106"/>
      <c r="V69" s="106" t="s">
        <v>156</v>
      </c>
      <c r="W69" s="105"/>
      <c r="X69" s="105"/>
      <c r="Y69" s="105"/>
      <c r="Z69" s="105"/>
      <c r="AA69" s="105"/>
      <c r="AB69" s="105"/>
      <c r="AC69" s="105"/>
      <c r="AD69" s="105"/>
    </row>
    <row r="70" s="86" customFormat="1" ht="71" customHeight="1" spans="1:30">
      <c r="A70" s="100" t="s">
        <v>1688</v>
      </c>
      <c r="B70" s="95" t="s">
        <v>1723</v>
      </c>
      <c r="C70" s="95" t="s">
        <v>152</v>
      </c>
      <c r="D70" s="95" t="s">
        <v>1724</v>
      </c>
      <c r="E70" s="95" t="s">
        <v>1725</v>
      </c>
      <c r="F70" s="96">
        <v>1</v>
      </c>
      <c r="G70" s="95" t="s">
        <v>28</v>
      </c>
      <c r="H70" s="95" t="s">
        <v>158</v>
      </c>
      <c r="I70" s="95" t="s">
        <v>296</v>
      </c>
      <c r="J70" s="95" t="s">
        <v>297</v>
      </c>
      <c r="K70" s="77" t="s">
        <v>198</v>
      </c>
      <c r="L70" s="77" t="s">
        <v>33</v>
      </c>
      <c r="M70" s="95" t="s">
        <v>159</v>
      </c>
      <c r="N70" s="95" t="s">
        <v>33</v>
      </c>
      <c r="O70" s="95" t="s">
        <v>33</v>
      </c>
      <c r="P70" s="77" t="s">
        <v>34</v>
      </c>
      <c r="Q70" s="77" t="s">
        <v>33</v>
      </c>
      <c r="R70" s="95" t="s">
        <v>35</v>
      </c>
      <c r="S70" s="95" t="s">
        <v>36</v>
      </c>
      <c r="T70" s="77" t="s">
        <v>1691</v>
      </c>
      <c r="U70" s="106"/>
      <c r="V70" s="106" t="s">
        <v>156</v>
      </c>
      <c r="W70" s="105"/>
      <c r="X70" s="105"/>
      <c r="Y70" s="105"/>
      <c r="Z70" s="105"/>
      <c r="AA70" s="105"/>
      <c r="AB70" s="105"/>
      <c r="AC70" s="105"/>
      <c r="AD70" s="105"/>
    </row>
    <row r="71" s="86" customFormat="1" ht="71" customHeight="1" spans="1:30">
      <c r="A71" s="100" t="s">
        <v>1688</v>
      </c>
      <c r="B71" s="95" t="s">
        <v>1723</v>
      </c>
      <c r="C71" s="95" t="s">
        <v>152</v>
      </c>
      <c r="D71" s="95" t="s">
        <v>1726</v>
      </c>
      <c r="E71" s="95" t="s">
        <v>1727</v>
      </c>
      <c r="F71" s="96">
        <v>1</v>
      </c>
      <c r="G71" s="95" t="s">
        <v>28</v>
      </c>
      <c r="H71" s="95" t="s">
        <v>158</v>
      </c>
      <c r="I71" s="95" t="s">
        <v>296</v>
      </c>
      <c r="J71" s="95" t="s">
        <v>297</v>
      </c>
      <c r="K71" s="77" t="s">
        <v>198</v>
      </c>
      <c r="L71" s="77" t="s">
        <v>33</v>
      </c>
      <c r="M71" s="95" t="s">
        <v>159</v>
      </c>
      <c r="N71" s="95" t="s">
        <v>33</v>
      </c>
      <c r="O71" s="95" t="s">
        <v>33</v>
      </c>
      <c r="P71" s="77" t="s">
        <v>34</v>
      </c>
      <c r="Q71" s="77" t="s">
        <v>33</v>
      </c>
      <c r="R71" s="95" t="s">
        <v>35</v>
      </c>
      <c r="S71" s="95" t="s">
        <v>36</v>
      </c>
      <c r="T71" s="77" t="s">
        <v>1691</v>
      </c>
      <c r="U71" s="106"/>
      <c r="V71" s="106" t="s">
        <v>156</v>
      </c>
      <c r="W71" s="105"/>
      <c r="X71" s="105"/>
      <c r="Y71" s="105"/>
      <c r="Z71" s="105"/>
      <c r="AA71" s="105"/>
      <c r="AB71" s="105"/>
      <c r="AC71" s="105"/>
      <c r="AD71" s="105"/>
    </row>
    <row r="72" s="86" customFormat="1" ht="71" customHeight="1" spans="1:30">
      <c r="A72" s="100" t="s">
        <v>1688</v>
      </c>
      <c r="B72" s="95" t="s">
        <v>1723</v>
      </c>
      <c r="C72" s="95" t="s">
        <v>152</v>
      </c>
      <c r="D72" s="95" t="s">
        <v>1728</v>
      </c>
      <c r="E72" s="95" t="s">
        <v>1729</v>
      </c>
      <c r="F72" s="96">
        <v>1</v>
      </c>
      <c r="G72" s="95" t="s">
        <v>28</v>
      </c>
      <c r="H72" s="95" t="s">
        <v>158</v>
      </c>
      <c r="I72" s="95" t="s">
        <v>296</v>
      </c>
      <c r="J72" s="95" t="s">
        <v>297</v>
      </c>
      <c r="K72" s="77" t="s">
        <v>198</v>
      </c>
      <c r="L72" s="77" t="s">
        <v>33</v>
      </c>
      <c r="M72" s="95" t="s">
        <v>1730</v>
      </c>
      <c r="N72" s="95" t="s">
        <v>33</v>
      </c>
      <c r="O72" s="95" t="s">
        <v>33</v>
      </c>
      <c r="P72" s="77" t="s">
        <v>34</v>
      </c>
      <c r="Q72" s="77" t="s">
        <v>33</v>
      </c>
      <c r="R72" s="95" t="s">
        <v>35</v>
      </c>
      <c r="S72" s="95" t="s">
        <v>36</v>
      </c>
      <c r="T72" s="77" t="s">
        <v>1691</v>
      </c>
      <c r="U72" s="106"/>
      <c r="V72" s="106" t="s">
        <v>156</v>
      </c>
      <c r="W72" s="105"/>
      <c r="X72" s="105"/>
      <c r="Y72" s="105"/>
      <c r="Z72" s="105"/>
      <c r="AA72" s="105"/>
      <c r="AB72" s="105"/>
      <c r="AC72" s="105"/>
      <c r="AD72" s="105"/>
    </row>
  </sheetData>
  <mergeCells count="1">
    <mergeCell ref="A1:U1"/>
  </mergeCells>
  <dataValidations count="19">
    <dataValidation allowBlank="1" showInputMessage="1" showErrorMessage="1" promptTitle="选填" prompt="若无可放空" sqref="A2 U2 V2 U16 V16 V47 U48 U50 V50 V51 U53 U54 U73:U1048576"/>
    <dataValidation allowBlank="1" showInputMessage="1" showErrorMessage="1" promptTitle="必填" prompt="必填" sqref="B2 D2 E2 G2 R2 T2 B5 D5 E5 B9 D9 E9 R9 B12 D12 E12 B13 D13 E13 B14 D14 E14 R14 B17 D17 B18 D18 B21 D21 E21 R21 B22 D22 E22 B23 D23 E23 B24 D24 E24 R24 B25 D25 E25 R25 B26 D26 E26 B27 D27 E27 B28 D28 E28 B29 D29 E29 B30 D30 E30 B31 D31 E31 R31 D32 E32 D33 B37 D37 E37 B38 D38 E38 B39 D39 E39 B40 D40 E40 D44 D45 B46 D46 E46 R46 B47 D47 E47 R47 B48 D48 E48 R48 B52 D52 E52 R52 B53 D53 E53 R53 B54 D54 E54 R54 B3:B4 B6:B8 B10:B11 B15:B16 B19:B20 B32:B36 B41:B43 B44:B45 B49:B51 B73:B1048576 D3:D4 D6:D8 D10:D11 D15:D16 D19:D20 D34:D36 D41:D43 D49:D51 D73:D1048576 E3:E4 E6:E8 E10:E11 E15:E16 E17:E18 E19:E20 E34:E36 E41:E43 E44:E45 E49:E51 E73:E1048576 R3:R5 R6:R8 R10:R11 R12:R13 R15:R16 R17:R18 R19:R20 R22:R23 R26:R30 R32:R36 R37:R40 R41:R42 R43:R45 R49:R51 R73:R1048576 T73:T1048576"/>
    <dataValidation allowBlank="1" showInputMessage="1" showErrorMessage="1" promptTitle="必填" prompt="请选择" sqref="C2 L2 O2 Q2"/>
    <dataValidation allowBlank="1" showInputMessage="1" showErrorMessage="1" promptTitle="必填" prompt="填写数字即可" sqref="F2 F5 F9 F12 F13 F14 F21 F22 F23 F24 F25 F26 F27 F28 F29 F30 F31 F37 F38 F46 F47 F48 F52 F53 F54 F3:F4 F6:F8 F10:F11 F15:F16 F17:F18 F19:F20 F32:F36 F39:F40 F41:F43 F44:F45 F49:F51 F73:F1048576"/>
    <dataValidation allowBlank="1" showInputMessage="1" showErrorMessage="1" promptTitle="必填" prompt="如果为免笔试，请输入免笔试；若为笔试，请输入具体科目，后续将用于安排考场，请认真填写" sqref="H2 H5 H9 H12 H13 H14 H21 H22 H23 H24 H25 H26 H27 H28 H29 H30 H31 H37 H38 H39 H40 H46 H47 H48 H52 H53 H54 H3:H4 H6:H8 H10:H11 H15:H16 H17:H18 H19:H20 H32:H36 H41:H43 H44:H45 H49:H51 H73:H1048576"/>
    <dataValidation allowBlank="1" showInputMessage="1" showErrorMessage="1" promptTitle="选填" prompt="格式如：60%" sqref="I2 I5 I9 J9 I12 I13 I14 I21 I22 I23 I24 I25 I26 I27 I28 I29 I30 I31 I37 I38 I39 I40 I46 I47 I48 I52 I53 I54 I3:I4 I6:I8 I10:I11 I15:I16 I17:I18 I19:I20 I32:I36 I41:I43 I44:I45 I49:I51 I73:I1048576"/>
    <dataValidation allowBlank="1" showInputMessage="1" showErrorMessage="1" promptTitle="选填" prompt="格式如：40%" sqref="J2 J5 J12 J13 J14 J17 J18 J21 J22 J23 J24 J25 J26 J27 J28 J29 J30 J31 J37 J38 J39 J40 J46 J47 J48 J52 J53 J3:J4 J6:J8 J10:J11 J15:J16 J19:J20 J32:J36 J41:J43 J44:J45 J49:J51 J54:J72 J73:J1048576"/>
    <dataValidation allowBlank="1" showInputMessage="1" showErrorMessage="1" promptTitle="必选" prompt="请选择" sqref="K2"/>
    <dataValidation allowBlank="1" showInputMessage="1" showErrorMessage="1" promptTitle="必填" prompt="专业与专业之间需用顿号隔开" sqref="M2 M5 M9 M12 M13 M14 M17 M18 M21 M22 M23 M24 M25 M26 M27 M28 M29 M30 M31 M32 M37 M38 M39 M40 M46 M47 M48 M52 M53 M54 M3:M4 M6:M8 M10:M11 M15:M16 M19:M20 M35:M36 M41:M43 M44:M45 M49:M51 M73:M1048576"/>
    <dataValidation allowBlank="1" showInputMessage="1" showErrorMessage="1" promptTitle="必填" prompt="可填不限，或者自行输入要求，应届要求或者工作年限要求" sqref="N2 N9 N14 N17 N18 N21 N24 N25 N46 N47 N48 N52 N53 N54 N3:N4 N5:N8 N10:N11 N12:N13 N15:N16 N19:N20 N22:N23 N26:N29 N30:N33 N34:N36 N37:N40 N41:N45 N49:N51 N73: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9 S14 S21 S24 S25 S31 S46 S47 S52 S53 S54 S3:S4 S5:S8 S10:S11 S12:S13 S15:S16 S17:S18 S19:S20 S22:S23 S26:S30 S32:S36 S37:S40 S41:S45 S48:S49 S50:S51 S73:S1048576"/>
    <dataValidation type="list" allowBlank="1" showInputMessage="1" showErrorMessage="1" sqref="C5 C9 C12 C13 C14 C17 C18 C21 C22 C23 C24 C25 C26 C27 C28 C29 C30 C31 C37 C38 C39 C40 C46 C47 C48 C52 C53 C54 C3:C4 C6:C8 C10:C11 C15:C16 C19:C20 C32:C36 C41:C43 C44:C45 C49:C51 C73:C1048576">
      <formula1>"行政机关,财政核拨,财政核补,经费自给,定额补助,参公事业单位,国有企业,财政拨补,自收自支,其它"</formula1>
    </dataValidation>
    <dataValidation type="list" allowBlank="1" showInputMessage="1" showErrorMessage="1" promptTitle="必填" prompt="必填" sqref="G5 G6 G7 G8 G9 G12 G13 G14 G21 G22 G23 G24 G25 G26 G27 G28 G29 G30 G31 G37 G38 G39 G40 G46 G47 G48 G52 G53 G54 G3:G4 G10:G11 G15:G16 G17:G18 G19:G20 G32:G36 G41:G43 G44:G45 G49:G51 G73:G1048576">
      <formula1>"是,否"</formula1>
    </dataValidation>
    <dataValidation type="list" allowBlank="1" showInputMessage="1" showErrorMessage="1" sqref="K5 K12 K13 K14 K17 K18 K21 K22 K23 K24 K25 K26 K27 K28 K29 K30 K31 K37 K38 K39 K40 K46 K47 K48 K52 K53 K54 K3:K4 K10:K11 K15:K16 K19:K20 K32:K33 K34:K36 K41:K43 K44:K45 K49:K51 K73:K1048576">
      <formula1>"不限,中专及以上,大专及以上,本科及以上,研究生"</formula1>
    </dataValidation>
    <dataValidation type="list" allowBlank="1" showInputMessage="1" showErrorMessage="1" sqref="L5 L12 L13 L14 L17 L18 L21 L22 L23 L24 L25 L26 L27 L28 L29 L30 L31 L37 L38 L39 L40 L46 L47 L48 L52 L53 L54 L3:L4 L10:L11 L15:L16 L19:L20 L32:L36 L41:L43 L44:L45 L49:L51 L73:L1048576">
      <formula1>"不限,学士及以上学位,硕士及以上学位,博士学位"</formula1>
    </dataValidation>
    <dataValidation type="list" allowBlank="1" showInputMessage="1" showErrorMessage="1" sqref="O5 O9 O14 O17 O18 O21 O22 O23 O24 O25 O26 O27 O28 O29 O30 O31 O37 O38 O46 O47 O48 O52 O53 O54 O3:O4 O6:O8 O10:O11 O12:O13 O15:O16 O19:O20 O32:O36 O39:O40 O41:O43 O44:O45 O49:O51 O73:O1048576">
      <formula1>"不限,男,女"</formula1>
    </dataValidation>
    <dataValidation type="list" allowBlank="1" showInputMessage="1" showErrorMessage="1" sqref="P5 P6 P7 P8 P9 P12 P13 P14 P17 P18 P21 P22 P23 P24 P25 P26 P27 P28 P29 P30 P31 P37 P38 P46 P47 P48 P52 P53 P54 P3:P4 P10:P11 P15:P16 P19:P20 P32:P36 P39:P40 P41:P43 P44:P45 P49:P51 P73:P1048576">
      <formula1>"25周岁以下,30周岁以下,35周岁以下,40周岁以下,45周岁以下"</formula1>
    </dataValidation>
    <dataValidation type="list" allowBlank="1" showInputMessage="1" showErrorMessage="1" sqref="Q5 Q9 Q12 Q13 Q14 Q17 Q18 Q21 Q22 Q23 Q24 Q25 Q26 Q27 Q28 Q29 Q30 Q31 Q37 Q38 Q39 Q40 Q46 Q47 Q48 Q52 Q53 Q54 Q3:Q4 Q6:Q8 Q10:Q11 Q15:Q16 Q19:Q20 Q32:Q36 Q41:Q43 Q44:Q45 Q49:Q51 Q73:Q1048576">
      <formula1>"不限,中共党员(含预备党员),中共党员(不含预备党员),共青团员及中共党员"</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2"/>
  <sheetViews>
    <sheetView workbookViewId="0">
      <selection activeCell="A1" sqref="$A1:$XFD1048576"/>
    </sheetView>
  </sheetViews>
  <sheetFormatPr defaultColWidth="9" defaultRowHeight="11.25" customHeight="1"/>
  <cols>
    <col min="1" max="1" width="11.1692307692308" style="66" customWidth="1"/>
    <col min="2" max="3" width="9" style="43"/>
    <col min="4" max="4" width="7.62307692307692" style="43" customWidth="1"/>
    <col min="5" max="5" width="9.7" style="43" customWidth="1"/>
    <col min="6" max="6" width="5.37692307692308" style="44" customWidth="1"/>
    <col min="7" max="7" width="7.37692307692308" style="43" customWidth="1"/>
    <col min="8" max="8" width="10" style="67" customWidth="1"/>
    <col min="9" max="9" width="6.5" style="67" customWidth="1"/>
    <col min="10" max="10" width="6.66923076923077" style="67" customWidth="1"/>
    <col min="11" max="11" width="8.8" style="45" customWidth="1"/>
    <col min="12" max="12" width="9" style="45"/>
    <col min="13" max="13" width="16.1692307692308" style="43" customWidth="1"/>
    <col min="14" max="15" width="9" style="43"/>
    <col min="16" max="16" width="9.5" style="45" customWidth="1"/>
    <col min="17" max="17" width="11" style="45" customWidth="1"/>
    <col min="18" max="19" width="9" style="43"/>
    <col min="20" max="20" width="19" style="43" customWidth="1"/>
    <col min="21" max="21" width="11.2538461538462" style="43" customWidth="1"/>
    <col min="22" max="22" width="9" style="45"/>
  </cols>
  <sheetData>
    <row r="1" ht="64" customHeight="1" spans="1:22">
      <c r="A1" s="68" t="s">
        <v>1731</v>
      </c>
      <c r="B1" s="68"/>
      <c r="C1" s="68"/>
      <c r="D1" s="68"/>
      <c r="E1" s="68"/>
      <c r="F1" s="68"/>
      <c r="G1" s="68"/>
      <c r="H1" s="68"/>
      <c r="I1" s="68"/>
      <c r="J1" s="68"/>
      <c r="K1" s="68"/>
      <c r="L1" s="68"/>
      <c r="M1" s="68"/>
      <c r="N1" s="68"/>
      <c r="O1" s="68"/>
      <c r="P1" s="68"/>
      <c r="Q1" s="68"/>
      <c r="R1" s="68"/>
      <c r="S1" s="68"/>
      <c r="T1" s="68"/>
      <c r="U1" s="68"/>
      <c r="V1" s="68"/>
    </row>
    <row r="2" s="40" customFormat="1" ht="55" customHeight="1" spans="1:22">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row>
    <row r="3" s="41" customFormat="1" ht="78" customHeight="1" spans="1:22">
      <c r="A3" s="60" t="s">
        <v>1732</v>
      </c>
      <c r="B3" s="69" t="s">
        <v>1733</v>
      </c>
      <c r="C3" s="53" t="s">
        <v>25</v>
      </c>
      <c r="D3" s="53" t="s">
        <v>1734</v>
      </c>
      <c r="E3" s="53" t="s">
        <v>52</v>
      </c>
      <c r="F3" s="55">
        <v>1</v>
      </c>
      <c r="G3" s="53" t="s">
        <v>28</v>
      </c>
      <c r="H3" s="53" t="s">
        <v>29</v>
      </c>
      <c r="I3" s="78">
        <v>1</v>
      </c>
      <c r="J3" s="53" t="s">
        <v>297</v>
      </c>
      <c r="K3" s="60" t="s">
        <v>39</v>
      </c>
      <c r="L3" s="60" t="s">
        <v>40</v>
      </c>
      <c r="M3" s="53" t="s">
        <v>1735</v>
      </c>
      <c r="N3" s="53" t="s">
        <v>33</v>
      </c>
      <c r="O3" s="53" t="s">
        <v>42</v>
      </c>
      <c r="P3" s="60" t="s">
        <v>34</v>
      </c>
      <c r="Q3" s="60" t="s">
        <v>33</v>
      </c>
      <c r="R3" s="53" t="s">
        <v>35</v>
      </c>
      <c r="S3" s="53" t="s">
        <v>36</v>
      </c>
      <c r="T3" s="53" t="s">
        <v>1736</v>
      </c>
      <c r="U3" s="69"/>
      <c r="V3" s="69" t="s">
        <v>971</v>
      </c>
    </row>
    <row r="4" s="41" customFormat="1" ht="79" customHeight="1" spans="1:22">
      <c r="A4" s="60" t="s">
        <v>1732</v>
      </c>
      <c r="B4" s="69" t="s">
        <v>1733</v>
      </c>
      <c r="C4" s="53" t="s">
        <v>25</v>
      </c>
      <c r="D4" s="53" t="s">
        <v>1737</v>
      </c>
      <c r="E4" s="53" t="s">
        <v>52</v>
      </c>
      <c r="F4" s="55">
        <v>1</v>
      </c>
      <c r="G4" s="53" t="s">
        <v>28</v>
      </c>
      <c r="H4" s="53" t="s">
        <v>29</v>
      </c>
      <c r="I4" s="78">
        <v>1</v>
      </c>
      <c r="J4" s="53" t="s">
        <v>297</v>
      </c>
      <c r="K4" s="60" t="s">
        <v>39</v>
      </c>
      <c r="L4" s="60" t="s">
        <v>40</v>
      </c>
      <c r="M4" s="53" t="s">
        <v>1735</v>
      </c>
      <c r="N4" s="53" t="s">
        <v>33</v>
      </c>
      <c r="O4" s="53" t="s">
        <v>44</v>
      </c>
      <c r="P4" s="60" t="s">
        <v>34</v>
      </c>
      <c r="Q4" s="60" t="s">
        <v>33</v>
      </c>
      <c r="R4" s="53" t="s">
        <v>35</v>
      </c>
      <c r="S4" s="53" t="s">
        <v>36</v>
      </c>
      <c r="T4" s="53" t="s">
        <v>1736</v>
      </c>
      <c r="U4" s="69"/>
      <c r="V4" s="69" t="s">
        <v>971</v>
      </c>
    </row>
    <row r="5" s="41" customFormat="1" ht="75" customHeight="1" spans="1:22">
      <c r="A5" s="52" t="s">
        <v>1732</v>
      </c>
      <c r="B5" s="70" t="s">
        <v>1733</v>
      </c>
      <c r="C5" s="59" t="s">
        <v>25</v>
      </c>
      <c r="D5" s="59" t="s">
        <v>1738</v>
      </c>
      <c r="E5" s="59" t="s">
        <v>52</v>
      </c>
      <c r="F5" s="71">
        <v>1</v>
      </c>
      <c r="G5" s="59" t="s">
        <v>28</v>
      </c>
      <c r="H5" s="59" t="s">
        <v>29</v>
      </c>
      <c r="I5" s="78">
        <v>1</v>
      </c>
      <c r="J5" s="59" t="s">
        <v>297</v>
      </c>
      <c r="K5" s="52" t="s">
        <v>39</v>
      </c>
      <c r="L5" s="52" t="s">
        <v>40</v>
      </c>
      <c r="M5" s="59" t="s">
        <v>1739</v>
      </c>
      <c r="N5" s="59" t="s">
        <v>33</v>
      </c>
      <c r="O5" s="59" t="s">
        <v>42</v>
      </c>
      <c r="P5" s="52" t="s">
        <v>34</v>
      </c>
      <c r="Q5" s="52" t="s">
        <v>33</v>
      </c>
      <c r="R5" s="59" t="s">
        <v>35</v>
      </c>
      <c r="S5" s="59" t="s">
        <v>36</v>
      </c>
      <c r="T5" s="53" t="s">
        <v>1736</v>
      </c>
      <c r="U5" s="70"/>
      <c r="V5" s="70" t="s">
        <v>971</v>
      </c>
    </row>
    <row r="6" s="41" customFormat="1" ht="78" customHeight="1" spans="1:22">
      <c r="A6" s="52" t="s">
        <v>1732</v>
      </c>
      <c r="B6" s="70" t="s">
        <v>1733</v>
      </c>
      <c r="C6" s="59" t="s">
        <v>25</v>
      </c>
      <c r="D6" s="59" t="s">
        <v>1740</v>
      </c>
      <c r="E6" s="59" t="s">
        <v>52</v>
      </c>
      <c r="F6" s="71">
        <v>1</v>
      </c>
      <c r="G6" s="59" t="s">
        <v>28</v>
      </c>
      <c r="H6" s="59" t="s">
        <v>29</v>
      </c>
      <c r="I6" s="78">
        <v>1</v>
      </c>
      <c r="J6" s="59" t="s">
        <v>297</v>
      </c>
      <c r="K6" s="52" t="s">
        <v>39</v>
      </c>
      <c r="L6" s="52" t="s">
        <v>40</v>
      </c>
      <c r="M6" s="59" t="s">
        <v>1739</v>
      </c>
      <c r="N6" s="59" t="s">
        <v>33</v>
      </c>
      <c r="O6" s="59" t="s">
        <v>44</v>
      </c>
      <c r="P6" s="52" t="s">
        <v>34</v>
      </c>
      <c r="Q6" s="52" t="s">
        <v>33</v>
      </c>
      <c r="R6" s="59" t="s">
        <v>35</v>
      </c>
      <c r="S6" s="59" t="s">
        <v>36</v>
      </c>
      <c r="T6" s="53" t="s">
        <v>1736</v>
      </c>
      <c r="U6" s="70"/>
      <c r="V6" s="70" t="s">
        <v>971</v>
      </c>
    </row>
    <row r="7" s="41" customFormat="1" ht="82" customHeight="1" spans="1:22">
      <c r="A7" s="52" t="s">
        <v>1741</v>
      </c>
      <c r="B7" s="70" t="s">
        <v>1742</v>
      </c>
      <c r="C7" s="59" t="s">
        <v>25</v>
      </c>
      <c r="D7" s="59" t="s">
        <v>1743</v>
      </c>
      <c r="E7" s="59" t="s">
        <v>52</v>
      </c>
      <c r="F7" s="71">
        <v>1</v>
      </c>
      <c r="G7" s="59" t="s">
        <v>28</v>
      </c>
      <c r="H7" s="59" t="s">
        <v>29</v>
      </c>
      <c r="I7" s="78">
        <v>1</v>
      </c>
      <c r="J7" s="59" t="s">
        <v>297</v>
      </c>
      <c r="K7" s="52" t="s">
        <v>198</v>
      </c>
      <c r="L7" s="52" t="s">
        <v>33</v>
      </c>
      <c r="M7" s="59" t="s">
        <v>1666</v>
      </c>
      <c r="N7" s="59" t="s">
        <v>33</v>
      </c>
      <c r="O7" s="59" t="s">
        <v>42</v>
      </c>
      <c r="P7" s="52" t="s">
        <v>34</v>
      </c>
      <c r="Q7" s="52" t="s">
        <v>33</v>
      </c>
      <c r="R7" s="59" t="s">
        <v>35</v>
      </c>
      <c r="S7" s="59" t="s">
        <v>36</v>
      </c>
      <c r="T7" s="53" t="s">
        <v>1736</v>
      </c>
      <c r="U7" s="70"/>
      <c r="V7" s="70" t="s">
        <v>971</v>
      </c>
    </row>
    <row r="8" s="41" customFormat="1" ht="87" customHeight="1" spans="1:22">
      <c r="A8" s="52" t="s">
        <v>1741</v>
      </c>
      <c r="B8" s="70" t="s">
        <v>1742</v>
      </c>
      <c r="C8" s="59" t="s">
        <v>25</v>
      </c>
      <c r="D8" s="59" t="s">
        <v>1744</v>
      </c>
      <c r="E8" s="59" t="s">
        <v>52</v>
      </c>
      <c r="F8" s="71">
        <v>1</v>
      </c>
      <c r="G8" s="59" t="s">
        <v>28</v>
      </c>
      <c r="H8" s="59" t="s">
        <v>29</v>
      </c>
      <c r="I8" s="78">
        <v>1</v>
      </c>
      <c r="J8" s="59" t="s">
        <v>297</v>
      </c>
      <c r="K8" s="52" t="s">
        <v>198</v>
      </c>
      <c r="L8" s="52" t="s">
        <v>33</v>
      </c>
      <c r="M8" s="59" t="s">
        <v>1666</v>
      </c>
      <c r="N8" s="59" t="s">
        <v>33</v>
      </c>
      <c r="O8" s="59" t="s">
        <v>44</v>
      </c>
      <c r="P8" s="52" t="s">
        <v>34</v>
      </c>
      <c r="Q8" s="52" t="s">
        <v>33</v>
      </c>
      <c r="R8" s="59" t="s">
        <v>35</v>
      </c>
      <c r="S8" s="59" t="s">
        <v>36</v>
      </c>
      <c r="T8" s="53" t="s">
        <v>1736</v>
      </c>
      <c r="U8" s="70"/>
      <c r="V8" s="70" t="s">
        <v>971</v>
      </c>
    </row>
    <row r="9" s="41" customFormat="1" ht="87" customHeight="1" spans="1:22">
      <c r="A9" s="59" t="s">
        <v>1745</v>
      </c>
      <c r="B9" s="70" t="s">
        <v>1746</v>
      </c>
      <c r="C9" s="59" t="s">
        <v>25</v>
      </c>
      <c r="D9" s="59" t="s">
        <v>1747</v>
      </c>
      <c r="E9" s="59" t="s">
        <v>52</v>
      </c>
      <c r="F9" s="71">
        <v>1</v>
      </c>
      <c r="G9" s="59" t="s">
        <v>28</v>
      </c>
      <c r="H9" s="59" t="s">
        <v>29</v>
      </c>
      <c r="I9" s="78">
        <v>1</v>
      </c>
      <c r="J9" s="59" t="s">
        <v>297</v>
      </c>
      <c r="K9" s="52" t="s">
        <v>198</v>
      </c>
      <c r="L9" s="52" t="s">
        <v>33</v>
      </c>
      <c r="M9" s="59" t="s">
        <v>33</v>
      </c>
      <c r="N9" s="59" t="s">
        <v>33</v>
      </c>
      <c r="O9" s="59" t="s">
        <v>42</v>
      </c>
      <c r="P9" s="52" t="s">
        <v>34</v>
      </c>
      <c r="Q9" s="52" t="s">
        <v>33</v>
      </c>
      <c r="R9" s="59" t="s">
        <v>35</v>
      </c>
      <c r="S9" s="72" t="s">
        <v>36</v>
      </c>
      <c r="T9" s="53" t="s">
        <v>1736</v>
      </c>
      <c r="U9" s="70"/>
      <c r="V9" s="70" t="s">
        <v>971</v>
      </c>
    </row>
    <row r="10" s="41" customFormat="1" ht="87" customHeight="1" spans="1:22">
      <c r="A10" s="59" t="s">
        <v>1745</v>
      </c>
      <c r="B10" s="70" t="s">
        <v>1746</v>
      </c>
      <c r="C10" s="59" t="s">
        <v>25</v>
      </c>
      <c r="D10" s="59" t="s">
        <v>1748</v>
      </c>
      <c r="E10" s="59" t="s">
        <v>52</v>
      </c>
      <c r="F10" s="71">
        <v>1</v>
      </c>
      <c r="G10" s="59" t="s">
        <v>28</v>
      </c>
      <c r="H10" s="59" t="s">
        <v>29</v>
      </c>
      <c r="I10" s="78">
        <v>1</v>
      </c>
      <c r="J10" s="59" t="s">
        <v>297</v>
      </c>
      <c r="K10" s="52" t="s">
        <v>198</v>
      </c>
      <c r="L10" s="52" t="s">
        <v>33</v>
      </c>
      <c r="M10" s="59" t="s">
        <v>33</v>
      </c>
      <c r="N10" s="59" t="s">
        <v>33</v>
      </c>
      <c r="O10" s="59" t="s">
        <v>44</v>
      </c>
      <c r="P10" s="52" t="s">
        <v>34</v>
      </c>
      <c r="Q10" s="52" t="s">
        <v>33</v>
      </c>
      <c r="R10" s="59" t="s">
        <v>35</v>
      </c>
      <c r="S10" s="59" t="s">
        <v>36</v>
      </c>
      <c r="T10" s="53" t="s">
        <v>1736</v>
      </c>
      <c r="U10" s="70"/>
      <c r="V10" s="70" t="s">
        <v>971</v>
      </c>
    </row>
    <row r="11" s="41" customFormat="1" ht="87" customHeight="1" spans="1:22">
      <c r="A11" s="52" t="s">
        <v>1749</v>
      </c>
      <c r="B11" s="70" t="s">
        <v>1750</v>
      </c>
      <c r="C11" s="59" t="s">
        <v>25</v>
      </c>
      <c r="D11" s="59" t="s">
        <v>1751</v>
      </c>
      <c r="E11" s="72" t="s">
        <v>52</v>
      </c>
      <c r="F11" s="71">
        <v>1</v>
      </c>
      <c r="G11" s="59" t="s">
        <v>28</v>
      </c>
      <c r="H11" s="72" t="s">
        <v>29</v>
      </c>
      <c r="I11" s="78">
        <v>1</v>
      </c>
      <c r="J11" s="59" t="s">
        <v>297</v>
      </c>
      <c r="K11" s="52" t="s">
        <v>198</v>
      </c>
      <c r="L11" s="52" t="s">
        <v>33</v>
      </c>
      <c r="M11" s="59" t="s">
        <v>33</v>
      </c>
      <c r="N11" s="59" t="s">
        <v>33</v>
      </c>
      <c r="O11" s="59" t="s">
        <v>42</v>
      </c>
      <c r="P11" s="52" t="s">
        <v>34</v>
      </c>
      <c r="Q11" s="52" t="s">
        <v>33</v>
      </c>
      <c r="R11" s="59" t="s">
        <v>1752</v>
      </c>
      <c r="S11" s="59" t="s">
        <v>19</v>
      </c>
      <c r="T11" s="53" t="s">
        <v>1736</v>
      </c>
      <c r="U11" s="70"/>
      <c r="V11" s="70" t="s">
        <v>971</v>
      </c>
    </row>
    <row r="12" s="41" customFormat="1" ht="87" customHeight="1" spans="1:22">
      <c r="A12" s="52" t="s">
        <v>1749</v>
      </c>
      <c r="B12" s="70" t="s">
        <v>1750</v>
      </c>
      <c r="C12" s="59" t="s">
        <v>25</v>
      </c>
      <c r="D12" s="59" t="s">
        <v>1753</v>
      </c>
      <c r="E12" s="72" t="s">
        <v>52</v>
      </c>
      <c r="F12" s="71">
        <v>1</v>
      </c>
      <c r="G12" s="59" t="s">
        <v>28</v>
      </c>
      <c r="H12" s="72" t="s">
        <v>29</v>
      </c>
      <c r="I12" s="78">
        <v>1</v>
      </c>
      <c r="J12" s="59" t="s">
        <v>297</v>
      </c>
      <c r="K12" s="52" t="s">
        <v>198</v>
      </c>
      <c r="L12" s="52" t="s">
        <v>33</v>
      </c>
      <c r="M12" s="59" t="s">
        <v>33</v>
      </c>
      <c r="N12" s="59" t="s">
        <v>33</v>
      </c>
      <c r="O12" s="59" t="s">
        <v>44</v>
      </c>
      <c r="P12" s="52" t="s">
        <v>34</v>
      </c>
      <c r="Q12" s="52" t="s">
        <v>33</v>
      </c>
      <c r="R12" s="59" t="s">
        <v>1752</v>
      </c>
      <c r="S12" s="59" t="s">
        <v>19</v>
      </c>
      <c r="T12" s="53" t="s">
        <v>1736</v>
      </c>
      <c r="U12" s="70"/>
      <c r="V12" s="70" t="s">
        <v>971</v>
      </c>
    </row>
    <row r="13" s="41" customFormat="1" ht="87" customHeight="1" spans="1:22">
      <c r="A13" s="52" t="s">
        <v>1754</v>
      </c>
      <c r="B13" s="70" t="s">
        <v>1755</v>
      </c>
      <c r="C13" s="59" t="s">
        <v>25</v>
      </c>
      <c r="D13" s="59" t="s">
        <v>1756</v>
      </c>
      <c r="E13" s="59" t="s">
        <v>52</v>
      </c>
      <c r="F13" s="71">
        <v>1</v>
      </c>
      <c r="G13" s="59" t="s">
        <v>28</v>
      </c>
      <c r="H13" s="59" t="s">
        <v>29</v>
      </c>
      <c r="I13" s="78">
        <v>1</v>
      </c>
      <c r="J13" s="59" t="s">
        <v>297</v>
      </c>
      <c r="K13" s="52" t="s">
        <v>198</v>
      </c>
      <c r="L13" s="52" t="s">
        <v>33</v>
      </c>
      <c r="M13" s="59" t="s">
        <v>154</v>
      </c>
      <c r="N13" s="59" t="s">
        <v>33</v>
      </c>
      <c r="O13" s="59" t="s">
        <v>42</v>
      </c>
      <c r="P13" s="52" t="s">
        <v>34</v>
      </c>
      <c r="Q13" s="52" t="s">
        <v>33</v>
      </c>
      <c r="R13" s="59" t="s">
        <v>35</v>
      </c>
      <c r="S13" s="59" t="s">
        <v>36</v>
      </c>
      <c r="T13" s="53" t="s">
        <v>1736</v>
      </c>
      <c r="U13" s="70"/>
      <c r="V13" s="70" t="s">
        <v>971</v>
      </c>
    </row>
    <row r="14" s="41" customFormat="1" ht="87" customHeight="1" spans="1:22">
      <c r="A14" s="52" t="s">
        <v>1754</v>
      </c>
      <c r="B14" s="70" t="s">
        <v>1755</v>
      </c>
      <c r="C14" s="59" t="s">
        <v>25</v>
      </c>
      <c r="D14" s="59" t="s">
        <v>1757</v>
      </c>
      <c r="E14" s="59" t="s">
        <v>52</v>
      </c>
      <c r="F14" s="71">
        <v>1</v>
      </c>
      <c r="G14" s="59" t="s">
        <v>28</v>
      </c>
      <c r="H14" s="59" t="s">
        <v>29</v>
      </c>
      <c r="I14" s="78">
        <v>1</v>
      </c>
      <c r="J14" s="59" t="s">
        <v>297</v>
      </c>
      <c r="K14" s="52" t="s">
        <v>198</v>
      </c>
      <c r="L14" s="52" t="s">
        <v>33</v>
      </c>
      <c r="M14" s="59" t="s">
        <v>154</v>
      </c>
      <c r="N14" s="59" t="s">
        <v>33</v>
      </c>
      <c r="O14" s="59" t="s">
        <v>44</v>
      </c>
      <c r="P14" s="52" t="s">
        <v>34</v>
      </c>
      <c r="Q14" s="52" t="s">
        <v>33</v>
      </c>
      <c r="R14" s="59" t="s">
        <v>35</v>
      </c>
      <c r="S14" s="59" t="s">
        <v>36</v>
      </c>
      <c r="T14" s="53" t="s">
        <v>1736</v>
      </c>
      <c r="U14" s="70"/>
      <c r="V14" s="70" t="s">
        <v>971</v>
      </c>
    </row>
    <row r="15" s="41" customFormat="1" ht="87" customHeight="1" spans="1:22">
      <c r="A15" s="52" t="s">
        <v>1754</v>
      </c>
      <c r="B15" s="70" t="s">
        <v>1758</v>
      </c>
      <c r="C15" s="59" t="s">
        <v>25</v>
      </c>
      <c r="D15" s="59" t="s">
        <v>1759</v>
      </c>
      <c r="E15" s="59" t="s">
        <v>52</v>
      </c>
      <c r="F15" s="71">
        <v>1</v>
      </c>
      <c r="G15" s="59" t="s">
        <v>28</v>
      </c>
      <c r="H15" s="59" t="s">
        <v>29</v>
      </c>
      <c r="I15" s="78">
        <v>1</v>
      </c>
      <c r="J15" s="59" t="s">
        <v>297</v>
      </c>
      <c r="K15" s="52" t="s">
        <v>198</v>
      </c>
      <c r="L15" s="52" t="s">
        <v>33</v>
      </c>
      <c r="M15" s="59" t="s">
        <v>33</v>
      </c>
      <c r="N15" s="59" t="s">
        <v>33</v>
      </c>
      <c r="O15" s="59" t="s">
        <v>33</v>
      </c>
      <c r="P15" s="52" t="s">
        <v>34</v>
      </c>
      <c r="Q15" s="52" t="s">
        <v>33</v>
      </c>
      <c r="R15" s="59" t="s">
        <v>1752</v>
      </c>
      <c r="S15" s="59" t="s">
        <v>19</v>
      </c>
      <c r="T15" s="53" t="s">
        <v>1736</v>
      </c>
      <c r="U15" s="70"/>
      <c r="V15" s="70" t="s">
        <v>971</v>
      </c>
    </row>
    <row r="16" s="41" customFormat="1" ht="87" customHeight="1" spans="1:22">
      <c r="A16" s="21" t="s">
        <v>1760</v>
      </c>
      <c r="B16" s="73" t="s">
        <v>1761</v>
      </c>
      <c r="C16" s="17" t="s">
        <v>25</v>
      </c>
      <c r="D16" s="17" t="s">
        <v>1762</v>
      </c>
      <c r="E16" s="17" t="s">
        <v>52</v>
      </c>
      <c r="F16" s="19">
        <v>1</v>
      </c>
      <c r="G16" s="17" t="s">
        <v>28</v>
      </c>
      <c r="H16" s="17" t="s">
        <v>29</v>
      </c>
      <c r="I16" s="78">
        <v>1</v>
      </c>
      <c r="J16" s="59" t="s">
        <v>297</v>
      </c>
      <c r="K16" s="21" t="s">
        <v>39</v>
      </c>
      <c r="L16" s="21" t="s">
        <v>40</v>
      </c>
      <c r="M16" s="17" t="s">
        <v>1763</v>
      </c>
      <c r="N16" s="17" t="s">
        <v>33</v>
      </c>
      <c r="O16" s="17" t="s">
        <v>42</v>
      </c>
      <c r="P16" s="21" t="s">
        <v>34</v>
      </c>
      <c r="Q16" s="21" t="s">
        <v>33</v>
      </c>
      <c r="R16" s="31" t="s">
        <v>35</v>
      </c>
      <c r="S16" s="17" t="s">
        <v>36</v>
      </c>
      <c r="T16" s="53" t="s">
        <v>1736</v>
      </c>
      <c r="U16" s="73"/>
      <c r="V16" s="73" t="s">
        <v>971</v>
      </c>
    </row>
    <row r="17" s="41" customFormat="1" ht="87" customHeight="1" spans="1:22">
      <c r="A17" s="52" t="s">
        <v>1760</v>
      </c>
      <c r="B17" s="70" t="s">
        <v>1761</v>
      </c>
      <c r="C17" s="59" t="s">
        <v>25</v>
      </c>
      <c r="D17" s="59" t="s">
        <v>1764</v>
      </c>
      <c r="E17" s="59" t="s">
        <v>52</v>
      </c>
      <c r="F17" s="71">
        <v>1</v>
      </c>
      <c r="G17" s="59" t="s">
        <v>28</v>
      </c>
      <c r="H17" s="59" t="s">
        <v>29</v>
      </c>
      <c r="I17" s="78">
        <v>1</v>
      </c>
      <c r="J17" s="59" t="s">
        <v>297</v>
      </c>
      <c r="K17" s="59" t="s">
        <v>39</v>
      </c>
      <c r="L17" s="52" t="s">
        <v>40</v>
      </c>
      <c r="M17" s="59" t="s">
        <v>1763</v>
      </c>
      <c r="N17" s="59" t="s">
        <v>33</v>
      </c>
      <c r="O17" s="59" t="s">
        <v>44</v>
      </c>
      <c r="P17" s="52" t="s">
        <v>34</v>
      </c>
      <c r="Q17" s="52" t="s">
        <v>33</v>
      </c>
      <c r="R17" s="76" t="s">
        <v>35</v>
      </c>
      <c r="S17" s="59" t="s">
        <v>36</v>
      </c>
      <c r="T17" s="53" t="s">
        <v>1736</v>
      </c>
      <c r="U17" s="70"/>
      <c r="V17" s="70" t="s">
        <v>971</v>
      </c>
    </row>
    <row r="18" s="41" customFormat="1" ht="87" customHeight="1" spans="1:22">
      <c r="A18" s="52" t="s">
        <v>1765</v>
      </c>
      <c r="B18" s="70" t="s">
        <v>1766</v>
      </c>
      <c r="C18" s="59" t="s">
        <v>25</v>
      </c>
      <c r="D18" s="59" t="s">
        <v>1767</v>
      </c>
      <c r="E18" s="59" t="s">
        <v>52</v>
      </c>
      <c r="F18" s="71">
        <v>1</v>
      </c>
      <c r="G18" s="59" t="s">
        <v>28</v>
      </c>
      <c r="H18" s="59" t="s">
        <v>29</v>
      </c>
      <c r="I18" s="78">
        <v>1</v>
      </c>
      <c r="J18" s="59" t="s">
        <v>297</v>
      </c>
      <c r="K18" s="52" t="s">
        <v>39</v>
      </c>
      <c r="L18" s="52" t="s">
        <v>40</v>
      </c>
      <c r="M18" s="59" t="s">
        <v>1768</v>
      </c>
      <c r="N18" s="59" t="s">
        <v>33</v>
      </c>
      <c r="O18" s="59" t="s">
        <v>42</v>
      </c>
      <c r="P18" s="52" t="s">
        <v>34</v>
      </c>
      <c r="Q18" s="52" t="s">
        <v>33</v>
      </c>
      <c r="R18" s="59" t="s">
        <v>35</v>
      </c>
      <c r="S18" s="59" t="s">
        <v>36</v>
      </c>
      <c r="T18" s="53" t="s">
        <v>1736</v>
      </c>
      <c r="U18" s="70"/>
      <c r="V18" s="70" t="s">
        <v>971</v>
      </c>
    </row>
    <row r="19" s="41" customFormat="1" ht="87" customHeight="1" spans="1:22">
      <c r="A19" s="52" t="s">
        <v>1765</v>
      </c>
      <c r="B19" s="70" t="s">
        <v>1766</v>
      </c>
      <c r="C19" s="59" t="s">
        <v>25</v>
      </c>
      <c r="D19" s="59" t="s">
        <v>1769</v>
      </c>
      <c r="E19" s="59" t="s">
        <v>52</v>
      </c>
      <c r="F19" s="71">
        <v>1</v>
      </c>
      <c r="G19" s="59" t="s">
        <v>28</v>
      </c>
      <c r="H19" s="59" t="s">
        <v>29</v>
      </c>
      <c r="I19" s="78">
        <v>1</v>
      </c>
      <c r="J19" s="59" t="s">
        <v>297</v>
      </c>
      <c r="K19" s="52" t="s">
        <v>39</v>
      </c>
      <c r="L19" s="52" t="s">
        <v>40</v>
      </c>
      <c r="M19" s="59" t="s">
        <v>1768</v>
      </c>
      <c r="N19" s="59" t="s">
        <v>33</v>
      </c>
      <c r="O19" s="59" t="s">
        <v>44</v>
      </c>
      <c r="P19" s="52" t="s">
        <v>34</v>
      </c>
      <c r="Q19" s="52" t="s">
        <v>33</v>
      </c>
      <c r="R19" s="59" t="s">
        <v>35</v>
      </c>
      <c r="S19" s="59" t="s">
        <v>36</v>
      </c>
      <c r="T19" s="53" t="s">
        <v>1736</v>
      </c>
      <c r="U19" s="70"/>
      <c r="V19" s="70" t="s">
        <v>971</v>
      </c>
    </row>
    <row r="20" s="41" customFormat="1" ht="87" customHeight="1" spans="1:22">
      <c r="A20" s="52" t="s">
        <v>1770</v>
      </c>
      <c r="B20" s="74" t="s">
        <v>1771</v>
      </c>
      <c r="C20" s="59" t="s">
        <v>25</v>
      </c>
      <c r="D20" s="59" t="s">
        <v>1772</v>
      </c>
      <c r="E20" s="59" t="s">
        <v>27</v>
      </c>
      <c r="F20" s="71">
        <v>1</v>
      </c>
      <c r="G20" s="59" t="s">
        <v>28</v>
      </c>
      <c r="H20" s="59" t="s">
        <v>29</v>
      </c>
      <c r="I20" s="78">
        <v>1</v>
      </c>
      <c r="J20" s="59" t="s">
        <v>297</v>
      </c>
      <c r="K20" s="52" t="s">
        <v>39</v>
      </c>
      <c r="L20" s="52" t="s">
        <v>40</v>
      </c>
      <c r="M20" s="59" t="s">
        <v>1773</v>
      </c>
      <c r="N20" s="59" t="s">
        <v>33</v>
      </c>
      <c r="O20" s="59" t="s">
        <v>42</v>
      </c>
      <c r="P20" s="52" t="s">
        <v>34</v>
      </c>
      <c r="Q20" s="52" t="s">
        <v>33</v>
      </c>
      <c r="R20" s="59" t="s">
        <v>35</v>
      </c>
      <c r="S20" s="59" t="s">
        <v>36</v>
      </c>
      <c r="T20" s="53" t="s">
        <v>1736</v>
      </c>
      <c r="U20" s="70"/>
      <c r="V20" s="70" t="s">
        <v>971</v>
      </c>
    </row>
    <row r="21" s="41" customFormat="1" ht="87" customHeight="1" spans="1:22">
      <c r="A21" s="52" t="s">
        <v>1770</v>
      </c>
      <c r="B21" s="74" t="s">
        <v>1771</v>
      </c>
      <c r="C21" s="59" t="s">
        <v>25</v>
      </c>
      <c r="D21" s="59" t="s">
        <v>1774</v>
      </c>
      <c r="E21" s="59" t="s">
        <v>27</v>
      </c>
      <c r="F21" s="71">
        <v>1</v>
      </c>
      <c r="G21" s="59" t="s">
        <v>28</v>
      </c>
      <c r="H21" s="59" t="s">
        <v>29</v>
      </c>
      <c r="I21" s="78">
        <v>1</v>
      </c>
      <c r="J21" s="59" t="s">
        <v>297</v>
      </c>
      <c r="K21" s="52" t="s">
        <v>39</v>
      </c>
      <c r="L21" s="52" t="s">
        <v>40</v>
      </c>
      <c r="M21" s="59" t="s">
        <v>1773</v>
      </c>
      <c r="N21" s="59" t="s">
        <v>33</v>
      </c>
      <c r="O21" s="59" t="s">
        <v>44</v>
      </c>
      <c r="P21" s="52" t="s">
        <v>34</v>
      </c>
      <c r="Q21" s="52" t="s">
        <v>33</v>
      </c>
      <c r="R21" s="59" t="s">
        <v>35</v>
      </c>
      <c r="S21" s="59" t="s">
        <v>36</v>
      </c>
      <c r="T21" s="53" t="s">
        <v>1736</v>
      </c>
      <c r="U21" s="70"/>
      <c r="V21" s="70" t="s">
        <v>971</v>
      </c>
    </row>
    <row r="22" s="41" customFormat="1" ht="87" customHeight="1" spans="1:22">
      <c r="A22" s="52" t="s">
        <v>1770</v>
      </c>
      <c r="B22" s="74" t="s">
        <v>1775</v>
      </c>
      <c r="C22" s="59" t="s">
        <v>25</v>
      </c>
      <c r="D22" s="59" t="s">
        <v>1776</v>
      </c>
      <c r="E22" s="59" t="s">
        <v>27</v>
      </c>
      <c r="F22" s="71">
        <v>1</v>
      </c>
      <c r="G22" s="59" t="s">
        <v>28</v>
      </c>
      <c r="H22" s="59" t="s">
        <v>29</v>
      </c>
      <c r="I22" s="78">
        <v>1</v>
      </c>
      <c r="J22" s="59" t="s">
        <v>297</v>
      </c>
      <c r="K22" s="52" t="s">
        <v>39</v>
      </c>
      <c r="L22" s="52" t="s">
        <v>40</v>
      </c>
      <c r="M22" s="59" t="s">
        <v>1777</v>
      </c>
      <c r="N22" s="59" t="s">
        <v>33</v>
      </c>
      <c r="O22" s="59" t="s">
        <v>33</v>
      </c>
      <c r="P22" s="52" t="s">
        <v>34</v>
      </c>
      <c r="Q22" s="52" t="s">
        <v>33</v>
      </c>
      <c r="R22" s="59" t="s">
        <v>35</v>
      </c>
      <c r="S22" s="59" t="s">
        <v>36</v>
      </c>
      <c r="T22" s="53" t="s">
        <v>1736</v>
      </c>
      <c r="U22" s="70"/>
      <c r="V22" s="70" t="s">
        <v>971</v>
      </c>
    </row>
    <row r="23" s="41" customFormat="1" ht="87" customHeight="1" spans="1:22">
      <c r="A23" s="52" t="s">
        <v>1770</v>
      </c>
      <c r="B23" s="74" t="s">
        <v>1778</v>
      </c>
      <c r="C23" s="59" t="s">
        <v>25</v>
      </c>
      <c r="D23" s="59" t="s">
        <v>1779</v>
      </c>
      <c r="E23" s="59" t="s">
        <v>27</v>
      </c>
      <c r="F23" s="71">
        <v>1</v>
      </c>
      <c r="G23" s="59" t="s">
        <v>28</v>
      </c>
      <c r="H23" s="59" t="s">
        <v>29</v>
      </c>
      <c r="I23" s="78">
        <v>1</v>
      </c>
      <c r="J23" s="59" t="s">
        <v>297</v>
      </c>
      <c r="K23" s="52" t="s">
        <v>39</v>
      </c>
      <c r="L23" s="79" t="s">
        <v>40</v>
      </c>
      <c r="M23" s="59" t="s">
        <v>1780</v>
      </c>
      <c r="N23" s="59" t="s">
        <v>33</v>
      </c>
      <c r="O23" s="59" t="s">
        <v>33</v>
      </c>
      <c r="P23" s="52" t="s">
        <v>34</v>
      </c>
      <c r="Q23" s="52" t="s">
        <v>33</v>
      </c>
      <c r="R23" s="59" t="s">
        <v>35</v>
      </c>
      <c r="S23" s="59" t="s">
        <v>36</v>
      </c>
      <c r="T23" s="53" t="s">
        <v>1736</v>
      </c>
      <c r="U23" s="70"/>
      <c r="V23" s="70" t="s">
        <v>971</v>
      </c>
    </row>
    <row r="24" s="41" customFormat="1" ht="301" customHeight="1" spans="1:22">
      <c r="A24" s="52" t="s">
        <v>1781</v>
      </c>
      <c r="B24" s="70" t="s">
        <v>1782</v>
      </c>
      <c r="C24" s="59" t="s">
        <v>25</v>
      </c>
      <c r="D24" s="59" t="s">
        <v>1783</v>
      </c>
      <c r="E24" s="59" t="s">
        <v>27</v>
      </c>
      <c r="F24" s="71">
        <v>1</v>
      </c>
      <c r="G24" s="59" t="s">
        <v>28</v>
      </c>
      <c r="H24" s="59" t="s">
        <v>29</v>
      </c>
      <c r="I24" s="59" t="s">
        <v>1560</v>
      </c>
      <c r="J24" s="59" t="s">
        <v>1560</v>
      </c>
      <c r="K24" s="52" t="s">
        <v>30</v>
      </c>
      <c r="L24" s="52" t="s">
        <v>31</v>
      </c>
      <c r="M24" s="70" t="s">
        <v>1784</v>
      </c>
      <c r="N24" s="59" t="s">
        <v>33</v>
      </c>
      <c r="O24" s="59" t="s">
        <v>33</v>
      </c>
      <c r="P24" s="52" t="s">
        <v>34</v>
      </c>
      <c r="Q24" s="52" t="s">
        <v>33</v>
      </c>
      <c r="R24" s="59" t="s">
        <v>35</v>
      </c>
      <c r="S24" s="59" t="s">
        <v>36</v>
      </c>
      <c r="T24" s="53" t="s">
        <v>1736</v>
      </c>
      <c r="U24" s="70"/>
      <c r="V24" s="70" t="s">
        <v>971</v>
      </c>
    </row>
    <row r="25" s="41" customFormat="1" ht="102" customHeight="1" spans="1:22">
      <c r="A25" s="52" t="s">
        <v>1785</v>
      </c>
      <c r="B25" s="70" t="s">
        <v>1786</v>
      </c>
      <c r="C25" s="59" t="s">
        <v>25</v>
      </c>
      <c r="D25" s="59" t="s">
        <v>1787</v>
      </c>
      <c r="E25" s="59" t="s">
        <v>27</v>
      </c>
      <c r="F25" s="71">
        <v>1</v>
      </c>
      <c r="G25" s="59" t="s">
        <v>28</v>
      </c>
      <c r="H25" s="59" t="s">
        <v>29</v>
      </c>
      <c r="I25" s="78">
        <v>1</v>
      </c>
      <c r="J25" s="59" t="s">
        <v>297</v>
      </c>
      <c r="K25" s="52" t="s">
        <v>39</v>
      </c>
      <c r="L25" s="52" t="s">
        <v>40</v>
      </c>
      <c r="M25" s="59" t="s">
        <v>1788</v>
      </c>
      <c r="N25" s="59" t="s">
        <v>33</v>
      </c>
      <c r="O25" s="59" t="s">
        <v>42</v>
      </c>
      <c r="P25" s="52" t="s">
        <v>34</v>
      </c>
      <c r="Q25" s="52" t="s">
        <v>33</v>
      </c>
      <c r="R25" s="59" t="s">
        <v>35</v>
      </c>
      <c r="S25" s="59" t="s">
        <v>36</v>
      </c>
      <c r="T25" s="53" t="s">
        <v>1736</v>
      </c>
      <c r="U25" s="70"/>
      <c r="V25" s="70" t="s">
        <v>971</v>
      </c>
    </row>
    <row r="26" s="41" customFormat="1" ht="102" customHeight="1" spans="1:22">
      <c r="A26" s="52" t="s">
        <v>1785</v>
      </c>
      <c r="B26" s="70" t="s">
        <v>1786</v>
      </c>
      <c r="C26" s="59" t="s">
        <v>25</v>
      </c>
      <c r="D26" s="59" t="s">
        <v>1789</v>
      </c>
      <c r="E26" s="59" t="s">
        <v>27</v>
      </c>
      <c r="F26" s="71">
        <v>1</v>
      </c>
      <c r="G26" s="59" t="s">
        <v>28</v>
      </c>
      <c r="H26" s="59" t="s">
        <v>29</v>
      </c>
      <c r="I26" s="78">
        <v>1</v>
      </c>
      <c r="J26" s="59" t="s">
        <v>297</v>
      </c>
      <c r="K26" s="52" t="s">
        <v>39</v>
      </c>
      <c r="L26" s="52" t="s">
        <v>40</v>
      </c>
      <c r="M26" s="59" t="s">
        <v>1788</v>
      </c>
      <c r="N26" s="59" t="s">
        <v>33</v>
      </c>
      <c r="O26" s="59" t="s">
        <v>44</v>
      </c>
      <c r="P26" s="52" t="s">
        <v>34</v>
      </c>
      <c r="Q26" s="52" t="s">
        <v>33</v>
      </c>
      <c r="R26" s="59" t="s">
        <v>35</v>
      </c>
      <c r="S26" s="59" t="s">
        <v>36</v>
      </c>
      <c r="T26" s="53" t="s">
        <v>1736</v>
      </c>
      <c r="U26" s="70"/>
      <c r="V26" s="70" t="s">
        <v>971</v>
      </c>
    </row>
    <row r="27" s="41" customFormat="1" ht="102" customHeight="1" spans="1:22">
      <c r="A27" s="52" t="s">
        <v>1785</v>
      </c>
      <c r="B27" s="70" t="s">
        <v>1790</v>
      </c>
      <c r="C27" s="59" t="s">
        <v>25</v>
      </c>
      <c r="D27" s="59" t="s">
        <v>1791</v>
      </c>
      <c r="E27" s="59" t="s">
        <v>27</v>
      </c>
      <c r="F27" s="71">
        <v>1</v>
      </c>
      <c r="G27" s="59" t="s">
        <v>28</v>
      </c>
      <c r="H27" s="59" t="s">
        <v>29</v>
      </c>
      <c r="I27" s="78">
        <v>1</v>
      </c>
      <c r="J27" s="59" t="s">
        <v>297</v>
      </c>
      <c r="K27" s="52" t="s">
        <v>39</v>
      </c>
      <c r="L27" s="52" t="s">
        <v>40</v>
      </c>
      <c r="M27" s="59" t="s">
        <v>1792</v>
      </c>
      <c r="N27" s="59" t="s">
        <v>33</v>
      </c>
      <c r="O27" s="59" t="s">
        <v>33</v>
      </c>
      <c r="P27" s="52" t="s">
        <v>34</v>
      </c>
      <c r="Q27" s="52" t="s">
        <v>33</v>
      </c>
      <c r="R27" s="59" t="s">
        <v>35</v>
      </c>
      <c r="S27" s="59" t="s">
        <v>36</v>
      </c>
      <c r="T27" s="53" t="s">
        <v>1736</v>
      </c>
      <c r="U27" s="70"/>
      <c r="V27" s="70" t="s">
        <v>971</v>
      </c>
    </row>
    <row r="28" s="41" customFormat="1" ht="102" customHeight="1" spans="1:22">
      <c r="A28" s="52" t="s">
        <v>1793</v>
      </c>
      <c r="B28" s="39" t="s">
        <v>1794</v>
      </c>
      <c r="C28" s="59" t="s">
        <v>25</v>
      </c>
      <c r="D28" s="59" t="s">
        <v>1795</v>
      </c>
      <c r="E28" s="59" t="s">
        <v>27</v>
      </c>
      <c r="F28" s="71">
        <v>1</v>
      </c>
      <c r="G28" s="59" t="s">
        <v>28</v>
      </c>
      <c r="H28" s="75" t="s">
        <v>29</v>
      </c>
      <c r="I28" s="78">
        <v>1</v>
      </c>
      <c r="J28" s="59" t="s">
        <v>297</v>
      </c>
      <c r="K28" s="52" t="s">
        <v>39</v>
      </c>
      <c r="L28" s="52" t="s">
        <v>40</v>
      </c>
      <c r="M28" s="80" t="s">
        <v>1796</v>
      </c>
      <c r="N28" s="52" t="s">
        <v>33</v>
      </c>
      <c r="O28" s="59" t="s">
        <v>42</v>
      </c>
      <c r="P28" s="52" t="s">
        <v>34</v>
      </c>
      <c r="Q28" s="52" t="s">
        <v>33</v>
      </c>
      <c r="R28" s="59" t="s">
        <v>35</v>
      </c>
      <c r="S28" s="59" t="s">
        <v>36</v>
      </c>
      <c r="T28" s="53" t="s">
        <v>1736</v>
      </c>
      <c r="U28" s="70"/>
      <c r="V28" s="70" t="s">
        <v>971</v>
      </c>
    </row>
    <row r="29" s="41" customFormat="1" ht="102" customHeight="1" spans="1:22">
      <c r="A29" s="52" t="s">
        <v>1793</v>
      </c>
      <c r="B29" s="39" t="s">
        <v>1794</v>
      </c>
      <c r="C29" s="59" t="s">
        <v>25</v>
      </c>
      <c r="D29" s="59" t="s">
        <v>1797</v>
      </c>
      <c r="E29" s="59" t="s">
        <v>27</v>
      </c>
      <c r="F29" s="71">
        <v>1</v>
      </c>
      <c r="G29" s="59" t="s">
        <v>28</v>
      </c>
      <c r="H29" s="75" t="s">
        <v>29</v>
      </c>
      <c r="I29" s="78">
        <v>1</v>
      </c>
      <c r="J29" s="59" t="s">
        <v>297</v>
      </c>
      <c r="K29" s="52" t="s">
        <v>39</v>
      </c>
      <c r="L29" s="52" t="s">
        <v>40</v>
      </c>
      <c r="M29" s="80" t="s">
        <v>1796</v>
      </c>
      <c r="N29" s="52" t="s">
        <v>33</v>
      </c>
      <c r="O29" s="59" t="s">
        <v>44</v>
      </c>
      <c r="P29" s="52" t="s">
        <v>34</v>
      </c>
      <c r="Q29" s="52" t="s">
        <v>33</v>
      </c>
      <c r="R29" s="59" t="s">
        <v>35</v>
      </c>
      <c r="S29" s="59" t="s">
        <v>36</v>
      </c>
      <c r="T29" s="53" t="s">
        <v>1736</v>
      </c>
      <c r="U29" s="70"/>
      <c r="V29" s="70" t="s">
        <v>971</v>
      </c>
    </row>
    <row r="30" s="41" customFormat="1" ht="102" customHeight="1" spans="1:22">
      <c r="A30" s="52" t="s">
        <v>1798</v>
      </c>
      <c r="B30" s="70" t="s">
        <v>1799</v>
      </c>
      <c r="C30" s="59" t="s">
        <v>25</v>
      </c>
      <c r="D30" s="59" t="s">
        <v>1800</v>
      </c>
      <c r="E30" s="59" t="s">
        <v>27</v>
      </c>
      <c r="F30" s="71">
        <v>1</v>
      </c>
      <c r="G30" s="59" t="s">
        <v>28</v>
      </c>
      <c r="H30" s="59" t="s">
        <v>29</v>
      </c>
      <c r="I30" s="78">
        <v>1</v>
      </c>
      <c r="J30" s="59" t="s">
        <v>297</v>
      </c>
      <c r="K30" s="52" t="s">
        <v>39</v>
      </c>
      <c r="L30" s="52" t="s">
        <v>40</v>
      </c>
      <c r="M30" s="59" t="s">
        <v>1801</v>
      </c>
      <c r="N30" s="52" t="s">
        <v>33</v>
      </c>
      <c r="O30" s="59" t="s">
        <v>42</v>
      </c>
      <c r="P30" s="52" t="s">
        <v>34</v>
      </c>
      <c r="Q30" s="52" t="s">
        <v>33</v>
      </c>
      <c r="R30" s="59" t="s">
        <v>35</v>
      </c>
      <c r="S30" s="59" t="s">
        <v>36</v>
      </c>
      <c r="T30" s="53" t="s">
        <v>1736</v>
      </c>
      <c r="U30" s="70"/>
      <c r="V30" s="70" t="s">
        <v>971</v>
      </c>
    </row>
    <row r="31" s="41" customFormat="1" ht="102" customHeight="1" spans="1:22">
      <c r="A31" s="52" t="s">
        <v>1798</v>
      </c>
      <c r="B31" s="70" t="s">
        <v>1799</v>
      </c>
      <c r="C31" s="59" t="s">
        <v>25</v>
      </c>
      <c r="D31" s="59" t="s">
        <v>1802</v>
      </c>
      <c r="E31" s="59" t="s">
        <v>27</v>
      </c>
      <c r="F31" s="71">
        <v>1</v>
      </c>
      <c r="G31" s="59" t="s">
        <v>28</v>
      </c>
      <c r="H31" s="59" t="s">
        <v>29</v>
      </c>
      <c r="I31" s="78">
        <v>1</v>
      </c>
      <c r="J31" s="59" t="s">
        <v>297</v>
      </c>
      <c r="K31" s="52" t="s">
        <v>39</v>
      </c>
      <c r="L31" s="52" t="s">
        <v>40</v>
      </c>
      <c r="M31" s="59" t="s">
        <v>1801</v>
      </c>
      <c r="N31" s="52" t="s">
        <v>33</v>
      </c>
      <c r="O31" s="59" t="s">
        <v>44</v>
      </c>
      <c r="P31" s="52" t="s">
        <v>34</v>
      </c>
      <c r="Q31" s="52" t="s">
        <v>33</v>
      </c>
      <c r="R31" s="59" t="s">
        <v>35</v>
      </c>
      <c r="S31" s="59" t="s">
        <v>36</v>
      </c>
      <c r="T31" s="53" t="s">
        <v>1736</v>
      </c>
      <c r="U31" s="70"/>
      <c r="V31" s="70" t="s">
        <v>971</v>
      </c>
    </row>
    <row r="32" s="41" customFormat="1" ht="102" customHeight="1" spans="1:22">
      <c r="A32" s="52" t="s">
        <v>1798</v>
      </c>
      <c r="B32" s="70" t="s">
        <v>1803</v>
      </c>
      <c r="C32" s="59" t="s">
        <v>25</v>
      </c>
      <c r="D32" s="59" t="s">
        <v>1804</v>
      </c>
      <c r="E32" s="59" t="s">
        <v>27</v>
      </c>
      <c r="F32" s="71">
        <v>1</v>
      </c>
      <c r="G32" s="59" t="s">
        <v>28</v>
      </c>
      <c r="H32" s="59" t="s">
        <v>29</v>
      </c>
      <c r="I32" s="78">
        <v>1</v>
      </c>
      <c r="J32" s="59" t="s">
        <v>297</v>
      </c>
      <c r="K32" s="52" t="s">
        <v>39</v>
      </c>
      <c r="L32" s="52" t="s">
        <v>40</v>
      </c>
      <c r="M32" s="59" t="s">
        <v>1584</v>
      </c>
      <c r="N32" s="52" t="s">
        <v>33</v>
      </c>
      <c r="O32" s="59" t="s">
        <v>42</v>
      </c>
      <c r="P32" s="52" t="s">
        <v>34</v>
      </c>
      <c r="Q32" s="52" t="s">
        <v>33</v>
      </c>
      <c r="R32" s="59" t="s">
        <v>35</v>
      </c>
      <c r="S32" s="59" t="s">
        <v>36</v>
      </c>
      <c r="T32" s="53" t="s">
        <v>1736</v>
      </c>
      <c r="U32" s="70"/>
      <c r="V32" s="70" t="s">
        <v>971</v>
      </c>
    </row>
    <row r="33" s="41" customFormat="1" ht="102" customHeight="1" spans="1:22">
      <c r="A33" s="52" t="s">
        <v>1798</v>
      </c>
      <c r="B33" s="70" t="s">
        <v>1803</v>
      </c>
      <c r="C33" s="59" t="s">
        <v>25</v>
      </c>
      <c r="D33" s="59" t="s">
        <v>1805</v>
      </c>
      <c r="E33" s="59" t="s">
        <v>27</v>
      </c>
      <c r="F33" s="71">
        <v>1</v>
      </c>
      <c r="G33" s="59" t="s">
        <v>28</v>
      </c>
      <c r="H33" s="59" t="s">
        <v>29</v>
      </c>
      <c r="I33" s="78">
        <v>1</v>
      </c>
      <c r="J33" s="59" t="s">
        <v>297</v>
      </c>
      <c r="K33" s="52" t="s">
        <v>39</v>
      </c>
      <c r="L33" s="52" t="s">
        <v>40</v>
      </c>
      <c r="M33" s="59" t="s">
        <v>1584</v>
      </c>
      <c r="N33" s="52" t="s">
        <v>33</v>
      </c>
      <c r="O33" s="59" t="s">
        <v>44</v>
      </c>
      <c r="P33" s="52" t="s">
        <v>34</v>
      </c>
      <c r="Q33" s="52" t="s">
        <v>33</v>
      </c>
      <c r="R33" s="59" t="s">
        <v>35</v>
      </c>
      <c r="S33" s="59" t="s">
        <v>36</v>
      </c>
      <c r="T33" s="53" t="s">
        <v>1736</v>
      </c>
      <c r="U33" s="70"/>
      <c r="V33" s="70" t="s">
        <v>971</v>
      </c>
    </row>
    <row r="34" s="41" customFormat="1" ht="102" customHeight="1" spans="1:22">
      <c r="A34" s="52" t="s">
        <v>1798</v>
      </c>
      <c r="B34" s="70" t="s">
        <v>1806</v>
      </c>
      <c r="C34" s="59" t="s">
        <v>25</v>
      </c>
      <c r="D34" s="59" t="s">
        <v>1807</v>
      </c>
      <c r="E34" s="59" t="s">
        <v>27</v>
      </c>
      <c r="F34" s="71">
        <v>1</v>
      </c>
      <c r="G34" s="59" t="s">
        <v>28</v>
      </c>
      <c r="H34" s="59" t="s">
        <v>29</v>
      </c>
      <c r="I34" s="78">
        <v>1</v>
      </c>
      <c r="J34" s="59" t="s">
        <v>297</v>
      </c>
      <c r="K34" s="52" t="s">
        <v>39</v>
      </c>
      <c r="L34" s="52" t="s">
        <v>40</v>
      </c>
      <c r="M34" s="59" t="s">
        <v>1808</v>
      </c>
      <c r="N34" s="52" t="s">
        <v>33</v>
      </c>
      <c r="O34" s="59" t="s">
        <v>42</v>
      </c>
      <c r="P34" s="52" t="s">
        <v>34</v>
      </c>
      <c r="Q34" s="52" t="s">
        <v>33</v>
      </c>
      <c r="R34" s="59" t="s">
        <v>35</v>
      </c>
      <c r="S34" s="59" t="s">
        <v>36</v>
      </c>
      <c r="T34" s="53" t="s">
        <v>1736</v>
      </c>
      <c r="U34" s="70"/>
      <c r="V34" s="70" t="s">
        <v>971</v>
      </c>
    </row>
    <row r="35" s="41" customFormat="1" ht="102" customHeight="1" spans="1:22">
      <c r="A35" s="52" t="s">
        <v>1798</v>
      </c>
      <c r="B35" s="70" t="s">
        <v>1806</v>
      </c>
      <c r="C35" s="59" t="s">
        <v>25</v>
      </c>
      <c r="D35" s="59" t="s">
        <v>1809</v>
      </c>
      <c r="E35" s="59" t="s">
        <v>27</v>
      </c>
      <c r="F35" s="71">
        <v>1</v>
      </c>
      <c r="G35" s="59" t="s">
        <v>28</v>
      </c>
      <c r="H35" s="59" t="s">
        <v>29</v>
      </c>
      <c r="I35" s="78">
        <v>1</v>
      </c>
      <c r="J35" s="59" t="s">
        <v>297</v>
      </c>
      <c r="K35" s="52" t="s">
        <v>39</v>
      </c>
      <c r="L35" s="52" t="s">
        <v>40</v>
      </c>
      <c r="M35" s="59" t="s">
        <v>1808</v>
      </c>
      <c r="N35" s="52" t="s">
        <v>33</v>
      </c>
      <c r="O35" s="59" t="s">
        <v>44</v>
      </c>
      <c r="P35" s="52" t="s">
        <v>34</v>
      </c>
      <c r="Q35" s="52" t="s">
        <v>33</v>
      </c>
      <c r="R35" s="59" t="s">
        <v>35</v>
      </c>
      <c r="S35" s="59" t="s">
        <v>36</v>
      </c>
      <c r="T35" s="53" t="s">
        <v>1736</v>
      </c>
      <c r="U35" s="70"/>
      <c r="V35" s="70" t="s">
        <v>971</v>
      </c>
    </row>
    <row r="36" s="41" customFormat="1" ht="102" customHeight="1" spans="1:22">
      <c r="A36" s="52" t="s">
        <v>1810</v>
      </c>
      <c r="B36" s="70" t="s">
        <v>1811</v>
      </c>
      <c r="C36" s="59" t="s">
        <v>25</v>
      </c>
      <c r="D36" s="59" t="s">
        <v>1812</v>
      </c>
      <c r="E36" s="59" t="s">
        <v>27</v>
      </c>
      <c r="F36" s="71">
        <v>1</v>
      </c>
      <c r="G36" s="59" t="s">
        <v>28</v>
      </c>
      <c r="H36" s="59" t="s">
        <v>29</v>
      </c>
      <c r="I36" s="78">
        <v>1</v>
      </c>
      <c r="J36" s="59" t="s">
        <v>297</v>
      </c>
      <c r="K36" s="52" t="s">
        <v>198</v>
      </c>
      <c r="L36" s="52" t="s">
        <v>33</v>
      </c>
      <c r="M36" s="59" t="s">
        <v>1813</v>
      </c>
      <c r="N36" s="59" t="s">
        <v>33</v>
      </c>
      <c r="O36" s="59" t="s">
        <v>33</v>
      </c>
      <c r="P36" s="52" t="s">
        <v>34</v>
      </c>
      <c r="Q36" s="52" t="s">
        <v>33</v>
      </c>
      <c r="R36" s="59" t="s">
        <v>35</v>
      </c>
      <c r="S36" s="59" t="s">
        <v>36</v>
      </c>
      <c r="T36" s="53" t="s">
        <v>1736</v>
      </c>
      <c r="U36" s="70"/>
      <c r="V36" s="70" t="s">
        <v>971</v>
      </c>
    </row>
    <row r="37" s="41" customFormat="1" ht="102" customHeight="1" spans="1:22">
      <c r="A37" s="52" t="s">
        <v>1810</v>
      </c>
      <c r="B37" s="70" t="s">
        <v>1814</v>
      </c>
      <c r="C37" s="59" t="s">
        <v>25</v>
      </c>
      <c r="D37" s="59" t="s">
        <v>1815</v>
      </c>
      <c r="E37" s="59" t="s">
        <v>27</v>
      </c>
      <c r="F37" s="71">
        <v>1</v>
      </c>
      <c r="G37" s="59" t="s">
        <v>28</v>
      </c>
      <c r="H37" s="59" t="s">
        <v>29</v>
      </c>
      <c r="I37" s="78">
        <v>1</v>
      </c>
      <c r="J37" s="59" t="s">
        <v>297</v>
      </c>
      <c r="K37" s="52" t="s">
        <v>198</v>
      </c>
      <c r="L37" s="52" t="s">
        <v>33</v>
      </c>
      <c r="M37" s="59" t="s">
        <v>1816</v>
      </c>
      <c r="N37" s="59" t="s">
        <v>33</v>
      </c>
      <c r="O37" s="59" t="s">
        <v>33</v>
      </c>
      <c r="P37" s="52" t="s">
        <v>34</v>
      </c>
      <c r="Q37" s="52" t="s">
        <v>33</v>
      </c>
      <c r="R37" s="59" t="s">
        <v>35</v>
      </c>
      <c r="S37" s="59" t="s">
        <v>36</v>
      </c>
      <c r="T37" s="53" t="s">
        <v>1736</v>
      </c>
      <c r="U37" s="70"/>
      <c r="V37" s="70" t="s">
        <v>971</v>
      </c>
    </row>
    <row r="38" s="41" customFormat="1" ht="102" customHeight="1" spans="1:22">
      <c r="A38" s="52" t="s">
        <v>1810</v>
      </c>
      <c r="B38" s="70" t="s">
        <v>1817</v>
      </c>
      <c r="C38" s="59" t="s">
        <v>25</v>
      </c>
      <c r="D38" s="59" t="s">
        <v>1818</v>
      </c>
      <c r="E38" s="59" t="s">
        <v>27</v>
      </c>
      <c r="F38" s="71">
        <v>1</v>
      </c>
      <c r="G38" s="59" t="s">
        <v>28</v>
      </c>
      <c r="H38" s="59" t="s">
        <v>29</v>
      </c>
      <c r="I38" s="78">
        <v>1</v>
      </c>
      <c r="J38" s="59" t="s">
        <v>297</v>
      </c>
      <c r="K38" s="52" t="s">
        <v>198</v>
      </c>
      <c r="L38" s="52" t="s">
        <v>33</v>
      </c>
      <c r="M38" s="59" t="s">
        <v>1813</v>
      </c>
      <c r="N38" s="59" t="s">
        <v>33</v>
      </c>
      <c r="O38" s="59" t="s">
        <v>33</v>
      </c>
      <c r="P38" s="52" t="s">
        <v>34</v>
      </c>
      <c r="Q38" s="52" t="s">
        <v>33</v>
      </c>
      <c r="R38" s="59" t="s">
        <v>35</v>
      </c>
      <c r="S38" s="59" t="s">
        <v>36</v>
      </c>
      <c r="T38" s="53" t="s">
        <v>1736</v>
      </c>
      <c r="U38" s="70"/>
      <c r="V38" s="70" t="s">
        <v>971</v>
      </c>
    </row>
    <row r="39" s="41" customFormat="1" ht="102" customHeight="1" spans="1:22">
      <c r="A39" s="52" t="s">
        <v>1819</v>
      </c>
      <c r="B39" s="70" t="s">
        <v>1820</v>
      </c>
      <c r="C39" s="59" t="s">
        <v>25</v>
      </c>
      <c r="D39" s="59" t="s">
        <v>1821</v>
      </c>
      <c r="E39" s="59" t="s">
        <v>27</v>
      </c>
      <c r="F39" s="71">
        <v>1</v>
      </c>
      <c r="G39" s="59" t="s">
        <v>28</v>
      </c>
      <c r="H39" s="59" t="s">
        <v>29</v>
      </c>
      <c r="I39" s="78">
        <v>1</v>
      </c>
      <c r="J39" s="59" t="s">
        <v>297</v>
      </c>
      <c r="K39" s="52" t="s">
        <v>198</v>
      </c>
      <c r="L39" s="52" t="s">
        <v>33</v>
      </c>
      <c r="M39" s="59" t="s">
        <v>83</v>
      </c>
      <c r="N39" s="59" t="s">
        <v>33</v>
      </c>
      <c r="O39" s="59" t="s">
        <v>42</v>
      </c>
      <c r="P39" s="52" t="s">
        <v>34</v>
      </c>
      <c r="Q39" s="52" t="s">
        <v>33</v>
      </c>
      <c r="R39" s="59" t="s">
        <v>35</v>
      </c>
      <c r="S39" s="59" t="s">
        <v>36</v>
      </c>
      <c r="T39" s="53" t="s">
        <v>1736</v>
      </c>
      <c r="U39" s="70"/>
      <c r="V39" s="70" t="s">
        <v>971</v>
      </c>
    </row>
    <row r="40" s="41" customFormat="1" ht="102" customHeight="1" spans="1:22">
      <c r="A40" s="60" t="s">
        <v>1819</v>
      </c>
      <c r="B40" s="69" t="s">
        <v>1820</v>
      </c>
      <c r="C40" s="53" t="s">
        <v>25</v>
      </c>
      <c r="D40" s="53" t="s">
        <v>1822</v>
      </c>
      <c r="E40" s="53" t="s">
        <v>27</v>
      </c>
      <c r="F40" s="55">
        <v>1</v>
      </c>
      <c r="G40" s="53" t="s">
        <v>28</v>
      </c>
      <c r="H40" s="53" t="s">
        <v>29</v>
      </c>
      <c r="I40" s="78">
        <v>1</v>
      </c>
      <c r="J40" s="59" t="s">
        <v>297</v>
      </c>
      <c r="K40" s="60" t="s">
        <v>198</v>
      </c>
      <c r="L40" s="60" t="s">
        <v>33</v>
      </c>
      <c r="M40" s="53" t="s">
        <v>83</v>
      </c>
      <c r="N40" s="53" t="s">
        <v>33</v>
      </c>
      <c r="O40" s="53" t="s">
        <v>44</v>
      </c>
      <c r="P40" s="60" t="s">
        <v>34</v>
      </c>
      <c r="Q40" s="60" t="s">
        <v>33</v>
      </c>
      <c r="R40" s="53" t="s">
        <v>35</v>
      </c>
      <c r="S40" s="53" t="s">
        <v>36</v>
      </c>
      <c r="T40" s="53" t="s">
        <v>1736</v>
      </c>
      <c r="U40" s="69"/>
      <c r="V40" s="69" t="s">
        <v>971</v>
      </c>
    </row>
    <row r="41" s="41" customFormat="1" ht="102" customHeight="1" spans="1:22">
      <c r="A41" s="60" t="s">
        <v>1823</v>
      </c>
      <c r="B41" s="69" t="s">
        <v>1824</v>
      </c>
      <c r="C41" s="53" t="s">
        <v>25</v>
      </c>
      <c r="D41" s="53" t="s">
        <v>1825</v>
      </c>
      <c r="E41" s="53" t="s">
        <v>52</v>
      </c>
      <c r="F41" s="55">
        <v>1</v>
      </c>
      <c r="G41" s="53" t="s">
        <v>28</v>
      </c>
      <c r="H41" s="53" t="s">
        <v>29</v>
      </c>
      <c r="I41" s="78">
        <v>1</v>
      </c>
      <c r="J41" s="59" t="s">
        <v>297</v>
      </c>
      <c r="K41" s="60" t="s">
        <v>39</v>
      </c>
      <c r="L41" s="60" t="s">
        <v>40</v>
      </c>
      <c r="M41" s="53" t="s">
        <v>389</v>
      </c>
      <c r="N41" s="53" t="s">
        <v>33</v>
      </c>
      <c r="O41" s="53" t="s">
        <v>33</v>
      </c>
      <c r="P41" s="60" t="s">
        <v>34</v>
      </c>
      <c r="Q41" s="60" t="s">
        <v>33</v>
      </c>
      <c r="R41" s="53" t="s">
        <v>35</v>
      </c>
      <c r="S41" s="53" t="s">
        <v>36</v>
      </c>
      <c r="T41" s="53" t="s">
        <v>1736</v>
      </c>
      <c r="U41" s="69"/>
      <c r="V41" s="69" t="s">
        <v>971</v>
      </c>
    </row>
    <row r="42" s="41" customFormat="1" ht="102" customHeight="1" spans="1:22">
      <c r="A42" s="60" t="s">
        <v>1826</v>
      </c>
      <c r="B42" s="69" t="s">
        <v>1827</v>
      </c>
      <c r="C42" s="53" t="s">
        <v>25</v>
      </c>
      <c r="D42" s="53" t="s">
        <v>1828</v>
      </c>
      <c r="E42" s="53" t="s">
        <v>27</v>
      </c>
      <c r="F42" s="55">
        <v>1</v>
      </c>
      <c r="G42" s="53" t="s">
        <v>28</v>
      </c>
      <c r="H42" s="53" t="s">
        <v>29</v>
      </c>
      <c r="I42" s="78">
        <v>1</v>
      </c>
      <c r="J42" s="59" t="s">
        <v>297</v>
      </c>
      <c r="K42" s="60" t="s">
        <v>39</v>
      </c>
      <c r="L42" s="60" t="s">
        <v>40</v>
      </c>
      <c r="M42" s="53" t="s">
        <v>1829</v>
      </c>
      <c r="N42" s="53" t="s">
        <v>33</v>
      </c>
      <c r="O42" s="53" t="s">
        <v>33</v>
      </c>
      <c r="P42" s="60" t="s">
        <v>34</v>
      </c>
      <c r="Q42" s="60" t="s">
        <v>33</v>
      </c>
      <c r="R42" s="53" t="s">
        <v>35</v>
      </c>
      <c r="S42" s="53" t="s">
        <v>36</v>
      </c>
      <c r="T42" s="53" t="s">
        <v>1736</v>
      </c>
      <c r="U42" s="69"/>
      <c r="V42" s="69" t="s">
        <v>971</v>
      </c>
    </row>
    <row r="43" s="41" customFormat="1" ht="102" customHeight="1" spans="1:22">
      <c r="A43" s="60" t="s">
        <v>1830</v>
      </c>
      <c r="B43" s="69" t="s">
        <v>1831</v>
      </c>
      <c r="C43" s="53" t="s">
        <v>25</v>
      </c>
      <c r="D43" s="53" t="s">
        <v>1832</v>
      </c>
      <c r="E43" s="53" t="s">
        <v>27</v>
      </c>
      <c r="F43" s="55">
        <v>1</v>
      </c>
      <c r="G43" s="53" t="s">
        <v>28</v>
      </c>
      <c r="H43" s="53" t="s">
        <v>29</v>
      </c>
      <c r="I43" s="78">
        <v>1</v>
      </c>
      <c r="J43" s="59" t="s">
        <v>297</v>
      </c>
      <c r="K43" s="60" t="s">
        <v>39</v>
      </c>
      <c r="L43" s="60" t="s">
        <v>40</v>
      </c>
      <c r="M43" s="53" t="s">
        <v>1670</v>
      </c>
      <c r="N43" s="53" t="s">
        <v>58</v>
      </c>
      <c r="O43" s="53" t="s">
        <v>42</v>
      </c>
      <c r="P43" s="60" t="s">
        <v>34</v>
      </c>
      <c r="Q43" s="60" t="s">
        <v>356</v>
      </c>
      <c r="R43" s="53" t="s">
        <v>35</v>
      </c>
      <c r="S43" s="53" t="s">
        <v>36</v>
      </c>
      <c r="T43" s="53" t="s">
        <v>1736</v>
      </c>
      <c r="U43" s="70"/>
      <c r="V43" s="69" t="s">
        <v>971</v>
      </c>
    </row>
    <row r="44" s="41" customFormat="1" ht="102" customHeight="1" spans="1:22">
      <c r="A44" s="60" t="s">
        <v>1830</v>
      </c>
      <c r="B44" s="69" t="s">
        <v>1831</v>
      </c>
      <c r="C44" s="53" t="s">
        <v>25</v>
      </c>
      <c r="D44" s="53" t="s">
        <v>1833</v>
      </c>
      <c r="E44" s="53" t="s">
        <v>27</v>
      </c>
      <c r="F44" s="55">
        <v>1</v>
      </c>
      <c r="G44" s="53" t="s">
        <v>28</v>
      </c>
      <c r="H44" s="53" t="s">
        <v>29</v>
      </c>
      <c r="I44" s="78">
        <v>1</v>
      </c>
      <c r="J44" s="59" t="s">
        <v>297</v>
      </c>
      <c r="K44" s="60" t="s">
        <v>39</v>
      </c>
      <c r="L44" s="60" t="s">
        <v>40</v>
      </c>
      <c r="M44" s="53" t="s">
        <v>1670</v>
      </c>
      <c r="N44" s="53" t="s">
        <v>58</v>
      </c>
      <c r="O44" s="53" t="s">
        <v>44</v>
      </c>
      <c r="P44" s="60" t="s">
        <v>34</v>
      </c>
      <c r="Q44" s="60" t="s">
        <v>356</v>
      </c>
      <c r="R44" s="53" t="s">
        <v>35</v>
      </c>
      <c r="S44" s="53" t="s">
        <v>36</v>
      </c>
      <c r="T44" s="53" t="s">
        <v>1736</v>
      </c>
      <c r="U44" s="70"/>
      <c r="V44" s="69" t="s">
        <v>971</v>
      </c>
    </row>
    <row r="45" s="41" customFormat="1" ht="102" customHeight="1" spans="1:22">
      <c r="A45" s="52" t="s">
        <v>1834</v>
      </c>
      <c r="B45" s="70" t="s">
        <v>1835</v>
      </c>
      <c r="C45" s="59" t="s">
        <v>25</v>
      </c>
      <c r="D45" s="59" t="s">
        <v>1836</v>
      </c>
      <c r="E45" s="76" t="s">
        <v>52</v>
      </c>
      <c r="F45" s="71">
        <v>1</v>
      </c>
      <c r="G45" s="59" t="s">
        <v>28</v>
      </c>
      <c r="H45" s="72" t="s">
        <v>29</v>
      </c>
      <c r="I45" s="78">
        <v>1</v>
      </c>
      <c r="J45" s="59" t="s">
        <v>297</v>
      </c>
      <c r="K45" s="52" t="s">
        <v>39</v>
      </c>
      <c r="L45" s="52" t="s">
        <v>40</v>
      </c>
      <c r="M45" s="59" t="s">
        <v>91</v>
      </c>
      <c r="N45" s="59" t="s">
        <v>33</v>
      </c>
      <c r="O45" s="59" t="s">
        <v>42</v>
      </c>
      <c r="P45" s="60" t="s">
        <v>34</v>
      </c>
      <c r="Q45" s="52" t="s">
        <v>33</v>
      </c>
      <c r="R45" s="59" t="s">
        <v>35</v>
      </c>
      <c r="S45" s="59" t="s">
        <v>36</v>
      </c>
      <c r="T45" s="53" t="s">
        <v>1736</v>
      </c>
      <c r="U45" s="69"/>
      <c r="V45" s="69" t="s">
        <v>971</v>
      </c>
    </row>
    <row r="46" s="41" customFormat="1" ht="102" customHeight="1" spans="1:22">
      <c r="A46" s="52" t="s">
        <v>1834</v>
      </c>
      <c r="B46" s="70" t="s">
        <v>1835</v>
      </c>
      <c r="C46" s="59" t="s">
        <v>25</v>
      </c>
      <c r="D46" s="59" t="s">
        <v>1837</v>
      </c>
      <c r="E46" s="59" t="s">
        <v>52</v>
      </c>
      <c r="F46" s="71">
        <v>1</v>
      </c>
      <c r="G46" s="59" t="s">
        <v>28</v>
      </c>
      <c r="H46" s="59" t="s">
        <v>29</v>
      </c>
      <c r="I46" s="78">
        <v>1</v>
      </c>
      <c r="J46" s="59" t="s">
        <v>297</v>
      </c>
      <c r="K46" s="52" t="s">
        <v>39</v>
      </c>
      <c r="L46" s="52" t="s">
        <v>40</v>
      </c>
      <c r="M46" s="59" t="s">
        <v>91</v>
      </c>
      <c r="N46" s="59" t="s">
        <v>33</v>
      </c>
      <c r="O46" s="59" t="s">
        <v>44</v>
      </c>
      <c r="P46" s="60" t="s">
        <v>34</v>
      </c>
      <c r="Q46" s="52" t="s">
        <v>33</v>
      </c>
      <c r="R46" s="59" t="s">
        <v>35</v>
      </c>
      <c r="S46" s="59" t="s">
        <v>36</v>
      </c>
      <c r="T46" s="53" t="s">
        <v>1736</v>
      </c>
      <c r="U46" s="69"/>
      <c r="V46" s="69" t="s">
        <v>971</v>
      </c>
    </row>
    <row r="47" s="41" customFormat="1" ht="102" customHeight="1" spans="1:22">
      <c r="A47" s="77" t="s">
        <v>1838</v>
      </c>
      <c r="B47" s="69" t="s">
        <v>1839</v>
      </c>
      <c r="C47" s="53" t="s">
        <v>152</v>
      </c>
      <c r="D47" s="53" t="s">
        <v>1840</v>
      </c>
      <c r="E47" s="53" t="s">
        <v>27</v>
      </c>
      <c r="F47" s="55">
        <v>1</v>
      </c>
      <c r="G47" s="53" t="s">
        <v>28</v>
      </c>
      <c r="H47" s="53" t="s">
        <v>158</v>
      </c>
      <c r="I47" s="78">
        <v>1</v>
      </c>
      <c r="J47" s="59" t="s">
        <v>297</v>
      </c>
      <c r="K47" s="60" t="s">
        <v>39</v>
      </c>
      <c r="L47" s="60" t="s">
        <v>40</v>
      </c>
      <c r="M47" s="59" t="s">
        <v>1841</v>
      </c>
      <c r="N47" s="53" t="s">
        <v>33</v>
      </c>
      <c r="O47" s="53" t="s">
        <v>33</v>
      </c>
      <c r="P47" s="60" t="s">
        <v>34</v>
      </c>
      <c r="Q47" s="60" t="s">
        <v>33</v>
      </c>
      <c r="R47" s="83" t="s">
        <v>35</v>
      </c>
      <c r="S47" s="53" t="s">
        <v>36</v>
      </c>
      <c r="T47" s="59" t="s">
        <v>1842</v>
      </c>
      <c r="U47" s="69"/>
      <c r="V47" s="69" t="s">
        <v>971</v>
      </c>
    </row>
    <row r="48" s="41" customFormat="1" ht="102" customHeight="1" spans="1:22">
      <c r="A48" s="77" t="s">
        <v>1838</v>
      </c>
      <c r="B48" s="69" t="s">
        <v>1839</v>
      </c>
      <c r="C48" s="53" t="s">
        <v>152</v>
      </c>
      <c r="D48" s="53" t="s">
        <v>1843</v>
      </c>
      <c r="E48" s="53" t="s">
        <v>27</v>
      </c>
      <c r="F48" s="55">
        <v>1</v>
      </c>
      <c r="G48" s="53" t="s">
        <v>28</v>
      </c>
      <c r="H48" s="53" t="s">
        <v>158</v>
      </c>
      <c r="I48" s="78">
        <v>1</v>
      </c>
      <c r="J48" s="59" t="s">
        <v>297</v>
      </c>
      <c r="K48" s="60" t="s">
        <v>39</v>
      </c>
      <c r="L48" s="60" t="s">
        <v>40</v>
      </c>
      <c r="M48" s="59" t="s">
        <v>1844</v>
      </c>
      <c r="N48" s="53" t="s">
        <v>33</v>
      </c>
      <c r="O48" s="53" t="s">
        <v>33</v>
      </c>
      <c r="P48" s="60" t="s">
        <v>34</v>
      </c>
      <c r="Q48" s="60" t="s">
        <v>33</v>
      </c>
      <c r="R48" s="83" t="s">
        <v>35</v>
      </c>
      <c r="S48" s="53" t="s">
        <v>36</v>
      </c>
      <c r="T48" s="59" t="s">
        <v>1842</v>
      </c>
      <c r="U48" s="69"/>
      <c r="V48" s="69" t="s">
        <v>971</v>
      </c>
    </row>
    <row r="49" s="41" customFormat="1" ht="102" customHeight="1" spans="1:22">
      <c r="A49" s="77" t="s">
        <v>1838</v>
      </c>
      <c r="B49" s="69" t="s">
        <v>1839</v>
      </c>
      <c r="C49" s="53" t="s">
        <v>152</v>
      </c>
      <c r="D49" s="53" t="s">
        <v>1845</v>
      </c>
      <c r="E49" s="53" t="s">
        <v>27</v>
      </c>
      <c r="F49" s="55">
        <v>2</v>
      </c>
      <c r="G49" s="53" t="s">
        <v>28</v>
      </c>
      <c r="H49" s="53" t="s">
        <v>29</v>
      </c>
      <c r="I49" s="78">
        <v>1</v>
      </c>
      <c r="J49" s="59" t="s">
        <v>297</v>
      </c>
      <c r="K49" s="60" t="s">
        <v>39</v>
      </c>
      <c r="L49" s="60" t="s">
        <v>40</v>
      </c>
      <c r="M49" s="59" t="s">
        <v>336</v>
      </c>
      <c r="N49" s="53" t="s">
        <v>33</v>
      </c>
      <c r="O49" s="53" t="s">
        <v>33</v>
      </c>
      <c r="P49" s="60" t="s">
        <v>34</v>
      </c>
      <c r="Q49" s="60" t="s">
        <v>33</v>
      </c>
      <c r="R49" s="83" t="s">
        <v>35</v>
      </c>
      <c r="S49" s="53" t="s">
        <v>36</v>
      </c>
      <c r="T49" s="59" t="s">
        <v>1842</v>
      </c>
      <c r="U49" s="69"/>
      <c r="V49" s="69" t="s">
        <v>971</v>
      </c>
    </row>
    <row r="50" s="41" customFormat="1" ht="102" customHeight="1" spans="1:22">
      <c r="A50" s="77" t="s">
        <v>1838</v>
      </c>
      <c r="B50" s="69" t="s">
        <v>1839</v>
      </c>
      <c r="C50" s="53" t="s">
        <v>152</v>
      </c>
      <c r="D50" s="53" t="s">
        <v>1846</v>
      </c>
      <c r="E50" s="53" t="s">
        <v>27</v>
      </c>
      <c r="F50" s="55">
        <v>1</v>
      </c>
      <c r="G50" s="53" t="s">
        <v>28</v>
      </c>
      <c r="H50" s="53" t="s">
        <v>158</v>
      </c>
      <c r="I50" s="78">
        <v>1</v>
      </c>
      <c r="J50" s="59" t="s">
        <v>297</v>
      </c>
      <c r="K50" s="60" t="s">
        <v>39</v>
      </c>
      <c r="L50" s="60" t="s">
        <v>40</v>
      </c>
      <c r="M50" s="59" t="s">
        <v>443</v>
      </c>
      <c r="N50" s="53" t="s">
        <v>33</v>
      </c>
      <c r="O50" s="53" t="s">
        <v>33</v>
      </c>
      <c r="P50" s="60" t="s">
        <v>34</v>
      </c>
      <c r="Q50" s="60" t="s">
        <v>33</v>
      </c>
      <c r="R50" s="83" t="s">
        <v>35</v>
      </c>
      <c r="S50" s="53" t="s">
        <v>36</v>
      </c>
      <c r="T50" s="59" t="s">
        <v>1842</v>
      </c>
      <c r="U50" s="69"/>
      <c r="V50" s="69" t="s">
        <v>971</v>
      </c>
    </row>
    <row r="51" s="41" customFormat="1" ht="102" customHeight="1" spans="1:22">
      <c r="A51" s="77" t="s">
        <v>1838</v>
      </c>
      <c r="B51" s="69" t="s">
        <v>1847</v>
      </c>
      <c r="C51" s="53" t="s">
        <v>152</v>
      </c>
      <c r="D51" s="53" t="s">
        <v>1848</v>
      </c>
      <c r="E51" s="53" t="s">
        <v>27</v>
      </c>
      <c r="F51" s="55">
        <v>1</v>
      </c>
      <c r="G51" s="53" t="s">
        <v>28</v>
      </c>
      <c r="H51" s="53" t="s">
        <v>158</v>
      </c>
      <c r="I51" s="78">
        <v>1</v>
      </c>
      <c r="J51" s="59" t="s">
        <v>297</v>
      </c>
      <c r="K51" s="60" t="s">
        <v>39</v>
      </c>
      <c r="L51" s="60" t="s">
        <v>40</v>
      </c>
      <c r="M51" s="59" t="s">
        <v>1849</v>
      </c>
      <c r="N51" s="53" t="s">
        <v>33</v>
      </c>
      <c r="O51" s="53" t="s">
        <v>33</v>
      </c>
      <c r="P51" s="60" t="s">
        <v>34</v>
      </c>
      <c r="Q51" s="60" t="s">
        <v>33</v>
      </c>
      <c r="R51" s="83" t="s">
        <v>35</v>
      </c>
      <c r="S51" s="53" t="s">
        <v>36</v>
      </c>
      <c r="T51" s="59" t="s">
        <v>1842</v>
      </c>
      <c r="U51" s="69"/>
      <c r="V51" s="69" t="s">
        <v>971</v>
      </c>
    </row>
    <row r="52" s="41" customFormat="1" ht="102" customHeight="1" spans="1:22">
      <c r="A52" s="77" t="s">
        <v>1838</v>
      </c>
      <c r="B52" s="69" t="s">
        <v>1847</v>
      </c>
      <c r="C52" s="53" t="s">
        <v>152</v>
      </c>
      <c r="D52" s="53" t="s">
        <v>1850</v>
      </c>
      <c r="E52" s="53" t="s">
        <v>27</v>
      </c>
      <c r="F52" s="55">
        <v>1</v>
      </c>
      <c r="G52" s="53" t="s">
        <v>28</v>
      </c>
      <c r="H52" s="53" t="s">
        <v>158</v>
      </c>
      <c r="I52" s="78">
        <v>1</v>
      </c>
      <c r="J52" s="59" t="s">
        <v>297</v>
      </c>
      <c r="K52" s="60" t="s">
        <v>39</v>
      </c>
      <c r="L52" s="60" t="s">
        <v>40</v>
      </c>
      <c r="M52" s="59" t="s">
        <v>1851</v>
      </c>
      <c r="N52" s="53" t="s">
        <v>33</v>
      </c>
      <c r="O52" s="53" t="s">
        <v>33</v>
      </c>
      <c r="P52" s="60" t="s">
        <v>34</v>
      </c>
      <c r="Q52" s="60" t="s">
        <v>33</v>
      </c>
      <c r="R52" s="83" t="s">
        <v>35</v>
      </c>
      <c r="S52" s="53" t="s">
        <v>36</v>
      </c>
      <c r="T52" s="59" t="s">
        <v>1842</v>
      </c>
      <c r="U52" s="69"/>
      <c r="V52" s="69" t="s">
        <v>971</v>
      </c>
    </row>
    <row r="53" s="41" customFormat="1" ht="77" customHeight="1" spans="1:22">
      <c r="A53" s="77" t="s">
        <v>1838</v>
      </c>
      <c r="B53" s="69" t="s">
        <v>1847</v>
      </c>
      <c r="C53" s="53" t="s">
        <v>152</v>
      </c>
      <c r="D53" s="53" t="s">
        <v>1852</v>
      </c>
      <c r="E53" s="53" t="s">
        <v>27</v>
      </c>
      <c r="F53" s="55">
        <v>1</v>
      </c>
      <c r="G53" s="53" t="s">
        <v>28</v>
      </c>
      <c r="H53" s="53" t="s">
        <v>158</v>
      </c>
      <c r="I53" s="78">
        <v>1</v>
      </c>
      <c r="J53" s="59" t="s">
        <v>297</v>
      </c>
      <c r="K53" s="60" t="s">
        <v>39</v>
      </c>
      <c r="L53" s="60" t="s">
        <v>40</v>
      </c>
      <c r="M53" s="59" t="s">
        <v>1853</v>
      </c>
      <c r="N53" s="53" t="s">
        <v>33</v>
      </c>
      <c r="O53" s="53" t="s">
        <v>33</v>
      </c>
      <c r="P53" s="60" t="s">
        <v>34</v>
      </c>
      <c r="Q53" s="60" t="s">
        <v>33</v>
      </c>
      <c r="R53" s="83" t="s">
        <v>35</v>
      </c>
      <c r="S53" s="53" t="s">
        <v>36</v>
      </c>
      <c r="T53" s="59" t="s">
        <v>1842</v>
      </c>
      <c r="U53" s="84"/>
      <c r="V53" s="69" t="s">
        <v>971</v>
      </c>
    </row>
    <row r="54" s="41" customFormat="1" ht="110" customHeight="1" spans="1:22">
      <c r="A54" s="77" t="s">
        <v>1838</v>
      </c>
      <c r="B54" s="69" t="s">
        <v>1847</v>
      </c>
      <c r="C54" s="53" t="s">
        <v>152</v>
      </c>
      <c r="D54" s="53" t="s">
        <v>1854</v>
      </c>
      <c r="E54" s="53" t="s">
        <v>27</v>
      </c>
      <c r="F54" s="55">
        <v>1</v>
      </c>
      <c r="G54" s="53" t="s">
        <v>28</v>
      </c>
      <c r="H54" s="53" t="s">
        <v>158</v>
      </c>
      <c r="I54" s="78">
        <v>1</v>
      </c>
      <c r="J54" s="59" t="s">
        <v>297</v>
      </c>
      <c r="K54" s="60" t="s">
        <v>39</v>
      </c>
      <c r="L54" s="60" t="s">
        <v>40</v>
      </c>
      <c r="M54" s="81" t="s">
        <v>457</v>
      </c>
      <c r="N54" s="53" t="s">
        <v>33</v>
      </c>
      <c r="O54" s="53" t="s">
        <v>33</v>
      </c>
      <c r="P54" s="60" t="s">
        <v>34</v>
      </c>
      <c r="Q54" s="60" t="s">
        <v>33</v>
      </c>
      <c r="R54" s="83" t="s">
        <v>35</v>
      </c>
      <c r="S54" s="53" t="s">
        <v>36</v>
      </c>
      <c r="T54" s="59" t="s">
        <v>1842</v>
      </c>
      <c r="U54" s="69"/>
      <c r="V54" s="69" t="s">
        <v>971</v>
      </c>
    </row>
    <row r="55" s="65" customFormat="1" ht="123" customHeight="1" spans="1:22">
      <c r="A55" s="21" t="s">
        <v>1838</v>
      </c>
      <c r="B55" s="70" t="s">
        <v>1847</v>
      </c>
      <c r="C55" s="59" t="s">
        <v>152</v>
      </c>
      <c r="D55" s="59" t="s">
        <v>1855</v>
      </c>
      <c r="E55" s="59" t="s">
        <v>27</v>
      </c>
      <c r="F55" s="71">
        <v>1</v>
      </c>
      <c r="G55" s="59" t="s">
        <v>28</v>
      </c>
      <c r="H55" s="59" t="s">
        <v>29</v>
      </c>
      <c r="I55" s="82">
        <v>1</v>
      </c>
      <c r="J55" s="59" t="s">
        <v>297</v>
      </c>
      <c r="K55" s="52" t="s">
        <v>39</v>
      </c>
      <c r="L55" s="52" t="s">
        <v>40</v>
      </c>
      <c r="M55" s="59" t="s">
        <v>154</v>
      </c>
      <c r="N55" s="59" t="s">
        <v>33</v>
      </c>
      <c r="O55" s="59" t="s">
        <v>33</v>
      </c>
      <c r="P55" s="52" t="s">
        <v>34</v>
      </c>
      <c r="Q55" s="52" t="s">
        <v>33</v>
      </c>
      <c r="R55" s="83" t="s">
        <v>35</v>
      </c>
      <c r="S55" s="59" t="s">
        <v>36</v>
      </c>
      <c r="T55" s="59" t="s">
        <v>1842</v>
      </c>
      <c r="U55" s="70"/>
      <c r="V55" s="70" t="s">
        <v>971</v>
      </c>
    </row>
    <row r="56" s="41" customFormat="1" ht="106" customHeight="1" spans="1:22">
      <c r="A56" s="77" t="s">
        <v>1838</v>
      </c>
      <c r="B56" s="69" t="s">
        <v>1856</v>
      </c>
      <c r="C56" s="53" t="s">
        <v>152</v>
      </c>
      <c r="D56" s="53" t="s">
        <v>1857</v>
      </c>
      <c r="E56" s="53" t="s">
        <v>27</v>
      </c>
      <c r="F56" s="55">
        <v>1</v>
      </c>
      <c r="G56" s="53" t="s">
        <v>28</v>
      </c>
      <c r="H56" s="53" t="s">
        <v>158</v>
      </c>
      <c r="I56" s="78">
        <v>1</v>
      </c>
      <c r="J56" s="59" t="s">
        <v>297</v>
      </c>
      <c r="K56" s="60" t="s">
        <v>39</v>
      </c>
      <c r="L56" s="60" t="s">
        <v>40</v>
      </c>
      <c r="M56" s="59" t="s">
        <v>159</v>
      </c>
      <c r="N56" s="53" t="s">
        <v>33</v>
      </c>
      <c r="O56" s="53" t="s">
        <v>33</v>
      </c>
      <c r="P56" s="60" t="s">
        <v>34</v>
      </c>
      <c r="Q56" s="60" t="s">
        <v>33</v>
      </c>
      <c r="R56" s="83" t="s">
        <v>35</v>
      </c>
      <c r="S56" s="53" t="s">
        <v>36</v>
      </c>
      <c r="T56" s="59" t="s">
        <v>1842</v>
      </c>
      <c r="U56" s="69"/>
      <c r="V56" s="69" t="s">
        <v>971</v>
      </c>
    </row>
    <row r="57" s="41" customFormat="1" ht="106" customHeight="1" spans="1:22">
      <c r="A57" s="77" t="s">
        <v>1838</v>
      </c>
      <c r="B57" s="69" t="s">
        <v>1856</v>
      </c>
      <c r="C57" s="53" t="s">
        <v>152</v>
      </c>
      <c r="D57" s="53" t="s">
        <v>1858</v>
      </c>
      <c r="E57" s="53" t="s">
        <v>27</v>
      </c>
      <c r="F57" s="55">
        <v>1</v>
      </c>
      <c r="G57" s="53" t="s">
        <v>28</v>
      </c>
      <c r="H57" s="53" t="s">
        <v>158</v>
      </c>
      <c r="I57" s="78">
        <v>1</v>
      </c>
      <c r="J57" s="59" t="s">
        <v>297</v>
      </c>
      <c r="K57" s="60" t="s">
        <v>39</v>
      </c>
      <c r="L57" s="60" t="s">
        <v>40</v>
      </c>
      <c r="M57" s="59" t="s">
        <v>1859</v>
      </c>
      <c r="N57" s="53" t="s">
        <v>33</v>
      </c>
      <c r="O57" s="53" t="s">
        <v>33</v>
      </c>
      <c r="P57" s="60" t="s">
        <v>34</v>
      </c>
      <c r="Q57" s="60" t="s">
        <v>33</v>
      </c>
      <c r="R57" s="83" t="s">
        <v>35</v>
      </c>
      <c r="S57" s="53" t="s">
        <v>36</v>
      </c>
      <c r="T57" s="59" t="s">
        <v>1842</v>
      </c>
      <c r="U57" s="69"/>
      <c r="V57" s="69" t="s">
        <v>971</v>
      </c>
    </row>
    <row r="58" s="41" customFormat="1" ht="106" customHeight="1" spans="1:22">
      <c r="A58" s="77" t="s">
        <v>1838</v>
      </c>
      <c r="B58" s="69" t="s">
        <v>1860</v>
      </c>
      <c r="C58" s="53" t="s">
        <v>152</v>
      </c>
      <c r="D58" s="53" t="s">
        <v>1861</v>
      </c>
      <c r="E58" s="53" t="s">
        <v>27</v>
      </c>
      <c r="F58" s="55">
        <v>1</v>
      </c>
      <c r="G58" s="53" t="s">
        <v>28</v>
      </c>
      <c r="H58" s="53" t="s">
        <v>419</v>
      </c>
      <c r="I58" s="78">
        <v>1</v>
      </c>
      <c r="J58" s="59" t="s">
        <v>297</v>
      </c>
      <c r="K58" s="60" t="s">
        <v>198</v>
      </c>
      <c r="L58" s="60" t="s">
        <v>33</v>
      </c>
      <c r="M58" s="59" t="s">
        <v>1862</v>
      </c>
      <c r="N58" s="53" t="s">
        <v>33</v>
      </c>
      <c r="O58" s="53" t="s">
        <v>33</v>
      </c>
      <c r="P58" s="60" t="s">
        <v>34</v>
      </c>
      <c r="Q58" s="60" t="s">
        <v>33</v>
      </c>
      <c r="R58" s="83" t="s">
        <v>35</v>
      </c>
      <c r="S58" s="53" t="s">
        <v>36</v>
      </c>
      <c r="T58" s="59" t="s">
        <v>1842</v>
      </c>
      <c r="U58" s="70" t="s">
        <v>688</v>
      </c>
      <c r="V58" s="69" t="s">
        <v>971</v>
      </c>
    </row>
    <row r="59" s="41" customFormat="1" ht="106" customHeight="1" spans="1:22">
      <c r="A59" s="77" t="s">
        <v>1838</v>
      </c>
      <c r="B59" s="69" t="s">
        <v>1863</v>
      </c>
      <c r="C59" s="53" t="s">
        <v>152</v>
      </c>
      <c r="D59" s="53" t="s">
        <v>1864</v>
      </c>
      <c r="E59" s="53" t="s">
        <v>27</v>
      </c>
      <c r="F59" s="55">
        <v>2</v>
      </c>
      <c r="G59" s="53" t="s">
        <v>28</v>
      </c>
      <c r="H59" s="53" t="s">
        <v>419</v>
      </c>
      <c r="I59" s="78">
        <v>1</v>
      </c>
      <c r="J59" s="59" t="s">
        <v>297</v>
      </c>
      <c r="K59" s="60" t="s">
        <v>198</v>
      </c>
      <c r="L59" s="60" t="s">
        <v>33</v>
      </c>
      <c r="M59" s="59" t="s">
        <v>1862</v>
      </c>
      <c r="N59" s="53" t="s">
        <v>33</v>
      </c>
      <c r="O59" s="53" t="s">
        <v>33</v>
      </c>
      <c r="P59" s="60" t="s">
        <v>34</v>
      </c>
      <c r="Q59" s="60" t="s">
        <v>33</v>
      </c>
      <c r="R59" s="83" t="s">
        <v>35</v>
      </c>
      <c r="S59" s="53" t="s">
        <v>36</v>
      </c>
      <c r="T59" s="59" t="s">
        <v>1842</v>
      </c>
      <c r="U59" s="70" t="s">
        <v>688</v>
      </c>
      <c r="V59" s="69" t="s">
        <v>971</v>
      </c>
    </row>
    <row r="60" s="41" customFormat="1" ht="106" customHeight="1" spans="1:22">
      <c r="A60" s="77" t="s">
        <v>1838</v>
      </c>
      <c r="B60" s="69" t="s">
        <v>1863</v>
      </c>
      <c r="C60" s="53" t="s">
        <v>152</v>
      </c>
      <c r="D60" s="53" t="s">
        <v>1865</v>
      </c>
      <c r="E60" s="53" t="s">
        <v>27</v>
      </c>
      <c r="F60" s="55">
        <v>1</v>
      </c>
      <c r="G60" s="53" t="s">
        <v>28</v>
      </c>
      <c r="H60" s="53" t="s">
        <v>158</v>
      </c>
      <c r="I60" s="78">
        <v>1</v>
      </c>
      <c r="J60" s="59" t="s">
        <v>297</v>
      </c>
      <c r="K60" s="60" t="s">
        <v>198</v>
      </c>
      <c r="L60" s="60" t="s">
        <v>33</v>
      </c>
      <c r="M60" s="59" t="s">
        <v>1866</v>
      </c>
      <c r="N60" s="53" t="s">
        <v>33</v>
      </c>
      <c r="O60" s="53" t="s">
        <v>33</v>
      </c>
      <c r="P60" s="60" t="s">
        <v>34</v>
      </c>
      <c r="Q60" s="60" t="s">
        <v>33</v>
      </c>
      <c r="R60" s="83" t="s">
        <v>35</v>
      </c>
      <c r="S60" s="53" t="s">
        <v>36</v>
      </c>
      <c r="T60" s="59" t="s">
        <v>1842</v>
      </c>
      <c r="U60" s="69"/>
      <c r="V60" s="69" t="s">
        <v>971</v>
      </c>
    </row>
    <row r="61" s="41" customFormat="1" ht="106" customHeight="1" spans="1:22">
      <c r="A61" s="77" t="s">
        <v>1838</v>
      </c>
      <c r="B61" s="69" t="s">
        <v>1867</v>
      </c>
      <c r="C61" s="53" t="s">
        <v>152</v>
      </c>
      <c r="D61" s="53" t="s">
        <v>1868</v>
      </c>
      <c r="E61" s="53" t="s">
        <v>27</v>
      </c>
      <c r="F61" s="55">
        <v>1</v>
      </c>
      <c r="G61" s="53" t="s">
        <v>28</v>
      </c>
      <c r="H61" s="53" t="s">
        <v>158</v>
      </c>
      <c r="I61" s="78">
        <v>1</v>
      </c>
      <c r="J61" s="59" t="s">
        <v>297</v>
      </c>
      <c r="K61" s="60" t="s">
        <v>198</v>
      </c>
      <c r="L61" s="60" t="s">
        <v>33</v>
      </c>
      <c r="M61" s="59" t="s">
        <v>1866</v>
      </c>
      <c r="N61" s="53" t="s">
        <v>33</v>
      </c>
      <c r="O61" s="53" t="s">
        <v>33</v>
      </c>
      <c r="P61" s="60" t="s">
        <v>34</v>
      </c>
      <c r="Q61" s="60" t="s">
        <v>33</v>
      </c>
      <c r="R61" s="83" t="s">
        <v>35</v>
      </c>
      <c r="S61" s="53" t="s">
        <v>36</v>
      </c>
      <c r="T61" s="59" t="s">
        <v>1842</v>
      </c>
      <c r="U61" s="69"/>
      <c r="V61" s="69" t="s">
        <v>971</v>
      </c>
    </row>
    <row r="62" s="41" customFormat="1" ht="106" customHeight="1" spans="1:22">
      <c r="A62" s="77" t="s">
        <v>1838</v>
      </c>
      <c r="B62" s="69" t="s">
        <v>1867</v>
      </c>
      <c r="C62" s="53" t="s">
        <v>152</v>
      </c>
      <c r="D62" s="53" t="s">
        <v>1869</v>
      </c>
      <c r="E62" s="53" t="s">
        <v>27</v>
      </c>
      <c r="F62" s="55">
        <v>1</v>
      </c>
      <c r="G62" s="53" t="s">
        <v>28</v>
      </c>
      <c r="H62" s="53" t="s">
        <v>158</v>
      </c>
      <c r="I62" s="78">
        <v>1</v>
      </c>
      <c r="J62" s="59" t="s">
        <v>297</v>
      </c>
      <c r="K62" s="60" t="s">
        <v>198</v>
      </c>
      <c r="L62" s="60" t="s">
        <v>33</v>
      </c>
      <c r="M62" s="59" t="s">
        <v>1870</v>
      </c>
      <c r="N62" s="53" t="s">
        <v>33</v>
      </c>
      <c r="O62" s="53" t="s">
        <v>33</v>
      </c>
      <c r="P62" s="60" t="s">
        <v>34</v>
      </c>
      <c r="Q62" s="60" t="s">
        <v>33</v>
      </c>
      <c r="R62" s="83" t="s">
        <v>35</v>
      </c>
      <c r="S62" s="53" t="s">
        <v>36</v>
      </c>
      <c r="T62" s="59" t="s">
        <v>1842</v>
      </c>
      <c r="U62" s="69"/>
      <c r="V62" s="69" t="s">
        <v>971</v>
      </c>
    </row>
  </sheetData>
  <mergeCells count="1">
    <mergeCell ref="A1:V1"/>
  </mergeCells>
  <dataValidations count="20">
    <dataValidation allowBlank="1" showInputMessage="1" showErrorMessage="1" promptTitle="选填" prompt="若无可放空" sqref="A2 U2 V2 U3 V3 U4 V4 U15 V15 U22 V22 U23 V23 U24 V24 U27 V27 U39 V39 U42 V42 U53 U54 U55 U56 U57 U5:U6 U7:U8 U9:U10 U11:U12 U13:U14 U16:U17 U18:U19 U20:U21 U25:U26 U28:U29 U30:U31 U32:U33 U34:U35 U36:U38 U40:U41 U43:U44 U45:U46 U47:U52 U58:U59 U60:U62 U63:U1048576 V5:V6 V7:V8 V9:V10 V11:V12 V13:V14 V16:V17 V18:V19 V20:V21 V25:V26 V28:V29 V30:V31 V32:V33 V34:V35 V36:V38 V40:V41 V43:V46 V47:V54 V55:V62"/>
    <dataValidation allowBlank="1" showInputMessage="1" showErrorMessage="1" promptTitle="必填" prompt="必填" sqref="B2 D2 E2 G2 R2 T2 B3 D3 E3 R3 B4 E4 R4 R5 D9 R9 D10 R10 D13 D14 B15 D15 E15 R15 B16 D16 B17 D17 B20 D20 E20 R20 B21 D21 E21 R21 B22 D22 E22 R22 B23 D23 E23 R23 B24 D24 E24 R24 D25 D26 B27 D27 E27 R27 B30 D30 E30 R30 B31 D31 E31 R31 B32 D32 E32 R32 B33 D33 E33 R33 D36 D37 B38 D38 B39 D39 E39 R39 B40 D40 E40 R40 B41 D41 E41 R41 B42 D42 E42 R42 D43 D44 B45 D45 B46 D46 E46 B47 D47 E47 R47 T47 B48 E48 B49 E49 B50 E50 B54 E54 R54 B55 D55 E55 R55 B56 D56 E56 B57 D57 E57 B58 D58 E58 R58 B59 D59 E59 B60 B5:B6 B7:B8 B11:B12 B13:B14 B18:B19 B25:B26 B34:B35 B36:B37 B43:B44 B51:B53 B61:B62 B63:B1048576 D4:D6 D7:D8 D11:D12 D18:D19 D28:D29 D34:D35 D48:D50 D51:D54 D60:D62 D63:D1048576 E5:E6 E7:E8 E13:E14 E16:E17 E18:E19 E25:E26 E28:E29 E34:E35 E36:E38 E43:E44 E51:E53 E60:E62 E63:E1048576 R6:R8 R11:R12 R13:R14 R18:R19 R25:R26 R28:R29 R34:R35 R36:R38 R43:R44 R45:R46 R48:R49 R50:R53 R56:R57 R59:R62 R63:R1048576 T3:T46 T48:T62 T63:T1048576"/>
    <dataValidation allowBlank="1" showInputMessage="1" showErrorMessage="1" promptTitle="必填" prompt="请选择" sqref="C2 L2 O2 Q2"/>
    <dataValidation allowBlank="1" showInputMessage="1" showErrorMessage="1" promptTitle="必填" prompt="填写数字即可" sqref="F2 F3 F4 F9 F10 F15 F20 F21 F22 F23 F24 F27 F30 F31 F32 F33 F38 F39 F40 F41 F42 F47 F48 F49 F50 F53 F54 F55 F56 F57 F58 F59 F5:F6 F7:F8 F11:F12 F13:F14 F16:F17 F18:F19 F25:F26 F28:F29 F34:F35 F36:F37 F43:F44 F45:F46 F51:F52 F60:F62 F63:F1048576"/>
    <dataValidation allowBlank="1" showInputMessage="1" showErrorMessage="1" promptTitle="必填" prompt="如果为免笔试，请输入免笔试；若为笔试，请输入具体科目，后续将用于安排考场，请认真填写" sqref="H2 H3 H4 H9 H10 H13 H14 H15 H20 H21 H22 H23 H24 H27 H30 H31 H32 H33 H39 H40 H41 H42 H46 H47 H48 H49 H50 H54 H55 H56 H57 H58 H59 H5:H6 H7:H8 H16:H17 H18:H19 H25:H26 H34:H35 H36:H38 H43:H44 H51:H53 H60:H62 H63:H1048576"/>
    <dataValidation allowBlank="1" showInputMessage="1" showErrorMessage="1" promptTitle="选填" prompt="格式如：60%" sqref="I2 I3:I62 I63:I1048576"/>
    <dataValidation allowBlank="1" showInputMessage="1" showErrorMessage="1" promptTitle="选填" prompt="格式如：40%" sqref="J2 J3 J4 J15 J18 J21 J22 J23 J24 J25 J26 J27 J28 J29 J30 J31 J32 J33 J34 J35 J36 J37 J38 J39 J40 J41 J42 J43 J44 J45 J46 J47 J48 J49 J50 J51 J52 J53 J54 J55 J56 J57 J58 J59 J60 J61 J62 J5:J6 J7:J8 J11:J12 J13:J14 J16:J17 J19:J20 J63:J1048576"/>
    <dataValidation allowBlank="1" showInputMessage="1" showErrorMessage="1" promptTitle="必选" prompt="请选择" sqref="K2"/>
    <dataValidation allowBlank="1" showInputMessage="1" showErrorMessage="1" promptTitle="必填" prompt="专业与专业之间需用顿号隔开" sqref="M2 M9 M10 M15 M22 M23 M24 M25 M26 M27 M39 M40 M41 M42 M47 M48 M49 M50 M53 M54 M55 M56 M57 M58 M59 M62 M3:M4 M5:M6 M7:M8 M11:M12 M13:M14 M16:M17 M18:M19 M20:M21 M30:M31 M32:M33 M34:M35 M36:M38 M43:M44 M45:M46 M51:M52 M60:M61 M63:M1048576"/>
    <dataValidation allowBlank="1" showInputMessage="1" showErrorMessage="1" promptTitle="必填" prompt="可填不限，或者自行输入要求，应届要求或者工作年限要求" sqref="N2 N3 N4 N9 N10 N15 N16 N17 N20 N21 N22 N23 N24 N27 N39 N40 N41 N42 N43 N44 N47 N48 N49 N50 N54 N55 N56 N57 N58 N59 N5:N6 N7:N8 N11:N12 N13:N14 N18:N19 N25:N26 N36:N38 N45:N46 N51:N53 N60:N62 N63: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10 S15 S16 S17 S20 S21 S24 S27 S39 S40 S41 S42 S47 S48 S49 S50 S54 S55 S56 S57 S58 S59 S6:S8 S11:S12 S13:S14 S18:S19 S22:S23 S25:S26 S28:S29 S30:S31 S32:S33 S34:S35 S36:S38 S43:S44 S45:S46 S51:S53 S60:S62 S63:S1048576"/>
    <dataValidation type="list" allowBlank="1" showInputMessage="1" showErrorMessage="1" sqref="C3 C4 C9 C10 C15 C20 C21 C22 C23 C24 C27 C30 C31 C32 C33 C38 C39 C40 C41 C42 C47 C48 C49 C50 C54 C55 C56 C57 C58 C59 C5:C6 C7:C8 C11:C12 C13:C14 C16:C17 C18:C19 C25:C26 C28:C29 C34:C35 C36:C37 C43:C44 C45:C46 C51:C53 C60:C62 C63:C1048576">
      <formula1>"行政机关,财政核拨,财政核补,经费自给,定额补助,参公事业单位,国有企业,财政拨补,自收自支,其它"</formula1>
    </dataValidation>
    <dataValidation type="list" allowBlank="1" showInputMessage="1" showErrorMessage="1" promptTitle="必填" prompt="必填" sqref="G3 G4 G9 G10 G15 G20 G21 G22 G23 G24 G27 G30 G31 G32 G33 G38 G39 G40 G41 G42 G47 G48 G49 G50 G54 G55 G56 G57 G58 G59 G5:G6 G7:G8 G11:G12 G13:G14 G16:G17 G18:G19 G25:G26 G28:G29 G34:G35 G36:G37 G43:G44 G45:G46 G51:G53 G60:G62 G63:G1048576">
      <formula1>"是,否"</formula1>
    </dataValidation>
    <dataValidation type="list" allowBlank="1" showInputMessage="1" showErrorMessage="1" sqref="K3 K4 K9 K10 K15 K17 K20 K21 K22 K23 K24 K27 K30 K31 K32 K33 K38 K39 K40 K41 K42 K47 K48 K49 K50 K51 K52 K53 K54 K55 K56 K57 K58 K59 K5:K6 K7:K8 K11:K12 K13:K14 K18:K19 K25:K26 K28:K29 K34:K35 K36:K37 K43:K44 K45:K46 K60:K62 K63:K1048576">
      <formula1>"不限,中专及以上,大专及以上,本科及以上,研究生"</formula1>
    </dataValidation>
    <dataValidation type="list" allowBlank="1" showInputMessage="1" showErrorMessage="1" sqref="L3 L4 L9 L10 L15 L16 L17 L20 L21 L22 L23 L24 L27 L30 L31 L32 L33 L38 L39 L40 L41 L58 L59 L5:L6 L7:L8 L11:L12 L13:L14 L18:L19 L25:L26 L28:L29 L34:L35 L36:L37 L42:L57 L60:L62 L63:L1048576">
      <formula1>"不限,学士及以上学位,硕士及以上学位,博士学位"</formula1>
    </dataValidation>
    <dataValidation type="list" allowBlank="1" showInputMessage="1" showErrorMessage="1" sqref="O3 O4 O15 O20 O21 O22 O23 O24 O27 O30 O31 O32 O33 O38 O39 O40 O41 O42 O47 O48 O49 O50 O54 O55 O56 O57 O58 O59 O5:O6 O7:O8 O9:O10 O11:O12 O13:O14 O16:O17 O18:O19 O25:O26 O28:O29 O34:O35 O36:O37 O43:O44 O45:O46 O51:O53 O60:O62 O63:O1048576">
      <formula1>"不限,男,女"</formula1>
    </dataValidation>
    <dataValidation type="list" allowBlank="1" showInputMessage="1" showErrorMessage="1" sqref="P3 P4 P15 P20 P21 P22 P23 P24 P27 P39 P42 P47 P48 P49 P50 P54 P55 P56 P57 P58 P59 P5:P6 P7:P8 P9:P10 P11:P12 P13:P14 P16:P17 P18:P19 P25:P26 P28:P29 P30:P31 P32:P33 P34:P35 P36:P38 P40:P41 P43:P46 P51:P53 P60:P62 P63:P1048576">
      <formula1>"25周岁以下,30周岁以下,35周岁以下,40周岁以下,45周岁以下"</formula1>
    </dataValidation>
    <dataValidation type="list" allowBlank="1" showInputMessage="1" showErrorMessage="1" sqref="Q3 Q4 Q9 Q10 Q15 Q16 Q17 Q20 Q21 Q22 Q23 Q24 Q27 Q30 Q31 Q32 Q33 Q38 Q39 Q40 Q41 Q42 Q47 Q48 Q49 Q50 Q54 Q55 Q56 Q57 Q58 Q59 N28:N29 N30:N31 N32:N33 N34:N35 Q5:Q6 Q7:Q8 Q11:Q12 Q13:Q14 Q18:Q19 Q25:Q26 Q28:Q29 Q34:Q35 Q36:Q37 Q43:Q44 Q45:Q46 Q51:Q53 Q60:Q62 Q63:Q1048576">
      <formula1>"不限,中共党员(含预备党员),中共党员(不含预备党员),共青团员及中共党员"</formula1>
    </dataValidation>
    <dataValidation type="list" allowBlank="1" showInputMessage="1" showErrorMessage="1" sqref="H28:H29">
      <formula1>"综合基础知识,医学基础知识,护理专业知识,免笔试"</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
  <sheetViews>
    <sheetView workbookViewId="0">
      <selection activeCell="A1" sqref="$A1:$XFD1048576"/>
    </sheetView>
  </sheetViews>
  <sheetFormatPr defaultColWidth="9" defaultRowHeight="11.25" customHeight="1"/>
  <cols>
    <col min="1" max="1" width="17.9615384615385" style="42" customWidth="1"/>
    <col min="2" max="2" width="11.1230769230769" style="43" customWidth="1"/>
    <col min="3" max="3" width="10.7307692307692" style="43" customWidth="1"/>
    <col min="4" max="4" width="9.56153846153846" style="43" customWidth="1"/>
    <col min="5" max="5" width="10.5" style="43" customWidth="1"/>
    <col min="6" max="6" width="6.17692307692308" style="44" customWidth="1"/>
    <col min="7" max="7" width="8.67692307692308" style="43" customWidth="1"/>
    <col min="8" max="8" width="10" style="43" customWidth="1"/>
    <col min="9" max="9" width="6.5" style="43" customWidth="1"/>
    <col min="10" max="10" width="6.66923076923077" style="43" customWidth="1"/>
    <col min="11" max="11" width="13.8769230769231" style="45" customWidth="1"/>
    <col min="12" max="12" width="9" style="45" customWidth="1"/>
    <col min="13" max="13" width="14.1230769230769" style="43" customWidth="1"/>
    <col min="14" max="14" width="9" style="43" customWidth="1"/>
    <col min="15" max="15" width="9" style="43"/>
    <col min="16" max="16" width="9" style="45" customWidth="1"/>
    <col min="17" max="17" width="10.3769230769231" style="45" customWidth="1"/>
    <col min="18" max="18" width="9" style="43"/>
    <col min="19" max="19" width="9" style="43" customWidth="1"/>
    <col min="20" max="20" width="19.8846153846154" style="46" customWidth="1"/>
    <col min="21" max="21" width="16.6230769230769" style="43" customWidth="1"/>
    <col min="22" max="22" width="12.5" style="45" customWidth="1"/>
    <col min="23" max="30" width="9" style="45"/>
  </cols>
  <sheetData>
    <row r="1" ht="55" customHeight="1" spans="1:22">
      <c r="A1" s="47" t="s">
        <v>1871</v>
      </c>
      <c r="B1" s="48"/>
      <c r="C1" s="48"/>
      <c r="D1" s="48"/>
      <c r="E1" s="48"/>
      <c r="F1" s="48"/>
      <c r="G1" s="48"/>
      <c r="H1" s="48"/>
      <c r="I1" s="48"/>
      <c r="J1" s="48"/>
      <c r="K1" s="48"/>
      <c r="L1" s="48"/>
      <c r="M1" s="48"/>
      <c r="N1" s="48"/>
      <c r="O1" s="48"/>
      <c r="P1" s="48"/>
      <c r="Q1" s="48"/>
      <c r="R1" s="48"/>
      <c r="S1" s="48"/>
      <c r="T1" s="47"/>
      <c r="U1" s="48"/>
      <c r="V1" s="48"/>
    </row>
    <row r="2" s="40" customFormat="1" ht="45" customHeight="1" spans="1:30">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c r="W2" s="63"/>
      <c r="X2" s="63"/>
      <c r="Y2" s="63"/>
      <c r="Z2" s="63"/>
      <c r="AA2" s="63"/>
      <c r="AB2" s="63"/>
      <c r="AC2" s="63"/>
      <c r="AD2" s="63"/>
    </row>
    <row r="3" s="41" customFormat="1" ht="75" customHeight="1" spans="1:30">
      <c r="A3" s="52" t="s">
        <v>1872</v>
      </c>
      <c r="B3" s="53" t="s">
        <v>1873</v>
      </c>
      <c r="C3" s="53" t="s">
        <v>25</v>
      </c>
      <c r="D3" s="54">
        <v>220101</v>
      </c>
      <c r="E3" s="53" t="s">
        <v>27</v>
      </c>
      <c r="F3" s="55">
        <v>1</v>
      </c>
      <c r="G3" s="53" t="s">
        <v>28</v>
      </c>
      <c r="H3" s="53" t="s">
        <v>29</v>
      </c>
      <c r="I3" s="59" t="s">
        <v>296</v>
      </c>
      <c r="J3" s="53" t="s">
        <v>1874</v>
      </c>
      <c r="K3" s="52" t="s">
        <v>39</v>
      </c>
      <c r="L3" s="52" t="s">
        <v>40</v>
      </c>
      <c r="M3" s="59" t="s">
        <v>1875</v>
      </c>
      <c r="N3" s="53" t="s">
        <v>33</v>
      </c>
      <c r="O3" s="59" t="s">
        <v>42</v>
      </c>
      <c r="P3" s="60" t="s">
        <v>34</v>
      </c>
      <c r="Q3" s="60" t="s">
        <v>33</v>
      </c>
      <c r="R3" s="59" t="s">
        <v>35</v>
      </c>
      <c r="S3" s="59" t="s">
        <v>36</v>
      </c>
      <c r="T3" s="52" t="s">
        <v>1876</v>
      </c>
      <c r="U3" s="60"/>
      <c r="V3" s="60" t="s">
        <v>236</v>
      </c>
      <c r="W3" s="61"/>
      <c r="X3" s="61"/>
      <c r="Y3" s="61"/>
      <c r="Z3" s="61"/>
      <c r="AA3" s="61"/>
      <c r="AB3" s="61"/>
      <c r="AC3" s="61"/>
      <c r="AD3" s="61"/>
    </row>
    <row r="4" s="41" customFormat="1" ht="75" customHeight="1" spans="1:30">
      <c r="A4" s="52" t="s">
        <v>1872</v>
      </c>
      <c r="B4" s="53" t="s">
        <v>1873</v>
      </c>
      <c r="C4" s="53" t="s">
        <v>25</v>
      </c>
      <c r="D4" s="54">
        <v>220102</v>
      </c>
      <c r="E4" s="53" t="s">
        <v>27</v>
      </c>
      <c r="F4" s="55">
        <v>1</v>
      </c>
      <c r="G4" s="53" t="s">
        <v>28</v>
      </c>
      <c r="H4" s="53" t="s">
        <v>29</v>
      </c>
      <c r="I4" s="59" t="s">
        <v>296</v>
      </c>
      <c r="J4" s="53" t="s">
        <v>1874</v>
      </c>
      <c r="K4" s="52" t="s">
        <v>39</v>
      </c>
      <c r="L4" s="52" t="s">
        <v>40</v>
      </c>
      <c r="M4" s="59" t="s">
        <v>1875</v>
      </c>
      <c r="N4" s="53" t="s">
        <v>33</v>
      </c>
      <c r="O4" s="59" t="s">
        <v>44</v>
      </c>
      <c r="P4" s="60" t="s">
        <v>34</v>
      </c>
      <c r="Q4" s="60" t="s">
        <v>33</v>
      </c>
      <c r="R4" s="59" t="s">
        <v>35</v>
      </c>
      <c r="S4" s="59" t="s">
        <v>36</v>
      </c>
      <c r="T4" s="52" t="s">
        <v>1876</v>
      </c>
      <c r="U4" s="60"/>
      <c r="V4" s="60" t="s">
        <v>236</v>
      </c>
      <c r="W4" s="61"/>
      <c r="X4" s="61"/>
      <c r="Y4" s="61"/>
      <c r="Z4" s="61"/>
      <c r="AA4" s="61"/>
      <c r="AB4" s="61"/>
      <c r="AC4" s="61"/>
      <c r="AD4" s="61"/>
    </row>
    <row r="5" s="41" customFormat="1" ht="75" customHeight="1" spans="1:30">
      <c r="A5" s="52" t="s">
        <v>1877</v>
      </c>
      <c r="B5" s="53" t="s">
        <v>1878</v>
      </c>
      <c r="C5" s="53" t="s">
        <v>25</v>
      </c>
      <c r="D5" s="54">
        <v>220201</v>
      </c>
      <c r="E5" s="53" t="s">
        <v>27</v>
      </c>
      <c r="F5" s="55">
        <v>1</v>
      </c>
      <c r="G5" s="53" t="s">
        <v>28</v>
      </c>
      <c r="H5" s="53" t="s">
        <v>29</v>
      </c>
      <c r="I5" s="53" t="s">
        <v>296</v>
      </c>
      <c r="J5" s="53" t="s">
        <v>1874</v>
      </c>
      <c r="K5" s="52" t="s">
        <v>39</v>
      </c>
      <c r="L5" s="52" t="s">
        <v>40</v>
      </c>
      <c r="M5" s="53" t="s">
        <v>83</v>
      </c>
      <c r="N5" s="53" t="s">
        <v>33</v>
      </c>
      <c r="O5" s="53" t="s">
        <v>33</v>
      </c>
      <c r="P5" s="60" t="s">
        <v>34</v>
      </c>
      <c r="Q5" s="60" t="s">
        <v>33</v>
      </c>
      <c r="R5" s="53" t="s">
        <v>35</v>
      </c>
      <c r="S5" s="53" t="s">
        <v>36</v>
      </c>
      <c r="T5" s="52" t="s">
        <v>1876</v>
      </c>
      <c r="U5" s="60"/>
      <c r="V5" s="60" t="s">
        <v>236</v>
      </c>
      <c r="W5" s="61"/>
      <c r="X5" s="61"/>
      <c r="Y5" s="61"/>
      <c r="Z5" s="61"/>
      <c r="AA5" s="61"/>
      <c r="AB5" s="61"/>
      <c r="AC5" s="61"/>
      <c r="AD5" s="61"/>
    </row>
    <row r="6" s="41" customFormat="1" ht="75" customHeight="1" spans="1:30">
      <c r="A6" s="52" t="s">
        <v>1879</v>
      </c>
      <c r="B6" s="53" t="s">
        <v>1880</v>
      </c>
      <c r="C6" s="53" t="s">
        <v>152</v>
      </c>
      <c r="D6" s="54">
        <v>220301</v>
      </c>
      <c r="E6" s="53" t="s">
        <v>1881</v>
      </c>
      <c r="F6" s="55">
        <v>1</v>
      </c>
      <c r="G6" s="53" t="s">
        <v>28</v>
      </c>
      <c r="H6" s="53" t="s">
        <v>158</v>
      </c>
      <c r="I6" s="53" t="s">
        <v>296</v>
      </c>
      <c r="J6" s="53" t="s">
        <v>1874</v>
      </c>
      <c r="K6" s="60" t="s">
        <v>39</v>
      </c>
      <c r="L6" s="60" t="s">
        <v>40</v>
      </c>
      <c r="M6" s="53" t="s">
        <v>1882</v>
      </c>
      <c r="N6" s="53" t="s">
        <v>33</v>
      </c>
      <c r="O6" s="53" t="s">
        <v>42</v>
      </c>
      <c r="P6" s="60" t="s">
        <v>34</v>
      </c>
      <c r="Q6" s="60" t="s">
        <v>33</v>
      </c>
      <c r="R6" s="53" t="s">
        <v>35</v>
      </c>
      <c r="S6" s="59" t="s">
        <v>36</v>
      </c>
      <c r="T6" s="52" t="s">
        <v>1883</v>
      </c>
      <c r="U6" s="60" t="s">
        <v>179</v>
      </c>
      <c r="V6" s="60" t="s">
        <v>236</v>
      </c>
      <c r="W6" s="61"/>
      <c r="X6" s="61"/>
      <c r="Y6" s="61"/>
      <c r="Z6" s="61"/>
      <c r="AA6" s="61"/>
      <c r="AB6" s="61"/>
      <c r="AC6" s="61"/>
      <c r="AD6" s="61"/>
    </row>
    <row r="7" s="41" customFormat="1" ht="75" customHeight="1" spans="1:30">
      <c r="A7" s="52" t="s">
        <v>1879</v>
      </c>
      <c r="B7" s="53" t="s">
        <v>1880</v>
      </c>
      <c r="C7" s="53" t="s">
        <v>152</v>
      </c>
      <c r="D7" s="54">
        <v>220302</v>
      </c>
      <c r="E7" s="53" t="s">
        <v>1881</v>
      </c>
      <c r="F7" s="55">
        <v>1</v>
      </c>
      <c r="G7" s="53" t="s">
        <v>28</v>
      </c>
      <c r="H7" s="53" t="s">
        <v>158</v>
      </c>
      <c r="I7" s="53" t="s">
        <v>296</v>
      </c>
      <c r="J7" s="53" t="s">
        <v>1874</v>
      </c>
      <c r="K7" s="60" t="s">
        <v>39</v>
      </c>
      <c r="L7" s="60" t="s">
        <v>40</v>
      </c>
      <c r="M7" s="53" t="s">
        <v>1882</v>
      </c>
      <c r="N7" s="53" t="s">
        <v>33</v>
      </c>
      <c r="O7" s="53" t="s">
        <v>44</v>
      </c>
      <c r="P7" s="60" t="s">
        <v>34</v>
      </c>
      <c r="Q7" s="60" t="s">
        <v>33</v>
      </c>
      <c r="R7" s="53" t="s">
        <v>35</v>
      </c>
      <c r="S7" s="59" t="s">
        <v>36</v>
      </c>
      <c r="T7" s="52" t="s">
        <v>1883</v>
      </c>
      <c r="U7" s="60" t="s">
        <v>179</v>
      </c>
      <c r="V7" s="60" t="s">
        <v>236</v>
      </c>
      <c r="W7" s="61"/>
      <c r="X7" s="61"/>
      <c r="Y7" s="61"/>
      <c r="Z7" s="61"/>
      <c r="AA7" s="61"/>
      <c r="AB7" s="61"/>
      <c r="AC7" s="61"/>
      <c r="AD7" s="61"/>
    </row>
    <row r="8" s="41" customFormat="1" ht="75" customHeight="1" spans="1:30">
      <c r="A8" s="52" t="s">
        <v>1879</v>
      </c>
      <c r="B8" s="53" t="s">
        <v>1880</v>
      </c>
      <c r="C8" s="53" t="s">
        <v>152</v>
      </c>
      <c r="D8" s="54">
        <v>220303</v>
      </c>
      <c r="E8" s="53" t="s">
        <v>1884</v>
      </c>
      <c r="F8" s="55">
        <v>1</v>
      </c>
      <c r="G8" s="53" t="s">
        <v>28</v>
      </c>
      <c r="H8" s="53" t="s">
        <v>158</v>
      </c>
      <c r="I8" s="53" t="s">
        <v>296</v>
      </c>
      <c r="J8" s="53" t="s">
        <v>1874</v>
      </c>
      <c r="K8" s="60" t="s">
        <v>39</v>
      </c>
      <c r="L8" s="60" t="s">
        <v>40</v>
      </c>
      <c r="M8" s="53" t="s">
        <v>1885</v>
      </c>
      <c r="N8" s="53" t="s">
        <v>33</v>
      </c>
      <c r="O8" s="53" t="s">
        <v>33</v>
      </c>
      <c r="P8" s="60" t="s">
        <v>34</v>
      </c>
      <c r="Q8" s="60" t="s">
        <v>33</v>
      </c>
      <c r="R8" s="53" t="s">
        <v>35</v>
      </c>
      <c r="S8" s="59" t="s">
        <v>36</v>
      </c>
      <c r="T8" s="52" t="s">
        <v>1883</v>
      </c>
      <c r="U8" s="60"/>
      <c r="V8" s="60" t="s">
        <v>236</v>
      </c>
      <c r="W8" s="61"/>
      <c r="X8" s="61"/>
      <c r="Y8" s="61"/>
      <c r="Z8" s="61"/>
      <c r="AA8" s="61"/>
      <c r="AB8" s="61"/>
      <c r="AC8" s="61"/>
      <c r="AD8" s="61"/>
    </row>
    <row r="9" s="41" customFormat="1" ht="75" customHeight="1" spans="1:30">
      <c r="A9" s="52" t="s">
        <v>1879</v>
      </c>
      <c r="B9" s="53" t="s">
        <v>1880</v>
      </c>
      <c r="C9" s="53" t="s">
        <v>152</v>
      </c>
      <c r="D9" s="54">
        <v>220304</v>
      </c>
      <c r="E9" s="53" t="s">
        <v>1886</v>
      </c>
      <c r="F9" s="55">
        <v>1</v>
      </c>
      <c r="G9" s="53" t="s">
        <v>28</v>
      </c>
      <c r="H9" s="53" t="s">
        <v>158</v>
      </c>
      <c r="I9" s="53" t="s">
        <v>296</v>
      </c>
      <c r="J9" s="53" t="s">
        <v>1874</v>
      </c>
      <c r="K9" s="60" t="s">
        <v>39</v>
      </c>
      <c r="L9" s="60" t="s">
        <v>40</v>
      </c>
      <c r="M9" s="53" t="s">
        <v>208</v>
      </c>
      <c r="N9" s="53" t="s">
        <v>33</v>
      </c>
      <c r="O9" s="53" t="s">
        <v>33</v>
      </c>
      <c r="P9" s="60" t="s">
        <v>34</v>
      </c>
      <c r="Q9" s="60" t="s">
        <v>33</v>
      </c>
      <c r="R9" s="53" t="s">
        <v>35</v>
      </c>
      <c r="S9" s="59" t="s">
        <v>36</v>
      </c>
      <c r="T9" s="52" t="s">
        <v>1883</v>
      </c>
      <c r="U9" s="60" t="s">
        <v>1887</v>
      </c>
      <c r="V9" s="60" t="s">
        <v>236</v>
      </c>
      <c r="W9" s="61"/>
      <c r="X9" s="61"/>
      <c r="Y9" s="61"/>
      <c r="Z9" s="61"/>
      <c r="AA9" s="61"/>
      <c r="AB9" s="61"/>
      <c r="AC9" s="61"/>
      <c r="AD9" s="61"/>
    </row>
    <row r="10" s="41" customFormat="1" ht="75" customHeight="1" spans="1:30">
      <c r="A10" s="52" t="s">
        <v>1879</v>
      </c>
      <c r="B10" s="53" t="s">
        <v>1880</v>
      </c>
      <c r="C10" s="53" t="s">
        <v>152</v>
      </c>
      <c r="D10" s="54">
        <v>220305</v>
      </c>
      <c r="E10" s="53" t="s">
        <v>1888</v>
      </c>
      <c r="F10" s="55">
        <v>1</v>
      </c>
      <c r="G10" s="53" t="s">
        <v>28</v>
      </c>
      <c r="H10" s="53" t="s">
        <v>158</v>
      </c>
      <c r="I10" s="53" t="s">
        <v>296</v>
      </c>
      <c r="J10" s="53" t="s">
        <v>1874</v>
      </c>
      <c r="K10" s="60" t="s">
        <v>39</v>
      </c>
      <c r="L10" s="60" t="s">
        <v>40</v>
      </c>
      <c r="M10" s="53" t="s">
        <v>208</v>
      </c>
      <c r="N10" s="53" t="s">
        <v>33</v>
      </c>
      <c r="O10" s="53" t="s">
        <v>33</v>
      </c>
      <c r="P10" s="60" t="s">
        <v>34</v>
      </c>
      <c r="Q10" s="60" t="s">
        <v>33</v>
      </c>
      <c r="R10" s="53" t="s">
        <v>35</v>
      </c>
      <c r="S10" s="59" t="s">
        <v>36</v>
      </c>
      <c r="T10" s="52" t="s">
        <v>1883</v>
      </c>
      <c r="U10" s="60" t="s">
        <v>179</v>
      </c>
      <c r="V10" s="60" t="s">
        <v>236</v>
      </c>
      <c r="W10" s="61"/>
      <c r="X10" s="61"/>
      <c r="Y10" s="61"/>
      <c r="Z10" s="61"/>
      <c r="AA10" s="61"/>
      <c r="AB10" s="61"/>
      <c r="AC10" s="61"/>
      <c r="AD10" s="61"/>
    </row>
    <row r="11" s="41" customFormat="1" ht="75" customHeight="1" spans="1:30">
      <c r="A11" s="52" t="s">
        <v>1879</v>
      </c>
      <c r="B11" s="53" t="s">
        <v>1880</v>
      </c>
      <c r="C11" s="53" t="s">
        <v>152</v>
      </c>
      <c r="D11" s="54">
        <v>220306</v>
      </c>
      <c r="E11" s="53" t="s">
        <v>663</v>
      </c>
      <c r="F11" s="55">
        <v>1</v>
      </c>
      <c r="G11" s="53" t="s">
        <v>28</v>
      </c>
      <c r="H11" s="53" t="s">
        <v>158</v>
      </c>
      <c r="I11" s="53" t="s">
        <v>296</v>
      </c>
      <c r="J11" s="53" t="s">
        <v>1874</v>
      </c>
      <c r="K11" s="60" t="s">
        <v>39</v>
      </c>
      <c r="L11" s="60" t="s">
        <v>40</v>
      </c>
      <c r="M11" s="53" t="s">
        <v>159</v>
      </c>
      <c r="N11" s="53" t="s">
        <v>33</v>
      </c>
      <c r="O11" s="53" t="s">
        <v>33</v>
      </c>
      <c r="P11" s="60" t="s">
        <v>34</v>
      </c>
      <c r="Q11" s="60" t="s">
        <v>33</v>
      </c>
      <c r="R11" s="53" t="s">
        <v>35</v>
      </c>
      <c r="S11" s="59" t="s">
        <v>36</v>
      </c>
      <c r="T11" s="52" t="s">
        <v>1883</v>
      </c>
      <c r="U11" s="60" t="s">
        <v>1887</v>
      </c>
      <c r="V11" s="60" t="s">
        <v>236</v>
      </c>
      <c r="W11" s="61"/>
      <c r="X11" s="61"/>
      <c r="Y11" s="61"/>
      <c r="Z11" s="61"/>
      <c r="AA11" s="61"/>
      <c r="AB11" s="61"/>
      <c r="AC11" s="61"/>
      <c r="AD11" s="61"/>
    </row>
    <row r="12" s="41" customFormat="1" ht="75" customHeight="1" spans="1:30">
      <c r="A12" s="52" t="s">
        <v>1879</v>
      </c>
      <c r="B12" s="53" t="s">
        <v>1880</v>
      </c>
      <c r="C12" s="53" t="s">
        <v>152</v>
      </c>
      <c r="D12" s="54">
        <v>220307</v>
      </c>
      <c r="E12" s="53" t="s">
        <v>683</v>
      </c>
      <c r="F12" s="55">
        <v>1</v>
      </c>
      <c r="G12" s="53" t="s">
        <v>28</v>
      </c>
      <c r="H12" s="53" t="s">
        <v>158</v>
      </c>
      <c r="I12" s="53" t="s">
        <v>296</v>
      </c>
      <c r="J12" s="53" t="s">
        <v>1874</v>
      </c>
      <c r="K12" s="60" t="s">
        <v>39</v>
      </c>
      <c r="L12" s="60" t="s">
        <v>40</v>
      </c>
      <c r="M12" s="53" t="s">
        <v>1889</v>
      </c>
      <c r="N12" s="53" t="s">
        <v>33</v>
      </c>
      <c r="O12" s="53" t="s">
        <v>33</v>
      </c>
      <c r="P12" s="60" t="s">
        <v>34</v>
      </c>
      <c r="Q12" s="60" t="s">
        <v>33</v>
      </c>
      <c r="R12" s="53" t="s">
        <v>35</v>
      </c>
      <c r="S12" s="59" t="s">
        <v>36</v>
      </c>
      <c r="T12" s="52" t="s">
        <v>1883</v>
      </c>
      <c r="U12" s="60"/>
      <c r="V12" s="60" t="s">
        <v>236</v>
      </c>
      <c r="W12" s="61"/>
      <c r="X12" s="61"/>
      <c r="Y12" s="61"/>
      <c r="Z12" s="61"/>
      <c r="AA12" s="61"/>
      <c r="AB12" s="61"/>
      <c r="AC12" s="61"/>
      <c r="AD12" s="61"/>
    </row>
    <row r="13" s="41" customFormat="1" ht="75" customHeight="1" spans="1:30">
      <c r="A13" s="52" t="s">
        <v>1879</v>
      </c>
      <c r="B13" s="53" t="s">
        <v>1880</v>
      </c>
      <c r="C13" s="53" t="s">
        <v>152</v>
      </c>
      <c r="D13" s="54">
        <v>220308</v>
      </c>
      <c r="E13" s="53" t="s">
        <v>1890</v>
      </c>
      <c r="F13" s="55">
        <v>1</v>
      </c>
      <c r="G13" s="53" t="s">
        <v>28</v>
      </c>
      <c r="H13" s="53" t="s">
        <v>158</v>
      </c>
      <c r="I13" s="53" t="s">
        <v>296</v>
      </c>
      <c r="J13" s="53" t="s">
        <v>1874</v>
      </c>
      <c r="K13" s="60" t="s">
        <v>39</v>
      </c>
      <c r="L13" s="60" t="s">
        <v>40</v>
      </c>
      <c r="M13" s="53" t="s">
        <v>159</v>
      </c>
      <c r="N13" s="53" t="s">
        <v>33</v>
      </c>
      <c r="O13" s="53" t="s">
        <v>33</v>
      </c>
      <c r="P13" s="60" t="s">
        <v>34</v>
      </c>
      <c r="Q13" s="60" t="s">
        <v>33</v>
      </c>
      <c r="R13" s="53" t="s">
        <v>35</v>
      </c>
      <c r="S13" s="59" t="s">
        <v>36</v>
      </c>
      <c r="T13" s="52" t="s">
        <v>1883</v>
      </c>
      <c r="U13" s="60"/>
      <c r="V13" s="60" t="s">
        <v>236</v>
      </c>
      <c r="W13" s="61"/>
      <c r="X13" s="61"/>
      <c r="Y13" s="61"/>
      <c r="Z13" s="61"/>
      <c r="AA13" s="61"/>
      <c r="AB13" s="61"/>
      <c r="AC13" s="61"/>
      <c r="AD13" s="61"/>
    </row>
    <row r="14" s="41" customFormat="1" ht="109" customHeight="1" spans="1:30">
      <c r="A14" s="52" t="s">
        <v>1879</v>
      </c>
      <c r="B14" s="53" t="s">
        <v>1880</v>
      </c>
      <c r="C14" s="53" t="s">
        <v>152</v>
      </c>
      <c r="D14" s="54">
        <v>220309</v>
      </c>
      <c r="E14" s="53" t="s">
        <v>464</v>
      </c>
      <c r="F14" s="55">
        <v>2</v>
      </c>
      <c r="G14" s="53" t="s">
        <v>1891</v>
      </c>
      <c r="H14" s="53" t="s">
        <v>1892</v>
      </c>
      <c r="I14" s="53" t="s">
        <v>1874</v>
      </c>
      <c r="J14" s="53" t="s">
        <v>296</v>
      </c>
      <c r="K14" s="60" t="s">
        <v>39</v>
      </c>
      <c r="L14" s="60" t="s">
        <v>40</v>
      </c>
      <c r="M14" s="53" t="s">
        <v>159</v>
      </c>
      <c r="N14" s="53" t="s">
        <v>33</v>
      </c>
      <c r="O14" s="53" t="s">
        <v>33</v>
      </c>
      <c r="P14" s="60" t="s">
        <v>34</v>
      </c>
      <c r="Q14" s="60" t="s">
        <v>33</v>
      </c>
      <c r="R14" s="53" t="s">
        <v>1893</v>
      </c>
      <c r="S14" s="59" t="s">
        <v>36</v>
      </c>
      <c r="T14" s="52" t="s">
        <v>1883</v>
      </c>
      <c r="U14" s="60"/>
      <c r="V14" s="60" t="s">
        <v>1894</v>
      </c>
      <c r="W14" s="61"/>
      <c r="X14" s="61"/>
      <c r="Y14" s="61"/>
      <c r="Z14" s="61"/>
      <c r="AA14" s="61"/>
      <c r="AB14" s="61"/>
      <c r="AC14" s="61"/>
      <c r="AD14" s="61"/>
    </row>
    <row r="15" s="41" customFormat="1" customHeight="1" spans="1:30">
      <c r="A15" s="56"/>
      <c r="B15" s="57"/>
      <c r="C15" s="57"/>
      <c r="D15" s="57"/>
      <c r="E15" s="57"/>
      <c r="F15" s="58"/>
      <c r="G15" s="57"/>
      <c r="H15" s="57"/>
      <c r="I15" s="57"/>
      <c r="J15" s="57"/>
      <c r="K15" s="61"/>
      <c r="L15" s="61"/>
      <c r="M15" s="57"/>
      <c r="N15" s="57"/>
      <c r="O15" s="57"/>
      <c r="P15" s="61"/>
      <c r="Q15" s="61"/>
      <c r="R15" s="57"/>
      <c r="S15" s="57"/>
      <c r="T15" s="64"/>
      <c r="U15" s="57"/>
      <c r="V15" s="61"/>
      <c r="W15" s="61"/>
      <c r="X15" s="61"/>
      <c r="Y15" s="61"/>
      <c r="Z15" s="61"/>
      <c r="AA15" s="61"/>
      <c r="AB15" s="61"/>
      <c r="AC15" s="61"/>
      <c r="AD15" s="61"/>
    </row>
    <row r="16" s="41" customFormat="1" customHeight="1" spans="1:30">
      <c r="A16" s="56"/>
      <c r="B16" s="57"/>
      <c r="C16" s="57"/>
      <c r="D16" s="57"/>
      <c r="E16" s="57"/>
      <c r="F16" s="58"/>
      <c r="G16" s="57"/>
      <c r="H16" s="57"/>
      <c r="I16" s="57"/>
      <c r="J16" s="57"/>
      <c r="K16" s="61"/>
      <c r="L16" s="61"/>
      <c r="M16" s="57"/>
      <c r="N16" s="57"/>
      <c r="O16" s="57"/>
      <c r="P16" s="61"/>
      <c r="Q16" s="61"/>
      <c r="R16" s="57"/>
      <c r="S16" s="57"/>
      <c r="T16" s="64"/>
      <c r="U16" s="57"/>
      <c r="V16" s="61"/>
      <c r="W16" s="61"/>
      <c r="X16" s="61"/>
      <c r="Y16" s="61"/>
      <c r="Z16" s="61"/>
      <c r="AA16" s="61"/>
      <c r="AB16" s="61"/>
      <c r="AC16" s="61"/>
      <c r="AD16" s="61"/>
    </row>
    <row r="17" s="41" customFormat="1" customHeight="1" spans="1:30">
      <c r="A17" s="56"/>
      <c r="B17" s="57"/>
      <c r="C17" s="57"/>
      <c r="D17" s="57"/>
      <c r="E17" s="57"/>
      <c r="F17" s="58"/>
      <c r="G17" s="57"/>
      <c r="H17" s="57"/>
      <c r="I17" s="57"/>
      <c r="J17" s="57"/>
      <c r="K17" s="61"/>
      <c r="L17" s="61"/>
      <c r="M17" s="57"/>
      <c r="N17" s="57"/>
      <c r="O17" s="57"/>
      <c r="P17" s="61"/>
      <c r="Q17" s="61"/>
      <c r="R17" s="57"/>
      <c r="S17" s="57"/>
      <c r="T17" s="64"/>
      <c r="U17" s="57"/>
      <c r="V17" s="61"/>
      <c r="W17" s="61"/>
      <c r="X17" s="61"/>
      <c r="Y17" s="61"/>
      <c r="Z17" s="61"/>
      <c r="AA17" s="61"/>
      <c r="AB17" s="61"/>
      <c r="AC17" s="61"/>
      <c r="AD17" s="61"/>
    </row>
    <row r="18" s="41" customFormat="1" customHeight="1" spans="1:30">
      <c r="A18" s="56"/>
      <c r="B18" s="57"/>
      <c r="C18" s="57"/>
      <c r="D18" s="57"/>
      <c r="E18" s="57"/>
      <c r="F18" s="58"/>
      <c r="G18" s="57"/>
      <c r="H18" s="57"/>
      <c r="I18" s="57"/>
      <c r="J18" s="57"/>
      <c r="K18" s="61"/>
      <c r="L18" s="61"/>
      <c r="M18" s="57"/>
      <c r="N18" s="57"/>
      <c r="O18" s="57"/>
      <c r="P18" s="61"/>
      <c r="Q18" s="61"/>
      <c r="R18" s="57"/>
      <c r="S18" s="57"/>
      <c r="T18" s="64"/>
      <c r="U18" s="57"/>
      <c r="V18" s="61"/>
      <c r="W18" s="61"/>
      <c r="X18" s="61"/>
      <c r="Y18" s="61"/>
      <c r="Z18" s="61"/>
      <c r="AA18" s="61"/>
      <c r="AB18" s="61"/>
      <c r="AC18" s="61"/>
      <c r="AD18" s="61"/>
    </row>
    <row r="19" s="41" customFormat="1" customHeight="1" spans="1:30">
      <c r="A19" s="56"/>
      <c r="B19" s="57"/>
      <c r="C19" s="57"/>
      <c r="D19" s="57"/>
      <c r="E19" s="57"/>
      <c r="F19" s="58"/>
      <c r="G19" s="57"/>
      <c r="H19" s="57"/>
      <c r="I19" s="57"/>
      <c r="J19" s="57"/>
      <c r="K19" s="61"/>
      <c r="L19" s="61"/>
      <c r="M19" s="57"/>
      <c r="N19" s="57"/>
      <c r="O19" s="57"/>
      <c r="P19" s="61"/>
      <c r="Q19" s="61"/>
      <c r="R19" s="57"/>
      <c r="S19" s="57"/>
      <c r="T19" s="64"/>
      <c r="U19" s="57"/>
      <c r="V19" s="61"/>
      <c r="W19" s="61"/>
      <c r="X19" s="61"/>
      <c r="Y19" s="61"/>
      <c r="Z19" s="61"/>
      <c r="AA19" s="61"/>
      <c r="AB19" s="61"/>
      <c r="AC19" s="61"/>
      <c r="AD19" s="61"/>
    </row>
  </sheetData>
  <mergeCells count="1">
    <mergeCell ref="A1:V1"/>
  </mergeCells>
  <dataValidations count="19">
    <dataValidation allowBlank="1" showInputMessage="1" showErrorMessage="1" promptTitle="选填" prompt="若无可放空" sqref="A2 U2 V2 U3 U4 U5 U6 U7 U8 U9 U10 U11 U12 U13 U14 U15 U16:U1048576"/>
    <dataValidation allowBlank="1" showInputMessage="1" showErrorMessage="1" promptTitle="必填" prompt="必填" sqref="B2 D2 E2 G2 R2 T2 B3 D3 E3 R3 B4 D4 E4 R4 B5 D5 E5 R5 B6 D6 R6 B7 D7 R7 B8 D8 E8 D11 E11 D12 E12 B13 D13 E13 B14 D14 E14 R14 B15 D15 E15 R15 T15 B9:B12 B16:B1048576 D9:D10 D16:D1048576 E6:E7 E9:E10 E16:E1048576 R8:R13 R16:R1048576 T3:T5 T6:T14 T16:T1048576"/>
    <dataValidation allowBlank="1" showInputMessage="1" showErrorMessage="1" promptTitle="必填" prompt="请选择" sqref="C2 L2 O2 Q2"/>
    <dataValidation allowBlank="1" showInputMessage="1" showErrorMessage="1" promptTitle="必填" prompt="填写数字即可" sqref="F2 F3 F4 F5 F6 F7 F8 F9 F10 F11 F12 F13 F14 F15 F16:F1048576"/>
    <dataValidation allowBlank="1" showInputMessage="1" showErrorMessage="1" promptTitle="必填" prompt="如果为免笔试，请输入免笔试；若为笔试，请输入具体科目，后续将用于安排考场，请认真填写" sqref="H2 H3 H4 H5 H6 H7 H8 H9 H10 H11 H12 H13 H14 H15 H16:H1048576"/>
    <dataValidation allowBlank="1" showInputMessage="1" showErrorMessage="1" promptTitle="选填" prompt="格式如：60%" sqref="I2 I3 I4 I5 I6 I15 I7:I13 I16:I1048576"/>
    <dataValidation allowBlank="1" showInputMessage="1" showErrorMessage="1" promptTitle="选填" prompt="格式如：40%" sqref="J2 J3 J4 J5 J6 I14 J15 J7:J14 J16:J1048576"/>
    <dataValidation allowBlank="1" showInputMessage="1" showErrorMessage="1" promptTitle="必选" prompt="请选择" sqref="K2"/>
    <dataValidation allowBlank="1" showInputMessage="1" showErrorMessage="1" promptTitle="必填" prompt="专业与专业之间需用顿号隔开" sqref="M2 M5 M6 M7 M8 M9 M10 M11 M12 M13 M14 M15 M16:M1048576"/>
    <dataValidation allowBlank="1" showInputMessage="1" showErrorMessage="1" promptTitle="必填" prompt="可填不限，或者自行输入要求，应届要求或者工作年限要求" sqref="N2 M3 N3 M4 N4 N5 N6 N7 N15 N8:N14 N16: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15 S6:S14 S16:S1048576"/>
    <dataValidation type="list" allowBlank="1" showInputMessage="1" showErrorMessage="1" sqref="C3 C4 C5 C6 C7 C8 C13 C14 C15 C9:C12 C16:C1048576">
      <formula1>"行政机关,财政核拨,财政核补,经费自给,定额补助,参公事业单位,国有企业,财政拨补,自收自支,其它"</formula1>
    </dataValidation>
    <dataValidation type="list" allowBlank="1" showInputMessage="1" showErrorMessage="1" promptTitle="必填" prompt="必填" sqref="G3 G4 G5 G6 G7 G8 G9 G10 G11 G12 G13 G14 G15 G16:G1048576">
      <formula1>"是,否"</formula1>
    </dataValidation>
    <dataValidation type="list" allowBlank="1" showInputMessage="1" showErrorMessage="1" sqref="K3 K4 K5 K6 K7 K8 K9 K10 K11 K12 K13 K14 K15 K16:K1048576">
      <formula1>"不限,中专及以上,大专及以上,本科及以上,研究生"</formula1>
    </dataValidation>
    <dataValidation type="list" allowBlank="1" showInputMessage="1" showErrorMessage="1" sqref="L3 L4 L5 L6 L7 L8 L9 L10 L11 L12 L13 L14 L15 L16:L1048576">
      <formula1>"不限,学士及以上学位,硕士及以上学位,博士学位"</formula1>
    </dataValidation>
    <dataValidation type="list" allowBlank="1" showInputMessage="1" showErrorMessage="1" sqref="O3 O4 O5 O6 O7 O8 O9 O10 O11 O12 O13 O14 O15 O16:O1048576">
      <formula1>"不限,男,女"</formula1>
    </dataValidation>
    <dataValidation type="list" allowBlank="1" showInputMessage="1" showErrorMessage="1" sqref="P3 P4 P5 P6 P7 P8 P9 P10 P11 P12 P13 P14 P15 P16:P1048576">
      <formula1>"25周岁以下,30周岁以下,35周岁以下,40周岁以下,45周岁以下"</formula1>
    </dataValidation>
    <dataValidation type="list" allowBlank="1" showInputMessage="1" showErrorMessage="1" sqref="Q3 Q4 Q5 Q6 Q7 Q8 Q9 Q10 Q11 Q12 Q13 Q14 Q15 Q16:Q1048576">
      <formula1>"不限,中共党员(含预备党员),中共党员(不含预备党员),共青团员及中共党员"</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9"/>
  <sheetViews>
    <sheetView workbookViewId="0">
      <selection activeCell="A1" sqref="$A1:$XFD1048576"/>
    </sheetView>
  </sheetViews>
  <sheetFormatPr defaultColWidth="9" defaultRowHeight="11.25" customHeight="1"/>
  <cols>
    <col min="1" max="1" width="8.5" style="7" customWidth="1"/>
    <col min="2" max="2" width="10.8769230769231" style="8" customWidth="1"/>
    <col min="3" max="4" width="10" style="8" customWidth="1"/>
    <col min="5" max="5" width="9" style="8" customWidth="1"/>
    <col min="6" max="6" width="5.75384615384615" style="9" customWidth="1"/>
    <col min="7" max="7" width="7.12307692307692" style="8" customWidth="1"/>
    <col min="8" max="8" width="10" style="8" customWidth="1"/>
    <col min="9" max="9" width="6.5" style="8" customWidth="1"/>
    <col min="10" max="10" width="5.87692307692308" style="8" customWidth="1"/>
    <col min="11" max="11" width="8.66923076923077" style="7" customWidth="1"/>
    <col min="12" max="12" width="9" style="7" customWidth="1"/>
    <col min="13" max="13" width="20.2538461538462" style="8" customWidth="1"/>
    <col min="14" max="14" width="5.5" style="8" customWidth="1"/>
    <col min="15" max="15" width="12.2538461538462" style="8" customWidth="1"/>
    <col min="16" max="16" width="9" style="7" customWidth="1"/>
    <col min="17" max="17" width="11" style="7" customWidth="1"/>
    <col min="18" max="18" width="9.25384615384615" style="8" customWidth="1"/>
    <col min="19" max="19" width="9" style="8" customWidth="1"/>
    <col min="20" max="20" width="14" style="8" customWidth="1"/>
    <col min="21" max="21" width="19.3769230769231" style="8" customWidth="1"/>
    <col min="22" max="22" width="13.8769230769231" style="7" customWidth="1"/>
    <col min="23" max="16384" width="9" style="1"/>
  </cols>
  <sheetData>
    <row r="1" s="1" customFormat="1" ht="57" customHeight="1" spans="1:22">
      <c r="A1" s="10" t="s">
        <v>1895</v>
      </c>
      <c r="B1" s="10"/>
      <c r="C1" s="10"/>
      <c r="D1" s="10"/>
      <c r="E1" s="10"/>
      <c r="F1" s="10"/>
      <c r="G1" s="10"/>
      <c r="H1" s="10"/>
      <c r="I1" s="10"/>
      <c r="J1" s="10"/>
      <c r="K1" s="10"/>
      <c r="L1" s="10"/>
      <c r="M1" s="10"/>
      <c r="N1" s="10"/>
      <c r="O1" s="10"/>
      <c r="P1" s="10"/>
      <c r="Q1" s="10"/>
      <c r="R1" s="10"/>
      <c r="S1" s="10"/>
      <c r="T1" s="10"/>
      <c r="U1" s="10"/>
      <c r="V1" s="10"/>
    </row>
    <row r="2" s="2" customFormat="1" ht="62" customHeight="1" spans="1:22">
      <c r="A2" s="11" t="s">
        <v>1</v>
      </c>
      <c r="B2" s="12" t="s">
        <v>2</v>
      </c>
      <c r="C2" s="13" t="s">
        <v>3</v>
      </c>
      <c r="D2" s="12" t="s">
        <v>4</v>
      </c>
      <c r="E2" s="12" t="s">
        <v>5</v>
      </c>
      <c r="F2" s="14" t="s">
        <v>6</v>
      </c>
      <c r="G2" s="12" t="s">
        <v>7</v>
      </c>
      <c r="H2" s="12" t="s">
        <v>8</v>
      </c>
      <c r="I2" s="12" t="s">
        <v>9</v>
      </c>
      <c r="J2" s="12" t="s">
        <v>10</v>
      </c>
      <c r="K2" s="13" t="s">
        <v>11</v>
      </c>
      <c r="L2" s="13" t="s">
        <v>12</v>
      </c>
      <c r="M2" s="12" t="s">
        <v>13</v>
      </c>
      <c r="N2" s="12" t="s">
        <v>14</v>
      </c>
      <c r="O2" s="12" t="s">
        <v>15</v>
      </c>
      <c r="P2" s="13" t="s">
        <v>16</v>
      </c>
      <c r="Q2" s="13" t="s">
        <v>17</v>
      </c>
      <c r="R2" s="12" t="s">
        <v>18</v>
      </c>
      <c r="S2" s="23" t="s">
        <v>19</v>
      </c>
      <c r="T2" s="12" t="s">
        <v>20</v>
      </c>
      <c r="U2" s="12" t="s">
        <v>21</v>
      </c>
      <c r="V2" s="12" t="s">
        <v>22</v>
      </c>
    </row>
    <row r="3" s="1" customFormat="1" ht="138" customHeight="1" spans="1:22">
      <c r="A3" s="15" t="s">
        <v>1896</v>
      </c>
      <c r="B3" s="16" t="s">
        <v>1897</v>
      </c>
      <c r="C3" s="17" t="s">
        <v>25</v>
      </c>
      <c r="D3" s="18" t="s">
        <v>1898</v>
      </c>
      <c r="E3" s="16" t="s">
        <v>27</v>
      </c>
      <c r="F3" s="19">
        <v>1</v>
      </c>
      <c r="G3" s="17" t="s">
        <v>28</v>
      </c>
      <c r="H3" s="17" t="s">
        <v>29</v>
      </c>
      <c r="I3" s="17" t="s">
        <v>296</v>
      </c>
      <c r="J3" s="17" t="s">
        <v>297</v>
      </c>
      <c r="K3" s="21" t="s">
        <v>39</v>
      </c>
      <c r="L3" s="21" t="s">
        <v>40</v>
      </c>
      <c r="M3" s="17" t="s">
        <v>795</v>
      </c>
      <c r="N3" s="17" t="s">
        <v>33</v>
      </c>
      <c r="O3" s="17" t="s">
        <v>42</v>
      </c>
      <c r="P3" s="21" t="s">
        <v>34</v>
      </c>
      <c r="Q3" s="21" t="s">
        <v>356</v>
      </c>
      <c r="R3" s="17" t="s">
        <v>35</v>
      </c>
      <c r="S3" s="17" t="s">
        <v>36</v>
      </c>
      <c r="T3" s="17" t="s">
        <v>1899</v>
      </c>
      <c r="U3" s="24" t="s">
        <v>1900</v>
      </c>
      <c r="V3" s="21"/>
    </row>
    <row r="4" s="1" customFormat="1" ht="138" customHeight="1" spans="1:22">
      <c r="A4" s="20" t="s">
        <v>1896</v>
      </c>
      <c r="B4" s="16" t="s">
        <v>1897</v>
      </c>
      <c r="C4" s="17" t="s">
        <v>25</v>
      </c>
      <c r="D4" s="18" t="s">
        <v>1901</v>
      </c>
      <c r="E4" s="16" t="s">
        <v>27</v>
      </c>
      <c r="F4" s="19">
        <v>1</v>
      </c>
      <c r="G4" s="17" t="s">
        <v>28</v>
      </c>
      <c r="H4" s="17" t="s">
        <v>29</v>
      </c>
      <c r="I4" s="17" t="s">
        <v>296</v>
      </c>
      <c r="J4" s="17" t="s">
        <v>297</v>
      </c>
      <c r="K4" s="21" t="s">
        <v>39</v>
      </c>
      <c r="L4" s="21" t="s">
        <v>40</v>
      </c>
      <c r="M4" s="17" t="s">
        <v>795</v>
      </c>
      <c r="N4" s="17" t="s">
        <v>33</v>
      </c>
      <c r="O4" s="17" t="s">
        <v>44</v>
      </c>
      <c r="P4" s="21" t="s">
        <v>34</v>
      </c>
      <c r="Q4" s="21" t="s">
        <v>356</v>
      </c>
      <c r="R4" s="17" t="s">
        <v>35</v>
      </c>
      <c r="S4" s="17" t="s">
        <v>36</v>
      </c>
      <c r="T4" s="17" t="s">
        <v>1899</v>
      </c>
      <c r="U4" s="25"/>
      <c r="V4" s="21"/>
    </row>
    <row r="5" s="1" customFormat="1" ht="147" customHeight="1" spans="1:22">
      <c r="A5" s="20" t="s">
        <v>1896</v>
      </c>
      <c r="B5" s="16" t="s">
        <v>1902</v>
      </c>
      <c r="C5" s="17" t="s">
        <v>25</v>
      </c>
      <c r="D5" s="18" t="s">
        <v>1903</v>
      </c>
      <c r="E5" s="16" t="s">
        <v>27</v>
      </c>
      <c r="F5" s="19">
        <v>1</v>
      </c>
      <c r="G5" s="17" t="s">
        <v>28</v>
      </c>
      <c r="H5" s="17" t="s">
        <v>29</v>
      </c>
      <c r="I5" s="17" t="s">
        <v>296</v>
      </c>
      <c r="J5" s="17" t="s">
        <v>297</v>
      </c>
      <c r="K5" s="21" t="s">
        <v>39</v>
      </c>
      <c r="L5" s="21" t="s">
        <v>40</v>
      </c>
      <c r="M5" s="17" t="s">
        <v>1904</v>
      </c>
      <c r="N5" s="17" t="s">
        <v>33</v>
      </c>
      <c r="O5" s="17" t="s">
        <v>42</v>
      </c>
      <c r="P5" s="21" t="s">
        <v>34</v>
      </c>
      <c r="Q5" s="21" t="s">
        <v>356</v>
      </c>
      <c r="R5" s="17" t="s">
        <v>35</v>
      </c>
      <c r="S5" s="17" t="s">
        <v>36</v>
      </c>
      <c r="T5" s="17" t="s">
        <v>1899</v>
      </c>
      <c r="U5" s="24" t="s">
        <v>1900</v>
      </c>
      <c r="V5" s="26" t="s">
        <v>1905</v>
      </c>
    </row>
    <row r="6" s="1" customFormat="1" ht="147" customHeight="1" spans="1:22">
      <c r="A6" s="20" t="s">
        <v>1896</v>
      </c>
      <c r="B6" s="16" t="s">
        <v>1902</v>
      </c>
      <c r="C6" s="17" t="s">
        <v>25</v>
      </c>
      <c r="D6" s="18" t="s">
        <v>1906</v>
      </c>
      <c r="E6" s="16" t="s">
        <v>27</v>
      </c>
      <c r="F6" s="19">
        <v>1</v>
      </c>
      <c r="G6" s="17" t="s">
        <v>28</v>
      </c>
      <c r="H6" s="17" t="s">
        <v>29</v>
      </c>
      <c r="I6" s="17" t="s">
        <v>296</v>
      </c>
      <c r="J6" s="17" t="s">
        <v>297</v>
      </c>
      <c r="K6" s="21" t="s">
        <v>39</v>
      </c>
      <c r="L6" s="21" t="s">
        <v>40</v>
      </c>
      <c r="M6" s="17" t="s">
        <v>1904</v>
      </c>
      <c r="N6" s="17" t="s">
        <v>33</v>
      </c>
      <c r="O6" s="17" t="s">
        <v>44</v>
      </c>
      <c r="P6" s="21" t="s">
        <v>34</v>
      </c>
      <c r="Q6" s="21" t="s">
        <v>356</v>
      </c>
      <c r="R6" s="17" t="s">
        <v>35</v>
      </c>
      <c r="S6" s="17" t="s">
        <v>36</v>
      </c>
      <c r="T6" s="17" t="s">
        <v>1899</v>
      </c>
      <c r="U6" s="25"/>
      <c r="V6" s="27"/>
    </row>
    <row r="7" s="1" customFormat="1" ht="87" customHeight="1" spans="1:22">
      <c r="A7" s="20" t="s">
        <v>1907</v>
      </c>
      <c r="B7" s="17" t="s">
        <v>1908</v>
      </c>
      <c r="C7" s="17" t="s">
        <v>25</v>
      </c>
      <c r="D7" s="17" t="s">
        <v>1909</v>
      </c>
      <c r="E7" s="17" t="s">
        <v>52</v>
      </c>
      <c r="F7" s="19">
        <v>1</v>
      </c>
      <c r="G7" s="17" t="s">
        <v>28</v>
      </c>
      <c r="H7" s="17" t="s">
        <v>29</v>
      </c>
      <c r="I7" s="17" t="s">
        <v>296</v>
      </c>
      <c r="J7" s="17" t="s">
        <v>297</v>
      </c>
      <c r="K7" s="21" t="s">
        <v>39</v>
      </c>
      <c r="L7" s="21" t="s">
        <v>40</v>
      </c>
      <c r="M7" s="17" t="s">
        <v>1910</v>
      </c>
      <c r="N7" s="17" t="s">
        <v>58</v>
      </c>
      <c r="O7" s="17" t="s">
        <v>33</v>
      </c>
      <c r="P7" s="21" t="s">
        <v>34</v>
      </c>
      <c r="Q7" s="21" t="s">
        <v>33</v>
      </c>
      <c r="R7" s="17" t="s">
        <v>35</v>
      </c>
      <c r="S7" s="17" t="s">
        <v>36</v>
      </c>
      <c r="T7" s="17" t="s">
        <v>1911</v>
      </c>
      <c r="U7" s="17"/>
      <c r="V7" s="21"/>
    </row>
    <row r="8" s="1" customFormat="1" ht="75" customHeight="1" spans="1:22">
      <c r="A8" s="20" t="s">
        <v>1912</v>
      </c>
      <c r="B8" s="17" t="s">
        <v>1913</v>
      </c>
      <c r="C8" s="17" t="s">
        <v>25</v>
      </c>
      <c r="D8" s="17" t="s">
        <v>1914</v>
      </c>
      <c r="E8" s="17" t="s">
        <v>27</v>
      </c>
      <c r="F8" s="19">
        <v>1</v>
      </c>
      <c r="G8" s="17" t="s">
        <v>28</v>
      </c>
      <c r="H8" s="17" t="s">
        <v>29</v>
      </c>
      <c r="I8" s="17" t="s">
        <v>296</v>
      </c>
      <c r="J8" s="17" t="s">
        <v>297</v>
      </c>
      <c r="K8" s="21" t="s">
        <v>39</v>
      </c>
      <c r="L8" s="21" t="s">
        <v>40</v>
      </c>
      <c r="M8" s="17" t="s">
        <v>71</v>
      </c>
      <c r="N8" s="17" t="s">
        <v>33</v>
      </c>
      <c r="O8" s="17" t="s">
        <v>42</v>
      </c>
      <c r="P8" s="21" t="s">
        <v>34</v>
      </c>
      <c r="Q8" s="21" t="s">
        <v>33</v>
      </c>
      <c r="R8" s="17" t="s">
        <v>35</v>
      </c>
      <c r="S8" s="17" t="s">
        <v>36</v>
      </c>
      <c r="T8" s="17" t="s">
        <v>1915</v>
      </c>
      <c r="U8" s="17"/>
      <c r="V8" s="21"/>
    </row>
    <row r="9" s="1" customFormat="1" ht="75" customHeight="1" spans="1:22">
      <c r="A9" s="20" t="s">
        <v>1912</v>
      </c>
      <c r="B9" s="17" t="s">
        <v>1913</v>
      </c>
      <c r="C9" s="17" t="s">
        <v>25</v>
      </c>
      <c r="D9" s="17" t="s">
        <v>1916</v>
      </c>
      <c r="E9" s="17" t="s">
        <v>27</v>
      </c>
      <c r="F9" s="19">
        <v>1</v>
      </c>
      <c r="G9" s="17" t="s">
        <v>28</v>
      </c>
      <c r="H9" s="17" t="s">
        <v>29</v>
      </c>
      <c r="I9" s="17" t="s">
        <v>296</v>
      </c>
      <c r="J9" s="17" t="s">
        <v>297</v>
      </c>
      <c r="K9" s="21" t="s">
        <v>39</v>
      </c>
      <c r="L9" s="21" t="s">
        <v>40</v>
      </c>
      <c r="M9" s="17" t="s">
        <v>71</v>
      </c>
      <c r="N9" s="17" t="s">
        <v>33</v>
      </c>
      <c r="O9" s="17" t="s">
        <v>44</v>
      </c>
      <c r="P9" s="21" t="s">
        <v>34</v>
      </c>
      <c r="Q9" s="21" t="s">
        <v>33</v>
      </c>
      <c r="R9" s="17" t="s">
        <v>35</v>
      </c>
      <c r="S9" s="17" t="s">
        <v>36</v>
      </c>
      <c r="T9" s="17" t="s">
        <v>1915</v>
      </c>
      <c r="U9" s="17"/>
      <c r="V9" s="21"/>
    </row>
    <row r="10" s="1" customFormat="1" ht="75" customHeight="1" spans="1:22">
      <c r="A10" s="20" t="s">
        <v>1917</v>
      </c>
      <c r="B10" s="17" t="s">
        <v>1918</v>
      </c>
      <c r="C10" s="17" t="s">
        <v>25</v>
      </c>
      <c r="D10" s="17" t="s">
        <v>1919</v>
      </c>
      <c r="E10" s="17" t="s">
        <v>27</v>
      </c>
      <c r="F10" s="19">
        <v>1</v>
      </c>
      <c r="G10" s="17" t="s">
        <v>28</v>
      </c>
      <c r="H10" s="17" t="s">
        <v>29</v>
      </c>
      <c r="I10" s="17" t="s">
        <v>296</v>
      </c>
      <c r="J10" s="17" t="s">
        <v>297</v>
      </c>
      <c r="K10" s="21" t="s">
        <v>39</v>
      </c>
      <c r="L10" s="21" t="s">
        <v>40</v>
      </c>
      <c r="M10" s="17" t="s">
        <v>1168</v>
      </c>
      <c r="N10" s="17" t="s">
        <v>33</v>
      </c>
      <c r="O10" s="17" t="s">
        <v>33</v>
      </c>
      <c r="P10" s="21" t="s">
        <v>34</v>
      </c>
      <c r="Q10" s="21" t="s">
        <v>33</v>
      </c>
      <c r="R10" s="17" t="s">
        <v>35</v>
      </c>
      <c r="S10" s="17" t="s">
        <v>36</v>
      </c>
      <c r="T10" s="17" t="s">
        <v>1920</v>
      </c>
      <c r="U10" s="17" t="s">
        <v>1921</v>
      </c>
      <c r="V10" s="21"/>
    </row>
    <row r="11" s="1" customFormat="1" ht="75" customHeight="1" spans="1:22">
      <c r="A11" s="20" t="s">
        <v>1917</v>
      </c>
      <c r="B11" s="17" t="s">
        <v>1918</v>
      </c>
      <c r="C11" s="17" t="s">
        <v>25</v>
      </c>
      <c r="D11" s="17" t="s">
        <v>1922</v>
      </c>
      <c r="E11" s="17" t="s">
        <v>27</v>
      </c>
      <c r="F11" s="19">
        <v>1</v>
      </c>
      <c r="G11" s="17" t="s">
        <v>28</v>
      </c>
      <c r="H11" s="17" t="s">
        <v>29</v>
      </c>
      <c r="I11" s="17" t="s">
        <v>296</v>
      </c>
      <c r="J11" s="17" t="s">
        <v>297</v>
      </c>
      <c r="K11" s="21" t="s">
        <v>39</v>
      </c>
      <c r="L11" s="21" t="s">
        <v>40</v>
      </c>
      <c r="M11" s="17" t="s">
        <v>53</v>
      </c>
      <c r="N11" s="17" t="s">
        <v>33</v>
      </c>
      <c r="O11" s="17" t="s">
        <v>33</v>
      </c>
      <c r="P11" s="21" t="s">
        <v>34</v>
      </c>
      <c r="Q11" s="21" t="s">
        <v>33</v>
      </c>
      <c r="R11" s="17" t="s">
        <v>35</v>
      </c>
      <c r="S11" s="17" t="s">
        <v>36</v>
      </c>
      <c r="T11" s="17" t="s">
        <v>1920</v>
      </c>
      <c r="U11" s="17"/>
      <c r="V11" s="21"/>
    </row>
    <row r="12" s="1" customFormat="1" ht="282" customHeight="1" spans="1:22">
      <c r="A12" s="20" t="s">
        <v>1923</v>
      </c>
      <c r="B12" s="17" t="s">
        <v>1924</v>
      </c>
      <c r="C12" s="17" t="s">
        <v>1925</v>
      </c>
      <c r="D12" s="17" t="s">
        <v>1926</v>
      </c>
      <c r="E12" s="17" t="s">
        <v>27</v>
      </c>
      <c r="F12" s="19">
        <v>1</v>
      </c>
      <c r="G12" s="17" t="s">
        <v>28</v>
      </c>
      <c r="H12" s="17" t="s">
        <v>29</v>
      </c>
      <c r="I12" s="17" t="s">
        <v>296</v>
      </c>
      <c r="J12" s="17" t="s">
        <v>297</v>
      </c>
      <c r="K12" s="21" t="s">
        <v>39</v>
      </c>
      <c r="L12" s="21" t="s">
        <v>40</v>
      </c>
      <c r="M12" s="17" t="s">
        <v>1927</v>
      </c>
      <c r="N12" s="17" t="s">
        <v>33</v>
      </c>
      <c r="O12" s="17" t="s">
        <v>42</v>
      </c>
      <c r="P12" s="21" t="s">
        <v>34</v>
      </c>
      <c r="Q12" s="21" t="s">
        <v>33</v>
      </c>
      <c r="R12" s="17" t="s">
        <v>35</v>
      </c>
      <c r="S12" s="17" t="s">
        <v>36</v>
      </c>
      <c r="T12" s="17" t="s">
        <v>1928</v>
      </c>
      <c r="U12" s="28"/>
      <c r="V12" s="17" t="s">
        <v>1929</v>
      </c>
    </row>
    <row r="13" s="1" customFormat="1" ht="267" customHeight="1" spans="1:22">
      <c r="A13" s="20" t="s">
        <v>1923</v>
      </c>
      <c r="B13" s="17" t="s">
        <v>1924</v>
      </c>
      <c r="C13" s="17" t="s">
        <v>1925</v>
      </c>
      <c r="D13" s="17" t="s">
        <v>1930</v>
      </c>
      <c r="E13" s="17" t="s">
        <v>27</v>
      </c>
      <c r="F13" s="19">
        <v>1</v>
      </c>
      <c r="G13" s="17" t="s">
        <v>28</v>
      </c>
      <c r="H13" s="17" t="s">
        <v>29</v>
      </c>
      <c r="I13" s="17" t="s">
        <v>296</v>
      </c>
      <c r="J13" s="17" t="s">
        <v>297</v>
      </c>
      <c r="K13" s="21" t="s">
        <v>39</v>
      </c>
      <c r="L13" s="21" t="s">
        <v>40</v>
      </c>
      <c r="M13" s="17" t="s">
        <v>1927</v>
      </c>
      <c r="N13" s="17" t="s">
        <v>33</v>
      </c>
      <c r="O13" s="17" t="s">
        <v>44</v>
      </c>
      <c r="P13" s="21" t="s">
        <v>34</v>
      </c>
      <c r="Q13" s="21" t="s">
        <v>33</v>
      </c>
      <c r="R13" s="17" t="s">
        <v>35</v>
      </c>
      <c r="S13" s="17" t="s">
        <v>36</v>
      </c>
      <c r="T13" s="17" t="s">
        <v>1928</v>
      </c>
      <c r="U13" s="28"/>
      <c r="V13" s="17" t="s">
        <v>1929</v>
      </c>
    </row>
    <row r="14" s="1" customFormat="1" ht="124" customHeight="1" spans="1:22">
      <c r="A14" s="20" t="s">
        <v>1923</v>
      </c>
      <c r="B14" s="21" t="s">
        <v>1931</v>
      </c>
      <c r="C14" s="21" t="s">
        <v>152</v>
      </c>
      <c r="D14" s="21">
        <v>100701</v>
      </c>
      <c r="E14" s="21" t="s">
        <v>27</v>
      </c>
      <c r="F14" s="21">
        <v>1</v>
      </c>
      <c r="G14" s="21" t="s">
        <v>28</v>
      </c>
      <c r="H14" s="17" t="s">
        <v>29</v>
      </c>
      <c r="I14" s="17" t="s">
        <v>296</v>
      </c>
      <c r="J14" s="17" t="s">
        <v>297</v>
      </c>
      <c r="K14" s="21" t="s">
        <v>39</v>
      </c>
      <c r="L14" s="21" t="s">
        <v>40</v>
      </c>
      <c r="M14" s="21" t="s">
        <v>1932</v>
      </c>
      <c r="N14" s="21" t="s">
        <v>33</v>
      </c>
      <c r="O14" s="21" t="s">
        <v>33</v>
      </c>
      <c r="P14" s="21" t="s">
        <v>34</v>
      </c>
      <c r="Q14" s="21" t="s">
        <v>33</v>
      </c>
      <c r="R14" s="21" t="s">
        <v>35</v>
      </c>
      <c r="S14" s="21" t="s">
        <v>36</v>
      </c>
      <c r="T14" s="21" t="s">
        <v>1933</v>
      </c>
      <c r="U14" s="21"/>
      <c r="V14" s="21"/>
    </row>
    <row r="15" s="1" customFormat="1" ht="53" customHeight="1" spans="1:22">
      <c r="A15" s="20" t="s">
        <v>1923</v>
      </c>
      <c r="B15" s="21" t="s">
        <v>1931</v>
      </c>
      <c r="C15" s="21" t="s">
        <v>152</v>
      </c>
      <c r="D15" s="17" t="s">
        <v>1934</v>
      </c>
      <c r="E15" s="21" t="s">
        <v>27</v>
      </c>
      <c r="F15" s="21">
        <v>1</v>
      </c>
      <c r="G15" s="21" t="s">
        <v>28</v>
      </c>
      <c r="H15" s="17" t="s">
        <v>29</v>
      </c>
      <c r="I15" s="17" t="s">
        <v>296</v>
      </c>
      <c r="J15" s="17" t="s">
        <v>297</v>
      </c>
      <c r="K15" s="21" t="s">
        <v>39</v>
      </c>
      <c r="L15" s="21" t="s">
        <v>40</v>
      </c>
      <c r="M15" s="21" t="s">
        <v>154</v>
      </c>
      <c r="N15" s="21" t="s">
        <v>33</v>
      </c>
      <c r="O15" s="21" t="s">
        <v>33</v>
      </c>
      <c r="P15" s="21" t="s">
        <v>34</v>
      </c>
      <c r="Q15" s="21" t="s">
        <v>33</v>
      </c>
      <c r="R15" s="21" t="s">
        <v>35</v>
      </c>
      <c r="S15" s="21" t="s">
        <v>36</v>
      </c>
      <c r="T15" s="21" t="s">
        <v>1933</v>
      </c>
      <c r="U15" s="21"/>
      <c r="V15" s="21"/>
    </row>
    <row r="16" s="1" customFormat="1" ht="83" customHeight="1" spans="1:22">
      <c r="A16" s="20" t="s">
        <v>1923</v>
      </c>
      <c r="B16" s="21" t="s">
        <v>1931</v>
      </c>
      <c r="C16" s="21" t="s">
        <v>152</v>
      </c>
      <c r="D16" s="17" t="s">
        <v>1935</v>
      </c>
      <c r="E16" s="21" t="s">
        <v>27</v>
      </c>
      <c r="F16" s="21">
        <v>1</v>
      </c>
      <c r="G16" s="21" t="s">
        <v>28</v>
      </c>
      <c r="H16" s="17" t="s">
        <v>29</v>
      </c>
      <c r="I16" s="17" t="s">
        <v>296</v>
      </c>
      <c r="J16" s="17" t="s">
        <v>297</v>
      </c>
      <c r="K16" s="21" t="s">
        <v>39</v>
      </c>
      <c r="L16" s="21" t="s">
        <v>40</v>
      </c>
      <c r="M16" s="21" t="s">
        <v>1936</v>
      </c>
      <c r="N16" s="21" t="s">
        <v>33</v>
      </c>
      <c r="O16" s="21" t="s">
        <v>33</v>
      </c>
      <c r="P16" s="21" t="s">
        <v>34</v>
      </c>
      <c r="Q16" s="21" t="s">
        <v>33</v>
      </c>
      <c r="R16" s="21" t="s">
        <v>35</v>
      </c>
      <c r="S16" s="21" t="s">
        <v>36</v>
      </c>
      <c r="T16" s="21" t="s">
        <v>1933</v>
      </c>
      <c r="U16" s="21"/>
      <c r="V16" s="21"/>
    </row>
    <row r="17" s="1" customFormat="1" ht="83" customHeight="1" spans="1:22">
      <c r="A17" s="20" t="s">
        <v>1923</v>
      </c>
      <c r="B17" s="21" t="s">
        <v>1937</v>
      </c>
      <c r="C17" s="21" t="s">
        <v>25</v>
      </c>
      <c r="D17" s="21">
        <v>100801</v>
      </c>
      <c r="E17" s="21" t="s">
        <v>27</v>
      </c>
      <c r="F17" s="21">
        <v>1</v>
      </c>
      <c r="G17" s="21" t="s">
        <v>28</v>
      </c>
      <c r="H17" s="17" t="s">
        <v>29</v>
      </c>
      <c r="I17" s="17" t="s">
        <v>296</v>
      </c>
      <c r="J17" s="17" t="s">
        <v>297</v>
      </c>
      <c r="K17" s="21" t="s">
        <v>39</v>
      </c>
      <c r="L17" s="21" t="s">
        <v>40</v>
      </c>
      <c r="M17" s="21" t="s">
        <v>83</v>
      </c>
      <c r="N17" s="21" t="s">
        <v>33</v>
      </c>
      <c r="O17" s="21" t="s">
        <v>42</v>
      </c>
      <c r="P17" s="21" t="s">
        <v>34</v>
      </c>
      <c r="Q17" s="21" t="s">
        <v>33</v>
      </c>
      <c r="R17" s="21" t="s">
        <v>35</v>
      </c>
      <c r="S17" s="21" t="s">
        <v>36</v>
      </c>
      <c r="T17" s="21" t="s">
        <v>1938</v>
      </c>
      <c r="U17" s="21"/>
      <c r="V17" s="21"/>
    </row>
    <row r="18" s="1" customFormat="1" ht="83" customHeight="1" spans="1:22">
      <c r="A18" s="20" t="s">
        <v>1923</v>
      </c>
      <c r="B18" s="21" t="s">
        <v>1937</v>
      </c>
      <c r="C18" s="21" t="s">
        <v>25</v>
      </c>
      <c r="D18" s="21">
        <v>100802</v>
      </c>
      <c r="E18" s="21" t="s">
        <v>27</v>
      </c>
      <c r="F18" s="21">
        <v>1</v>
      </c>
      <c r="G18" s="21" t="s">
        <v>28</v>
      </c>
      <c r="H18" s="17" t="s">
        <v>29</v>
      </c>
      <c r="I18" s="17" t="s">
        <v>296</v>
      </c>
      <c r="J18" s="17" t="s">
        <v>297</v>
      </c>
      <c r="K18" s="21" t="s">
        <v>39</v>
      </c>
      <c r="L18" s="21" t="s">
        <v>40</v>
      </c>
      <c r="M18" s="21" t="s">
        <v>83</v>
      </c>
      <c r="N18" s="21" t="s">
        <v>33</v>
      </c>
      <c r="O18" s="21" t="s">
        <v>44</v>
      </c>
      <c r="P18" s="21" t="s">
        <v>34</v>
      </c>
      <c r="Q18" s="21" t="s">
        <v>33</v>
      </c>
      <c r="R18" s="21" t="s">
        <v>35</v>
      </c>
      <c r="S18" s="21" t="s">
        <v>36</v>
      </c>
      <c r="T18" s="21" t="s">
        <v>1938</v>
      </c>
      <c r="U18" s="21"/>
      <c r="V18" s="21"/>
    </row>
    <row r="19" s="1" customFormat="1" ht="64" customHeight="1" spans="1:22">
      <c r="A19" s="20" t="s">
        <v>1939</v>
      </c>
      <c r="B19" s="17" t="s">
        <v>1940</v>
      </c>
      <c r="C19" s="17" t="s">
        <v>25</v>
      </c>
      <c r="D19" s="17" t="s">
        <v>1941</v>
      </c>
      <c r="E19" s="17" t="s">
        <v>27</v>
      </c>
      <c r="F19" s="19">
        <v>1</v>
      </c>
      <c r="G19" s="17" t="s">
        <v>28</v>
      </c>
      <c r="H19" s="17" t="s">
        <v>29</v>
      </c>
      <c r="I19" s="17" t="s">
        <v>296</v>
      </c>
      <c r="J19" s="17" t="s">
        <v>297</v>
      </c>
      <c r="K19" s="21" t="s">
        <v>39</v>
      </c>
      <c r="L19" s="21" t="s">
        <v>40</v>
      </c>
      <c r="M19" s="17" t="s">
        <v>1942</v>
      </c>
      <c r="N19" s="17" t="s">
        <v>33</v>
      </c>
      <c r="O19" s="17" t="s">
        <v>33</v>
      </c>
      <c r="P19" s="21" t="s">
        <v>34</v>
      </c>
      <c r="Q19" s="21" t="s">
        <v>33</v>
      </c>
      <c r="R19" s="17" t="s">
        <v>35</v>
      </c>
      <c r="S19" s="17" t="s">
        <v>36</v>
      </c>
      <c r="T19" s="17" t="s">
        <v>1943</v>
      </c>
      <c r="U19" s="17" t="s">
        <v>1944</v>
      </c>
      <c r="V19" s="21"/>
    </row>
    <row r="20" s="3" customFormat="1" ht="61" customHeight="1" spans="1:22">
      <c r="A20" s="20" t="s">
        <v>1945</v>
      </c>
      <c r="B20" s="17" t="s">
        <v>1946</v>
      </c>
      <c r="C20" s="17" t="s">
        <v>25</v>
      </c>
      <c r="D20" s="17" t="s">
        <v>1947</v>
      </c>
      <c r="E20" s="17" t="s">
        <v>27</v>
      </c>
      <c r="F20" s="19">
        <v>1</v>
      </c>
      <c r="G20" s="17" t="s">
        <v>28</v>
      </c>
      <c r="H20" s="17" t="s">
        <v>29</v>
      </c>
      <c r="I20" s="17" t="s">
        <v>296</v>
      </c>
      <c r="J20" s="17" t="s">
        <v>297</v>
      </c>
      <c r="K20" s="21" t="s">
        <v>39</v>
      </c>
      <c r="L20" s="21" t="s">
        <v>40</v>
      </c>
      <c r="M20" s="17" t="s">
        <v>1948</v>
      </c>
      <c r="N20" s="17" t="s">
        <v>33</v>
      </c>
      <c r="O20" s="17" t="s">
        <v>33</v>
      </c>
      <c r="P20" s="21" t="s">
        <v>34</v>
      </c>
      <c r="Q20" s="21" t="s">
        <v>33</v>
      </c>
      <c r="R20" s="17" t="s">
        <v>35</v>
      </c>
      <c r="S20" s="17" t="s">
        <v>36</v>
      </c>
      <c r="T20" s="17" t="s">
        <v>1949</v>
      </c>
      <c r="U20" s="17"/>
      <c r="V20" s="21"/>
    </row>
    <row r="21" s="3" customFormat="1" ht="61" customHeight="1" spans="1:22">
      <c r="A21" s="20" t="s">
        <v>1945</v>
      </c>
      <c r="B21" s="17" t="s">
        <v>1946</v>
      </c>
      <c r="C21" s="17" t="s">
        <v>25</v>
      </c>
      <c r="D21" s="17" t="s">
        <v>1950</v>
      </c>
      <c r="E21" s="17" t="s">
        <v>27</v>
      </c>
      <c r="F21" s="19">
        <v>1</v>
      </c>
      <c r="G21" s="17" t="s">
        <v>28</v>
      </c>
      <c r="H21" s="17" t="s">
        <v>29</v>
      </c>
      <c r="I21" s="17" t="s">
        <v>296</v>
      </c>
      <c r="J21" s="17" t="s">
        <v>297</v>
      </c>
      <c r="K21" s="21" t="s">
        <v>30</v>
      </c>
      <c r="L21" s="21" t="s">
        <v>31</v>
      </c>
      <c r="M21" s="17" t="s">
        <v>1951</v>
      </c>
      <c r="N21" s="17" t="s">
        <v>33</v>
      </c>
      <c r="O21" s="17" t="s">
        <v>33</v>
      </c>
      <c r="P21" s="21" t="s">
        <v>34</v>
      </c>
      <c r="Q21" s="21" t="s">
        <v>33</v>
      </c>
      <c r="R21" s="17" t="s">
        <v>35</v>
      </c>
      <c r="S21" s="17" t="s">
        <v>36</v>
      </c>
      <c r="T21" s="17" t="s">
        <v>1949</v>
      </c>
      <c r="U21" s="17"/>
      <c r="V21" s="21"/>
    </row>
    <row r="22" s="3" customFormat="1" ht="61" customHeight="1" spans="1:22">
      <c r="A22" s="20" t="s">
        <v>1945</v>
      </c>
      <c r="B22" s="17" t="s">
        <v>1952</v>
      </c>
      <c r="C22" s="17" t="s">
        <v>25</v>
      </c>
      <c r="D22" s="17" t="s">
        <v>1953</v>
      </c>
      <c r="E22" s="17" t="s">
        <v>27</v>
      </c>
      <c r="F22" s="19">
        <v>2</v>
      </c>
      <c r="G22" s="17" t="s">
        <v>28</v>
      </c>
      <c r="H22" s="17" t="s">
        <v>29</v>
      </c>
      <c r="I22" s="17" t="s">
        <v>296</v>
      </c>
      <c r="J22" s="17" t="s">
        <v>297</v>
      </c>
      <c r="K22" s="21" t="s">
        <v>39</v>
      </c>
      <c r="L22" s="21" t="s">
        <v>40</v>
      </c>
      <c r="M22" s="17" t="s">
        <v>33</v>
      </c>
      <c r="N22" s="17" t="s">
        <v>33</v>
      </c>
      <c r="O22" s="17" t="s">
        <v>33</v>
      </c>
      <c r="P22" s="21" t="s">
        <v>34</v>
      </c>
      <c r="Q22" s="21" t="s">
        <v>33</v>
      </c>
      <c r="R22" s="17" t="s">
        <v>35</v>
      </c>
      <c r="S22" s="17" t="s">
        <v>36</v>
      </c>
      <c r="T22" s="17" t="s">
        <v>1954</v>
      </c>
      <c r="U22" s="17" t="s">
        <v>1955</v>
      </c>
      <c r="V22" s="21"/>
    </row>
    <row r="23" s="3" customFormat="1" ht="61" customHeight="1" spans="1:22">
      <c r="A23" s="20" t="s">
        <v>1945</v>
      </c>
      <c r="B23" s="17" t="s">
        <v>1952</v>
      </c>
      <c r="C23" s="17" t="s">
        <v>25</v>
      </c>
      <c r="D23" s="17" t="s">
        <v>1956</v>
      </c>
      <c r="E23" s="17" t="s">
        <v>27</v>
      </c>
      <c r="F23" s="19">
        <v>1</v>
      </c>
      <c r="G23" s="17" t="s">
        <v>28</v>
      </c>
      <c r="H23" s="17" t="s">
        <v>29</v>
      </c>
      <c r="I23" s="17" t="s">
        <v>296</v>
      </c>
      <c r="J23" s="17" t="s">
        <v>297</v>
      </c>
      <c r="K23" s="21" t="s">
        <v>39</v>
      </c>
      <c r="L23" s="21" t="s">
        <v>40</v>
      </c>
      <c r="M23" s="22" t="s">
        <v>1957</v>
      </c>
      <c r="N23" s="17" t="s">
        <v>33</v>
      </c>
      <c r="O23" s="17" t="s">
        <v>33</v>
      </c>
      <c r="P23" s="21" t="s">
        <v>34</v>
      </c>
      <c r="Q23" s="21" t="s">
        <v>33</v>
      </c>
      <c r="R23" s="17" t="s">
        <v>35</v>
      </c>
      <c r="S23" s="17" t="s">
        <v>36</v>
      </c>
      <c r="T23" s="17" t="s">
        <v>1954</v>
      </c>
      <c r="U23" s="17"/>
      <c r="V23" s="21"/>
    </row>
    <row r="24" s="3" customFormat="1" ht="61" customHeight="1" spans="1:22">
      <c r="A24" s="20" t="s">
        <v>1945</v>
      </c>
      <c r="B24" s="17" t="s">
        <v>1958</v>
      </c>
      <c r="C24" s="17" t="s">
        <v>25</v>
      </c>
      <c r="D24" s="17" t="s">
        <v>1959</v>
      </c>
      <c r="E24" s="17" t="s">
        <v>27</v>
      </c>
      <c r="F24" s="19">
        <v>1</v>
      </c>
      <c r="G24" s="17" t="s">
        <v>28</v>
      </c>
      <c r="H24" s="17" t="s">
        <v>29</v>
      </c>
      <c r="I24" s="17" t="s">
        <v>296</v>
      </c>
      <c r="J24" s="17" t="s">
        <v>297</v>
      </c>
      <c r="K24" s="21" t="s">
        <v>30</v>
      </c>
      <c r="L24" s="21" t="s">
        <v>31</v>
      </c>
      <c r="M24" s="22" t="s">
        <v>71</v>
      </c>
      <c r="N24" s="17" t="s">
        <v>33</v>
      </c>
      <c r="O24" s="17" t="s">
        <v>33</v>
      </c>
      <c r="P24" s="21" t="s">
        <v>34</v>
      </c>
      <c r="Q24" s="21" t="s">
        <v>33</v>
      </c>
      <c r="R24" s="17" t="s">
        <v>35</v>
      </c>
      <c r="S24" s="17" t="s">
        <v>36</v>
      </c>
      <c r="T24" s="17" t="s">
        <v>1960</v>
      </c>
      <c r="U24" s="17"/>
      <c r="V24" s="21"/>
    </row>
    <row r="25" s="3" customFormat="1" ht="109" customHeight="1" spans="1:22">
      <c r="A25" s="20" t="s">
        <v>1945</v>
      </c>
      <c r="B25" s="17" t="s">
        <v>1958</v>
      </c>
      <c r="C25" s="17" t="s">
        <v>25</v>
      </c>
      <c r="D25" s="17" t="s">
        <v>1961</v>
      </c>
      <c r="E25" s="17" t="s">
        <v>27</v>
      </c>
      <c r="F25" s="19">
        <v>1</v>
      </c>
      <c r="G25" s="17" t="s">
        <v>28</v>
      </c>
      <c r="H25" s="17" t="s">
        <v>29</v>
      </c>
      <c r="I25" s="17" t="s">
        <v>296</v>
      </c>
      <c r="J25" s="17" t="s">
        <v>297</v>
      </c>
      <c r="K25" s="21" t="s">
        <v>39</v>
      </c>
      <c r="L25" s="21" t="s">
        <v>40</v>
      </c>
      <c r="M25" s="22" t="s">
        <v>621</v>
      </c>
      <c r="N25" s="17" t="s">
        <v>33</v>
      </c>
      <c r="O25" s="17" t="s">
        <v>33</v>
      </c>
      <c r="P25" s="21" t="s">
        <v>34</v>
      </c>
      <c r="Q25" s="21" t="s">
        <v>33</v>
      </c>
      <c r="R25" s="17" t="s">
        <v>35</v>
      </c>
      <c r="S25" s="17" t="s">
        <v>36</v>
      </c>
      <c r="T25" s="17" t="s">
        <v>1960</v>
      </c>
      <c r="U25" s="17"/>
      <c r="V25" s="21" t="s">
        <v>1962</v>
      </c>
    </row>
    <row r="26" s="1" customFormat="1" ht="87" customHeight="1" spans="1:22">
      <c r="A26" s="20" t="s">
        <v>1963</v>
      </c>
      <c r="B26" s="17" t="s">
        <v>1964</v>
      </c>
      <c r="C26" s="17" t="s">
        <v>25</v>
      </c>
      <c r="D26" s="17" t="s">
        <v>1965</v>
      </c>
      <c r="E26" s="17" t="s">
        <v>27</v>
      </c>
      <c r="F26" s="19">
        <v>1</v>
      </c>
      <c r="G26" s="17" t="s">
        <v>28</v>
      </c>
      <c r="H26" s="17" t="s">
        <v>29</v>
      </c>
      <c r="I26" s="17" t="s">
        <v>296</v>
      </c>
      <c r="J26" s="17" t="s">
        <v>297</v>
      </c>
      <c r="K26" s="21" t="s">
        <v>39</v>
      </c>
      <c r="L26" s="21" t="s">
        <v>40</v>
      </c>
      <c r="M26" s="17" t="s">
        <v>1966</v>
      </c>
      <c r="N26" s="17" t="s">
        <v>33</v>
      </c>
      <c r="O26" s="17" t="s">
        <v>33</v>
      </c>
      <c r="P26" s="21" t="s">
        <v>34</v>
      </c>
      <c r="Q26" s="21" t="s">
        <v>33</v>
      </c>
      <c r="R26" s="17" t="s">
        <v>35</v>
      </c>
      <c r="S26" s="17" t="s">
        <v>36</v>
      </c>
      <c r="T26" s="17" t="s">
        <v>1967</v>
      </c>
      <c r="U26" s="17" t="s">
        <v>1921</v>
      </c>
      <c r="V26" s="21"/>
    </row>
    <row r="27" s="1" customFormat="1" ht="90" customHeight="1" spans="1:22">
      <c r="A27" s="20" t="s">
        <v>1968</v>
      </c>
      <c r="B27" s="17" t="s">
        <v>1969</v>
      </c>
      <c r="C27" s="17" t="s">
        <v>25</v>
      </c>
      <c r="D27" s="17" t="s">
        <v>1970</v>
      </c>
      <c r="E27" s="17" t="s">
        <v>1971</v>
      </c>
      <c r="F27" s="19">
        <v>1</v>
      </c>
      <c r="G27" s="17" t="s">
        <v>28</v>
      </c>
      <c r="H27" s="17" t="s">
        <v>29</v>
      </c>
      <c r="I27" s="17" t="s">
        <v>296</v>
      </c>
      <c r="J27" s="17" t="s">
        <v>297</v>
      </c>
      <c r="K27" s="21" t="s">
        <v>30</v>
      </c>
      <c r="L27" s="21" t="s">
        <v>31</v>
      </c>
      <c r="M27" s="17" t="s">
        <v>1358</v>
      </c>
      <c r="N27" s="17" t="s">
        <v>33</v>
      </c>
      <c r="O27" s="17" t="s">
        <v>33</v>
      </c>
      <c r="P27" s="21" t="s">
        <v>34</v>
      </c>
      <c r="Q27" s="21" t="s">
        <v>33</v>
      </c>
      <c r="R27" s="17" t="s">
        <v>35</v>
      </c>
      <c r="S27" s="17" t="s">
        <v>36</v>
      </c>
      <c r="T27" s="17" t="s">
        <v>1972</v>
      </c>
      <c r="U27" s="17"/>
      <c r="V27" s="21"/>
    </row>
    <row r="28" s="1" customFormat="1" ht="90" customHeight="1" spans="1:22">
      <c r="A28" s="20" t="s">
        <v>1968</v>
      </c>
      <c r="B28" s="17" t="s">
        <v>1969</v>
      </c>
      <c r="C28" s="17" t="s">
        <v>25</v>
      </c>
      <c r="D28" s="17" t="s">
        <v>1973</v>
      </c>
      <c r="E28" s="17" t="s">
        <v>1971</v>
      </c>
      <c r="F28" s="19">
        <v>1</v>
      </c>
      <c r="G28" s="17" t="s">
        <v>28</v>
      </c>
      <c r="H28" s="17" t="s">
        <v>29</v>
      </c>
      <c r="I28" s="17" t="s">
        <v>296</v>
      </c>
      <c r="J28" s="17" t="s">
        <v>297</v>
      </c>
      <c r="K28" s="21" t="s">
        <v>30</v>
      </c>
      <c r="L28" s="21" t="s">
        <v>31</v>
      </c>
      <c r="M28" s="17" t="s">
        <v>1974</v>
      </c>
      <c r="N28" s="17" t="s">
        <v>33</v>
      </c>
      <c r="O28" s="17" t="s">
        <v>33</v>
      </c>
      <c r="P28" s="21" t="s">
        <v>34</v>
      </c>
      <c r="Q28" s="21" t="s">
        <v>33</v>
      </c>
      <c r="R28" s="17" t="s">
        <v>35</v>
      </c>
      <c r="S28" s="17" t="s">
        <v>36</v>
      </c>
      <c r="T28" s="17" t="s">
        <v>1972</v>
      </c>
      <c r="U28" s="17"/>
      <c r="V28" s="21"/>
    </row>
    <row r="29" s="1" customFormat="1" ht="90" customHeight="1" spans="1:22">
      <c r="A29" s="20" t="s">
        <v>1968</v>
      </c>
      <c r="B29" s="17" t="s">
        <v>1969</v>
      </c>
      <c r="C29" s="17" t="s">
        <v>25</v>
      </c>
      <c r="D29" s="17" t="s">
        <v>1975</v>
      </c>
      <c r="E29" s="17" t="s">
        <v>1971</v>
      </c>
      <c r="F29" s="19">
        <v>1</v>
      </c>
      <c r="G29" s="17" t="s">
        <v>28</v>
      </c>
      <c r="H29" s="17" t="s">
        <v>29</v>
      </c>
      <c r="I29" s="17" t="s">
        <v>296</v>
      </c>
      <c r="J29" s="17" t="s">
        <v>297</v>
      </c>
      <c r="K29" s="21" t="s">
        <v>30</v>
      </c>
      <c r="L29" s="21" t="s">
        <v>31</v>
      </c>
      <c r="M29" s="17" t="s">
        <v>1193</v>
      </c>
      <c r="N29" s="17" t="s">
        <v>33</v>
      </c>
      <c r="O29" s="17" t="s">
        <v>33</v>
      </c>
      <c r="P29" s="21" t="s">
        <v>34</v>
      </c>
      <c r="Q29" s="21" t="s">
        <v>33</v>
      </c>
      <c r="R29" s="17" t="s">
        <v>35</v>
      </c>
      <c r="S29" s="17" t="s">
        <v>36</v>
      </c>
      <c r="T29" s="17" t="s">
        <v>1972</v>
      </c>
      <c r="U29" s="17"/>
      <c r="V29" s="21"/>
    </row>
    <row r="30" s="1" customFormat="1" ht="90" customHeight="1" spans="1:22">
      <c r="A30" s="20" t="s">
        <v>1968</v>
      </c>
      <c r="B30" s="17" t="s">
        <v>1969</v>
      </c>
      <c r="C30" s="17" t="s">
        <v>25</v>
      </c>
      <c r="D30" s="17" t="s">
        <v>1976</v>
      </c>
      <c r="E30" s="17" t="s">
        <v>1971</v>
      </c>
      <c r="F30" s="19">
        <v>1</v>
      </c>
      <c r="G30" s="17" t="s">
        <v>28</v>
      </c>
      <c r="H30" s="17" t="s">
        <v>29</v>
      </c>
      <c r="I30" s="17" t="s">
        <v>296</v>
      </c>
      <c r="J30" s="17" t="s">
        <v>297</v>
      </c>
      <c r="K30" s="21" t="s">
        <v>30</v>
      </c>
      <c r="L30" s="21" t="s">
        <v>31</v>
      </c>
      <c r="M30" s="17" t="s">
        <v>355</v>
      </c>
      <c r="N30" s="17" t="s">
        <v>33</v>
      </c>
      <c r="O30" s="17" t="s">
        <v>33</v>
      </c>
      <c r="P30" s="21" t="s">
        <v>34</v>
      </c>
      <c r="Q30" s="21" t="s">
        <v>356</v>
      </c>
      <c r="R30" s="17" t="s">
        <v>35</v>
      </c>
      <c r="S30" s="17" t="s">
        <v>36</v>
      </c>
      <c r="T30" s="17" t="s">
        <v>1972</v>
      </c>
      <c r="U30" s="17"/>
      <c r="V30" s="21"/>
    </row>
    <row r="31" s="1" customFormat="1" ht="97" customHeight="1" spans="1:22">
      <c r="A31" s="20" t="s">
        <v>1968</v>
      </c>
      <c r="B31" s="21" t="s">
        <v>1977</v>
      </c>
      <c r="C31" s="17" t="s">
        <v>25</v>
      </c>
      <c r="D31" s="17" t="s">
        <v>1978</v>
      </c>
      <c r="E31" s="17" t="s">
        <v>225</v>
      </c>
      <c r="F31" s="19">
        <v>2</v>
      </c>
      <c r="G31" s="17" t="s">
        <v>28</v>
      </c>
      <c r="H31" s="17" t="s">
        <v>158</v>
      </c>
      <c r="I31" s="17" t="s">
        <v>296</v>
      </c>
      <c r="J31" s="17" t="s">
        <v>297</v>
      </c>
      <c r="K31" s="21" t="s">
        <v>198</v>
      </c>
      <c r="L31" s="21" t="s">
        <v>33</v>
      </c>
      <c r="M31" s="17" t="s">
        <v>1979</v>
      </c>
      <c r="N31" s="17" t="s">
        <v>33</v>
      </c>
      <c r="O31" s="17" t="s">
        <v>42</v>
      </c>
      <c r="P31" s="21" t="s">
        <v>34</v>
      </c>
      <c r="Q31" s="21" t="s">
        <v>33</v>
      </c>
      <c r="R31" s="17" t="s">
        <v>35</v>
      </c>
      <c r="S31" s="17" t="s">
        <v>36</v>
      </c>
      <c r="T31" s="21" t="s">
        <v>1980</v>
      </c>
      <c r="U31" s="26" t="s">
        <v>179</v>
      </c>
      <c r="V31" s="21" t="s">
        <v>1981</v>
      </c>
    </row>
    <row r="32" s="1" customFormat="1" ht="97" customHeight="1" spans="1:22">
      <c r="A32" s="20" t="s">
        <v>1968</v>
      </c>
      <c r="B32" s="21" t="s">
        <v>1977</v>
      </c>
      <c r="C32" s="17" t="s">
        <v>25</v>
      </c>
      <c r="D32" s="17" t="s">
        <v>1982</v>
      </c>
      <c r="E32" s="17" t="s">
        <v>225</v>
      </c>
      <c r="F32" s="19">
        <v>2</v>
      </c>
      <c r="G32" s="17" t="s">
        <v>28</v>
      </c>
      <c r="H32" s="17" t="s">
        <v>158</v>
      </c>
      <c r="I32" s="17" t="s">
        <v>296</v>
      </c>
      <c r="J32" s="17" t="s">
        <v>297</v>
      </c>
      <c r="K32" s="21" t="s">
        <v>198</v>
      </c>
      <c r="L32" s="21" t="s">
        <v>33</v>
      </c>
      <c r="M32" s="17" t="s">
        <v>1979</v>
      </c>
      <c r="N32" s="17" t="s">
        <v>33</v>
      </c>
      <c r="O32" s="17" t="s">
        <v>44</v>
      </c>
      <c r="P32" s="21" t="s">
        <v>34</v>
      </c>
      <c r="Q32" s="21" t="s">
        <v>33</v>
      </c>
      <c r="R32" s="17" t="s">
        <v>35</v>
      </c>
      <c r="S32" s="17" t="s">
        <v>36</v>
      </c>
      <c r="T32" s="21" t="s">
        <v>1983</v>
      </c>
      <c r="U32" s="27"/>
      <c r="V32" s="21"/>
    </row>
    <row r="33" s="1" customFormat="1" ht="74" customHeight="1" spans="1:22">
      <c r="A33" s="20" t="s">
        <v>1968</v>
      </c>
      <c r="B33" s="21" t="s">
        <v>1977</v>
      </c>
      <c r="C33" s="17" t="s">
        <v>25</v>
      </c>
      <c r="D33" s="17" t="s">
        <v>1984</v>
      </c>
      <c r="E33" s="17" t="s">
        <v>1985</v>
      </c>
      <c r="F33" s="19">
        <v>1</v>
      </c>
      <c r="G33" s="17" t="s">
        <v>28</v>
      </c>
      <c r="H33" s="17" t="s">
        <v>29</v>
      </c>
      <c r="I33" s="17" t="s">
        <v>296</v>
      </c>
      <c r="J33" s="17" t="s">
        <v>297</v>
      </c>
      <c r="K33" s="21" t="s">
        <v>39</v>
      </c>
      <c r="L33" s="21" t="s">
        <v>40</v>
      </c>
      <c r="M33" s="17" t="s">
        <v>154</v>
      </c>
      <c r="N33" s="17" t="s">
        <v>33</v>
      </c>
      <c r="O33" s="17" t="s">
        <v>42</v>
      </c>
      <c r="P33" s="21" t="s">
        <v>34</v>
      </c>
      <c r="Q33" s="21" t="s">
        <v>33</v>
      </c>
      <c r="R33" s="17" t="s">
        <v>35</v>
      </c>
      <c r="S33" s="17" t="s">
        <v>36</v>
      </c>
      <c r="T33" s="21" t="s">
        <v>1986</v>
      </c>
      <c r="U33" s="21"/>
      <c r="V33" s="21" t="s">
        <v>1987</v>
      </c>
    </row>
    <row r="34" s="1" customFormat="1" ht="74" customHeight="1" spans="1:22">
      <c r="A34" s="20" t="s">
        <v>1968</v>
      </c>
      <c r="B34" s="21" t="s">
        <v>1977</v>
      </c>
      <c r="C34" s="17" t="s">
        <v>25</v>
      </c>
      <c r="D34" s="17" t="s">
        <v>1988</v>
      </c>
      <c r="E34" s="17" t="s">
        <v>1985</v>
      </c>
      <c r="F34" s="19">
        <v>1</v>
      </c>
      <c r="G34" s="17" t="s">
        <v>28</v>
      </c>
      <c r="H34" s="17" t="s">
        <v>29</v>
      </c>
      <c r="I34" s="17" t="s">
        <v>296</v>
      </c>
      <c r="J34" s="17" t="s">
        <v>297</v>
      </c>
      <c r="K34" s="21" t="s">
        <v>39</v>
      </c>
      <c r="L34" s="21" t="s">
        <v>40</v>
      </c>
      <c r="M34" s="17" t="s">
        <v>154</v>
      </c>
      <c r="N34" s="17" t="s">
        <v>33</v>
      </c>
      <c r="O34" s="17" t="s">
        <v>44</v>
      </c>
      <c r="P34" s="21" t="s">
        <v>34</v>
      </c>
      <c r="Q34" s="21" t="s">
        <v>33</v>
      </c>
      <c r="R34" s="17" t="s">
        <v>35</v>
      </c>
      <c r="S34" s="17" t="s">
        <v>36</v>
      </c>
      <c r="T34" s="21" t="s">
        <v>1986</v>
      </c>
      <c r="U34" s="21"/>
      <c r="V34" s="21"/>
    </row>
    <row r="35" s="1" customFormat="1" ht="149" customHeight="1" spans="1:22">
      <c r="A35" s="20" t="s">
        <v>1989</v>
      </c>
      <c r="B35" s="17" t="s">
        <v>1990</v>
      </c>
      <c r="C35" s="17" t="s">
        <v>152</v>
      </c>
      <c r="D35" s="17" t="s">
        <v>1991</v>
      </c>
      <c r="E35" s="17" t="s">
        <v>27</v>
      </c>
      <c r="F35" s="19">
        <v>1</v>
      </c>
      <c r="G35" s="17" t="s">
        <v>28</v>
      </c>
      <c r="H35" s="17" t="s">
        <v>29</v>
      </c>
      <c r="I35" s="17" t="s">
        <v>296</v>
      </c>
      <c r="J35" s="17" t="s">
        <v>297</v>
      </c>
      <c r="K35" s="21" t="s">
        <v>30</v>
      </c>
      <c r="L35" s="21" t="s">
        <v>31</v>
      </c>
      <c r="M35" s="17" t="s">
        <v>1992</v>
      </c>
      <c r="N35" s="17" t="s">
        <v>58</v>
      </c>
      <c r="O35" s="17" t="s">
        <v>33</v>
      </c>
      <c r="P35" s="21" t="s">
        <v>34</v>
      </c>
      <c r="Q35" s="21" t="s">
        <v>33</v>
      </c>
      <c r="R35" s="17" t="s">
        <v>35</v>
      </c>
      <c r="S35" s="17" t="s">
        <v>36</v>
      </c>
      <c r="T35" s="17" t="s">
        <v>1993</v>
      </c>
      <c r="U35" s="17"/>
      <c r="V35" s="21"/>
    </row>
    <row r="36" s="1" customFormat="1" ht="120" customHeight="1" spans="1:22">
      <c r="A36" s="20" t="s">
        <v>1989</v>
      </c>
      <c r="B36" s="17" t="s">
        <v>1990</v>
      </c>
      <c r="C36" s="17" t="s">
        <v>152</v>
      </c>
      <c r="D36" s="17" t="s">
        <v>1994</v>
      </c>
      <c r="E36" s="17" t="s">
        <v>27</v>
      </c>
      <c r="F36" s="19">
        <v>1</v>
      </c>
      <c r="G36" s="17" t="s">
        <v>28</v>
      </c>
      <c r="H36" s="17" t="s">
        <v>29</v>
      </c>
      <c r="I36" s="17" t="s">
        <v>296</v>
      </c>
      <c r="J36" s="17" t="s">
        <v>297</v>
      </c>
      <c r="K36" s="21" t="s">
        <v>30</v>
      </c>
      <c r="L36" s="21" t="s">
        <v>31</v>
      </c>
      <c r="M36" s="17" t="s">
        <v>1995</v>
      </c>
      <c r="N36" s="17" t="s">
        <v>58</v>
      </c>
      <c r="O36" s="17" t="s">
        <v>42</v>
      </c>
      <c r="P36" s="21" t="s">
        <v>34</v>
      </c>
      <c r="Q36" s="21" t="s">
        <v>33</v>
      </c>
      <c r="R36" s="17" t="s">
        <v>35</v>
      </c>
      <c r="S36" s="17" t="s">
        <v>36</v>
      </c>
      <c r="T36" s="17" t="s">
        <v>1993</v>
      </c>
      <c r="U36" s="17"/>
      <c r="V36" s="21"/>
    </row>
    <row r="37" s="1" customFormat="1" ht="115" customHeight="1" spans="1:22">
      <c r="A37" s="20" t="s">
        <v>1989</v>
      </c>
      <c r="B37" s="17" t="s">
        <v>1990</v>
      </c>
      <c r="C37" s="17" t="s">
        <v>152</v>
      </c>
      <c r="D37" s="17" t="s">
        <v>1996</v>
      </c>
      <c r="E37" s="17" t="s">
        <v>27</v>
      </c>
      <c r="F37" s="19">
        <v>1</v>
      </c>
      <c r="G37" s="17" t="s">
        <v>28</v>
      </c>
      <c r="H37" s="17" t="s">
        <v>29</v>
      </c>
      <c r="I37" s="17" t="s">
        <v>296</v>
      </c>
      <c r="J37" s="17" t="s">
        <v>297</v>
      </c>
      <c r="K37" s="21" t="s">
        <v>30</v>
      </c>
      <c r="L37" s="21" t="s">
        <v>31</v>
      </c>
      <c r="M37" s="17" t="s">
        <v>1995</v>
      </c>
      <c r="N37" s="17" t="s">
        <v>58</v>
      </c>
      <c r="O37" s="17" t="s">
        <v>44</v>
      </c>
      <c r="P37" s="21" t="s">
        <v>34</v>
      </c>
      <c r="Q37" s="21" t="s">
        <v>33</v>
      </c>
      <c r="R37" s="17" t="s">
        <v>35</v>
      </c>
      <c r="S37" s="17" t="s">
        <v>36</v>
      </c>
      <c r="T37" s="17" t="s">
        <v>1993</v>
      </c>
      <c r="U37" s="17"/>
      <c r="V37" s="21"/>
    </row>
    <row r="38" s="1" customFormat="1" ht="88" customHeight="1" spans="1:22">
      <c r="A38" s="20" t="s">
        <v>1989</v>
      </c>
      <c r="B38" s="17" t="s">
        <v>1990</v>
      </c>
      <c r="C38" s="17" t="s">
        <v>152</v>
      </c>
      <c r="D38" s="17" t="s">
        <v>1997</v>
      </c>
      <c r="E38" s="17" t="s">
        <v>52</v>
      </c>
      <c r="F38" s="19">
        <v>1</v>
      </c>
      <c r="G38" s="17" t="s">
        <v>28</v>
      </c>
      <c r="H38" s="17" t="s">
        <v>29</v>
      </c>
      <c r="I38" s="17" t="s">
        <v>296</v>
      </c>
      <c r="J38" s="17" t="s">
        <v>297</v>
      </c>
      <c r="K38" s="21" t="s">
        <v>39</v>
      </c>
      <c r="L38" s="21" t="s">
        <v>40</v>
      </c>
      <c r="M38" s="17" t="s">
        <v>53</v>
      </c>
      <c r="N38" s="17" t="s">
        <v>58</v>
      </c>
      <c r="O38" s="17" t="s">
        <v>33</v>
      </c>
      <c r="P38" s="21" t="s">
        <v>34</v>
      </c>
      <c r="Q38" s="21" t="s">
        <v>33</v>
      </c>
      <c r="R38" s="17" t="s">
        <v>35</v>
      </c>
      <c r="S38" s="17" t="s">
        <v>36</v>
      </c>
      <c r="T38" s="17" t="s">
        <v>1993</v>
      </c>
      <c r="U38" s="17"/>
      <c r="V38" s="21"/>
    </row>
    <row r="39" s="1" customFormat="1" ht="88" customHeight="1" spans="1:22">
      <c r="A39" s="20" t="s">
        <v>1989</v>
      </c>
      <c r="B39" s="17" t="s">
        <v>1998</v>
      </c>
      <c r="C39" s="17" t="s">
        <v>25</v>
      </c>
      <c r="D39" s="17" t="s">
        <v>1999</v>
      </c>
      <c r="E39" s="17" t="s">
        <v>27</v>
      </c>
      <c r="F39" s="19">
        <v>1</v>
      </c>
      <c r="G39" s="17" t="s">
        <v>28</v>
      </c>
      <c r="H39" s="17" t="s">
        <v>29</v>
      </c>
      <c r="I39" s="17" t="s">
        <v>296</v>
      </c>
      <c r="J39" s="17" t="s">
        <v>297</v>
      </c>
      <c r="K39" s="21" t="s">
        <v>39</v>
      </c>
      <c r="L39" s="21" t="s">
        <v>40</v>
      </c>
      <c r="M39" s="17" t="s">
        <v>551</v>
      </c>
      <c r="N39" s="17" t="s">
        <v>33</v>
      </c>
      <c r="O39" s="17" t="s">
        <v>33</v>
      </c>
      <c r="P39" s="21" t="s">
        <v>34</v>
      </c>
      <c r="Q39" s="21" t="s">
        <v>33</v>
      </c>
      <c r="R39" s="17" t="s">
        <v>35</v>
      </c>
      <c r="S39" s="17" t="s">
        <v>36</v>
      </c>
      <c r="T39" s="17" t="s">
        <v>2000</v>
      </c>
      <c r="U39" s="17"/>
      <c r="V39" s="21"/>
    </row>
    <row r="40" s="1" customFormat="1" ht="88" customHeight="1" spans="1:22">
      <c r="A40" s="20" t="s">
        <v>2001</v>
      </c>
      <c r="B40" s="17" t="s">
        <v>2002</v>
      </c>
      <c r="C40" s="17" t="s">
        <v>1925</v>
      </c>
      <c r="D40" s="17" t="s">
        <v>2003</v>
      </c>
      <c r="E40" s="17" t="s">
        <v>2004</v>
      </c>
      <c r="F40" s="19">
        <v>2</v>
      </c>
      <c r="G40" s="17" t="s">
        <v>28</v>
      </c>
      <c r="H40" s="17" t="s">
        <v>29</v>
      </c>
      <c r="I40" s="17" t="s">
        <v>296</v>
      </c>
      <c r="J40" s="17" t="s">
        <v>297</v>
      </c>
      <c r="K40" s="21" t="s">
        <v>30</v>
      </c>
      <c r="L40" s="21" t="s">
        <v>31</v>
      </c>
      <c r="M40" s="17" t="s">
        <v>511</v>
      </c>
      <c r="N40" s="17" t="s">
        <v>33</v>
      </c>
      <c r="O40" s="17" t="s">
        <v>33</v>
      </c>
      <c r="P40" s="21" t="s">
        <v>34</v>
      </c>
      <c r="Q40" s="21" t="s">
        <v>33</v>
      </c>
      <c r="R40" s="17" t="s">
        <v>35</v>
      </c>
      <c r="S40" s="17" t="s">
        <v>36</v>
      </c>
      <c r="T40" s="17" t="s">
        <v>2005</v>
      </c>
      <c r="U40" s="29"/>
      <c r="V40" s="17" t="s">
        <v>2006</v>
      </c>
    </row>
    <row r="41" s="1" customFormat="1" ht="88" customHeight="1" spans="1:22">
      <c r="A41" s="20" t="s">
        <v>2001</v>
      </c>
      <c r="B41" s="17" t="s">
        <v>2002</v>
      </c>
      <c r="C41" s="17" t="s">
        <v>1925</v>
      </c>
      <c r="D41" s="17" t="s">
        <v>2007</v>
      </c>
      <c r="E41" s="17" t="s">
        <v>2008</v>
      </c>
      <c r="F41" s="19">
        <v>1</v>
      </c>
      <c r="G41" s="17" t="s">
        <v>28</v>
      </c>
      <c r="H41" s="17" t="s">
        <v>29</v>
      </c>
      <c r="I41" s="17" t="s">
        <v>296</v>
      </c>
      <c r="J41" s="17" t="s">
        <v>297</v>
      </c>
      <c r="K41" s="21" t="s">
        <v>30</v>
      </c>
      <c r="L41" s="21" t="s">
        <v>31</v>
      </c>
      <c r="M41" s="17" t="s">
        <v>2009</v>
      </c>
      <c r="N41" s="17" t="s">
        <v>2010</v>
      </c>
      <c r="O41" s="17" t="s">
        <v>33</v>
      </c>
      <c r="P41" s="21" t="s">
        <v>34</v>
      </c>
      <c r="Q41" s="21" t="s">
        <v>33</v>
      </c>
      <c r="R41" s="17" t="s">
        <v>35</v>
      </c>
      <c r="S41" s="17" t="s">
        <v>36</v>
      </c>
      <c r="T41" s="17" t="s">
        <v>2005</v>
      </c>
      <c r="U41" s="28"/>
      <c r="V41" s="17" t="s">
        <v>2011</v>
      </c>
    </row>
    <row r="42" s="1" customFormat="1" ht="88" customHeight="1" spans="1:22">
      <c r="A42" s="20" t="s">
        <v>2001</v>
      </c>
      <c r="B42" s="17" t="s">
        <v>2012</v>
      </c>
      <c r="C42" s="17" t="s">
        <v>25</v>
      </c>
      <c r="D42" s="17" t="s">
        <v>2013</v>
      </c>
      <c r="E42" s="17" t="s">
        <v>2014</v>
      </c>
      <c r="F42" s="19">
        <v>1</v>
      </c>
      <c r="G42" s="17" t="s">
        <v>28</v>
      </c>
      <c r="H42" s="17" t="s">
        <v>29</v>
      </c>
      <c r="I42" s="17" t="s">
        <v>296</v>
      </c>
      <c r="J42" s="17" t="s">
        <v>297</v>
      </c>
      <c r="K42" s="21" t="s">
        <v>39</v>
      </c>
      <c r="L42" s="21" t="s">
        <v>40</v>
      </c>
      <c r="M42" s="17" t="s">
        <v>2015</v>
      </c>
      <c r="N42" s="17" t="s">
        <v>33</v>
      </c>
      <c r="O42" s="17" t="s">
        <v>33</v>
      </c>
      <c r="P42" s="21" t="s">
        <v>34</v>
      </c>
      <c r="Q42" s="21" t="s">
        <v>33</v>
      </c>
      <c r="R42" s="17" t="s">
        <v>35</v>
      </c>
      <c r="S42" s="17" t="s">
        <v>36</v>
      </c>
      <c r="T42" s="17" t="s">
        <v>2016</v>
      </c>
      <c r="U42" s="17" t="s">
        <v>2017</v>
      </c>
      <c r="V42" s="21"/>
    </row>
    <row r="43" s="1" customFormat="1" ht="88" customHeight="1" spans="1:22">
      <c r="A43" s="20" t="s">
        <v>2001</v>
      </c>
      <c r="B43" s="17" t="s">
        <v>2018</v>
      </c>
      <c r="C43" s="17" t="s">
        <v>25</v>
      </c>
      <c r="D43" s="17" t="s">
        <v>2019</v>
      </c>
      <c r="E43" s="17" t="s">
        <v>27</v>
      </c>
      <c r="F43" s="19">
        <v>1</v>
      </c>
      <c r="G43" s="17" t="s">
        <v>28</v>
      </c>
      <c r="H43" s="17" t="s">
        <v>29</v>
      </c>
      <c r="I43" s="17" t="s">
        <v>296</v>
      </c>
      <c r="J43" s="17" t="s">
        <v>297</v>
      </c>
      <c r="K43" s="21" t="s">
        <v>39</v>
      </c>
      <c r="L43" s="21" t="s">
        <v>40</v>
      </c>
      <c r="M43" s="17" t="s">
        <v>2020</v>
      </c>
      <c r="N43" s="17" t="s">
        <v>33</v>
      </c>
      <c r="O43" s="17" t="s">
        <v>33</v>
      </c>
      <c r="P43" s="21" t="s">
        <v>34</v>
      </c>
      <c r="Q43" s="21" t="s">
        <v>33</v>
      </c>
      <c r="R43" s="17" t="s">
        <v>35</v>
      </c>
      <c r="S43" s="17" t="s">
        <v>36</v>
      </c>
      <c r="T43" s="17" t="s">
        <v>2021</v>
      </c>
      <c r="U43" s="17"/>
      <c r="V43" s="21"/>
    </row>
    <row r="44" s="1" customFormat="1" ht="64" customHeight="1" spans="1:22">
      <c r="A44" s="20" t="s">
        <v>2001</v>
      </c>
      <c r="B44" s="17" t="s">
        <v>2022</v>
      </c>
      <c r="C44" s="17" t="s">
        <v>25</v>
      </c>
      <c r="D44" s="17" t="s">
        <v>2023</v>
      </c>
      <c r="E44" s="17" t="s">
        <v>27</v>
      </c>
      <c r="F44" s="19">
        <v>1</v>
      </c>
      <c r="G44" s="17" t="s">
        <v>28</v>
      </c>
      <c r="H44" s="17" t="s">
        <v>29</v>
      </c>
      <c r="I44" s="17" t="s">
        <v>296</v>
      </c>
      <c r="J44" s="17" t="s">
        <v>297</v>
      </c>
      <c r="K44" s="21" t="s">
        <v>39</v>
      </c>
      <c r="L44" s="21" t="s">
        <v>40</v>
      </c>
      <c r="M44" s="17" t="s">
        <v>2024</v>
      </c>
      <c r="N44" s="17" t="s">
        <v>33</v>
      </c>
      <c r="O44" s="17" t="s">
        <v>33</v>
      </c>
      <c r="P44" s="21" t="s">
        <v>34</v>
      </c>
      <c r="Q44" s="21" t="s">
        <v>33</v>
      </c>
      <c r="R44" s="17" t="s">
        <v>35</v>
      </c>
      <c r="S44" s="17" t="s">
        <v>36</v>
      </c>
      <c r="T44" s="17" t="s">
        <v>2025</v>
      </c>
      <c r="U44" s="17"/>
      <c r="V44" s="21"/>
    </row>
    <row r="45" s="1" customFormat="1" ht="64" customHeight="1" spans="1:22">
      <c r="A45" s="20" t="s">
        <v>2001</v>
      </c>
      <c r="B45" s="17" t="s">
        <v>2026</v>
      </c>
      <c r="C45" s="17" t="s">
        <v>25</v>
      </c>
      <c r="D45" s="17" t="s">
        <v>2027</v>
      </c>
      <c r="E45" s="17" t="s">
        <v>2028</v>
      </c>
      <c r="F45" s="19">
        <v>1</v>
      </c>
      <c r="G45" s="17" t="s">
        <v>28</v>
      </c>
      <c r="H45" s="17" t="s">
        <v>29</v>
      </c>
      <c r="I45" s="17" t="s">
        <v>1053</v>
      </c>
      <c r="J45" s="17" t="s">
        <v>1054</v>
      </c>
      <c r="K45" s="21" t="s">
        <v>39</v>
      </c>
      <c r="L45" s="21" t="s">
        <v>40</v>
      </c>
      <c r="M45" s="17" t="s">
        <v>753</v>
      </c>
      <c r="N45" s="17" t="s">
        <v>33</v>
      </c>
      <c r="O45" s="17" t="s">
        <v>33</v>
      </c>
      <c r="P45" s="21" t="s">
        <v>34</v>
      </c>
      <c r="Q45" s="21" t="s">
        <v>33</v>
      </c>
      <c r="R45" s="17" t="s">
        <v>35</v>
      </c>
      <c r="S45" s="17" t="s">
        <v>36</v>
      </c>
      <c r="T45" s="17" t="s">
        <v>2029</v>
      </c>
      <c r="U45" s="17" t="s">
        <v>2030</v>
      </c>
      <c r="V45" s="21" t="s">
        <v>2031</v>
      </c>
    </row>
    <row r="46" s="1" customFormat="1" ht="86" customHeight="1" spans="1:22">
      <c r="A46" s="20" t="s">
        <v>2001</v>
      </c>
      <c r="B46" s="17" t="s">
        <v>2026</v>
      </c>
      <c r="C46" s="17" t="s">
        <v>25</v>
      </c>
      <c r="D46" s="17" t="s">
        <v>2032</v>
      </c>
      <c r="E46" s="17" t="s">
        <v>2033</v>
      </c>
      <c r="F46" s="19">
        <v>1</v>
      </c>
      <c r="G46" s="17" t="s">
        <v>28</v>
      </c>
      <c r="H46" s="17" t="s">
        <v>29</v>
      </c>
      <c r="I46" s="17" t="s">
        <v>1053</v>
      </c>
      <c r="J46" s="17" t="s">
        <v>1054</v>
      </c>
      <c r="K46" s="21" t="s">
        <v>39</v>
      </c>
      <c r="L46" s="21" t="s">
        <v>40</v>
      </c>
      <c r="M46" s="17" t="s">
        <v>2034</v>
      </c>
      <c r="N46" s="17" t="s">
        <v>33</v>
      </c>
      <c r="O46" s="17" t="s">
        <v>33</v>
      </c>
      <c r="P46" s="21" t="s">
        <v>34</v>
      </c>
      <c r="Q46" s="21" t="s">
        <v>33</v>
      </c>
      <c r="R46" s="17" t="s">
        <v>35</v>
      </c>
      <c r="S46" s="17" t="s">
        <v>36</v>
      </c>
      <c r="T46" s="17" t="s">
        <v>2029</v>
      </c>
      <c r="U46" s="17"/>
      <c r="V46" s="21" t="s">
        <v>2031</v>
      </c>
    </row>
    <row r="47" s="1" customFormat="1" ht="86" customHeight="1" spans="1:22">
      <c r="A47" s="20" t="s">
        <v>2035</v>
      </c>
      <c r="B47" s="17" t="s">
        <v>2036</v>
      </c>
      <c r="C47" s="17" t="s">
        <v>25</v>
      </c>
      <c r="D47" s="17" t="s">
        <v>2037</v>
      </c>
      <c r="E47" s="17" t="s">
        <v>27</v>
      </c>
      <c r="F47" s="19">
        <v>1</v>
      </c>
      <c r="G47" s="17" t="s">
        <v>28</v>
      </c>
      <c r="H47" s="17" t="s">
        <v>29</v>
      </c>
      <c r="I47" s="17" t="s">
        <v>296</v>
      </c>
      <c r="J47" s="17" t="s">
        <v>297</v>
      </c>
      <c r="K47" s="21" t="s">
        <v>39</v>
      </c>
      <c r="L47" s="21" t="s">
        <v>40</v>
      </c>
      <c r="M47" s="17" t="s">
        <v>53</v>
      </c>
      <c r="N47" s="17" t="s">
        <v>33</v>
      </c>
      <c r="O47" s="17" t="s">
        <v>42</v>
      </c>
      <c r="P47" s="21" t="s">
        <v>34</v>
      </c>
      <c r="Q47" s="21" t="s">
        <v>33</v>
      </c>
      <c r="R47" s="17" t="s">
        <v>35</v>
      </c>
      <c r="S47" s="17" t="s">
        <v>36</v>
      </c>
      <c r="T47" s="17" t="s">
        <v>2038</v>
      </c>
      <c r="U47" s="17"/>
      <c r="V47" s="21"/>
    </row>
    <row r="48" s="1" customFormat="1" ht="86" customHeight="1" spans="1:22">
      <c r="A48" s="20" t="s">
        <v>2035</v>
      </c>
      <c r="B48" s="17" t="s">
        <v>2036</v>
      </c>
      <c r="C48" s="17" t="s">
        <v>25</v>
      </c>
      <c r="D48" s="17" t="s">
        <v>2039</v>
      </c>
      <c r="E48" s="17" t="s">
        <v>27</v>
      </c>
      <c r="F48" s="19">
        <v>1</v>
      </c>
      <c r="G48" s="17" t="s">
        <v>28</v>
      </c>
      <c r="H48" s="17" t="s">
        <v>29</v>
      </c>
      <c r="I48" s="17" t="s">
        <v>296</v>
      </c>
      <c r="J48" s="17" t="s">
        <v>297</v>
      </c>
      <c r="K48" s="21" t="s">
        <v>39</v>
      </c>
      <c r="L48" s="21" t="s">
        <v>40</v>
      </c>
      <c r="M48" s="17" t="s">
        <v>53</v>
      </c>
      <c r="N48" s="17" t="s">
        <v>33</v>
      </c>
      <c r="O48" s="17" t="s">
        <v>44</v>
      </c>
      <c r="P48" s="21" t="s">
        <v>34</v>
      </c>
      <c r="Q48" s="21" t="s">
        <v>33</v>
      </c>
      <c r="R48" s="17" t="s">
        <v>35</v>
      </c>
      <c r="S48" s="17" t="s">
        <v>36</v>
      </c>
      <c r="T48" s="17" t="s">
        <v>2038</v>
      </c>
      <c r="U48" s="17"/>
      <c r="V48" s="21"/>
    </row>
    <row r="49" s="1" customFormat="1" ht="86" customHeight="1" spans="1:22">
      <c r="A49" s="20" t="s">
        <v>2035</v>
      </c>
      <c r="B49" s="17" t="s">
        <v>2036</v>
      </c>
      <c r="C49" s="17" t="s">
        <v>25</v>
      </c>
      <c r="D49" s="17" t="s">
        <v>2040</v>
      </c>
      <c r="E49" s="17" t="s">
        <v>27</v>
      </c>
      <c r="F49" s="19">
        <v>1</v>
      </c>
      <c r="G49" s="17" t="s">
        <v>28</v>
      </c>
      <c r="H49" s="17" t="s">
        <v>29</v>
      </c>
      <c r="I49" s="17" t="s">
        <v>296</v>
      </c>
      <c r="J49" s="17" t="s">
        <v>297</v>
      </c>
      <c r="K49" s="21" t="s">
        <v>39</v>
      </c>
      <c r="L49" s="21" t="s">
        <v>40</v>
      </c>
      <c r="M49" s="17" t="s">
        <v>1614</v>
      </c>
      <c r="N49" s="17" t="s">
        <v>33</v>
      </c>
      <c r="O49" s="17" t="s">
        <v>33</v>
      </c>
      <c r="P49" s="21" t="s">
        <v>34</v>
      </c>
      <c r="Q49" s="21" t="s">
        <v>33</v>
      </c>
      <c r="R49" s="17" t="s">
        <v>35</v>
      </c>
      <c r="S49" s="17" t="s">
        <v>36</v>
      </c>
      <c r="T49" s="17" t="s">
        <v>2038</v>
      </c>
      <c r="U49" s="17"/>
      <c r="V49" s="21"/>
    </row>
    <row r="50" s="1" customFormat="1" ht="86" customHeight="1" spans="1:22">
      <c r="A50" s="20" t="s">
        <v>2035</v>
      </c>
      <c r="B50" s="17" t="s">
        <v>2036</v>
      </c>
      <c r="C50" s="17" t="s">
        <v>25</v>
      </c>
      <c r="D50" s="17" t="s">
        <v>2041</v>
      </c>
      <c r="E50" s="17" t="s">
        <v>27</v>
      </c>
      <c r="F50" s="19">
        <v>1</v>
      </c>
      <c r="G50" s="17" t="s">
        <v>28</v>
      </c>
      <c r="H50" s="17" t="s">
        <v>29</v>
      </c>
      <c r="I50" s="17" t="s">
        <v>296</v>
      </c>
      <c r="J50" s="17" t="s">
        <v>297</v>
      </c>
      <c r="K50" s="21" t="s">
        <v>39</v>
      </c>
      <c r="L50" s="21" t="s">
        <v>40</v>
      </c>
      <c r="M50" s="17" t="s">
        <v>324</v>
      </c>
      <c r="N50" s="17" t="s">
        <v>33</v>
      </c>
      <c r="O50" s="17" t="s">
        <v>33</v>
      </c>
      <c r="P50" s="21" t="s">
        <v>34</v>
      </c>
      <c r="Q50" s="21" t="s">
        <v>33</v>
      </c>
      <c r="R50" s="17" t="s">
        <v>35</v>
      </c>
      <c r="S50" s="17" t="s">
        <v>36</v>
      </c>
      <c r="T50" s="17" t="s">
        <v>2038</v>
      </c>
      <c r="U50" s="17"/>
      <c r="V50" s="21"/>
    </row>
    <row r="51" s="1" customFormat="1" ht="86" customHeight="1" spans="1:22">
      <c r="A51" s="20" t="s">
        <v>2035</v>
      </c>
      <c r="B51" s="17" t="s">
        <v>2042</v>
      </c>
      <c r="C51" s="17" t="s">
        <v>25</v>
      </c>
      <c r="D51" s="17" t="s">
        <v>2043</v>
      </c>
      <c r="E51" s="17" t="s">
        <v>27</v>
      </c>
      <c r="F51" s="19">
        <v>1</v>
      </c>
      <c r="G51" s="17" t="s">
        <v>28</v>
      </c>
      <c r="H51" s="17" t="s">
        <v>29</v>
      </c>
      <c r="I51" s="17" t="s">
        <v>296</v>
      </c>
      <c r="J51" s="17" t="s">
        <v>297</v>
      </c>
      <c r="K51" s="21" t="s">
        <v>39</v>
      </c>
      <c r="L51" s="21" t="s">
        <v>40</v>
      </c>
      <c r="M51" s="17" t="s">
        <v>53</v>
      </c>
      <c r="N51" s="17" t="s">
        <v>33</v>
      </c>
      <c r="O51" s="17" t="s">
        <v>42</v>
      </c>
      <c r="P51" s="21" t="s">
        <v>34</v>
      </c>
      <c r="Q51" s="21" t="s">
        <v>33</v>
      </c>
      <c r="R51" s="17" t="s">
        <v>35</v>
      </c>
      <c r="S51" s="17" t="s">
        <v>36</v>
      </c>
      <c r="T51" s="17" t="s">
        <v>2038</v>
      </c>
      <c r="U51" s="17"/>
      <c r="V51" s="21"/>
    </row>
    <row r="52" s="1" customFormat="1" ht="86" customHeight="1" spans="1:22">
      <c r="A52" s="20" t="s">
        <v>2035</v>
      </c>
      <c r="B52" s="17" t="s">
        <v>2042</v>
      </c>
      <c r="C52" s="17" t="s">
        <v>25</v>
      </c>
      <c r="D52" s="17" t="s">
        <v>2044</v>
      </c>
      <c r="E52" s="17" t="s">
        <v>27</v>
      </c>
      <c r="F52" s="19">
        <v>1</v>
      </c>
      <c r="G52" s="17" t="s">
        <v>28</v>
      </c>
      <c r="H52" s="17" t="s">
        <v>29</v>
      </c>
      <c r="I52" s="17" t="s">
        <v>296</v>
      </c>
      <c r="J52" s="17" t="s">
        <v>297</v>
      </c>
      <c r="K52" s="21" t="s">
        <v>39</v>
      </c>
      <c r="L52" s="21" t="s">
        <v>40</v>
      </c>
      <c r="M52" s="17" t="s">
        <v>53</v>
      </c>
      <c r="N52" s="17" t="s">
        <v>33</v>
      </c>
      <c r="O52" s="17" t="s">
        <v>44</v>
      </c>
      <c r="P52" s="21" t="s">
        <v>34</v>
      </c>
      <c r="Q52" s="21" t="s">
        <v>33</v>
      </c>
      <c r="R52" s="17" t="s">
        <v>35</v>
      </c>
      <c r="S52" s="17" t="s">
        <v>36</v>
      </c>
      <c r="T52" s="17" t="s">
        <v>2038</v>
      </c>
      <c r="U52" s="17"/>
      <c r="V52" s="21"/>
    </row>
    <row r="53" s="1" customFormat="1" ht="64" customHeight="1" spans="1:22">
      <c r="A53" s="20" t="s">
        <v>2035</v>
      </c>
      <c r="B53" s="17" t="s">
        <v>2042</v>
      </c>
      <c r="C53" s="17" t="s">
        <v>25</v>
      </c>
      <c r="D53" s="17" t="s">
        <v>2045</v>
      </c>
      <c r="E53" s="17" t="s">
        <v>27</v>
      </c>
      <c r="F53" s="19">
        <v>1</v>
      </c>
      <c r="G53" s="17" t="s">
        <v>28</v>
      </c>
      <c r="H53" s="17" t="s">
        <v>29</v>
      </c>
      <c r="I53" s="17" t="s">
        <v>296</v>
      </c>
      <c r="J53" s="17" t="s">
        <v>297</v>
      </c>
      <c r="K53" s="21" t="s">
        <v>39</v>
      </c>
      <c r="L53" s="21" t="s">
        <v>40</v>
      </c>
      <c r="M53" s="17" t="s">
        <v>154</v>
      </c>
      <c r="N53" s="17" t="s">
        <v>33</v>
      </c>
      <c r="O53" s="17" t="s">
        <v>42</v>
      </c>
      <c r="P53" s="21" t="s">
        <v>34</v>
      </c>
      <c r="Q53" s="21" t="s">
        <v>33</v>
      </c>
      <c r="R53" s="17" t="s">
        <v>35</v>
      </c>
      <c r="S53" s="17" t="s">
        <v>36</v>
      </c>
      <c r="T53" s="17" t="s">
        <v>2038</v>
      </c>
      <c r="U53" s="17"/>
      <c r="V53" s="21"/>
    </row>
    <row r="54" s="1" customFormat="1" ht="64" customHeight="1" spans="1:22">
      <c r="A54" s="20" t="s">
        <v>2035</v>
      </c>
      <c r="B54" s="17" t="s">
        <v>2042</v>
      </c>
      <c r="C54" s="17" t="s">
        <v>25</v>
      </c>
      <c r="D54" s="17" t="s">
        <v>2046</v>
      </c>
      <c r="E54" s="17" t="s">
        <v>27</v>
      </c>
      <c r="F54" s="19">
        <v>1</v>
      </c>
      <c r="G54" s="17" t="s">
        <v>28</v>
      </c>
      <c r="H54" s="17" t="s">
        <v>29</v>
      </c>
      <c r="I54" s="17" t="s">
        <v>296</v>
      </c>
      <c r="J54" s="17" t="s">
        <v>297</v>
      </c>
      <c r="K54" s="21" t="s">
        <v>39</v>
      </c>
      <c r="L54" s="21" t="s">
        <v>40</v>
      </c>
      <c r="M54" s="17" t="s">
        <v>154</v>
      </c>
      <c r="N54" s="17" t="s">
        <v>33</v>
      </c>
      <c r="O54" s="17" t="s">
        <v>44</v>
      </c>
      <c r="P54" s="21" t="s">
        <v>34</v>
      </c>
      <c r="Q54" s="21" t="s">
        <v>33</v>
      </c>
      <c r="R54" s="17" t="s">
        <v>35</v>
      </c>
      <c r="S54" s="17" t="s">
        <v>36</v>
      </c>
      <c r="T54" s="17" t="s">
        <v>2038</v>
      </c>
      <c r="U54" s="17"/>
      <c r="V54" s="21"/>
    </row>
    <row r="55" s="1" customFormat="1" ht="64" customHeight="1" spans="1:22">
      <c r="A55" s="20" t="s">
        <v>2035</v>
      </c>
      <c r="B55" s="17" t="s">
        <v>2042</v>
      </c>
      <c r="C55" s="17" t="s">
        <v>25</v>
      </c>
      <c r="D55" s="17" t="s">
        <v>2047</v>
      </c>
      <c r="E55" s="17" t="s">
        <v>27</v>
      </c>
      <c r="F55" s="19">
        <v>1</v>
      </c>
      <c r="G55" s="17" t="s">
        <v>28</v>
      </c>
      <c r="H55" s="17" t="s">
        <v>29</v>
      </c>
      <c r="I55" s="17" t="s">
        <v>296</v>
      </c>
      <c r="J55" s="17" t="s">
        <v>297</v>
      </c>
      <c r="K55" s="21" t="s">
        <v>39</v>
      </c>
      <c r="L55" s="21" t="s">
        <v>40</v>
      </c>
      <c r="M55" s="17" t="s">
        <v>260</v>
      </c>
      <c r="N55" s="17" t="s">
        <v>33</v>
      </c>
      <c r="O55" s="17" t="s">
        <v>33</v>
      </c>
      <c r="P55" s="21" t="s">
        <v>34</v>
      </c>
      <c r="Q55" s="21" t="s">
        <v>33</v>
      </c>
      <c r="R55" s="17" t="s">
        <v>35</v>
      </c>
      <c r="S55" s="17" t="s">
        <v>36</v>
      </c>
      <c r="T55" s="17" t="s">
        <v>2038</v>
      </c>
      <c r="U55" s="17"/>
      <c r="V55" s="21"/>
    </row>
    <row r="56" s="1" customFormat="1" ht="64" customHeight="1" spans="1:22">
      <c r="A56" s="20" t="s">
        <v>2035</v>
      </c>
      <c r="B56" s="17" t="s">
        <v>2042</v>
      </c>
      <c r="C56" s="17" t="s">
        <v>25</v>
      </c>
      <c r="D56" s="17" t="s">
        <v>2048</v>
      </c>
      <c r="E56" s="17" t="s">
        <v>27</v>
      </c>
      <c r="F56" s="19">
        <v>1</v>
      </c>
      <c r="G56" s="17" t="s">
        <v>28</v>
      </c>
      <c r="H56" s="17" t="s">
        <v>29</v>
      </c>
      <c r="I56" s="17" t="s">
        <v>296</v>
      </c>
      <c r="J56" s="17" t="s">
        <v>297</v>
      </c>
      <c r="K56" s="21" t="s">
        <v>39</v>
      </c>
      <c r="L56" s="21" t="s">
        <v>40</v>
      </c>
      <c r="M56" s="17" t="s">
        <v>795</v>
      </c>
      <c r="N56" s="17" t="s">
        <v>33</v>
      </c>
      <c r="O56" s="17" t="s">
        <v>33</v>
      </c>
      <c r="P56" s="21" t="s">
        <v>34</v>
      </c>
      <c r="Q56" s="21" t="s">
        <v>33</v>
      </c>
      <c r="R56" s="17" t="s">
        <v>35</v>
      </c>
      <c r="S56" s="17" t="s">
        <v>36</v>
      </c>
      <c r="T56" s="17" t="s">
        <v>2038</v>
      </c>
      <c r="U56" s="17"/>
      <c r="V56" s="21"/>
    </row>
    <row r="57" s="1" customFormat="1" ht="64" customHeight="1" spans="1:22">
      <c r="A57" s="20" t="s">
        <v>2035</v>
      </c>
      <c r="B57" s="17" t="s">
        <v>2049</v>
      </c>
      <c r="C57" s="17" t="s">
        <v>25</v>
      </c>
      <c r="D57" s="17" t="s">
        <v>2050</v>
      </c>
      <c r="E57" s="17" t="s">
        <v>27</v>
      </c>
      <c r="F57" s="19">
        <v>1</v>
      </c>
      <c r="G57" s="17" t="s">
        <v>28</v>
      </c>
      <c r="H57" s="17" t="s">
        <v>29</v>
      </c>
      <c r="I57" s="17" t="s">
        <v>296</v>
      </c>
      <c r="J57" s="17" t="s">
        <v>297</v>
      </c>
      <c r="K57" s="21" t="s">
        <v>39</v>
      </c>
      <c r="L57" s="21" t="s">
        <v>40</v>
      </c>
      <c r="M57" s="17" t="s">
        <v>154</v>
      </c>
      <c r="N57" s="17" t="s">
        <v>33</v>
      </c>
      <c r="O57" s="17" t="s">
        <v>33</v>
      </c>
      <c r="P57" s="21" t="s">
        <v>34</v>
      </c>
      <c r="Q57" s="21" t="s">
        <v>33</v>
      </c>
      <c r="R57" s="17" t="s">
        <v>35</v>
      </c>
      <c r="S57" s="17" t="s">
        <v>36</v>
      </c>
      <c r="T57" s="17" t="s">
        <v>2038</v>
      </c>
      <c r="U57" s="17"/>
      <c r="V57" s="21"/>
    </row>
    <row r="58" s="1" customFormat="1" ht="73" customHeight="1" spans="1:22">
      <c r="A58" s="20" t="s">
        <v>2051</v>
      </c>
      <c r="B58" s="17" t="s">
        <v>2052</v>
      </c>
      <c r="C58" s="17" t="s">
        <v>1925</v>
      </c>
      <c r="D58" s="17" t="s">
        <v>2053</v>
      </c>
      <c r="E58" s="17" t="s">
        <v>27</v>
      </c>
      <c r="F58" s="19">
        <v>1</v>
      </c>
      <c r="G58" s="17" t="s">
        <v>28</v>
      </c>
      <c r="H58" s="17" t="s">
        <v>29</v>
      </c>
      <c r="I58" s="17" t="s">
        <v>296</v>
      </c>
      <c r="J58" s="17" t="s">
        <v>297</v>
      </c>
      <c r="K58" s="21" t="s">
        <v>39</v>
      </c>
      <c r="L58" s="21" t="s">
        <v>40</v>
      </c>
      <c r="M58" s="17" t="s">
        <v>276</v>
      </c>
      <c r="N58" s="17" t="s">
        <v>33</v>
      </c>
      <c r="O58" s="17" t="s">
        <v>33</v>
      </c>
      <c r="P58" s="21" t="s">
        <v>34</v>
      </c>
      <c r="Q58" s="21" t="s">
        <v>33</v>
      </c>
      <c r="R58" s="17" t="s">
        <v>35</v>
      </c>
      <c r="S58" s="17" t="s">
        <v>36</v>
      </c>
      <c r="T58" s="17" t="s">
        <v>2054</v>
      </c>
      <c r="U58" s="28"/>
      <c r="V58" s="17" t="s">
        <v>2055</v>
      </c>
    </row>
    <row r="59" s="1" customFormat="1" ht="73" customHeight="1" spans="1:22">
      <c r="A59" s="20" t="s">
        <v>2051</v>
      </c>
      <c r="B59" s="17" t="s">
        <v>2052</v>
      </c>
      <c r="C59" s="17" t="s">
        <v>1925</v>
      </c>
      <c r="D59" s="17" t="s">
        <v>2056</v>
      </c>
      <c r="E59" s="17" t="s">
        <v>27</v>
      </c>
      <c r="F59" s="19">
        <v>1</v>
      </c>
      <c r="G59" s="17" t="s">
        <v>28</v>
      </c>
      <c r="H59" s="17" t="s">
        <v>29</v>
      </c>
      <c r="I59" s="17" t="s">
        <v>296</v>
      </c>
      <c r="J59" s="17" t="s">
        <v>297</v>
      </c>
      <c r="K59" s="21" t="s">
        <v>39</v>
      </c>
      <c r="L59" s="21" t="s">
        <v>40</v>
      </c>
      <c r="M59" s="17" t="s">
        <v>1358</v>
      </c>
      <c r="N59" s="17" t="s">
        <v>33</v>
      </c>
      <c r="O59" s="17" t="s">
        <v>33</v>
      </c>
      <c r="P59" s="21" t="s">
        <v>34</v>
      </c>
      <c r="Q59" s="21" t="s">
        <v>33</v>
      </c>
      <c r="R59" s="17" t="s">
        <v>35</v>
      </c>
      <c r="S59" s="17" t="s">
        <v>36</v>
      </c>
      <c r="T59" s="17" t="s">
        <v>2054</v>
      </c>
      <c r="U59" s="28"/>
      <c r="V59" s="17" t="s">
        <v>2055</v>
      </c>
    </row>
    <row r="60" s="1" customFormat="1" ht="73" customHeight="1" spans="1:22">
      <c r="A60" s="20" t="s">
        <v>2051</v>
      </c>
      <c r="B60" s="17" t="s">
        <v>2057</v>
      </c>
      <c r="C60" s="17" t="s">
        <v>1925</v>
      </c>
      <c r="D60" s="17" t="s">
        <v>2058</v>
      </c>
      <c r="E60" s="17" t="s">
        <v>27</v>
      </c>
      <c r="F60" s="19">
        <v>1</v>
      </c>
      <c r="G60" s="17" t="s">
        <v>28</v>
      </c>
      <c r="H60" s="17" t="s">
        <v>29</v>
      </c>
      <c r="I60" s="17" t="s">
        <v>296</v>
      </c>
      <c r="J60" s="17" t="s">
        <v>297</v>
      </c>
      <c r="K60" s="21" t="s">
        <v>39</v>
      </c>
      <c r="L60" s="21" t="s">
        <v>40</v>
      </c>
      <c r="M60" s="17" t="s">
        <v>276</v>
      </c>
      <c r="N60" s="17" t="s">
        <v>33</v>
      </c>
      <c r="O60" s="17" t="s">
        <v>33</v>
      </c>
      <c r="P60" s="21" t="s">
        <v>34</v>
      </c>
      <c r="Q60" s="21" t="s">
        <v>33</v>
      </c>
      <c r="R60" s="17" t="s">
        <v>35</v>
      </c>
      <c r="S60" s="17" t="s">
        <v>36</v>
      </c>
      <c r="T60" s="17" t="s">
        <v>2054</v>
      </c>
      <c r="U60" s="28"/>
      <c r="V60" s="17" t="s">
        <v>2055</v>
      </c>
    </row>
    <row r="61" s="1" customFormat="1" ht="73" customHeight="1" spans="1:22">
      <c r="A61" s="20" t="s">
        <v>2051</v>
      </c>
      <c r="B61" s="17" t="s">
        <v>2059</v>
      </c>
      <c r="C61" s="17" t="s">
        <v>1925</v>
      </c>
      <c r="D61" s="17" t="s">
        <v>2060</v>
      </c>
      <c r="E61" s="17" t="s">
        <v>27</v>
      </c>
      <c r="F61" s="19">
        <v>1</v>
      </c>
      <c r="G61" s="17" t="s">
        <v>28</v>
      </c>
      <c r="H61" s="17" t="s">
        <v>29</v>
      </c>
      <c r="I61" s="17" t="s">
        <v>296</v>
      </c>
      <c r="J61" s="17" t="s">
        <v>297</v>
      </c>
      <c r="K61" s="21" t="s">
        <v>39</v>
      </c>
      <c r="L61" s="21" t="s">
        <v>40</v>
      </c>
      <c r="M61" s="17" t="s">
        <v>1358</v>
      </c>
      <c r="N61" s="17" t="s">
        <v>33</v>
      </c>
      <c r="O61" s="17" t="s">
        <v>33</v>
      </c>
      <c r="P61" s="21" t="s">
        <v>34</v>
      </c>
      <c r="Q61" s="21" t="s">
        <v>33</v>
      </c>
      <c r="R61" s="17" t="s">
        <v>35</v>
      </c>
      <c r="S61" s="17" t="s">
        <v>36</v>
      </c>
      <c r="T61" s="17" t="s">
        <v>2054</v>
      </c>
      <c r="U61" s="28"/>
      <c r="V61" s="17" t="s">
        <v>2055</v>
      </c>
    </row>
    <row r="62" s="1" customFormat="1" ht="73" customHeight="1" spans="1:22">
      <c r="A62" s="20" t="s">
        <v>2051</v>
      </c>
      <c r="B62" s="17" t="s">
        <v>2061</v>
      </c>
      <c r="C62" s="17" t="s">
        <v>1925</v>
      </c>
      <c r="D62" s="17" t="s">
        <v>2062</v>
      </c>
      <c r="E62" s="17" t="s">
        <v>52</v>
      </c>
      <c r="F62" s="19">
        <v>1</v>
      </c>
      <c r="G62" s="17" t="s">
        <v>28</v>
      </c>
      <c r="H62" s="17" t="s">
        <v>29</v>
      </c>
      <c r="I62" s="17" t="s">
        <v>296</v>
      </c>
      <c r="J62" s="17" t="s">
        <v>297</v>
      </c>
      <c r="K62" s="21" t="s">
        <v>39</v>
      </c>
      <c r="L62" s="21" t="s">
        <v>40</v>
      </c>
      <c r="M62" s="17" t="s">
        <v>71</v>
      </c>
      <c r="N62" s="17" t="s">
        <v>33</v>
      </c>
      <c r="O62" s="17" t="s">
        <v>33</v>
      </c>
      <c r="P62" s="21" t="s">
        <v>34</v>
      </c>
      <c r="Q62" s="21" t="s">
        <v>33</v>
      </c>
      <c r="R62" s="17" t="s">
        <v>35</v>
      </c>
      <c r="S62" s="17" t="s">
        <v>36</v>
      </c>
      <c r="T62" s="17" t="s">
        <v>2054</v>
      </c>
      <c r="U62" s="17"/>
      <c r="V62" s="21"/>
    </row>
    <row r="63" s="1" customFormat="1" ht="73" customHeight="1" spans="1:22">
      <c r="A63" s="20" t="s">
        <v>2051</v>
      </c>
      <c r="B63" s="17" t="s">
        <v>2063</v>
      </c>
      <c r="C63" s="17" t="s">
        <v>1925</v>
      </c>
      <c r="D63" s="17" t="s">
        <v>2064</v>
      </c>
      <c r="E63" s="17" t="s">
        <v>52</v>
      </c>
      <c r="F63" s="19">
        <v>1</v>
      </c>
      <c r="G63" s="17" t="s">
        <v>28</v>
      </c>
      <c r="H63" s="17" t="s">
        <v>29</v>
      </c>
      <c r="I63" s="17" t="s">
        <v>296</v>
      </c>
      <c r="J63" s="17" t="s">
        <v>297</v>
      </c>
      <c r="K63" s="21" t="s">
        <v>39</v>
      </c>
      <c r="L63" s="21" t="s">
        <v>40</v>
      </c>
      <c r="M63" s="17" t="s">
        <v>71</v>
      </c>
      <c r="N63" s="17" t="s">
        <v>33</v>
      </c>
      <c r="O63" s="17" t="s">
        <v>33</v>
      </c>
      <c r="P63" s="21" t="s">
        <v>34</v>
      </c>
      <c r="Q63" s="21" t="s">
        <v>33</v>
      </c>
      <c r="R63" s="17" t="s">
        <v>35</v>
      </c>
      <c r="S63" s="17" t="s">
        <v>36</v>
      </c>
      <c r="T63" s="17" t="s">
        <v>2054</v>
      </c>
      <c r="U63" s="17"/>
      <c r="V63" s="21"/>
    </row>
    <row r="64" s="1" customFormat="1" ht="73" customHeight="1" spans="1:22">
      <c r="A64" s="20" t="s">
        <v>2051</v>
      </c>
      <c r="B64" s="17" t="s">
        <v>2065</v>
      </c>
      <c r="C64" s="17" t="s">
        <v>1925</v>
      </c>
      <c r="D64" s="17" t="s">
        <v>2066</v>
      </c>
      <c r="E64" s="17" t="s">
        <v>52</v>
      </c>
      <c r="F64" s="19">
        <v>1</v>
      </c>
      <c r="G64" s="17" t="s">
        <v>28</v>
      </c>
      <c r="H64" s="17" t="s">
        <v>29</v>
      </c>
      <c r="I64" s="17" t="s">
        <v>296</v>
      </c>
      <c r="J64" s="17" t="s">
        <v>297</v>
      </c>
      <c r="K64" s="21" t="s">
        <v>39</v>
      </c>
      <c r="L64" s="21" t="s">
        <v>40</v>
      </c>
      <c r="M64" s="21" t="s">
        <v>2067</v>
      </c>
      <c r="N64" s="17" t="s">
        <v>33</v>
      </c>
      <c r="O64" s="17" t="s">
        <v>33</v>
      </c>
      <c r="P64" s="21" t="s">
        <v>34</v>
      </c>
      <c r="Q64" s="21" t="s">
        <v>33</v>
      </c>
      <c r="R64" s="17" t="s">
        <v>35</v>
      </c>
      <c r="S64" s="17" t="s">
        <v>36</v>
      </c>
      <c r="T64" s="17" t="s">
        <v>2054</v>
      </c>
      <c r="U64" s="17"/>
      <c r="V64" s="21"/>
    </row>
    <row r="65" s="1" customFormat="1" ht="73" customHeight="1" spans="1:22">
      <c r="A65" s="20" t="s">
        <v>2051</v>
      </c>
      <c r="B65" s="17" t="s">
        <v>2068</v>
      </c>
      <c r="C65" s="17" t="s">
        <v>1925</v>
      </c>
      <c r="D65" s="17" t="s">
        <v>2069</v>
      </c>
      <c r="E65" s="17" t="s">
        <v>52</v>
      </c>
      <c r="F65" s="19">
        <v>1</v>
      </c>
      <c r="G65" s="17" t="s">
        <v>28</v>
      </c>
      <c r="H65" s="17" t="s">
        <v>29</v>
      </c>
      <c r="I65" s="17" t="s">
        <v>296</v>
      </c>
      <c r="J65" s="17" t="s">
        <v>297</v>
      </c>
      <c r="K65" s="21" t="s">
        <v>39</v>
      </c>
      <c r="L65" s="21" t="s">
        <v>40</v>
      </c>
      <c r="M65" s="21" t="s">
        <v>2067</v>
      </c>
      <c r="N65" s="17" t="s">
        <v>33</v>
      </c>
      <c r="O65" s="17" t="s">
        <v>33</v>
      </c>
      <c r="P65" s="21" t="s">
        <v>34</v>
      </c>
      <c r="Q65" s="21" t="s">
        <v>33</v>
      </c>
      <c r="R65" s="17" t="s">
        <v>35</v>
      </c>
      <c r="S65" s="17" t="s">
        <v>36</v>
      </c>
      <c r="T65" s="17" t="s">
        <v>2054</v>
      </c>
      <c r="U65" s="17"/>
      <c r="V65" s="21"/>
    </row>
    <row r="66" s="1" customFormat="1" ht="73" customHeight="1" spans="1:22">
      <c r="A66" s="20" t="s">
        <v>2051</v>
      </c>
      <c r="B66" s="21" t="s">
        <v>2070</v>
      </c>
      <c r="C66" s="17" t="s">
        <v>1925</v>
      </c>
      <c r="D66" s="21">
        <v>103301</v>
      </c>
      <c r="E66" s="21" t="s">
        <v>27</v>
      </c>
      <c r="F66" s="21">
        <v>1</v>
      </c>
      <c r="G66" s="21" t="s">
        <v>28</v>
      </c>
      <c r="H66" s="17" t="s">
        <v>29</v>
      </c>
      <c r="I66" s="17" t="s">
        <v>296</v>
      </c>
      <c r="J66" s="17" t="s">
        <v>297</v>
      </c>
      <c r="K66" s="21" t="s">
        <v>39</v>
      </c>
      <c r="L66" s="21" t="s">
        <v>40</v>
      </c>
      <c r="M66" s="21" t="s">
        <v>276</v>
      </c>
      <c r="N66" s="21" t="s">
        <v>33</v>
      </c>
      <c r="O66" s="21" t="s">
        <v>42</v>
      </c>
      <c r="P66" s="21" t="s">
        <v>34</v>
      </c>
      <c r="Q66" s="21" t="s">
        <v>33</v>
      </c>
      <c r="R66" s="17" t="s">
        <v>35</v>
      </c>
      <c r="S66" s="17" t="s">
        <v>36</v>
      </c>
      <c r="T66" s="17" t="s">
        <v>2071</v>
      </c>
      <c r="U66" s="21"/>
      <c r="V66" s="21"/>
    </row>
    <row r="67" s="1" customFormat="1" ht="73" customHeight="1" spans="1:22">
      <c r="A67" s="20" t="s">
        <v>2051</v>
      </c>
      <c r="B67" s="21" t="s">
        <v>2070</v>
      </c>
      <c r="C67" s="17" t="s">
        <v>1925</v>
      </c>
      <c r="D67" s="21">
        <v>103302</v>
      </c>
      <c r="E67" s="21" t="s">
        <v>27</v>
      </c>
      <c r="F67" s="21">
        <v>1</v>
      </c>
      <c r="G67" s="21" t="s">
        <v>28</v>
      </c>
      <c r="H67" s="17" t="s">
        <v>29</v>
      </c>
      <c r="I67" s="17" t="s">
        <v>296</v>
      </c>
      <c r="J67" s="17" t="s">
        <v>297</v>
      </c>
      <c r="K67" s="21" t="s">
        <v>39</v>
      </c>
      <c r="L67" s="21" t="s">
        <v>40</v>
      </c>
      <c r="M67" s="21" t="s">
        <v>276</v>
      </c>
      <c r="N67" s="21" t="s">
        <v>33</v>
      </c>
      <c r="O67" s="21" t="s">
        <v>44</v>
      </c>
      <c r="P67" s="21" t="s">
        <v>34</v>
      </c>
      <c r="Q67" s="21" t="s">
        <v>33</v>
      </c>
      <c r="R67" s="17" t="s">
        <v>35</v>
      </c>
      <c r="S67" s="17" t="s">
        <v>36</v>
      </c>
      <c r="T67" s="17" t="s">
        <v>2071</v>
      </c>
      <c r="U67" s="21"/>
      <c r="V67" s="21"/>
    </row>
    <row r="68" s="1" customFormat="1" ht="73" customHeight="1" spans="1:22">
      <c r="A68" s="20" t="s">
        <v>2051</v>
      </c>
      <c r="B68" s="21" t="s">
        <v>2070</v>
      </c>
      <c r="C68" s="17" t="s">
        <v>1925</v>
      </c>
      <c r="D68" s="21">
        <v>103303</v>
      </c>
      <c r="E68" s="21" t="s">
        <v>27</v>
      </c>
      <c r="F68" s="21">
        <v>1</v>
      </c>
      <c r="G68" s="21" t="s">
        <v>28</v>
      </c>
      <c r="H68" s="17" t="s">
        <v>29</v>
      </c>
      <c r="I68" s="17" t="s">
        <v>296</v>
      </c>
      <c r="J68" s="17" t="s">
        <v>297</v>
      </c>
      <c r="K68" s="21" t="s">
        <v>39</v>
      </c>
      <c r="L68" s="21" t="s">
        <v>40</v>
      </c>
      <c r="M68" s="21" t="s">
        <v>154</v>
      </c>
      <c r="N68" s="21" t="s">
        <v>33</v>
      </c>
      <c r="O68" s="21" t="s">
        <v>33</v>
      </c>
      <c r="P68" s="21" t="s">
        <v>34</v>
      </c>
      <c r="Q68" s="21" t="s">
        <v>33</v>
      </c>
      <c r="R68" s="17" t="s">
        <v>35</v>
      </c>
      <c r="S68" s="17" t="s">
        <v>36</v>
      </c>
      <c r="T68" s="17" t="s">
        <v>2071</v>
      </c>
      <c r="U68" s="21"/>
      <c r="V68" s="21"/>
    </row>
    <row r="69" s="1" customFormat="1" ht="73" customHeight="1" spans="1:22">
      <c r="A69" s="20" t="s">
        <v>2072</v>
      </c>
      <c r="B69" s="17" t="s">
        <v>2073</v>
      </c>
      <c r="C69" s="17" t="s">
        <v>25</v>
      </c>
      <c r="D69" s="17" t="s">
        <v>2074</v>
      </c>
      <c r="E69" s="17" t="s">
        <v>402</v>
      </c>
      <c r="F69" s="19">
        <v>1</v>
      </c>
      <c r="G69" s="17" t="s">
        <v>28</v>
      </c>
      <c r="H69" s="17" t="s">
        <v>29</v>
      </c>
      <c r="I69" s="17" t="s">
        <v>296</v>
      </c>
      <c r="J69" s="17" t="s">
        <v>297</v>
      </c>
      <c r="K69" s="21" t="s">
        <v>39</v>
      </c>
      <c r="L69" s="21" t="s">
        <v>40</v>
      </c>
      <c r="M69" s="17" t="s">
        <v>154</v>
      </c>
      <c r="N69" s="17" t="s">
        <v>33</v>
      </c>
      <c r="O69" s="17" t="s">
        <v>33</v>
      </c>
      <c r="P69" s="21" t="s">
        <v>34</v>
      </c>
      <c r="Q69" s="21" t="s">
        <v>33</v>
      </c>
      <c r="R69" s="17" t="s">
        <v>35</v>
      </c>
      <c r="S69" s="17" t="s">
        <v>36</v>
      </c>
      <c r="T69" s="17" t="s">
        <v>2075</v>
      </c>
      <c r="U69" s="17" t="s">
        <v>1921</v>
      </c>
      <c r="V69" s="21"/>
    </row>
    <row r="70" s="1" customFormat="1" ht="75" customHeight="1" spans="1:22">
      <c r="A70" s="20" t="s">
        <v>2076</v>
      </c>
      <c r="B70" s="17" t="s">
        <v>2077</v>
      </c>
      <c r="C70" s="17" t="s">
        <v>25</v>
      </c>
      <c r="D70" s="17" t="s">
        <v>2078</v>
      </c>
      <c r="E70" s="17" t="s">
        <v>27</v>
      </c>
      <c r="F70" s="19">
        <v>1</v>
      </c>
      <c r="G70" s="17" t="s">
        <v>28</v>
      </c>
      <c r="H70" s="17" t="s">
        <v>29</v>
      </c>
      <c r="I70" s="17" t="s">
        <v>296</v>
      </c>
      <c r="J70" s="17" t="s">
        <v>297</v>
      </c>
      <c r="K70" s="21" t="s">
        <v>39</v>
      </c>
      <c r="L70" s="21" t="s">
        <v>40</v>
      </c>
      <c r="M70" s="17" t="s">
        <v>2079</v>
      </c>
      <c r="N70" s="17" t="s">
        <v>33</v>
      </c>
      <c r="O70" s="17" t="s">
        <v>33</v>
      </c>
      <c r="P70" s="21" t="s">
        <v>34</v>
      </c>
      <c r="Q70" s="21" t="s">
        <v>33</v>
      </c>
      <c r="R70" s="17" t="s">
        <v>35</v>
      </c>
      <c r="S70" s="17" t="s">
        <v>36</v>
      </c>
      <c r="T70" s="33" t="s">
        <v>2080</v>
      </c>
      <c r="U70" s="17"/>
      <c r="V70" s="21"/>
    </row>
    <row r="71" s="1" customFormat="1" ht="75" customHeight="1" spans="1:22">
      <c r="A71" s="20" t="s">
        <v>2076</v>
      </c>
      <c r="B71" s="17" t="s">
        <v>2081</v>
      </c>
      <c r="C71" s="17" t="s">
        <v>25</v>
      </c>
      <c r="D71" s="17" t="s">
        <v>2082</v>
      </c>
      <c r="E71" s="17" t="s">
        <v>27</v>
      </c>
      <c r="F71" s="19">
        <v>1</v>
      </c>
      <c r="G71" s="17" t="s">
        <v>28</v>
      </c>
      <c r="H71" s="17" t="s">
        <v>29</v>
      </c>
      <c r="I71" s="17" t="s">
        <v>296</v>
      </c>
      <c r="J71" s="17" t="s">
        <v>297</v>
      </c>
      <c r="K71" s="21" t="s">
        <v>39</v>
      </c>
      <c r="L71" s="21" t="s">
        <v>40</v>
      </c>
      <c r="M71" s="17" t="s">
        <v>2079</v>
      </c>
      <c r="N71" s="17" t="s">
        <v>33</v>
      </c>
      <c r="O71" s="17" t="s">
        <v>33</v>
      </c>
      <c r="P71" s="21" t="s">
        <v>34</v>
      </c>
      <c r="Q71" s="21" t="s">
        <v>33</v>
      </c>
      <c r="R71" s="17" t="s">
        <v>35</v>
      </c>
      <c r="S71" s="17" t="s">
        <v>36</v>
      </c>
      <c r="T71" s="34" t="s">
        <v>2083</v>
      </c>
      <c r="U71" s="17"/>
      <c r="V71" s="21"/>
    </row>
    <row r="72" s="1" customFormat="1" ht="75" customHeight="1" spans="1:22">
      <c r="A72" s="20" t="s">
        <v>2076</v>
      </c>
      <c r="B72" s="17" t="s">
        <v>2084</v>
      </c>
      <c r="C72" s="17" t="s">
        <v>1925</v>
      </c>
      <c r="D72" s="17" t="s">
        <v>2085</v>
      </c>
      <c r="E72" s="17" t="s">
        <v>27</v>
      </c>
      <c r="F72" s="19">
        <v>1</v>
      </c>
      <c r="G72" s="17" t="s">
        <v>28</v>
      </c>
      <c r="H72" s="17" t="s">
        <v>29</v>
      </c>
      <c r="I72" s="17" t="s">
        <v>296</v>
      </c>
      <c r="J72" s="17" t="s">
        <v>297</v>
      </c>
      <c r="K72" s="21" t="s">
        <v>39</v>
      </c>
      <c r="L72" s="21" t="s">
        <v>40</v>
      </c>
      <c r="M72" s="17" t="s">
        <v>2079</v>
      </c>
      <c r="N72" s="17" t="s">
        <v>33</v>
      </c>
      <c r="O72" s="17" t="s">
        <v>33</v>
      </c>
      <c r="P72" s="21" t="s">
        <v>34</v>
      </c>
      <c r="Q72" s="21" t="s">
        <v>33</v>
      </c>
      <c r="R72" s="17" t="s">
        <v>35</v>
      </c>
      <c r="S72" s="17" t="s">
        <v>36</v>
      </c>
      <c r="T72" s="33" t="s">
        <v>2086</v>
      </c>
      <c r="U72" s="17"/>
      <c r="V72" s="21"/>
    </row>
    <row r="73" s="1" customFormat="1" ht="81" customHeight="1" spans="1:22">
      <c r="A73" s="20" t="s">
        <v>2087</v>
      </c>
      <c r="B73" s="21" t="s">
        <v>2088</v>
      </c>
      <c r="C73" s="17" t="s">
        <v>25</v>
      </c>
      <c r="D73" s="17" t="s">
        <v>2089</v>
      </c>
      <c r="E73" s="21" t="s">
        <v>27</v>
      </c>
      <c r="F73" s="19">
        <v>1</v>
      </c>
      <c r="G73" s="17" t="s">
        <v>28</v>
      </c>
      <c r="H73" s="17" t="s">
        <v>29</v>
      </c>
      <c r="I73" s="17" t="s">
        <v>296</v>
      </c>
      <c r="J73" s="17" t="s">
        <v>297</v>
      </c>
      <c r="K73" s="21" t="s">
        <v>39</v>
      </c>
      <c r="L73" s="21" t="s">
        <v>40</v>
      </c>
      <c r="M73" s="21" t="s">
        <v>2090</v>
      </c>
      <c r="N73" s="17" t="s">
        <v>33</v>
      </c>
      <c r="O73" s="17" t="s">
        <v>42</v>
      </c>
      <c r="P73" s="21" t="s">
        <v>34</v>
      </c>
      <c r="Q73" s="21" t="s">
        <v>33</v>
      </c>
      <c r="R73" s="17" t="s">
        <v>35</v>
      </c>
      <c r="S73" s="17" t="s">
        <v>36</v>
      </c>
      <c r="T73" s="30" t="s">
        <v>2091</v>
      </c>
      <c r="U73" s="17"/>
      <c r="V73" s="21"/>
    </row>
    <row r="74" s="1" customFormat="1" ht="81" customHeight="1" spans="1:22">
      <c r="A74" s="20" t="s">
        <v>2087</v>
      </c>
      <c r="B74" s="21" t="s">
        <v>2088</v>
      </c>
      <c r="C74" s="17" t="s">
        <v>25</v>
      </c>
      <c r="D74" s="17" t="s">
        <v>2092</v>
      </c>
      <c r="E74" s="21" t="s">
        <v>27</v>
      </c>
      <c r="F74" s="19">
        <v>1</v>
      </c>
      <c r="G74" s="17" t="s">
        <v>28</v>
      </c>
      <c r="H74" s="17" t="s">
        <v>29</v>
      </c>
      <c r="I74" s="17" t="s">
        <v>296</v>
      </c>
      <c r="J74" s="17" t="s">
        <v>297</v>
      </c>
      <c r="K74" s="21" t="s">
        <v>39</v>
      </c>
      <c r="L74" s="21" t="s">
        <v>40</v>
      </c>
      <c r="M74" s="21" t="s">
        <v>2090</v>
      </c>
      <c r="N74" s="17" t="s">
        <v>33</v>
      </c>
      <c r="O74" s="17" t="s">
        <v>44</v>
      </c>
      <c r="P74" s="21" t="s">
        <v>34</v>
      </c>
      <c r="Q74" s="21" t="s">
        <v>33</v>
      </c>
      <c r="R74" s="17" t="s">
        <v>35</v>
      </c>
      <c r="S74" s="17" t="s">
        <v>36</v>
      </c>
      <c r="T74" s="30" t="s">
        <v>2091</v>
      </c>
      <c r="U74" s="17"/>
      <c r="V74" s="21"/>
    </row>
    <row r="75" s="1" customFormat="1" ht="81" customHeight="1" spans="1:22">
      <c r="A75" s="20" t="s">
        <v>2087</v>
      </c>
      <c r="B75" s="21" t="s">
        <v>2093</v>
      </c>
      <c r="C75" s="17" t="s">
        <v>25</v>
      </c>
      <c r="D75" s="17" t="s">
        <v>2094</v>
      </c>
      <c r="E75" s="21" t="s">
        <v>52</v>
      </c>
      <c r="F75" s="19">
        <v>1</v>
      </c>
      <c r="G75" s="17" t="s">
        <v>28</v>
      </c>
      <c r="H75" s="17" t="s">
        <v>29</v>
      </c>
      <c r="I75" s="17" t="s">
        <v>296</v>
      </c>
      <c r="J75" s="17" t="s">
        <v>297</v>
      </c>
      <c r="K75" s="21" t="s">
        <v>39</v>
      </c>
      <c r="L75" s="21" t="s">
        <v>40</v>
      </c>
      <c r="M75" s="21" t="s">
        <v>2095</v>
      </c>
      <c r="N75" s="17" t="s">
        <v>33</v>
      </c>
      <c r="O75" s="17" t="s">
        <v>33</v>
      </c>
      <c r="P75" s="21" t="s">
        <v>34</v>
      </c>
      <c r="Q75" s="21" t="s">
        <v>33</v>
      </c>
      <c r="R75" s="17" t="s">
        <v>35</v>
      </c>
      <c r="S75" s="17" t="s">
        <v>36</v>
      </c>
      <c r="T75" s="30" t="s">
        <v>2096</v>
      </c>
      <c r="U75" s="17"/>
      <c r="V75" s="21"/>
    </row>
    <row r="76" s="1" customFormat="1" ht="81" customHeight="1" spans="1:22">
      <c r="A76" s="20" t="s">
        <v>2087</v>
      </c>
      <c r="B76" s="21" t="s">
        <v>2097</v>
      </c>
      <c r="C76" s="17" t="s">
        <v>25</v>
      </c>
      <c r="D76" s="17" t="s">
        <v>2098</v>
      </c>
      <c r="E76" s="21" t="s">
        <v>27</v>
      </c>
      <c r="F76" s="19">
        <v>1</v>
      </c>
      <c r="G76" s="17" t="s">
        <v>28</v>
      </c>
      <c r="H76" s="17" t="s">
        <v>29</v>
      </c>
      <c r="I76" s="17" t="s">
        <v>296</v>
      </c>
      <c r="J76" s="17" t="s">
        <v>297</v>
      </c>
      <c r="K76" s="21" t="s">
        <v>39</v>
      </c>
      <c r="L76" s="21" t="s">
        <v>40</v>
      </c>
      <c r="M76" s="21" t="s">
        <v>108</v>
      </c>
      <c r="N76" s="17" t="s">
        <v>33</v>
      </c>
      <c r="O76" s="17" t="s">
        <v>33</v>
      </c>
      <c r="P76" s="21" t="s">
        <v>34</v>
      </c>
      <c r="Q76" s="21" t="s">
        <v>33</v>
      </c>
      <c r="R76" s="17" t="s">
        <v>35</v>
      </c>
      <c r="S76" s="17" t="s">
        <v>36</v>
      </c>
      <c r="T76" s="30" t="s">
        <v>2099</v>
      </c>
      <c r="U76" s="17"/>
      <c r="V76" s="21"/>
    </row>
    <row r="77" s="1" customFormat="1" ht="81" customHeight="1" spans="1:22">
      <c r="A77" s="20" t="s">
        <v>2087</v>
      </c>
      <c r="B77" s="21" t="s">
        <v>2100</v>
      </c>
      <c r="C77" s="17" t="s">
        <v>25</v>
      </c>
      <c r="D77" s="17" t="s">
        <v>2101</v>
      </c>
      <c r="E77" s="21" t="s">
        <v>52</v>
      </c>
      <c r="F77" s="19">
        <v>1</v>
      </c>
      <c r="G77" s="17" t="s">
        <v>28</v>
      </c>
      <c r="H77" s="17" t="s">
        <v>29</v>
      </c>
      <c r="I77" s="17" t="s">
        <v>296</v>
      </c>
      <c r="J77" s="17" t="s">
        <v>297</v>
      </c>
      <c r="K77" s="21" t="s">
        <v>39</v>
      </c>
      <c r="L77" s="21" t="s">
        <v>40</v>
      </c>
      <c r="M77" s="21" t="s">
        <v>154</v>
      </c>
      <c r="N77" s="17" t="s">
        <v>33</v>
      </c>
      <c r="O77" s="17" t="s">
        <v>33</v>
      </c>
      <c r="P77" s="21" t="s">
        <v>34</v>
      </c>
      <c r="Q77" s="21" t="s">
        <v>33</v>
      </c>
      <c r="R77" s="17" t="s">
        <v>35</v>
      </c>
      <c r="S77" s="17" t="s">
        <v>36</v>
      </c>
      <c r="T77" s="30" t="s">
        <v>2102</v>
      </c>
      <c r="U77" s="17"/>
      <c r="V77" s="21"/>
    </row>
    <row r="78" s="1" customFormat="1" ht="81" customHeight="1" spans="1:22">
      <c r="A78" s="20" t="s">
        <v>2087</v>
      </c>
      <c r="B78" s="21" t="s">
        <v>2103</v>
      </c>
      <c r="C78" s="17" t="s">
        <v>25</v>
      </c>
      <c r="D78" s="17" t="s">
        <v>2104</v>
      </c>
      <c r="E78" s="21" t="s">
        <v>52</v>
      </c>
      <c r="F78" s="19">
        <v>1</v>
      </c>
      <c r="G78" s="17" t="s">
        <v>28</v>
      </c>
      <c r="H78" s="17" t="s">
        <v>29</v>
      </c>
      <c r="I78" s="17" t="s">
        <v>296</v>
      </c>
      <c r="J78" s="17" t="s">
        <v>297</v>
      </c>
      <c r="K78" s="21" t="s">
        <v>39</v>
      </c>
      <c r="L78" s="21" t="s">
        <v>40</v>
      </c>
      <c r="M78" s="21" t="s">
        <v>154</v>
      </c>
      <c r="N78" s="17" t="s">
        <v>33</v>
      </c>
      <c r="O78" s="17" t="s">
        <v>33</v>
      </c>
      <c r="P78" s="21" t="s">
        <v>34</v>
      </c>
      <c r="Q78" s="21" t="s">
        <v>33</v>
      </c>
      <c r="R78" s="17" t="s">
        <v>35</v>
      </c>
      <c r="S78" s="17" t="s">
        <v>36</v>
      </c>
      <c r="T78" s="30" t="s">
        <v>2105</v>
      </c>
      <c r="U78" s="17"/>
      <c r="V78" s="21"/>
    </row>
    <row r="79" s="1" customFormat="1" ht="81" customHeight="1" spans="1:22">
      <c r="A79" s="20" t="s">
        <v>2087</v>
      </c>
      <c r="B79" s="21" t="s">
        <v>2106</v>
      </c>
      <c r="C79" s="17" t="s">
        <v>25</v>
      </c>
      <c r="D79" s="17" t="s">
        <v>2107</v>
      </c>
      <c r="E79" s="21" t="s">
        <v>27</v>
      </c>
      <c r="F79" s="19">
        <v>1</v>
      </c>
      <c r="G79" s="17" t="s">
        <v>28</v>
      </c>
      <c r="H79" s="17" t="s">
        <v>29</v>
      </c>
      <c r="I79" s="17" t="s">
        <v>296</v>
      </c>
      <c r="J79" s="17" t="s">
        <v>297</v>
      </c>
      <c r="K79" s="21" t="s">
        <v>39</v>
      </c>
      <c r="L79" s="21" t="s">
        <v>40</v>
      </c>
      <c r="M79" s="21" t="s">
        <v>2108</v>
      </c>
      <c r="N79" s="17" t="s">
        <v>33</v>
      </c>
      <c r="O79" s="17" t="s">
        <v>33</v>
      </c>
      <c r="P79" s="21" t="s">
        <v>34</v>
      </c>
      <c r="Q79" s="21" t="s">
        <v>33</v>
      </c>
      <c r="R79" s="17" t="s">
        <v>35</v>
      </c>
      <c r="S79" s="17" t="s">
        <v>36</v>
      </c>
      <c r="T79" s="30" t="s">
        <v>2105</v>
      </c>
      <c r="U79" s="17"/>
      <c r="V79" s="21"/>
    </row>
    <row r="80" s="1" customFormat="1" ht="257" customHeight="1" spans="1:22">
      <c r="A80" s="20" t="s">
        <v>2109</v>
      </c>
      <c r="B80" s="17" t="s">
        <v>2110</v>
      </c>
      <c r="C80" s="17" t="s">
        <v>25</v>
      </c>
      <c r="D80" s="17" t="s">
        <v>2111</v>
      </c>
      <c r="E80" s="17" t="s">
        <v>27</v>
      </c>
      <c r="F80" s="19">
        <v>1</v>
      </c>
      <c r="G80" s="17" t="s">
        <v>28</v>
      </c>
      <c r="H80" s="17" t="s">
        <v>29</v>
      </c>
      <c r="I80" s="17" t="s">
        <v>296</v>
      </c>
      <c r="J80" s="17" t="s">
        <v>297</v>
      </c>
      <c r="K80" s="21" t="s">
        <v>39</v>
      </c>
      <c r="L80" s="21" t="s">
        <v>40</v>
      </c>
      <c r="M80" s="17" t="s">
        <v>2112</v>
      </c>
      <c r="N80" s="17" t="s">
        <v>33</v>
      </c>
      <c r="O80" s="17" t="s">
        <v>42</v>
      </c>
      <c r="P80" s="21" t="s">
        <v>34</v>
      </c>
      <c r="Q80" s="21" t="s">
        <v>33</v>
      </c>
      <c r="R80" s="17" t="s">
        <v>35</v>
      </c>
      <c r="S80" s="17" t="s">
        <v>36</v>
      </c>
      <c r="T80" s="17" t="s">
        <v>2113</v>
      </c>
      <c r="U80" s="17"/>
      <c r="V80" s="21"/>
    </row>
    <row r="81" s="1" customFormat="1" ht="239" customHeight="1" spans="1:22">
      <c r="A81" s="20" t="s">
        <v>2109</v>
      </c>
      <c r="B81" s="17" t="s">
        <v>2110</v>
      </c>
      <c r="C81" s="17" t="s">
        <v>25</v>
      </c>
      <c r="D81" s="17" t="s">
        <v>2114</v>
      </c>
      <c r="E81" s="17" t="s">
        <v>27</v>
      </c>
      <c r="F81" s="19">
        <v>1</v>
      </c>
      <c r="G81" s="17" t="s">
        <v>28</v>
      </c>
      <c r="H81" s="17" t="s">
        <v>29</v>
      </c>
      <c r="I81" s="17" t="s">
        <v>296</v>
      </c>
      <c r="J81" s="17" t="s">
        <v>297</v>
      </c>
      <c r="K81" s="21" t="s">
        <v>39</v>
      </c>
      <c r="L81" s="21" t="s">
        <v>40</v>
      </c>
      <c r="M81" s="17" t="s">
        <v>2112</v>
      </c>
      <c r="N81" s="17" t="s">
        <v>33</v>
      </c>
      <c r="O81" s="17" t="s">
        <v>44</v>
      </c>
      <c r="P81" s="21" t="s">
        <v>34</v>
      </c>
      <c r="Q81" s="21" t="s">
        <v>33</v>
      </c>
      <c r="R81" s="17" t="s">
        <v>35</v>
      </c>
      <c r="S81" s="17" t="s">
        <v>36</v>
      </c>
      <c r="T81" s="17" t="s">
        <v>2113</v>
      </c>
      <c r="U81" s="17"/>
      <c r="V81" s="21"/>
    </row>
    <row r="82" s="1" customFormat="1" ht="176" customHeight="1" spans="1:22">
      <c r="A82" s="20" t="s">
        <v>2109</v>
      </c>
      <c r="B82" s="21" t="s">
        <v>2115</v>
      </c>
      <c r="C82" s="17" t="s">
        <v>25</v>
      </c>
      <c r="D82" s="17" t="s">
        <v>2116</v>
      </c>
      <c r="E82" s="17" t="s">
        <v>27</v>
      </c>
      <c r="F82" s="19">
        <v>1</v>
      </c>
      <c r="G82" s="17" t="s">
        <v>28</v>
      </c>
      <c r="H82" s="17" t="s">
        <v>29</v>
      </c>
      <c r="I82" s="17" t="s">
        <v>296</v>
      </c>
      <c r="J82" s="17" t="s">
        <v>297</v>
      </c>
      <c r="K82" s="21" t="s">
        <v>39</v>
      </c>
      <c r="L82" s="21" t="s">
        <v>40</v>
      </c>
      <c r="M82" s="17" t="s">
        <v>2117</v>
      </c>
      <c r="N82" s="17" t="s">
        <v>33</v>
      </c>
      <c r="O82" s="17" t="s">
        <v>33</v>
      </c>
      <c r="P82" s="21" t="s">
        <v>34</v>
      </c>
      <c r="Q82" s="21" t="s">
        <v>33</v>
      </c>
      <c r="R82" s="17" t="s">
        <v>35</v>
      </c>
      <c r="S82" s="17" t="s">
        <v>36</v>
      </c>
      <c r="T82" s="17" t="s">
        <v>2118</v>
      </c>
      <c r="U82" s="17"/>
      <c r="V82" s="21"/>
    </row>
    <row r="83" s="1" customFormat="1" ht="160" customHeight="1" spans="1:22">
      <c r="A83" s="20" t="s">
        <v>2109</v>
      </c>
      <c r="B83" s="21" t="s">
        <v>2115</v>
      </c>
      <c r="C83" s="17" t="s">
        <v>25</v>
      </c>
      <c r="D83" s="17" t="s">
        <v>2119</v>
      </c>
      <c r="E83" s="17" t="s">
        <v>27</v>
      </c>
      <c r="F83" s="19">
        <v>1</v>
      </c>
      <c r="G83" s="17" t="s">
        <v>28</v>
      </c>
      <c r="H83" s="17" t="s">
        <v>29</v>
      </c>
      <c r="I83" s="17" t="s">
        <v>296</v>
      </c>
      <c r="J83" s="17" t="s">
        <v>297</v>
      </c>
      <c r="K83" s="21" t="s">
        <v>39</v>
      </c>
      <c r="L83" s="21" t="s">
        <v>40</v>
      </c>
      <c r="M83" s="17" t="s">
        <v>2120</v>
      </c>
      <c r="N83" s="17" t="s">
        <v>33</v>
      </c>
      <c r="O83" s="17" t="s">
        <v>33</v>
      </c>
      <c r="P83" s="21" t="s">
        <v>34</v>
      </c>
      <c r="Q83" s="21" t="s">
        <v>33</v>
      </c>
      <c r="R83" s="17" t="s">
        <v>35</v>
      </c>
      <c r="S83" s="17" t="s">
        <v>36</v>
      </c>
      <c r="T83" s="17" t="s">
        <v>2118</v>
      </c>
      <c r="U83" s="17"/>
      <c r="V83" s="21"/>
    </row>
    <row r="84" s="1" customFormat="1" ht="105" customHeight="1" spans="1:22">
      <c r="A84" s="20" t="s">
        <v>2109</v>
      </c>
      <c r="B84" s="17" t="s">
        <v>2121</v>
      </c>
      <c r="C84" s="17" t="s">
        <v>25</v>
      </c>
      <c r="D84" s="17" t="s">
        <v>2122</v>
      </c>
      <c r="E84" s="17" t="s">
        <v>27</v>
      </c>
      <c r="F84" s="19">
        <v>1</v>
      </c>
      <c r="G84" s="17" t="s">
        <v>28</v>
      </c>
      <c r="H84" s="17" t="s">
        <v>29</v>
      </c>
      <c r="I84" s="17" t="s">
        <v>296</v>
      </c>
      <c r="J84" s="17" t="s">
        <v>297</v>
      </c>
      <c r="K84" s="21" t="s">
        <v>39</v>
      </c>
      <c r="L84" s="21" t="s">
        <v>40</v>
      </c>
      <c r="M84" s="17" t="s">
        <v>312</v>
      </c>
      <c r="N84" s="17" t="s">
        <v>33</v>
      </c>
      <c r="O84" s="17" t="s">
        <v>33</v>
      </c>
      <c r="P84" s="21" t="s">
        <v>34</v>
      </c>
      <c r="Q84" s="21" t="s">
        <v>33</v>
      </c>
      <c r="R84" s="17" t="s">
        <v>35</v>
      </c>
      <c r="S84" s="17" t="s">
        <v>36</v>
      </c>
      <c r="T84" s="30" t="s">
        <v>2123</v>
      </c>
      <c r="U84" s="28"/>
      <c r="V84" s="17" t="s">
        <v>2124</v>
      </c>
    </row>
    <row r="85" s="1" customFormat="1" ht="105" customHeight="1" spans="1:22">
      <c r="A85" s="20" t="s">
        <v>2109</v>
      </c>
      <c r="B85" s="17" t="s">
        <v>2121</v>
      </c>
      <c r="C85" s="17" t="s">
        <v>25</v>
      </c>
      <c r="D85" s="17" t="s">
        <v>2125</v>
      </c>
      <c r="E85" s="17" t="s">
        <v>27</v>
      </c>
      <c r="F85" s="19">
        <v>1</v>
      </c>
      <c r="G85" s="17" t="s">
        <v>28</v>
      </c>
      <c r="H85" s="17" t="s">
        <v>29</v>
      </c>
      <c r="I85" s="17" t="s">
        <v>296</v>
      </c>
      <c r="J85" s="17" t="s">
        <v>297</v>
      </c>
      <c r="K85" s="21" t="s">
        <v>39</v>
      </c>
      <c r="L85" s="21" t="s">
        <v>40</v>
      </c>
      <c r="M85" s="17" t="s">
        <v>2126</v>
      </c>
      <c r="N85" s="17" t="s">
        <v>33</v>
      </c>
      <c r="O85" s="17" t="s">
        <v>33</v>
      </c>
      <c r="P85" s="21" t="s">
        <v>34</v>
      </c>
      <c r="Q85" s="21" t="s">
        <v>33</v>
      </c>
      <c r="R85" s="17" t="s">
        <v>35</v>
      </c>
      <c r="S85" s="17" t="s">
        <v>36</v>
      </c>
      <c r="T85" s="30" t="s">
        <v>2123</v>
      </c>
      <c r="U85" s="28"/>
      <c r="V85" s="17" t="s">
        <v>2127</v>
      </c>
    </row>
    <row r="86" s="3" customFormat="1" ht="105" customHeight="1" spans="1:22">
      <c r="A86" s="20" t="s">
        <v>2109</v>
      </c>
      <c r="B86" s="17" t="s">
        <v>2128</v>
      </c>
      <c r="C86" s="17" t="s">
        <v>25</v>
      </c>
      <c r="D86" s="17" t="s">
        <v>2129</v>
      </c>
      <c r="E86" s="17" t="s">
        <v>27</v>
      </c>
      <c r="F86" s="19">
        <v>1</v>
      </c>
      <c r="G86" s="17" t="s">
        <v>28</v>
      </c>
      <c r="H86" s="17" t="s">
        <v>29</v>
      </c>
      <c r="I86" s="17" t="s">
        <v>296</v>
      </c>
      <c r="J86" s="17" t="s">
        <v>297</v>
      </c>
      <c r="K86" s="21" t="s">
        <v>39</v>
      </c>
      <c r="L86" s="21" t="s">
        <v>40</v>
      </c>
      <c r="M86" s="17" t="s">
        <v>2130</v>
      </c>
      <c r="N86" s="17" t="s">
        <v>33</v>
      </c>
      <c r="O86" s="17" t="s">
        <v>42</v>
      </c>
      <c r="P86" s="21" t="s">
        <v>34</v>
      </c>
      <c r="Q86" s="21" t="s">
        <v>33</v>
      </c>
      <c r="R86" s="17" t="s">
        <v>35</v>
      </c>
      <c r="S86" s="17" t="s">
        <v>36</v>
      </c>
      <c r="T86" s="17" t="s">
        <v>2131</v>
      </c>
      <c r="U86" s="17"/>
      <c r="V86" s="21"/>
    </row>
    <row r="87" s="3" customFormat="1" ht="113" customHeight="1" spans="1:22">
      <c r="A87" s="20" t="s">
        <v>2109</v>
      </c>
      <c r="B87" s="17" t="s">
        <v>2128</v>
      </c>
      <c r="C87" s="17" t="s">
        <v>25</v>
      </c>
      <c r="D87" s="17" t="s">
        <v>2132</v>
      </c>
      <c r="E87" s="17" t="s">
        <v>27</v>
      </c>
      <c r="F87" s="19">
        <v>1</v>
      </c>
      <c r="G87" s="17" t="s">
        <v>28</v>
      </c>
      <c r="H87" s="17" t="s">
        <v>29</v>
      </c>
      <c r="I87" s="17" t="s">
        <v>296</v>
      </c>
      <c r="J87" s="17" t="s">
        <v>297</v>
      </c>
      <c r="K87" s="21" t="s">
        <v>39</v>
      </c>
      <c r="L87" s="21" t="s">
        <v>40</v>
      </c>
      <c r="M87" s="17" t="s">
        <v>2130</v>
      </c>
      <c r="N87" s="17" t="s">
        <v>33</v>
      </c>
      <c r="O87" s="17" t="s">
        <v>44</v>
      </c>
      <c r="P87" s="21" t="s">
        <v>34</v>
      </c>
      <c r="Q87" s="21" t="s">
        <v>33</v>
      </c>
      <c r="R87" s="17" t="s">
        <v>35</v>
      </c>
      <c r="S87" s="17" t="s">
        <v>36</v>
      </c>
      <c r="T87" s="17" t="s">
        <v>2131</v>
      </c>
      <c r="U87" s="17"/>
      <c r="V87" s="21"/>
    </row>
    <row r="88" s="3" customFormat="1" ht="105" customHeight="1" spans="1:22">
      <c r="A88" s="20" t="s">
        <v>2109</v>
      </c>
      <c r="B88" s="17" t="s">
        <v>2128</v>
      </c>
      <c r="C88" s="17" t="s">
        <v>25</v>
      </c>
      <c r="D88" s="17" t="s">
        <v>2133</v>
      </c>
      <c r="E88" s="17" t="s">
        <v>27</v>
      </c>
      <c r="F88" s="19">
        <v>1</v>
      </c>
      <c r="G88" s="17" t="s">
        <v>28</v>
      </c>
      <c r="H88" s="17" t="s">
        <v>29</v>
      </c>
      <c r="I88" s="17" t="s">
        <v>296</v>
      </c>
      <c r="J88" s="17" t="s">
        <v>297</v>
      </c>
      <c r="K88" s="21" t="s">
        <v>39</v>
      </c>
      <c r="L88" s="21" t="s">
        <v>40</v>
      </c>
      <c r="M88" s="17" t="s">
        <v>53</v>
      </c>
      <c r="N88" s="17" t="s">
        <v>33</v>
      </c>
      <c r="O88" s="17" t="s">
        <v>33</v>
      </c>
      <c r="P88" s="21" t="s">
        <v>34</v>
      </c>
      <c r="Q88" s="21" t="s">
        <v>33</v>
      </c>
      <c r="R88" s="17" t="s">
        <v>35</v>
      </c>
      <c r="S88" s="17" t="s">
        <v>36</v>
      </c>
      <c r="T88" s="17" t="s">
        <v>2131</v>
      </c>
      <c r="U88" s="17"/>
      <c r="V88" s="21"/>
    </row>
    <row r="89" s="3" customFormat="1" ht="105" customHeight="1" spans="1:22">
      <c r="A89" s="20" t="s">
        <v>2109</v>
      </c>
      <c r="B89" s="21" t="s">
        <v>2134</v>
      </c>
      <c r="C89" s="21" t="s">
        <v>1925</v>
      </c>
      <c r="D89" s="17" t="s">
        <v>2135</v>
      </c>
      <c r="E89" s="17" t="s">
        <v>27</v>
      </c>
      <c r="F89" s="19">
        <v>1</v>
      </c>
      <c r="G89" s="17" t="s">
        <v>28</v>
      </c>
      <c r="H89" s="17" t="s">
        <v>29</v>
      </c>
      <c r="I89" s="17" t="s">
        <v>296</v>
      </c>
      <c r="J89" s="17" t="s">
        <v>297</v>
      </c>
      <c r="K89" s="21" t="s">
        <v>39</v>
      </c>
      <c r="L89" s="21" t="s">
        <v>40</v>
      </c>
      <c r="M89" s="21" t="s">
        <v>2136</v>
      </c>
      <c r="N89" s="17" t="s">
        <v>33</v>
      </c>
      <c r="O89" s="17" t="s">
        <v>42</v>
      </c>
      <c r="P89" s="21" t="s">
        <v>34</v>
      </c>
      <c r="Q89" s="21" t="s">
        <v>33</v>
      </c>
      <c r="R89" s="17" t="s">
        <v>35</v>
      </c>
      <c r="S89" s="17" t="s">
        <v>36</v>
      </c>
      <c r="T89" s="33" t="s">
        <v>2137</v>
      </c>
      <c r="U89" s="17"/>
      <c r="V89" s="21"/>
    </row>
    <row r="90" s="3" customFormat="1" ht="105" customHeight="1" spans="1:22">
      <c r="A90" s="20" t="s">
        <v>2109</v>
      </c>
      <c r="B90" s="21" t="s">
        <v>2134</v>
      </c>
      <c r="C90" s="21" t="s">
        <v>1925</v>
      </c>
      <c r="D90" s="17" t="s">
        <v>2138</v>
      </c>
      <c r="E90" s="17" t="s">
        <v>27</v>
      </c>
      <c r="F90" s="19">
        <v>1</v>
      </c>
      <c r="G90" s="17" t="s">
        <v>28</v>
      </c>
      <c r="H90" s="17" t="s">
        <v>29</v>
      </c>
      <c r="I90" s="17" t="s">
        <v>296</v>
      </c>
      <c r="J90" s="17" t="s">
        <v>297</v>
      </c>
      <c r="K90" s="21" t="s">
        <v>39</v>
      </c>
      <c r="L90" s="21" t="s">
        <v>40</v>
      </c>
      <c r="M90" s="21" t="s">
        <v>2136</v>
      </c>
      <c r="N90" s="17" t="s">
        <v>33</v>
      </c>
      <c r="O90" s="17" t="s">
        <v>44</v>
      </c>
      <c r="P90" s="21" t="s">
        <v>34</v>
      </c>
      <c r="Q90" s="21" t="s">
        <v>33</v>
      </c>
      <c r="R90" s="17" t="s">
        <v>35</v>
      </c>
      <c r="S90" s="17" t="s">
        <v>36</v>
      </c>
      <c r="T90" s="33" t="s">
        <v>2137</v>
      </c>
      <c r="U90" s="17"/>
      <c r="V90" s="21"/>
    </row>
    <row r="91" s="3" customFormat="1" ht="105" customHeight="1" spans="1:22">
      <c r="A91" s="20" t="s">
        <v>2109</v>
      </c>
      <c r="B91" s="21" t="s">
        <v>2134</v>
      </c>
      <c r="C91" s="21" t="s">
        <v>1925</v>
      </c>
      <c r="D91" s="17" t="s">
        <v>2139</v>
      </c>
      <c r="E91" s="17" t="s">
        <v>27</v>
      </c>
      <c r="F91" s="19">
        <v>1</v>
      </c>
      <c r="G91" s="17" t="s">
        <v>28</v>
      </c>
      <c r="H91" s="17" t="s">
        <v>29</v>
      </c>
      <c r="I91" s="17" t="s">
        <v>296</v>
      </c>
      <c r="J91" s="17" t="s">
        <v>297</v>
      </c>
      <c r="K91" s="21" t="s">
        <v>39</v>
      </c>
      <c r="L91" s="21" t="s">
        <v>40</v>
      </c>
      <c r="M91" s="21" t="s">
        <v>67</v>
      </c>
      <c r="N91" s="17" t="s">
        <v>33</v>
      </c>
      <c r="O91" s="17" t="s">
        <v>42</v>
      </c>
      <c r="P91" s="21" t="s">
        <v>34</v>
      </c>
      <c r="Q91" s="21" t="s">
        <v>356</v>
      </c>
      <c r="R91" s="17" t="s">
        <v>35</v>
      </c>
      <c r="S91" s="17" t="s">
        <v>36</v>
      </c>
      <c r="T91" s="33" t="s">
        <v>2137</v>
      </c>
      <c r="U91" s="17"/>
      <c r="V91" s="21" t="s">
        <v>2140</v>
      </c>
    </row>
    <row r="92" s="3" customFormat="1" ht="105" customHeight="1" spans="1:22">
      <c r="A92" s="20" t="s">
        <v>2109</v>
      </c>
      <c r="B92" s="21" t="s">
        <v>2134</v>
      </c>
      <c r="C92" s="21" t="s">
        <v>1925</v>
      </c>
      <c r="D92" s="17" t="s">
        <v>2141</v>
      </c>
      <c r="E92" s="17" t="s">
        <v>27</v>
      </c>
      <c r="F92" s="19">
        <v>1</v>
      </c>
      <c r="G92" s="17" t="s">
        <v>28</v>
      </c>
      <c r="H92" s="17" t="s">
        <v>29</v>
      </c>
      <c r="I92" s="17" t="s">
        <v>296</v>
      </c>
      <c r="J92" s="17" t="s">
        <v>297</v>
      </c>
      <c r="K92" s="21" t="s">
        <v>39</v>
      </c>
      <c r="L92" s="21" t="s">
        <v>40</v>
      </c>
      <c r="M92" s="21" t="s">
        <v>67</v>
      </c>
      <c r="N92" s="17" t="s">
        <v>33</v>
      </c>
      <c r="O92" s="17" t="s">
        <v>44</v>
      </c>
      <c r="P92" s="21" t="s">
        <v>34</v>
      </c>
      <c r="Q92" s="21" t="s">
        <v>356</v>
      </c>
      <c r="R92" s="17" t="s">
        <v>35</v>
      </c>
      <c r="S92" s="17" t="s">
        <v>36</v>
      </c>
      <c r="T92" s="33" t="s">
        <v>2137</v>
      </c>
      <c r="U92" s="17"/>
      <c r="V92" s="21" t="s">
        <v>2140</v>
      </c>
    </row>
    <row r="93" s="3" customFormat="1" ht="105" customHeight="1" spans="1:22">
      <c r="A93" s="20" t="s">
        <v>2109</v>
      </c>
      <c r="B93" s="21" t="s">
        <v>2134</v>
      </c>
      <c r="C93" s="21" t="s">
        <v>1925</v>
      </c>
      <c r="D93" s="17" t="s">
        <v>2142</v>
      </c>
      <c r="E93" s="17" t="s">
        <v>27</v>
      </c>
      <c r="F93" s="19">
        <v>1</v>
      </c>
      <c r="G93" s="17" t="s">
        <v>28</v>
      </c>
      <c r="H93" s="17" t="s">
        <v>29</v>
      </c>
      <c r="I93" s="17" t="s">
        <v>296</v>
      </c>
      <c r="J93" s="17" t="s">
        <v>297</v>
      </c>
      <c r="K93" s="21" t="s">
        <v>39</v>
      </c>
      <c r="L93" s="21" t="s">
        <v>40</v>
      </c>
      <c r="M93" s="21" t="s">
        <v>71</v>
      </c>
      <c r="N93" s="17" t="s">
        <v>33</v>
      </c>
      <c r="O93" s="17" t="s">
        <v>33</v>
      </c>
      <c r="P93" s="21" t="s">
        <v>34</v>
      </c>
      <c r="Q93" s="21" t="s">
        <v>33</v>
      </c>
      <c r="R93" s="17" t="s">
        <v>35</v>
      </c>
      <c r="S93" s="17" t="s">
        <v>36</v>
      </c>
      <c r="T93" s="33" t="s">
        <v>2137</v>
      </c>
      <c r="U93" s="17"/>
      <c r="V93" s="21"/>
    </row>
    <row r="94" s="3" customFormat="1" ht="105" customHeight="1" spans="1:22">
      <c r="A94" s="20" t="s">
        <v>2109</v>
      </c>
      <c r="B94" s="21" t="s">
        <v>2134</v>
      </c>
      <c r="C94" s="21" t="s">
        <v>1925</v>
      </c>
      <c r="D94" s="17" t="s">
        <v>2143</v>
      </c>
      <c r="E94" s="17" t="s">
        <v>27</v>
      </c>
      <c r="F94" s="19">
        <v>1</v>
      </c>
      <c r="G94" s="17" t="s">
        <v>28</v>
      </c>
      <c r="H94" s="17" t="s">
        <v>29</v>
      </c>
      <c r="I94" s="17" t="s">
        <v>296</v>
      </c>
      <c r="J94" s="17" t="s">
        <v>297</v>
      </c>
      <c r="K94" s="21" t="s">
        <v>39</v>
      </c>
      <c r="L94" s="21" t="s">
        <v>40</v>
      </c>
      <c r="M94" s="31" t="s">
        <v>33</v>
      </c>
      <c r="N94" s="17" t="s">
        <v>33</v>
      </c>
      <c r="O94" s="17" t="s">
        <v>33</v>
      </c>
      <c r="P94" s="21" t="s">
        <v>34</v>
      </c>
      <c r="Q94" s="21" t="s">
        <v>33</v>
      </c>
      <c r="R94" s="17" t="s">
        <v>35</v>
      </c>
      <c r="S94" s="17" t="s">
        <v>36</v>
      </c>
      <c r="T94" s="33" t="s">
        <v>2137</v>
      </c>
      <c r="U94" s="17"/>
      <c r="V94" s="21"/>
    </row>
    <row r="95" s="1" customFormat="1" ht="168" customHeight="1" spans="1:22">
      <c r="A95" s="20" t="s">
        <v>2109</v>
      </c>
      <c r="B95" s="17" t="s">
        <v>2144</v>
      </c>
      <c r="C95" s="21" t="s">
        <v>1925</v>
      </c>
      <c r="D95" s="17" t="s">
        <v>2145</v>
      </c>
      <c r="E95" s="17" t="s">
        <v>27</v>
      </c>
      <c r="F95" s="19">
        <v>2</v>
      </c>
      <c r="G95" s="17" t="s">
        <v>28</v>
      </c>
      <c r="H95" s="17" t="s">
        <v>29</v>
      </c>
      <c r="I95" s="17" t="s">
        <v>296</v>
      </c>
      <c r="J95" s="17" t="s">
        <v>297</v>
      </c>
      <c r="K95" s="21" t="s">
        <v>39</v>
      </c>
      <c r="L95" s="21" t="s">
        <v>40</v>
      </c>
      <c r="M95" s="17" t="s">
        <v>2146</v>
      </c>
      <c r="N95" s="17" t="s">
        <v>33</v>
      </c>
      <c r="O95" s="17" t="s">
        <v>33</v>
      </c>
      <c r="P95" s="21" t="s">
        <v>34</v>
      </c>
      <c r="Q95" s="21" t="s">
        <v>33</v>
      </c>
      <c r="R95" s="17" t="s">
        <v>35</v>
      </c>
      <c r="S95" s="17" t="s">
        <v>36</v>
      </c>
      <c r="T95" s="17" t="s">
        <v>2147</v>
      </c>
      <c r="U95" s="17"/>
      <c r="V95" s="21"/>
    </row>
    <row r="96" s="1" customFormat="1" ht="105" customHeight="1" spans="1:22">
      <c r="A96" s="20" t="s">
        <v>2109</v>
      </c>
      <c r="B96" s="17" t="s">
        <v>2144</v>
      </c>
      <c r="C96" s="21" t="s">
        <v>1925</v>
      </c>
      <c r="D96" s="17" t="s">
        <v>2148</v>
      </c>
      <c r="E96" s="17" t="s">
        <v>27</v>
      </c>
      <c r="F96" s="19">
        <v>2</v>
      </c>
      <c r="G96" s="17" t="s">
        <v>28</v>
      </c>
      <c r="H96" s="17" t="s">
        <v>29</v>
      </c>
      <c r="I96" s="17" t="s">
        <v>296</v>
      </c>
      <c r="J96" s="17" t="s">
        <v>297</v>
      </c>
      <c r="K96" s="21" t="s">
        <v>39</v>
      </c>
      <c r="L96" s="21" t="s">
        <v>40</v>
      </c>
      <c r="M96" s="17" t="s">
        <v>276</v>
      </c>
      <c r="N96" s="17" t="s">
        <v>33</v>
      </c>
      <c r="O96" s="17" t="s">
        <v>33</v>
      </c>
      <c r="P96" s="21" t="s">
        <v>34</v>
      </c>
      <c r="Q96" s="21" t="s">
        <v>33</v>
      </c>
      <c r="R96" s="17" t="s">
        <v>35</v>
      </c>
      <c r="S96" s="17" t="s">
        <v>36</v>
      </c>
      <c r="T96" s="17" t="s">
        <v>2147</v>
      </c>
      <c r="U96" s="17"/>
      <c r="V96" s="21"/>
    </row>
    <row r="97" s="1" customFormat="1" ht="105" customHeight="1" spans="1:22">
      <c r="A97" s="20" t="s">
        <v>2109</v>
      </c>
      <c r="B97" s="17" t="s">
        <v>2144</v>
      </c>
      <c r="C97" s="21" t="s">
        <v>1925</v>
      </c>
      <c r="D97" s="17" t="s">
        <v>2149</v>
      </c>
      <c r="E97" s="17" t="s">
        <v>27</v>
      </c>
      <c r="F97" s="19">
        <v>1</v>
      </c>
      <c r="G97" s="17" t="s">
        <v>28</v>
      </c>
      <c r="H97" s="17" t="s">
        <v>29</v>
      </c>
      <c r="I97" s="17" t="s">
        <v>296</v>
      </c>
      <c r="J97" s="17" t="s">
        <v>297</v>
      </c>
      <c r="K97" s="21" t="s">
        <v>39</v>
      </c>
      <c r="L97" s="21" t="s">
        <v>40</v>
      </c>
      <c r="M97" s="17" t="s">
        <v>53</v>
      </c>
      <c r="N97" s="17" t="s">
        <v>33</v>
      </c>
      <c r="O97" s="17" t="s">
        <v>33</v>
      </c>
      <c r="P97" s="21" t="s">
        <v>34</v>
      </c>
      <c r="Q97" s="21" t="s">
        <v>33</v>
      </c>
      <c r="R97" s="17" t="s">
        <v>35</v>
      </c>
      <c r="S97" s="17" t="s">
        <v>36</v>
      </c>
      <c r="T97" s="17" t="s">
        <v>2147</v>
      </c>
      <c r="U97" s="17"/>
      <c r="V97" s="21"/>
    </row>
    <row r="98" s="1" customFormat="1" ht="105" customHeight="1" spans="1:22">
      <c r="A98" s="20" t="s">
        <v>2109</v>
      </c>
      <c r="B98" s="17" t="s">
        <v>2150</v>
      </c>
      <c r="C98" s="21" t="s">
        <v>1925</v>
      </c>
      <c r="D98" s="17" t="s">
        <v>2151</v>
      </c>
      <c r="E98" s="17" t="s">
        <v>27</v>
      </c>
      <c r="F98" s="19">
        <v>1</v>
      </c>
      <c r="G98" s="17" t="s">
        <v>28</v>
      </c>
      <c r="H98" s="17" t="s">
        <v>29</v>
      </c>
      <c r="I98" s="17" t="s">
        <v>296</v>
      </c>
      <c r="J98" s="17" t="s">
        <v>297</v>
      </c>
      <c r="K98" s="21" t="s">
        <v>39</v>
      </c>
      <c r="L98" s="21" t="s">
        <v>40</v>
      </c>
      <c r="M98" s="17" t="s">
        <v>276</v>
      </c>
      <c r="N98" s="17" t="s">
        <v>33</v>
      </c>
      <c r="O98" s="17" t="s">
        <v>42</v>
      </c>
      <c r="P98" s="21" t="s">
        <v>34</v>
      </c>
      <c r="Q98" s="17" t="s">
        <v>33</v>
      </c>
      <c r="R98" s="17" t="s">
        <v>35</v>
      </c>
      <c r="S98" s="17" t="s">
        <v>36</v>
      </c>
      <c r="T98" s="17" t="s">
        <v>2152</v>
      </c>
      <c r="U98" s="17"/>
      <c r="V98" s="21"/>
    </row>
    <row r="99" s="1" customFormat="1" ht="105" customHeight="1" spans="1:22">
      <c r="A99" s="20" t="s">
        <v>2109</v>
      </c>
      <c r="B99" s="17" t="s">
        <v>2150</v>
      </c>
      <c r="C99" s="21" t="s">
        <v>1925</v>
      </c>
      <c r="D99" s="17" t="s">
        <v>2153</v>
      </c>
      <c r="E99" s="17" t="s">
        <v>27</v>
      </c>
      <c r="F99" s="19">
        <v>1</v>
      </c>
      <c r="G99" s="17" t="s">
        <v>28</v>
      </c>
      <c r="H99" s="17" t="s">
        <v>29</v>
      </c>
      <c r="I99" s="17" t="s">
        <v>296</v>
      </c>
      <c r="J99" s="17" t="s">
        <v>297</v>
      </c>
      <c r="K99" s="21" t="s">
        <v>39</v>
      </c>
      <c r="L99" s="21" t="s">
        <v>40</v>
      </c>
      <c r="M99" s="17" t="s">
        <v>276</v>
      </c>
      <c r="N99" s="17" t="s">
        <v>33</v>
      </c>
      <c r="O99" s="17" t="s">
        <v>44</v>
      </c>
      <c r="P99" s="21" t="s">
        <v>34</v>
      </c>
      <c r="Q99" s="17" t="s">
        <v>33</v>
      </c>
      <c r="R99" s="17" t="s">
        <v>35</v>
      </c>
      <c r="S99" s="17" t="s">
        <v>36</v>
      </c>
      <c r="T99" s="17" t="s">
        <v>2152</v>
      </c>
      <c r="U99" s="17"/>
      <c r="V99" s="21"/>
    </row>
    <row r="100" s="1" customFormat="1" ht="105" customHeight="1" spans="1:22">
      <c r="A100" s="20" t="s">
        <v>2109</v>
      </c>
      <c r="B100" s="17" t="s">
        <v>2150</v>
      </c>
      <c r="C100" s="21" t="s">
        <v>1925</v>
      </c>
      <c r="D100" s="17" t="s">
        <v>2154</v>
      </c>
      <c r="E100" s="17" t="s">
        <v>27</v>
      </c>
      <c r="F100" s="19">
        <v>1</v>
      </c>
      <c r="G100" s="17" t="s">
        <v>28</v>
      </c>
      <c r="H100" s="17" t="s">
        <v>29</v>
      </c>
      <c r="I100" s="17" t="s">
        <v>296</v>
      </c>
      <c r="J100" s="17" t="s">
        <v>297</v>
      </c>
      <c r="K100" s="21" t="s">
        <v>39</v>
      </c>
      <c r="L100" s="21" t="s">
        <v>40</v>
      </c>
      <c r="M100" s="17" t="s">
        <v>2136</v>
      </c>
      <c r="N100" s="17" t="s">
        <v>33</v>
      </c>
      <c r="O100" s="17" t="s">
        <v>33</v>
      </c>
      <c r="P100" s="21" t="s">
        <v>34</v>
      </c>
      <c r="Q100" s="17" t="s">
        <v>33</v>
      </c>
      <c r="R100" s="17" t="s">
        <v>35</v>
      </c>
      <c r="S100" s="17" t="s">
        <v>36</v>
      </c>
      <c r="T100" s="17" t="s">
        <v>2152</v>
      </c>
      <c r="U100" s="17"/>
      <c r="V100" s="21"/>
    </row>
    <row r="101" s="1" customFormat="1" ht="108" customHeight="1" spans="1:22">
      <c r="A101" s="20" t="s">
        <v>2109</v>
      </c>
      <c r="B101" s="17" t="s">
        <v>2155</v>
      </c>
      <c r="C101" s="21" t="s">
        <v>1925</v>
      </c>
      <c r="D101" s="17" t="s">
        <v>2156</v>
      </c>
      <c r="E101" s="17" t="s">
        <v>27</v>
      </c>
      <c r="F101" s="19">
        <v>1</v>
      </c>
      <c r="G101" s="17" t="s">
        <v>28</v>
      </c>
      <c r="H101" s="17" t="s">
        <v>29</v>
      </c>
      <c r="I101" s="17" t="s">
        <v>296</v>
      </c>
      <c r="J101" s="17" t="s">
        <v>297</v>
      </c>
      <c r="K101" s="21" t="s">
        <v>39</v>
      </c>
      <c r="L101" s="21" t="s">
        <v>40</v>
      </c>
      <c r="M101" s="17" t="s">
        <v>276</v>
      </c>
      <c r="N101" s="17" t="s">
        <v>33</v>
      </c>
      <c r="O101" s="17" t="s">
        <v>33</v>
      </c>
      <c r="P101" s="21" t="s">
        <v>34</v>
      </c>
      <c r="Q101" s="21" t="s">
        <v>356</v>
      </c>
      <c r="R101" s="17" t="s">
        <v>35</v>
      </c>
      <c r="S101" s="17" t="s">
        <v>36</v>
      </c>
      <c r="T101" s="17" t="s">
        <v>2157</v>
      </c>
      <c r="U101" s="17"/>
      <c r="V101" s="21" t="s">
        <v>2158</v>
      </c>
    </row>
    <row r="102" s="1" customFormat="1" ht="105" customHeight="1" spans="1:22">
      <c r="A102" s="20" t="s">
        <v>2109</v>
      </c>
      <c r="B102" s="17" t="s">
        <v>2159</v>
      </c>
      <c r="C102" s="21" t="s">
        <v>1925</v>
      </c>
      <c r="D102" s="17" t="s">
        <v>2160</v>
      </c>
      <c r="E102" s="17" t="s">
        <v>27</v>
      </c>
      <c r="F102" s="19">
        <v>1</v>
      </c>
      <c r="G102" s="17" t="s">
        <v>28</v>
      </c>
      <c r="H102" s="17" t="s">
        <v>29</v>
      </c>
      <c r="I102" s="17" t="s">
        <v>296</v>
      </c>
      <c r="J102" s="17" t="s">
        <v>297</v>
      </c>
      <c r="K102" s="21" t="s">
        <v>39</v>
      </c>
      <c r="L102" s="21" t="s">
        <v>40</v>
      </c>
      <c r="M102" s="21" t="s">
        <v>2161</v>
      </c>
      <c r="N102" s="17" t="s">
        <v>33</v>
      </c>
      <c r="O102" s="17" t="s">
        <v>33</v>
      </c>
      <c r="P102" s="21" t="s">
        <v>34</v>
      </c>
      <c r="Q102" s="21" t="s">
        <v>33</v>
      </c>
      <c r="R102" s="17" t="s">
        <v>35</v>
      </c>
      <c r="S102" s="17" t="s">
        <v>36</v>
      </c>
      <c r="T102" s="17" t="s">
        <v>2162</v>
      </c>
      <c r="U102" s="17"/>
      <c r="V102" s="21"/>
    </row>
    <row r="103" s="3" customFormat="1" ht="79" customHeight="1" spans="1:22">
      <c r="A103" s="20" t="s">
        <v>2163</v>
      </c>
      <c r="B103" s="17" t="s">
        <v>2164</v>
      </c>
      <c r="C103" s="17" t="s">
        <v>25</v>
      </c>
      <c r="D103" s="17" t="s">
        <v>2165</v>
      </c>
      <c r="E103" s="17" t="s">
        <v>27</v>
      </c>
      <c r="F103" s="19">
        <v>1</v>
      </c>
      <c r="G103" s="17" t="s">
        <v>28</v>
      </c>
      <c r="H103" s="17" t="s">
        <v>29</v>
      </c>
      <c r="I103" s="17" t="s">
        <v>296</v>
      </c>
      <c r="J103" s="17" t="s">
        <v>297</v>
      </c>
      <c r="K103" s="21" t="s">
        <v>39</v>
      </c>
      <c r="L103" s="21" t="s">
        <v>40</v>
      </c>
      <c r="M103" s="17" t="s">
        <v>91</v>
      </c>
      <c r="N103" s="17" t="s">
        <v>33</v>
      </c>
      <c r="O103" s="17" t="s">
        <v>33</v>
      </c>
      <c r="P103" s="21" t="s">
        <v>34</v>
      </c>
      <c r="Q103" s="21" t="s">
        <v>33</v>
      </c>
      <c r="R103" s="17" t="s">
        <v>35</v>
      </c>
      <c r="S103" s="17" t="s">
        <v>36</v>
      </c>
      <c r="T103" s="17" t="s">
        <v>2166</v>
      </c>
      <c r="U103" s="17"/>
      <c r="V103" s="21"/>
    </row>
    <row r="104" s="3" customFormat="1" ht="79" customHeight="1" spans="1:22">
      <c r="A104" s="20" t="s">
        <v>2163</v>
      </c>
      <c r="B104" s="17" t="s">
        <v>2164</v>
      </c>
      <c r="C104" s="17" t="s">
        <v>25</v>
      </c>
      <c r="D104" s="17" t="s">
        <v>2167</v>
      </c>
      <c r="E104" s="17" t="s">
        <v>27</v>
      </c>
      <c r="F104" s="19">
        <v>1</v>
      </c>
      <c r="G104" s="17" t="s">
        <v>28</v>
      </c>
      <c r="H104" s="17" t="s">
        <v>29</v>
      </c>
      <c r="I104" s="17" t="s">
        <v>296</v>
      </c>
      <c r="J104" s="17" t="s">
        <v>297</v>
      </c>
      <c r="K104" s="21" t="s">
        <v>39</v>
      </c>
      <c r="L104" s="21" t="s">
        <v>40</v>
      </c>
      <c r="M104" s="17" t="s">
        <v>276</v>
      </c>
      <c r="N104" s="17" t="s">
        <v>33</v>
      </c>
      <c r="O104" s="17" t="s">
        <v>33</v>
      </c>
      <c r="P104" s="21" t="s">
        <v>34</v>
      </c>
      <c r="Q104" s="21" t="s">
        <v>33</v>
      </c>
      <c r="R104" s="17" t="s">
        <v>35</v>
      </c>
      <c r="S104" s="17" t="s">
        <v>36</v>
      </c>
      <c r="T104" s="17" t="s">
        <v>2166</v>
      </c>
      <c r="U104" s="17"/>
      <c r="V104" s="21"/>
    </row>
    <row r="105" s="3" customFormat="1" ht="79" customHeight="1" spans="1:22">
      <c r="A105" s="20" t="s">
        <v>2163</v>
      </c>
      <c r="B105" s="17" t="s">
        <v>2168</v>
      </c>
      <c r="C105" s="17" t="s">
        <v>1925</v>
      </c>
      <c r="D105" s="17" t="s">
        <v>2169</v>
      </c>
      <c r="E105" s="17" t="s">
        <v>27</v>
      </c>
      <c r="F105" s="19">
        <v>1</v>
      </c>
      <c r="G105" s="17" t="s">
        <v>28</v>
      </c>
      <c r="H105" s="17" t="s">
        <v>29</v>
      </c>
      <c r="I105" s="17" t="s">
        <v>296</v>
      </c>
      <c r="J105" s="17" t="s">
        <v>297</v>
      </c>
      <c r="K105" s="21" t="s">
        <v>198</v>
      </c>
      <c r="L105" s="21" t="s">
        <v>33</v>
      </c>
      <c r="M105" s="17" t="s">
        <v>71</v>
      </c>
      <c r="N105" s="17" t="s">
        <v>33</v>
      </c>
      <c r="O105" s="17" t="s">
        <v>33</v>
      </c>
      <c r="P105" s="21" t="s">
        <v>34</v>
      </c>
      <c r="Q105" s="21" t="s">
        <v>33</v>
      </c>
      <c r="R105" s="17" t="s">
        <v>35</v>
      </c>
      <c r="S105" s="17" t="s">
        <v>36</v>
      </c>
      <c r="T105" s="17" t="s">
        <v>2170</v>
      </c>
      <c r="U105" s="17"/>
      <c r="V105" s="21"/>
    </row>
    <row r="106" s="1" customFormat="1" ht="60" spans="1:22">
      <c r="A106" s="20" t="s">
        <v>2171</v>
      </c>
      <c r="B106" s="17" t="s">
        <v>2172</v>
      </c>
      <c r="C106" s="17" t="s">
        <v>25</v>
      </c>
      <c r="D106" s="17" t="s">
        <v>2173</v>
      </c>
      <c r="E106" s="17" t="s">
        <v>27</v>
      </c>
      <c r="F106" s="19">
        <v>1</v>
      </c>
      <c r="G106" s="17" t="s">
        <v>28</v>
      </c>
      <c r="H106" s="17" t="s">
        <v>29</v>
      </c>
      <c r="I106" s="17" t="s">
        <v>296</v>
      </c>
      <c r="J106" s="17" t="s">
        <v>297</v>
      </c>
      <c r="K106" s="21" t="s">
        <v>30</v>
      </c>
      <c r="L106" s="21" t="s">
        <v>31</v>
      </c>
      <c r="M106" s="17" t="s">
        <v>1350</v>
      </c>
      <c r="N106" s="17" t="s">
        <v>33</v>
      </c>
      <c r="O106" s="17" t="s">
        <v>33</v>
      </c>
      <c r="P106" s="21" t="s">
        <v>34</v>
      </c>
      <c r="Q106" s="21" t="s">
        <v>33</v>
      </c>
      <c r="R106" s="17" t="s">
        <v>35</v>
      </c>
      <c r="S106" s="17" t="s">
        <v>36</v>
      </c>
      <c r="T106" s="17" t="s">
        <v>2174</v>
      </c>
      <c r="U106" s="17"/>
      <c r="V106" s="21"/>
    </row>
    <row r="107" s="1" customFormat="1" ht="56" spans="1:22">
      <c r="A107" s="20" t="s">
        <v>2171</v>
      </c>
      <c r="B107" s="17" t="s">
        <v>2175</v>
      </c>
      <c r="C107" s="17" t="s">
        <v>1925</v>
      </c>
      <c r="D107" s="17" t="s">
        <v>2176</v>
      </c>
      <c r="E107" s="17" t="s">
        <v>27</v>
      </c>
      <c r="F107" s="19">
        <v>1</v>
      </c>
      <c r="G107" s="17" t="s">
        <v>28</v>
      </c>
      <c r="H107" s="17" t="s">
        <v>29</v>
      </c>
      <c r="I107" s="17" t="s">
        <v>296</v>
      </c>
      <c r="J107" s="17" t="s">
        <v>297</v>
      </c>
      <c r="K107" s="21" t="s">
        <v>39</v>
      </c>
      <c r="L107" s="21" t="s">
        <v>40</v>
      </c>
      <c r="M107" s="17" t="s">
        <v>1453</v>
      </c>
      <c r="N107" s="17" t="s">
        <v>33</v>
      </c>
      <c r="O107" s="17" t="s">
        <v>33</v>
      </c>
      <c r="P107" s="21" t="s">
        <v>34</v>
      </c>
      <c r="Q107" s="21" t="s">
        <v>356</v>
      </c>
      <c r="R107" s="17" t="s">
        <v>35</v>
      </c>
      <c r="S107" s="17" t="s">
        <v>36</v>
      </c>
      <c r="T107" s="17" t="s">
        <v>2177</v>
      </c>
      <c r="U107" s="17"/>
      <c r="V107" s="21" t="s">
        <v>2140</v>
      </c>
    </row>
    <row r="108" s="1" customFormat="1" ht="102" customHeight="1" spans="1:22">
      <c r="A108" s="20" t="s">
        <v>2171</v>
      </c>
      <c r="B108" s="17" t="s">
        <v>2178</v>
      </c>
      <c r="C108" s="17" t="s">
        <v>25</v>
      </c>
      <c r="D108" s="17" t="s">
        <v>2179</v>
      </c>
      <c r="E108" s="17" t="s">
        <v>2180</v>
      </c>
      <c r="F108" s="19">
        <v>2</v>
      </c>
      <c r="G108" s="17" t="s">
        <v>28</v>
      </c>
      <c r="H108" s="17" t="s">
        <v>29</v>
      </c>
      <c r="I108" s="17" t="s">
        <v>296</v>
      </c>
      <c r="J108" s="17" t="s">
        <v>297</v>
      </c>
      <c r="K108" s="21" t="s">
        <v>30</v>
      </c>
      <c r="L108" s="21" t="s">
        <v>31</v>
      </c>
      <c r="M108" s="21" t="s">
        <v>748</v>
      </c>
      <c r="N108" s="17" t="s">
        <v>33</v>
      </c>
      <c r="O108" s="17" t="s">
        <v>33</v>
      </c>
      <c r="P108" s="21" t="s">
        <v>34</v>
      </c>
      <c r="Q108" s="21" t="s">
        <v>356</v>
      </c>
      <c r="R108" s="17" t="s">
        <v>35</v>
      </c>
      <c r="S108" s="17" t="s">
        <v>36</v>
      </c>
      <c r="T108" s="17" t="s">
        <v>2181</v>
      </c>
      <c r="U108" s="17"/>
      <c r="V108" s="17"/>
    </row>
    <row r="109" s="1" customFormat="1" ht="102" customHeight="1" spans="1:22">
      <c r="A109" s="20" t="s">
        <v>2171</v>
      </c>
      <c r="B109" s="17" t="s">
        <v>2178</v>
      </c>
      <c r="C109" s="17" t="s">
        <v>25</v>
      </c>
      <c r="D109" s="17" t="s">
        <v>2182</v>
      </c>
      <c r="E109" s="17" t="s">
        <v>2183</v>
      </c>
      <c r="F109" s="19">
        <v>1</v>
      </c>
      <c r="G109" s="17" t="s">
        <v>28</v>
      </c>
      <c r="H109" s="17" t="s">
        <v>29</v>
      </c>
      <c r="I109" s="17" t="s">
        <v>296</v>
      </c>
      <c r="J109" s="17" t="s">
        <v>297</v>
      </c>
      <c r="K109" s="21" t="s">
        <v>30</v>
      </c>
      <c r="L109" s="21" t="s">
        <v>31</v>
      </c>
      <c r="M109" s="21" t="s">
        <v>368</v>
      </c>
      <c r="N109" s="17" t="s">
        <v>33</v>
      </c>
      <c r="O109" s="17" t="s">
        <v>33</v>
      </c>
      <c r="P109" s="21" t="s">
        <v>34</v>
      </c>
      <c r="Q109" s="21" t="s">
        <v>33</v>
      </c>
      <c r="R109" s="17" t="s">
        <v>35</v>
      </c>
      <c r="S109" s="17" t="s">
        <v>36</v>
      </c>
      <c r="T109" s="17" t="s">
        <v>2181</v>
      </c>
      <c r="U109" s="17"/>
      <c r="V109" s="17"/>
    </row>
    <row r="110" s="1" customFormat="1" ht="102" customHeight="1" spans="1:22">
      <c r="A110" s="20" t="s">
        <v>2171</v>
      </c>
      <c r="B110" s="17" t="s">
        <v>2178</v>
      </c>
      <c r="C110" s="17" t="s">
        <v>25</v>
      </c>
      <c r="D110" s="17" t="s">
        <v>2184</v>
      </c>
      <c r="E110" s="17" t="s">
        <v>2185</v>
      </c>
      <c r="F110" s="19">
        <v>2</v>
      </c>
      <c r="G110" s="17" t="s">
        <v>28</v>
      </c>
      <c r="H110" s="17" t="s">
        <v>29</v>
      </c>
      <c r="I110" s="17" t="s">
        <v>296</v>
      </c>
      <c r="J110" s="17" t="s">
        <v>297</v>
      </c>
      <c r="K110" s="21" t="s">
        <v>39</v>
      </c>
      <c r="L110" s="21" t="s">
        <v>40</v>
      </c>
      <c r="M110" s="21" t="s">
        <v>1614</v>
      </c>
      <c r="N110" s="17" t="s">
        <v>33</v>
      </c>
      <c r="O110" s="17" t="s">
        <v>33</v>
      </c>
      <c r="P110" s="21" t="s">
        <v>34</v>
      </c>
      <c r="Q110" s="21" t="s">
        <v>33</v>
      </c>
      <c r="R110" s="17" t="s">
        <v>35</v>
      </c>
      <c r="S110" s="17" t="s">
        <v>36</v>
      </c>
      <c r="T110" s="17" t="s">
        <v>2181</v>
      </c>
      <c r="U110" s="17"/>
      <c r="V110" s="17"/>
    </row>
    <row r="111" s="1" customFormat="1" ht="102" customHeight="1" spans="1:22">
      <c r="A111" s="20" t="s">
        <v>2171</v>
      </c>
      <c r="B111" s="17" t="s">
        <v>2178</v>
      </c>
      <c r="C111" s="17" t="s">
        <v>25</v>
      </c>
      <c r="D111" s="17" t="s">
        <v>2186</v>
      </c>
      <c r="E111" s="17" t="s">
        <v>2187</v>
      </c>
      <c r="F111" s="19">
        <v>1</v>
      </c>
      <c r="G111" s="17" t="s">
        <v>28</v>
      </c>
      <c r="H111" s="17" t="s">
        <v>29</v>
      </c>
      <c r="I111" s="17" t="s">
        <v>296</v>
      </c>
      <c r="J111" s="17" t="s">
        <v>297</v>
      </c>
      <c r="K111" s="21" t="s">
        <v>30</v>
      </c>
      <c r="L111" s="21" t="s">
        <v>31</v>
      </c>
      <c r="M111" s="21" t="s">
        <v>91</v>
      </c>
      <c r="N111" s="17" t="s">
        <v>33</v>
      </c>
      <c r="O111" s="17" t="s">
        <v>33</v>
      </c>
      <c r="P111" s="21" t="s">
        <v>34</v>
      </c>
      <c r="Q111" s="21" t="s">
        <v>33</v>
      </c>
      <c r="R111" s="17" t="s">
        <v>35</v>
      </c>
      <c r="S111" s="17" t="s">
        <v>36</v>
      </c>
      <c r="T111" s="17" t="s">
        <v>2181</v>
      </c>
      <c r="U111" s="17"/>
      <c r="V111" s="17"/>
    </row>
    <row r="112" s="1" customFormat="1" ht="102" customHeight="1" spans="1:22">
      <c r="A112" s="20" t="s">
        <v>2171</v>
      </c>
      <c r="B112" s="17" t="s">
        <v>2178</v>
      </c>
      <c r="C112" s="17" t="s">
        <v>25</v>
      </c>
      <c r="D112" s="17" t="s">
        <v>2188</v>
      </c>
      <c r="E112" s="17" t="s">
        <v>2189</v>
      </c>
      <c r="F112" s="19">
        <v>1</v>
      </c>
      <c r="G112" s="17" t="s">
        <v>28</v>
      </c>
      <c r="H112" s="17" t="s">
        <v>29</v>
      </c>
      <c r="I112" s="17" t="s">
        <v>296</v>
      </c>
      <c r="J112" s="17" t="s">
        <v>297</v>
      </c>
      <c r="K112" s="21" t="s">
        <v>30</v>
      </c>
      <c r="L112" s="21" t="s">
        <v>31</v>
      </c>
      <c r="M112" s="21" t="s">
        <v>2190</v>
      </c>
      <c r="N112" s="17" t="s">
        <v>33</v>
      </c>
      <c r="O112" s="17" t="s">
        <v>33</v>
      </c>
      <c r="P112" s="21" t="s">
        <v>34</v>
      </c>
      <c r="Q112" s="21" t="s">
        <v>33</v>
      </c>
      <c r="R112" s="17" t="s">
        <v>35</v>
      </c>
      <c r="S112" s="17" t="s">
        <v>36</v>
      </c>
      <c r="T112" s="17" t="s">
        <v>2181</v>
      </c>
      <c r="U112" s="17"/>
      <c r="V112" s="17"/>
    </row>
    <row r="113" s="1" customFormat="1" ht="102" customHeight="1" spans="1:22">
      <c r="A113" s="20" t="s">
        <v>2171</v>
      </c>
      <c r="B113" s="17" t="s">
        <v>2178</v>
      </c>
      <c r="C113" s="17" t="s">
        <v>25</v>
      </c>
      <c r="D113" s="17" t="s">
        <v>2191</v>
      </c>
      <c r="E113" s="17" t="s">
        <v>2192</v>
      </c>
      <c r="F113" s="19">
        <v>1</v>
      </c>
      <c r="G113" s="17" t="s">
        <v>28</v>
      </c>
      <c r="H113" s="17" t="s">
        <v>29</v>
      </c>
      <c r="I113" s="17" t="s">
        <v>296</v>
      </c>
      <c r="J113" s="17" t="s">
        <v>297</v>
      </c>
      <c r="K113" s="21" t="s">
        <v>30</v>
      </c>
      <c r="L113" s="21" t="s">
        <v>31</v>
      </c>
      <c r="M113" s="21" t="s">
        <v>1193</v>
      </c>
      <c r="N113" s="17" t="s">
        <v>33</v>
      </c>
      <c r="O113" s="17" t="s">
        <v>33</v>
      </c>
      <c r="P113" s="21" t="s">
        <v>34</v>
      </c>
      <c r="Q113" s="21" t="s">
        <v>33</v>
      </c>
      <c r="R113" s="17" t="s">
        <v>35</v>
      </c>
      <c r="S113" s="17" t="s">
        <v>36</v>
      </c>
      <c r="T113" s="17" t="s">
        <v>2181</v>
      </c>
      <c r="U113" s="17"/>
      <c r="V113" s="17"/>
    </row>
    <row r="114" s="1" customFormat="1" ht="191" customHeight="1" spans="1:22">
      <c r="A114" s="20" t="s">
        <v>2171</v>
      </c>
      <c r="B114" s="17" t="s">
        <v>2178</v>
      </c>
      <c r="C114" s="17" t="s">
        <v>25</v>
      </c>
      <c r="D114" s="17" t="s">
        <v>2193</v>
      </c>
      <c r="E114" s="17" t="s">
        <v>2194</v>
      </c>
      <c r="F114" s="19">
        <v>2</v>
      </c>
      <c r="G114" s="17" t="s">
        <v>28</v>
      </c>
      <c r="H114" s="17" t="s">
        <v>29</v>
      </c>
      <c r="I114" s="17" t="s">
        <v>296</v>
      </c>
      <c r="J114" s="17" t="s">
        <v>297</v>
      </c>
      <c r="K114" s="21" t="s">
        <v>198</v>
      </c>
      <c r="L114" s="21" t="s">
        <v>33</v>
      </c>
      <c r="M114" s="21" t="s">
        <v>2195</v>
      </c>
      <c r="N114" s="17" t="s">
        <v>33</v>
      </c>
      <c r="O114" s="17" t="s">
        <v>33</v>
      </c>
      <c r="P114" s="21" t="s">
        <v>34</v>
      </c>
      <c r="Q114" s="21" t="s">
        <v>33</v>
      </c>
      <c r="R114" s="17" t="s">
        <v>35</v>
      </c>
      <c r="S114" s="17" t="s">
        <v>36</v>
      </c>
      <c r="T114" s="17" t="s">
        <v>2181</v>
      </c>
      <c r="U114" s="17"/>
      <c r="V114" s="17"/>
    </row>
    <row r="115" s="1" customFormat="1" ht="96" customHeight="1" spans="1:22">
      <c r="A115" s="20" t="s">
        <v>2171</v>
      </c>
      <c r="B115" s="17" t="s">
        <v>2178</v>
      </c>
      <c r="C115" s="17" t="s">
        <v>25</v>
      </c>
      <c r="D115" s="17" t="s">
        <v>2196</v>
      </c>
      <c r="E115" s="17" t="s">
        <v>2197</v>
      </c>
      <c r="F115" s="19">
        <v>1</v>
      </c>
      <c r="G115" s="17" t="s">
        <v>28</v>
      </c>
      <c r="H115" s="17" t="s">
        <v>29</v>
      </c>
      <c r="I115" s="17" t="s">
        <v>296</v>
      </c>
      <c r="J115" s="17" t="s">
        <v>297</v>
      </c>
      <c r="K115" s="21" t="s">
        <v>30</v>
      </c>
      <c r="L115" s="21" t="s">
        <v>31</v>
      </c>
      <c r="M115" s="17" t="s">
        <v>1185</v>
      </c>
      <c r="N115" s="17" t="s">
        <v>33</v>
      </c>
      <c r="O115" s="17" t="s">
        <v>33</v>
      </c>
      <c r="P115" s="21" t="s">
        <v>34</v>
      </c>
      <c r="Q115" s="21" t="s">
        <v>356</v>
      </c>
      <c r="R115" s="17" t="s">
        <v>35</v>
      </c>
      <c r="S115" s="17" t="s">
        <v>36</v>
      </c>
      <c r="T115" s="17" t="s">
        <v>2181</v>
      </c>
      <c r="U115" s="17"/>
      <c r="V115" s="17"/>
    </row>
    <row r="116" s="1" customFormat="1" ht="96" customHeight="1" spans="1:22">
      <c r="A116" s="20" t="s">
        <v>2171</v>
      </c>
      <c r="B116" s="17" t="s">
        <v>2178</v>
      </c>
      <c r="C116" s="17" t="s">
        <v>25</v>
      </c>
      <c r="D116" s="17" t="s">
        <v>2198</v>
      </c>
      <c r="E116" s="17" t="s">
        <v>2199</v>
      </c>
      <c r="F116" s="19">
        <v>1</v>
      </c>
      <c r="G116" s="17" t="s">
        <v>28</v>
      </c>
      <c r="H116" s="17" t="s">
        <v>29</v>
      </c>
      <c r="I116" s="17" t="s">
        <v>296</v>
      </c>
      <c r="J116" s="17" t="s">
        <v>297</v>
      </c>
      <c r="K116" s="21" t="s">
        <v>30</v>
      </c>
      <c r="L116" s="21" t="s">
        <v>31</v>
      </c>
      <c r="M116" s="17" t="s">
        <v>127</v>
      </c>
      <c r="N116" s="17" t="s">
        <v>33</v>
      </c>
      <c r="O116" s="17" t="s">
        <v>33</v>
      </c>
      <c r="P116" s="21" t="s">
        <v>34</v>
      </c>
      <c r="Q116" s="21" t="s">
        <v>356</v>
      </c>
      <c r="R116" s="17" t="s">
        <v>35</v>
      </c>
      <c r="S116" s="17" t="s">
        <v>36</v>
      </c>
      <c r="T116" s="17" t="s">
        <v>2181</v>
      </c>
      <c r="U116" s="17"/>
      <c r="V116" s="17"/>
    </row>
    <row r="117" s="1" customFormat="1" ht="96" customHeight="1" spans="1:22">
      <c r="A117" s="20" t="s">
        <v>2171</v>
      </c>
      <c r="B117" s="17" t="s">
        <v>2178</v>
      </c>
      <c r="C117" s="17" t="s">
        <v>25</v>
      </c>
      <c r="D117" s="17" t="s">
        <v>2200</v>
      </c>
      <c r="E117" s="17" t="s">
        <v>225</v>
      </c>
      <c r="F117" s="19">
        <v>1</v>
      </c>
      <c r="G117" s="17" t="s">
        <v>28</v>
      </c>
      <c r="H117" s="17" t="s">
        <v>158</v>
      </c>
      <c r="I117" s="17" t="s">
        <v>296</v>
      </c>
      <c r="J117" s="17" t="s">
        <v>297</v>
      </c>
      <c r="K117" s="21" t="s">
        <v>39</v>
      </c>
      <c r="L117" s="21" t="s">
        <v>40</v>
      </c>
      <c r="M117" s="17" t="s">
        <v>2201</v>
      </c>
      <c r="N117" s="17" t="s">
        <v>33</v>
      </c>
      <c r="O117" s="17" t="s">
        <v>33</v>
      </c>
      <c r="P117" s="21" t="s">
        <v>34</v>
      </c>
      <c r="Q117" s="21" t="s">
        <v>33</v>
      </c>
      <c r="R117" s="17" t="s">
        <v>35</v>
      </c>
      <c r="S117" s="17" t="s">
        <v>36</v>
      </c>
      <c r="T117" s="17" t="s">
        <v>2181</v>
      </c>
      <c r="U117" s="17"/>
      <c r="V117" s="17"/>
    </row>
    <row r="118" s="1" customFormat="1" ht="84" customHeight="1" spans="1:22">
      <c r="A118" s="20" t="s">
        <v>2171</v>
      </c>
      <c r="B118" s="17" t="s">
        <v>2202</v>
      </c>
      <c r="C118" s="17" t="s">
        <v>25</v>
      </c>
      <c r="D118" s="17" t="s">
        <v>2203</v>
      </c>
      <c r="E118" s="17" t="s">
        <v>27</v>
      </c>
      <c r="F118" s="19">
        <v>1</v>
      </c>
      <c r="G118" s="17" t="s">
        <v>28</v>
      </c>
      <c r="H118" s="17" t="s">
        <v>29</v>
      </c>
      <c r="I118" s="17" t="s">
        <v>296</v>
      </c>
      <c r="J118" s="17" t="s">
        <v>297</v>
      </c>
      <c r="K118" s="21" t="s">
        <v>39</v>
      </c>
      <c r="L118" s="21" t="s">
        <v>40</v>
      </c>
      <c r="M118" s="17" t="s">
        <v>154</v>
      </c>
      <c r="N118" s="17" t="s">
        <v>33</v>
      </c>
      <c r="O118" s="17" t="s">
        <v>42</v>
      </c>
      <c r="P118" s="21" t="s">
        <v>34</v>
      </c>
      <c r="Q118" s="21" t="s">
        <v>33</v>
      </c>
      <c r="R118" s="17" t="s">
        <v>35</v>
      </c>
      <c r="S118" s="17" t="s">
        <v>36</v>
      </c>
      <c r="T118" s="17" t="s">
        <v>2204</v>
      </c>
      <c r="U118" s="17"/>
      <c r="V118" s="17"/>
    </row>
    <row r="119" s="1" customFormat="1" ht="84" customHeight="1" spans="1:22">
      <c r="A119" s="20" t="s">
        <v>2171</v>
      </c>
      <c r="B119" s="17" t="s">
        <v>2202</v>
      </c>
      <c r="C119" s="17" t="s">
        <v>25</v>
      </c>
      <c r="D119" s="17" t="s">
        <v>2205</v>
      </c>
      <c r="E119" s="17" t="s">
        <v>27</v>
      </c>
      <c r="F119" s="19">
        <v>1</v>
      </c>
      <c r="G119" s="17" t="s">
        <v>28</v>
      </c>
      <c r="H119" s="17" t="s">
        <v>29</v>
      </c>
      <c r="I119" s="17" t="s">
        <v>296</v>
      </c>
      <c r="J119" s="17" t="s">
        <v>297</v>
      </c>
      <c r="K119" s="21" t="s">
        <v>39</v>
      </c>
      <c r="L119" s="21" t="s">
        <v>40</v>
      </c>
      <c r="M119" s="17" t="s">
        <v>154</v>
      </c>
      <c r="N119" s="17" t="s">
        <v>33</v>
      </c>
      <c r="O119" s="17" t="s">
        <v>44</v>
      </c>
      <c r="P119" s="21" t="s">
        <v>34</v>
      </c>
      <c r="Q119" s="21" t="s">
        <v>33</v>
      </c>
      <c r="R119" s="17" t="s">
        <v>35</v>
      </c>
      <c r="S119" s="17" t="s">
        <v>36</v>
      </c>
      <c r="T119" s="17" t="s">
        <v>2204</v>
      </c>
      <c r="U119" s="17"/>
      <c r="V119" s="17"/>
    </row>
    <row r="120" s="1" customFormat="1" ht="84" customHeight="1" spans="1:22">
      <c r="A120" s="20" t="s">
        <v>2206</v>
      </c>
      <c r="B120" s="17" t="s">
        <v>2207</v>
      </c>
      <c r="C120" s="17" t="s">
        <v>152</v>
      </c>
      <c r="D120" s="30">
        <v>105901</v>
      </c>
      <c r="E120" s="17" t="s">
        <v>27</v>
      </c>
      <c r="F120" s="19">
        <v>1</v>
      </c>
      <c r="G120" s="17" t="s">
        <v>28</v>
      </c>
      <c r="H120" s="17" t="s">
        <v>29</v>
      </c>
      <c r="I120" s="17" t="s">
        <v>296</v>
      </c>
      <c r="J120" s="17" t="s">
        <v>297</v>
      </c>
      <c r="K120" s="21" t="s">
        <v>39</v>
      </c>
      <c r="L120" s="21" t="s">
        <v>40</v>
      </c>
      <c r="M120" s="17" t="s">
        <v>2208</v>
      </c>
      <c r="N120" s="17" t="s">
        <v>33</v>
      </c>
      <c r="O120" s="17" t="s">
        <v>42</v>
      </c>
      <c r="P120" s="21" t="s">
        <v>34</v>
      </c>
      <c r="Q120" s="21" t="s">
        <v>33</v>
      </c>
      <c r="R120" s="17" t="s">
        <v>35</v>
      </c>
      <c r="S120" s="17" t="s">
        <v>36</v>
      </c>
      <c r="T120" s="17" t="s">
        <v>2209</v>
      </c>
      <c r="U120" s="17"/>
      <c r="V120" s="21"/>
    </row>
    <row r="121" s="1" customFormat="1" ht="84" customHeight="1" spans="1:22">
      <c r="A121" s="20" t="s">
        <v>2206</v>
      </c>
      <c r="B121" s="17" t="s">
        <v>2207</v>
      </c>
      <c r="C121" s="17" t="s">
        <v>152</v>
      </c>
      <c r="D121" s="30">
        <v>105902</v>
      </c>
      <c r="E121" s="17" t="s">
        <v>27</v>
      </c>
      <c r="F121" s="19">
        <v>1</v>
      </c>
      <c r="G121" s="17" t="s">
        <v>28</v>
      </c>
      <c r="H121" s="17" t="s">
        <v>29</v>
      </c>
      <c r="I121" s="17" t="s">
        <v>296</v>
      </c>
      <c r="J121" s="17" t="s">
        <v>297</v>
      </c>
      <c r="K121" s="21" t="s">
        <v>39</v>
      </c>
      <c r="L121" s="21" t="s">
        <v>40</v>
      </c>
      <c r="M121" s="17" t="s">
        <v>2208</v>
      </c>
      <c r="N121" s="17" t="s">
        <v>33</v>
      </c>
      <c r="O121" s="17" t="s">
        <v>44</v>
      </c>
      <c r="P121" s="21" t="s">
        <v>34</v>
      </c>
      <c r="Q121" s="21" t="s">
        <v>33</v>
      </c>
      <c r="R121" s="17" t="s">
        <v>35</v>
      </c>
      <c r="S121" s="17" t="s">
        <v>36</v>
      </c>
      <c r="T121" s="17" t="s">
        <v>2209</v>
      </c>
      <c r="U121" s="17"/>
      <c r="V121" s="21"/>
    </row>
    <row r="122" s="4" customFormat="1" ht="84" customHeight="1" spans="1:22">
      <c r="A122" s="20" t="s">
        <v>2206</v>
      </c>
      <c r="B122" s="21" t="s">
        <v>2210</v>
      </c>
      <c r="C122" s="17" t="s">
        <v>152</v>
      </c>
      <c r="D122" s="21">
        <v>106001</v>
      </c>
      <c r="E122" s="21" t="s">
        <v>1029</v>
      </c>
      <c r="F122" s="20">
        <v>1</v>
      </c>
      <c r="G122" s="17" t="s">
        <v>28</v>
      </c>
      <c r="H122" s="21" t="s">
        <v>29</v>
      </c>
      <c r="I122" s="32">
        <v>1</v>
      </c>
      <c r="J122" s="21">
        <v>0</v>
      </c>
      <c r="K122" s="21" t="s">
        <v>39</v>
      </c>
      <c r="L122" s="21" t="s">
        <v>40</v>
      </c>
      <c r="M122" s="21" t="s">
        <v>2211</v>
      </c>
      <c r="N122" s="17" t="s">
        <v>33</v>
      </c>
      <c r="O122" s="21" t="s">
        <v>42</v>
      </c>
      <c r="P122" s="21" t="s">
        <v>34</v>
      </c>
      <c r="Q122" s="21" t="s">
        <v>33</v>
      </c>
      <c r="R122" s="21" t="s">
        <v>35</v>
      </c>
      <c r="S122" s="21" t="s">
        <v>36</v>
      </c>
      <c r="T122" s="21" t="s">
        <v>2209</v>
      </c>
      <c r="U122" s="21" t="s">
        <v>1921</v>
      </c>
      <c r="V122" s="20"/>
    </row>
    <row r="123" s="4" customFormat="1" ht="84" customHeight="1" spans="1:22">
      <c r="A123" s="20" t="s">
        <v>2206</v>
      </c>
      <c r="B123" s="21" t="s">
        <v>2210</v>
      </c>
      <c r="C123" s="17" t="s">
        <v>152</v>
      </c>
      <c r="D123" s="21">
        <v>106002</v>
      </c>
      <c r="E123" s="21" t="s">
        <v>1029</v>
      </c>
      <c r="F123" s="20">
        <v>1</v>
      </c>
      <c r="G123" s="17" t="s">
        <v>28</v>
      </c>
      <c r="H123" s="21" t="s">
        <v>29</v>
      </c>
      <c r="I123" s="32">
        <v>1</v>
      </c>
      <c r="J123" s="21">
        <v>0</v>
      </c>
      <c r="K123" s="21" t="s">
        <v>39</v>
      </c>
      <c r="L123" s="21" t="s">
        <v>40</v>
      </c>
      <c r="M123" s="21" t="s">
        <v>2211</v>
      </c>
      <c r="N123" s="17" t="s">
        <v>33</v>
      </c>
      <c r="O123" s="21" t="s">
        <v>44</v>
      </c>
      <c r="P123" s="21" t="s">
        <v>34</v>
      </c>
      <c r="Q123" s="21" t="s">
        <v>33</v>
      </c>
      <c r="R123" s="21" t="s">
        <v>35</v>
      </c>
      <c r="S123" s="21" t="s">
        <v>36</v>
      </c>
      <c r="T123" s="21" t="s">
        <v>2209</v>
      </c>
      <c r="U123" s="21" t="s">
        <v>1921</v>
      </c>
      <c r="V123" s="20"/>
    </row>
    <row r="124" s="1" customFormat="1" ht="84" customHeight="1" spans="1:22">
      <c r="A124" s="20" t="s">
        <v>2212</v>
      </c>
      <c r="B124" s="17" t="s">
        <v>2213</v>
      </c>
      <c r="C124" s="17" t="s">
        <v>25</v>
      </c>
      <c r="D124" s="30">
        <v>106101</v>
      </c>
      <c r="E124" s="17" t="s">
        <v>27</v>
      </c>
      <c r="F124" s="19">
        <v>1</v>
      </c>
      <c r="G124" s="17" t="s">
        <v>28</v>
      </c>
      <c r="H124" s="17" t="s">
        <v>158</v>
      </c>
      <c r="I124" s="17" t="s">
        <v>296</v>
      </c>
      <c r="J124" s="17" t="s">
        <v>297</v>
      </c>
      <c r="K124" s="21" t="s">
        <v>39</v>
      </c>
      <c r="L124" s="21" t="s">
        <v>40</v>
      </c>
      <c r="M124" s="17" t="s">
        <v>2214</v>
      </c>
      <c r="N124" s="17" t="s">
        <v>33</v>
      </c>
      <c r="O124" s="17" t="s">
        <v>33</v>
      </c>
      <c r="P124" s="21" t="s">
        <v>34</v>
      </c>
      <c r="Q124" s="21" t="s">
        <v>33</v>
      </c>
      <c r="R124" s="17" t="s">
        <v>35</v>
      </c>
      <c r="S124" s="17" t="s">
        <v>36</v>
      </c>
      <c r="T124" s="17" t="s">
        <v>2215</v>
      </c>
      <c r="U124" s="17"/>
      <c r="V124" s="21" t="s">
        <v>2216</v>
      </c>
    </row>
    <row r="125" s="1" customFormat="1" ht="84" customHeight="1" spans="1:22">
      <c r="A125" s="20" t="s">
        <v>2212</v>
      </c>
      <c r="B125" s="17" t="s">
        <v>2213</v>
      </c>
      <c r="C125" s="17" t="s">
        <v>25</v>
      </c>
      <c r="D125" s="30">
        <v>106102</v>
      </c>
      <c r="E125" s="17" t="s">
        <v>27</v>
      </c>
      <c r="F125" s="19">
        <v>1</v>
      </c>
      <c r="G125" s="17" t="s">
        <v>28</v>
      </c>
      <c r="H125" s="17" t="s">
        <v>158</v>
      </c>
      <c r="I125" s="17" t="s">
        <v>296</v>
      </c>
      <c r="J125" s="17" t="s">
        <v>297</v>
      </c>
      <c r="K125" s="21" t="s">
        <v>39</v>
      </c>
      <c r="L125" s="21" t="s">
        <v>40</v>
      </c>
      <c r="M125" s="17" t="s">
        <v>2214</v>
      </c>
      <c r="N125" s="17" t="s">
        <v>33</v>
      </c>
      <c r="O125" s="17" t="s">
        <v>33</v>
      </c>
      <c r="P125" s="21" t="s">
        <v>34</v>
      </c>
      <c r="Q125" s="21" t="s">
        <v>33</v>
      </c>
      <c r="R125" s="17" t="s">
        <v>35</v>
      </c>
      <c r="S125" s="17" t="s">
        <v>36</v>
      </c>
      <c r="T125" s="17" t="s">
        <v>2215</v>
      </c>
      <c r="U125" s="17"/>
      <c r="V125" s="21" t="s">
        <v>2217</v>
      </c>
    </row>
    <row r="126" s="3" customFormat="1" ht="84" customHeight="1" spans="1:22">
      <c r="A126" s="20" t="s">
        <v>2218</v>
      </c>
      <c r="B126" s="17" t="s">
        <v>2219</v>
      </c>
      <c r="C126" s="17" t="s">
        <v>152</v>
      </c>
      <c r="D126" s="30">
        <v>106201</v>
      </c>
      <c r="E126" s="17" t="s">
        <v>2220</v>
      </c>
      <c r="F126" s="19">
        <v>1</v>
      </c>
      <c r="G126" s="17" t="s">
        <v>28</v>
      </c>
      <c r="H126" s="17" t="s">
        <v>158</v>
      </c>
      <c r="I126" s="17" t="s">
        <v>296</v>
      </c>
      <c r="J126" s="17" t="s">
        <v>297</v>
      </c>
      <c r="K126" s="21" t="s">
        <v>30</v>
      </c>
      <c r="L126" s="21" t="s">
        <v>31</v>
      </c>
      <c r="M126" s="17" t="s">
        <v>2221</v>
      </c>
      <c r="N126" s="17" t="s">
        <v>33</v>
      </c>
      <c r="O126" s="17" t="s">
        <v>42</v>
      </c>
      <c r="P126" s="21" t="s">
        <v>34</v>
      </c>
      <c r="Q126" s="21" t="s">
        <v>33</v>
      </c>
      <c r="R126" s="17" t="s">
        <v>35</v>
      </c>
      <c r="S126" s="17" t="s">
        <v>36</v>
      </c>
      <c r="T126" s="17" t="s">
        <v>2222</v>
      </c>
      <c r="U126" s="17" t="s">
        <v>2223</v>
      </c>
      <c r="V126" s="21"/>
    </row>
    <row r="127" s="3" customFormat="1" ht="84" customHeight="1" spans="1:22">
      <c r="A127" s="20" t="s">
        <v>2218</v>
      </c>
      <c r="B127" s="17" t="s">
        <v>2219</v>
      </c>
      <c r="C127" s="17" t="s">
        <v>152</v>
      </c>
      <c r="D127" s="30">
        <v>106202</v>
      </c>
      <c r="E127" s="17" t="s">
        <v>2220</v>
      </c>
      <c r="F127" s="19">
        <v>1</v>
      </c>
      <c r="G127" s="17" t="s">
        <v>28</v>
      </c>
      <c r="H127" s="17" t="s">
        <v>158</v>
      </c>
      <c r="I127" s="17" t="s">
        <v>296</v>
      </c>
      <c r="J127" s="17" t="s">
        <v>297</v>
      </c>
      <c r="K127" s="21" t="s">
        <v>30</v>
      </c>
      <c r="L127" s="17" t="s">
        <v>31</v>
      </c>
      <c r="M127" s="17" t="s">
        <v>2221</v>
      </c>
      <c r="N127" s="17" t="s">
        <v>33</v>
      </c>
      <c r="O127" s="17" t="s">
        <v>44</v>
      </c>
      <c r="P127" s="17" t="s">
        <v>34</v>
      </c>
      <c r="Q127" s="17" t="s">
        <v>33</v>
      </c>
      <c r="R127" s="17" t="s">
        <v>35</v>
      </c>
      <c r="S127" s="17" t="s">
        <v>36</v>
      </c>
      <c r="T127" s="17" t="s">
        <v>2222</v>
      </c>
      <c r="U127" s="17" t="s">
        <v>2223</v>
      </c>
      <c r="V127" s="35"/>
    </row>
    <row r="128" s="3" customFormat="1" ht="84" customHeight="1" spans="1:22">
      <c r="A128" s="20" t="s">
        <v>2218</v>
      </c>
      <c r="B128" s="17" t="s">
        <v>2219</v>
      </c>
      <c r="C128" s="17" t="s">
        <v>152</v>
      </c>
      <c r="D128" s="30">
        <v>106203</v>
      </c>
      <c r="E128" s="17" t="s">
        <v>2220</v>
      </c>
      <c r="F128" s="19">
        <v>1</v>
      </c>
      <c r="G128" s="17" t="s">
        <v>28</v>
      </c>
      <c r="H128" s="17" t="s">
        <v>158</v>
      </c>
      <c r="I128" s="17" t="s">
        <v>296</v>
      </c>
      <c r="J128" s="17" t="s">
        <v>297</v>
      </c>
      <c r="K128" s="21" t="s">
        <v>39</v>
      </c>
      <c r="L128" s="21" t="s">
        <v>40</v>
      </c>
      <c r="M128" s="17" t="s">
        <v>2221</v>
      </c>
      <c r="N128" s="17" t="s">
        <v>33</v>
      </c>
      <c r="O128" s="17" t="s">
        <v>42</v>
      </c>
      <c r="P128" s="17" t="s">
        <v>34</v>
      </c>
      <c r="Q128" s="17" t="s">
        <v>33</v>
      </c>
      <c r="R128" s="17" t="s">
        <v>35</v>
      </c>
      <c r="S128" s="17" t="s">
        <v>36</v>
      </c>
      <c r="T128" s="17" t="s">
        <v>2222</v>
      </c>
      <c r="U128" s="21"/>
      <c r="V128" s="35"/>
    </row>
    <row r="129" s="3" customFormat="1" ht="84" customHeight="1" spans="1:22">
      <c r="A129" s="20" t="s">
        <v>2218</v>
      </c>
      <c r="B129" s="17" t="s">
        <v>2219</v>
      </c>
      <c r="C129" s="17" t="s">
        <v>152</v>
      </c>
      <c r="D129" s="30">
        <v>106204</v>
      </c>
      <c r="E129" s="17" t="s">
        <v>2220</v>
      </c>
      <c r="F129" s="19">
        <v>1</v>
      </c>
      <c r="G129" s="17" t="s">
        <v>28</v>
      </c>
      <c r="H129" s="17" t="s">
        <v>158</v>
      </c>
      <c r="I129" s="17" t="s">
        <v>296</v>
      </c>
      <c r="J129" s="17" t="s">
        <v>297</v>
      </c>
      <c r="K129" s="21" t="s">
        <v>39</v>
      </c>
      <c r="L129" s="21" t="s">
        <v>40</v>
      </c>
      <c r="M129" s="17" t="s">
        <v>2221</v>
      </c>
      <c r="N129" s="17" t="s">
        <v>33</v>
      </c>
      <c r="O129" s="17" t="s">
        <v>44</v>
      </c>
      <c r="P129" s="17" t="s">
        <v>34</v>
      </c>
      <c r="Q129" s="17" t="s">
        <v>33</v>
      </c>
      <c r="R129" s="17" t="s">
        <v>35</v>
      </c>
      <c r="S129" s="17" t="s">
        <v>36</v>
      </c>
      <c r="T129" s="17" t="s">
        <v>2222</v>
      </c>
      <c r="U129" s="21"/>
      <c r="V129" s="35"/>
    </row>
    <row r="130" s="3" customFormat="1" ht="84" customHeight="1" spans="1:22">
      <c r="A130" s="20" t="s">
        <v>2218</v>
      </c>
      <c r="B130" s="17" t="s">
        <v>2219</v>
      </c>
      <c r="C130" s="17" t="s">
        <v>152</v>
      </c>
      <c r="D130" s="30">
        <v>106205</v>
      </c>
      <c r="E130" s="17" t="s">
        <v>2224</v>
      </c>
      <c r="F130" s="19">
        <v>1</v>
      </c>
      <c r="G130" s="17" t="s">
        <v>28</v>
      </c>
      <c r="H130" s="17" t="s">
        <v>158</v>
      </c>
      <c r="I130" s="17" t="s">
        <v>296</v>
      </c>
      <c r="J130" s="17" t="s">
        <v>297</v>
      </c>
      <c r="K130" s="21" t="s">
        <v>39</v>
      </c>
      <c r="L130" s="21" t="s">
        <v>40</v>
      </c>
      <c r="M130" s="17" t="s">
        <v>2225</v>
      </c>
      <c r="N130" s="17" t="s">
        <v>33</v>
      </c>
      <c r="O130" s="17" t="s">
        <v>33</v>
      </c>
      <c r="P130" s="17" t="s">
        <v>34</v>
      </c>
      <c r="Q130" s="17" t="s">
        <v>33</v>
      </c>
      <c r="R130" s="17" t="s">
        <v>35</v>
      </c>
      <c r="S130" s="17" t="s">
        <v>36</v>
      </c>
      <c r="T130" s="17" t="s">
        <v>2222</v>
      </c>
      <c r="U130" s="21"/>
      <c r="V130" s="35"/>
    </row>
    <row r="131" s="3" customFormat="1" ht="91" customHeight="1" spans="1:22">
      <c r="A131" s="20" t="s">
        <v>2218</v>
      </c>
      <c r="B131" s="17" t="s">
        <v>2219</v>
      </c>
      <c r="C131" s="17" t="s">
        <v>152</v>
      </c>
      <c r="D131" s="30">
        <v>106206</v>
      </c>
      <c r="E131" s="17" t="s">
        <v>2226</v>
      </c>
      <c r="F131" s="19">
        <v>1</v>
      </c>
      <c r="G131" s="17" t="s">
        <v>28</v>
      </c>
      <c r="H131" s="17" t="s">
        <v>29</v>
      </c>
      <c r="I131" s="17" t="s">
        <v>296</v>
      </c>
      <c r="J131" s="17" t="s">
        <v>297</v>
      </c>
      <c r="K131" s="21" t="s">
        <v>30</v>
      </c>
      <c r="L131" s="17" t="s">
        <v>31</v>
      </c>
      <c r="M131" s="17" t="s">
        <v>2227</v>
      </c>
      <c r="N131" s="17" t="s">
        <v>33</v>
      </c>
      <c r="O131" s="17" t="s">
        <v>33</v>
      </c>
      <c r="P131" s="17" t="s">
        <v>34</v>
      </c>
      <c r="Q131" s="17" t="s">
        <v>33</v>
      </c>
      <c r="R131" s="17" t="s">
        <v>35</v>
      </c>
      <c r="S131" s="17" t="s">
        <v>36</v>
      </c>
      <c r="T131" s="17" t="s">
        <v>2222</v>
      </c>
      <c r="U131" s="21"/>
      <c r="V131" s="35"/>
    </row>
    <row r="132" s="3" customFormat="1" ht="81" customHeight="1" spans="1:22">
      <c r="A132" s="20" t="s">
        <v>2218</v>
      </c>
      <c r="B132" s="17" t="s">
        <v>2228</v>
      </c>
      <c r="C132" s="17" t="s">
        <v>152</v>
      </c>
      <c r="D132" s="30">
        <v>106301</v>
      </c>
      <c r="E132" s="17" t="s">
        <v>27</v>
      </c>
      <c r="F132" s="19">
        <v>1</v>
      </c>
      <c r="G132" s="17" t="s">
        <v>28</v>
      </c>
      <c r="H132" s="17" t="s">
        <v>29</v>
      </c>
      <c r="I132" s="17" t="s">
        <v>296</v>
      </c>
      <c r="J132" s="17" t="s">
        <v>297</v>
      </c>
      <c r="K132" s="21" t="s">
        <v>198</v>
      </c>
      <c r="L132" s="21" t="s">
        <v>33</v>
      </c>
      <c r="M132" s="17" t="s">
        <v>2229</v>
      </c>
      <c r="N132" s="17" t="s">
        <v>33</v>
      </c>
      <c r="O132" s="17" t="s">
        <v>33</v>
      </c>
      <c r="P132" s="21" t="s">
        <v>34</v>
      </c>
      <c r="Q132" s="21" t="s">
        <v>33</v>
      </c>
      <c r="R132" s="17" t="s">
        <v>35</v>
      </c>
      <c r="S132" s="17" t="s">
        <v>36</v>
      </c>
      <c r="T132" s="17" t="s">
        <v>2230</v>
      </c>
      <c r="U132" s="17"/>
      <c r="V132" s="21"/>
    </row>
    <row r="133" s="1" customFormat="1" ht="76" customHeight="1" spans="1:22">
      <c r="A133" s="20" t="s">
        <v>2218</v>
      </c>
      <c r="B133" s="17" t="s">
        <v>2228</v>
      </c>
      <c r="C133" s="17" t="s">
        <v>152</v>
      </c>
      <c r="D133" s="30">
        <v>106302</v>
      </c>
      <c r="E133" s="17" t="s">
        <v>27</v>
      </c>
      <c r="F133" s="19">
        <v>1</v>
      </c>
      <c r="G133" s="17" t="s">
        <v>28</v>
      </c>
      <c r="H133" s="17" t="s">
        <v>29</v>
      </c>
      <c r="I133" s="17" t="s">
        <v>296</v>
      </c>
      <c r="J133" s="17" t="s">
        <v>297</v>
      </c>
      <c r="K133" s="21" t="s">
        <v>39</v>
      </c>
      <c r="L133" s="21" t="s">
        <v>40</v>
      </c>
      <c r="M133" s="17" t="s">
        <v>2231</v>
      </c>
      <c r="N133" s="17" t="s">
        <v>33</v>
      </c>
      <c r="O133" s="17" t="s">
        <v>33</v>
      </c>
      <c r="P133" s="21" t="s">
        <v>34</v>
      </c>
      <c r="Q133" s="21" t="s">
        <v>33</v>
      </c>
      <c r="R133" s="17" t="s">
        <v>35</v>
      </c>
      <c r="S133" s="17" t="s">
        <v>36</v>
      </c>
      <c r="T133" s="17" t="s">
        <v>2230</v>
      </c>
      <c r="U133" s="17"/>
      <c r="V133" s="21"/>
    </row>
    <row r="134" s="5" customFormat="1" ht="76" customHeight="1" spans="1:22">
      <c r="A134" s="36" t="s">
        <v>2232</v>
      </c>
      <c r="B134" s="30" t="s">
        <v>2233</v>
      </c>
      <c r="C134" s="30" t="s">
        <v>25</v>
      </c>
      <c r="D134" s="30">
        <v>106401</v>
      </c>
      <c r="E134" s="21" t="s">
        <v>27</v>
      </c>
      <c r="F134" s="30">
        <v>1</v>
      </c>
      <c r="G134" s="30" t="s">
        <v>28</v>
      </c>
      <c r="H134" s="30" t="s">
        <v>29</v>
      </c>
      <c r="I134" s="17" t="s">
        <v>296</v>
      </c>
      <c r="J134" s="17" t="s">
        <v>297</v>
      </c>
      <c r="K134" s="30" t="s">
        <v>39</v>
      </c>
      <c r="L134" s="21" t="s">
        <v>40</v>
      </c>
      <c r="M134" s="17" t="s">
        <v>324</v>
      </c>
      <c r="N134" s="30" t="s">
        <v>33</v>
      </c>
      <c r="O134" s="30" t="s">
        <v>33</v>
      </c>
      <c r="P134" s="30" t="s">
        <v>34</v>
      </c>
      <c r="Q134" s="30" t="s">
        <v>33</v>
      </c>
      <c r="R134" s="30" t="s">
        <v>35</v>
      </c>
      <c r="S134" s="30" t="s">
        <v>36</v>
      </c>
      <c r="T134" s="30" t="s">
        <v>2234</v>
      </c>
      <c r="U134" s="30"/>
      <c r="V134" s="37"/>
    </row>
    <row r="135" s="1" customFormat="1" ht="81" customHeight="1" spans="1:22">
      <c r="A135" s="20" t="s">
        <v>2235</v>
      </c>
      <c r="B135" s="17" t="s">
        <v>2236</v>
      </c>
      <c r="C135" s="17" t="s">
        <v>25</v>
      </c>
      <c r="D135" s="30">
        <v>106501</v>
      </c>
      <c r="E135" s="17" t="s">
        <v>27</v>
      </c>
      <c r="F135" s="19">
        <v>1</v>
      </c>
      <c r="G135" s="17" t="s">
        <v>28</v>
      </c>
      <c r="H135" s="17" t="s">
        <v>29</v>
      </c>
      <c r="I135" s="17" t="s">
        <v>296</v>
      </c>
      <c r="J135" s="17" t="s">
        <v>297</v>
      </c>
      <c r="K135" s="21" t="s">
        <v>30</v>
      </c>
      <c r="L135" s="21" t="s">
        <v>31</v>
      </c>
      <c r="M135" s="17" t="s">
        <v>1670</v>
      </c>
      <c r="N135" s="17" t="s">
        <v>33</v>
      </c>
      <c r="O135" s="17" t="s">
        <v>33</v>
      </c>
      <c r="P135" s="21" t="s">
        <v>34</v>
      </c>
      <c r="Q135" s="21" t="s">
        <v>356</v>
      </c>
      <c r="R135" s="17" t="s">
        <v>35</v>
      </c>
      <c r="S135" s="17" t="s">
        <v>36</v>
      </c>
      <c r="T135" s="17" t="s">
        <v>2237</v>
      </c>
      <c r="U135" s="17"/>
      <c r="V135" s="21" t="s">
        <v>2140</v>
      </c>
    </row>
    <row r="136" s="1" customFormat="1" ht="81" customHeight="1" spans="1:22">
      <c r="A136" s="20" t="s">
        <v>2238</v>
      </c>
      <c r="B136" s="17" t="s">
        <v>2239</v>
      </c>
      <c r="C136" s="17" t="s">
        <v>25</v>
      </c>
      <c r="D136" s="30">
        <v>106601</v>
      </c>
      <c r="E136" s="17" t="s">
        <v>27</v>
      </c>
      <c r="F136" s="19">
        <v>1</v>
      </c>
      <c r="G136" s="17" t="s">
        <v>28</v>
      </c>
      <c r="H136" s="17" t="s">
        <v>29</v>
      </c>
      <c r="I136" s="17" t="s">
        <v>296</v>
      </c>
      <c r="J136" s="17" t="s">
        <v>297</v>
      </c>
      <c r="K136" s="21" t="s">
        <v>39</v>
      </c>
      <c r="L136" s="21" t="s">
        <v>40</v>
      </c>
      <c r="M136" s="17" t="s">
        <v>154</v>
      </c>
      <c r="N136" s="17" t="s">
        <v>33</v>
      </c>
      <c r="O136" s="17" t="s">
        <v>33</v>
      </c>
      <c r="P136" s="21" t="s">
        <v>34</v>
      </c>
      <c r="Q136" s="21" t="s">
        <v>33</v>
      </c>
      <c r="R136" s="17" t="s">
        <v>35</v>
      </c>
      <c r="S136" s="17" t="s">
        <v>36</v>
      </c>
      <c r="T136" s="17" t="s">
        <v>2240</v>
      </c>
      <c r="U136" s="17"/>
      <c r="V136" s="21" t="s">
        <v>2241</v>
      </c>
    </row>
    <row r="137" s="1" customFormat="1" ht="81" customHeight="1" spans="1:22">
      <c r="A137" s="20" t="s">
        <v>2238</v>
      </c>
      <c r="B137" s="17" t="s">
        <v>2242</v>
      </c>
      <c r="C137" s="17" t="s">
        <v>25</v>
      </c>
      <c r="D137" s="30">
        <v>106701</v>
      </c>
      <c r="E137" s="17" t="s">
        <v>27</v>
      </c>
      <c r="F137" s="19">
        <v>1</v>
      </c>
      <c r="G137" s="17" t="s">
        <v>28</v>
      </c>
      <c r="H137" s="17" t="s">
        <v>29</v>
      </c>
      <c r="I137" s="17" t="s">
        <v>296</v>
      </c>
      <c r="J137" s="17" t="s">
        <v>297</v>
      </c>
      <c r="K137" s="21" t="s">
        <v>39</v>
      </c>
      <c r="L137" s="21" t="s">
        <v>40</v>
      </c>
      <c r="M137" s="17" t="s">
        <v>2243</v>
      </c>
      <c r="N137" s="17" t="s">
        <v>33</v>
      </c>
      <c r="O137" s="17" t="s">
        <v>33</v>
      </c>
      <c r="P137" s="21" t="s">
        <v>34</v>
      </c>
      <c r="Q137" s="21" t="s">
        <v>33</v>
      </c>
      <c r="R137" s="17" t="s">
        <v>35</v>
      </c>
      <c r="S137" s="17" t="s">
        <v>36</v>
      </c>
      <c r="T137" s="17" t="s">
        <v>2240</v>
      </c>
      <c r="U137" s="17"/>
      <c r="V137" s="21" t="s">
        <v>2241</v>
      </c>
    </row>
    <row r="138" s="1" customFormat="1" ht="81" customHeight="1" spans="1:22">
      <c r="A138" s="20" t="s">
        <v>2238</v>
      </c>
      <c r="B138" s="17" t="s">
        <v>2244</v>
      </c>
      <c r="C138" s="17" t="s">
        <v>25</v>
      </c>
      <c r="D138" s="30">
        <v>106801</v>
      </c>
      <c r="E138" s="17" t="s">
        <v>27</v>
      </c>
      <c r="F138" s="19">
        <v>1</v>
      </c>
      <c r="G138" s="17" t="s">
        <v>28</v>
      </c>
      <c r="H138" s="17" t="s">
        <v>29</v>
      </c>
      <c r="I138" s="17" t="s">
        <v>296</v>
      </c>
      <c r="J138" s="17" t="s">
        <v>297</v>
      </c>
      <c r="K138" s="21" t="s">
        <v>39</v>
      </c>
      <c r="L138" s="21" t="s">
        <v>40</v>
      </c>
      <c r="M138" s="17" t="s">
        <v>541</v>
      </c>
      <c r="N138" s="17" t="s">
        <v>33</v>
      </c>
      <c r="O138" s="17" t="s">
        <v>33</v>
      </c>
      <c r="P138" s="21" t="s">
        <v>34</v>
      </c>
      <c r="Q138" s="21" t="s">
        <v>33</v>
      </c>
      <c r="R138" s="17" t="s">
        <v>35</v>
      </c>
      <c r="S138" s="17" t="s">
        <v>36</v>
      </c>
      <c r="T138" s="17" t="s">
        <v>2240</v>
      </c>
      <c r="U138" s="17"/>
      <c r="V138" s="21" t="s">
        <v>2241</v>
      </c>
    </row>
    <row r="139" s="1" customFormat="1" ht="130" customHeight="1" spans="1:22">
      <c r="A139" s="20" t="s">
        <v>2238</v>
      </c>
      <c r="B139" s="17" t="s">
        <v>2245</v>
      </c>
      <c r="C139" s="17" t="s">
        <v>25</v>
      </c>
      <c r="D139" s="30">
        <v>106901</v>
      </c>
      <c r="E139" s="17" t="s">
        <v>27</v>
      </c>
      <c r="F139" s="19">
        <v>1</v>
      </c>
      <c r="G139" s="17" t="s">
        <v>28</v>
      </c>
      <c r="H139" s="17" t="s">
        <v>29</v>
      </c>
      <c r="I139" s="17" t="s">
        <v>296</v>
      </c>
      <c r="J139" s="17" t="s">
        <v>297</v>
      </c>
      <c r="K139" s="21" t="s">
        <v>39</v>
      </c>
      <c r="L139" s="21" t="s">
        <v>40</v>
      </c>
      <c r="M139" s="17" t="s">
        <v>2246</v>
      </c>
      <c r="N139" s="17" t="s">
        <v>33</v>
      </c>
      <c r="O139" s="17" t="s">
        <v>33</v>
      </c>
      <c r="P139" s="21" t="s">
        <v>34</v>
      </c>
      <c r="Q139" s="21" t="s">
        <v>33</v>
      </c>
      <c r="R139" s="17" t="s">
        <v>35</v>
      </c>
      <c r="S139" s="17" t="s">
        <v>36</v>
      </c>
      <c r="T139" s="17" t="s">
        <v>2240</v>
      </c>
      <c r="U139" s="17"/>
      <c r="V139" s="21" t="s">
        <v>2241</v>
      </c>
    </row>
    <row r="140" s="1" customFormat="1" ht="85" customHeight="1" spans="1:22">
      <c r="A140" s="20" t="s">
        <v>2247</v>
      </c>
      <c r="B140" s="17" t="s">
        <v>2248</v>
      </c>
      <c r="C140" s="17" t="s">
        <v>152</v>
      </c>
      <c r="D140" s="30">
        <v>107001</v>
      </c>
      <c r="E140" s="17" t="s">
        <v>2249</v>
      </c>
      <c r="F140" s="19">
        <v>1</v>
      </c>
      <c r="G140" s="17" t="s">
        <v>28</v>
      </c>
      <c r="H140" s="17" t="s">
        <v>158</v>
      </c>
      <c r="I140" s="17" t="s">
        <v>1560</v>
      </c>
      <c r="J140" s="17" t="s">
        <v>1560</v>
      </c>
      <c r="K140" s="21" t="s">
        <v>30</v>
      </c>
      <c r="L140" s="21" t="s">
        <v>31</v>
      </c>
      <c r="M140" s="17" t="s">
        <v>2250</v>
      </c>
      <c r="N140" s="17" t="s">
        <v>33</v>
      </c>
      <c r="O140" s="17" t="s">
        <v>33</v>
      </c>
      <c r="P140" s="21" t="s">
        <v>34</v>
      </c>
      <c r="Q140" s="21" t="s">
        <v>33</v>
      </c>
      <c r="R140" s="17" t="s">
        <v>35</v>
      </c>
      <c r="S140" s="17" t="s">
        <v>36</v>
      </c>
      <c r="T140" s="17" t="s">
        <v>2251</v>
      </c>
      <c r="U140" s="17" t="s">
        <v>2223</v>
      </c>
      <c r="V140" s="21" t="s">
        <v>2031</v>
      </c>
    </row>
    <row r="141" s="1" customFormat="1" ht="85" customHeight="1" spans="1:22">
      <c r="A141" s="20" t="s">
        <v>2247</v>
      </c>
      <c r="B141" s="17" t="s">
        <v>2248</v>
      </c>
      <c r="C141" s="17" t="s">
        <v>152</v>
      </c>
      <c r="D141" s="30">
        <v>107002</v>
      </c>
      <c r="E141" s="17" t="s">
        <v>410</v>
      </c>
      <c r="F141" s="19">
        <v>3</v>
      </c>
      <c r="G141" s="17" t="s">
        <v>28</v>
      </c>
      <c r="H141" s="17" t="s">
        <v>158</v>
      </c>
      <c r="I141" s="17" t="s">
        <v>1560</v>
      </c>
      <c r="J141" s="17" t="s">
        <v>1560</v>
      </c>
      <c r="K141" s="21" t="s">
        <v>30</v>
      </c>
      <c r="L141" s="21" t="s">
        <v>31</v>
      </c>
      <c r="M141" s="17" t="s">
        <v>2252</v>
      </c>
      <c r="N141" s="17" t="s">
        <v>58</v>
      </c>
      <c r="O141" s="17" t="s">
        <v>33</v>
      </c>
      <c r="P141" s="21" t="s">
        <v>34</v>
      </c>
      <c r="Q141" s="21" t="s">
        <v>33</v>
      </c>
      <c r="R141" s="17" t="s">
        <v>35</v>
      </c>
      <c r="S141" s="17" t="s">
        <v>36</v>
      </c>
      <c r="T141" s="17" t="s">
        <v>2251</v>
      </c>
      <c r="U141" s="17" t="s">
        <v>2223</v>
      </c>
      <c r="V141" s="21" t="s">
        <v>2031</v>
      </c>
    </row>
    <row r="142" s="1" customFormat="1" ht="85" customHeight="1" spans="1:22">
      <c r="A142" s="20" t="s">
        <v>2247</v>
      </c>
      <c r="B142" s="17" t="s">
        <v>2248</v>
      </c>
      <c r="C142" s="17" t="s">
        <v>152</v>
      </c>
      <c r="D142" s="30">
        <v>107003</v>
      </c>
      <c r="E142" s="17" t="s">
        <v>2253</v>
      </c>
      <c r="F142" s="19">
        <v>1</v>
      </c>
      <c r="G142" s="17" t="s">
        <v>28</v>
      </c>
      <c r="H142" s="17" t="s">
        <v>158</v>
      </c>
      <c r="I142" s="17" t="s">
        <v>1560</v>
      </c>
      <c r="J142" s="17" t="s">
        <v>1560</v>
      </c>
      <c r="K142" s="21" t="s">
        <v>30</v>
      </c>
      <c r="L142" s="21" t="s">
        <v>31</v>
      </c>
      <c r="M142" s="17" t="s">
        <v>2254</v>
      </c>
      <c r="N142" s="17" t="s">
        <v>33</v>
      </c>
      <c r="O142" s="17" t="s">
        <v>33</v>
      </c>
      <c r="P142" s="21" t="s">
        <v>34</v>
      </c>
      <c r="Q142" s="21" t="s">
        <v>33</v>
      </c>
      <c r="R142" s="17" t="s">
        <v>35</v>
      </c>
      <c r="S142" s="17" t="s">
        <v>36</v>
      </c>
      <c r="T142" s="17" t="s">
        <v>2251</v>
      </c>
      <c r="U142" s="17" t="s">
        <v>2223</v>
      </c>
      <c r="V142" s="21" t="s">
        <v>2031</v>
      </c>
    </row>
    <row r="143" s="1" customFormat="1" ht="85" customHeight="1" spans="1:22">
      <c r="A143" s="20" t="s">
        <v>2247</v>
      </c>
      <c r="B143" s="17" t="s">
        <v>2248</v>
      </c>
      <c r="C143" s="17" t="s">
        <v>152</v>
      </c>
      <c r="D143" s="30">
        <v>107004</v>
      </c>
      <c r="E143" s="17" t="s">
        <v>2255</v>
      </c>
      <c r="F143" s="19">
        <v>1</v>
      </c>
      <c r="G143" s="17" t="s">
        <v>28</v>
      </c>
      <c r="H143" s="17" t="s">
        <v>158</v>
      </c>
      <c r="I143" s="17" t="s">
        <v>1560</v>
      </c>
      <c r="J143" s="17" t="s">
        <v>1560</v>
      </c>
      <c r="K143" s="21" t="s">
        <v>30</v>
      </c>
      <c r="L143" s="21" t="s">
        <v>31</v>
      </c>
      <c r="M143" s="17" t="s">
        <v>2254</v>
      </c>
      <c r="N143" s="17" t="s">
        <v>33</v>
      </c>
      <c r="O143" s="17" t="s">
        <v>33</v>
      </c>
      <c r="P143" s="21" t="s">
        <v>34</v>
      </c>
      <c r="Q143" s="21" t="s">
        <v>33</v>
      </c>
      <c r="R143" s="17" t="s">
        <v>35</v>
      </c>
      <c r="S143" s="17" t="s">
        <v>36</v>
      </c>
      <c r="T143" s="17" t="s">
        <v>2251</v>
      </c>
      <c r="U143" s="17" t="s">
        <v>2223</v>
      </c>
      <c r="V143" s="21" t="s">
        <v>2031</v>
      </c>
    </row>
    <row r="144" s="1" customFormat="1" ht="85" customHeight="1" spans="1:22">
      <c r="A144" s="20" t="s">
        <v>2247</v>
      </c>
      <c r="B144" s="17" t="s">
        <v>2248</v>
      </c>
      <c r="C144" s="17" t="s">
        <v>152</v>
      </c>
      <c r="D144" s="30">
        <v>107005</v>
      </c>
      <c r="E144" s="17" t="s">
        <v>2256</v>
      </c>
      <c r="F144" s="19">
        <v>2</v>
      </c>
      <c r="G144" s="17" t="s">
        <v>28</v>
      </c>
      <c r="H144" s="17" t="s">
        <v>158</v>
      </c>
      <c r="I144" s="17" t="s">
        <v>1560</v>
      </c>
      <c r="J144" s="17" t="s">
        <v>1560</v>
      </c>
      <c r="K144" s="21" t="s">
        <v>30</v>
      </c>
      <c r="L144" s="21" t="s">
        <v>31</v>
      </c>
      <c r="M144" s="17" t="s">
        <v>2254</v>
      </c>
      <c r="N144" s="17" t="s">
        <v>58</v>
      </c>
      <c r="O144" s="17" t="s">
        <v>33</v>
      </c>
      <c r="P144" s="21" t="s">
        <v>34</v>
      </c>
      <c r="Q144" s="21" t="s">
        <v>33</v>
      </c>
      <c r="R144" s="17" t="s">
        <v>35</v>
      </c>
      <c r="S144" s="17" t="s">
        <v>36</v>
      </c>
      <c r="T144" s="17" t="s">
        <v>2251</v>
      </c>
      <c r="U144" s="17" t="s">
        <v>2257</v>
      </c>
      <c r="V144" s="21" t="s">
        <v>2031</v>
      </c>
    </row>
    <row r="145" s="1" customFormat="1" ht="85" customHeight="1" spans="1:22">
      <c r="A145" s="20" t="s">
        <v>2247</v>
      </c>
      <c r="B145" s="17" t="s">
        <v>2248</v>
      </c>
      <c r="C145" s="17" t="s">
        <v>152</v>
      </c>
      <c r="D145" s="30">
        <v>107006</v>
      </c>
      <c r="E145" s="17" t="s">
        <v>2256</v>
      </c>
      <c r="F145" s="19">
        <v>1</v>
      </c>
      <c r="G145" s="17" t="s">
        <v>28</v>
      </c>
      <c r="H145" s="17" t="s">
        <v>158</v>
      </c>
      <c r="I145" s="17" t="s">
        <v>1560</v>
      </c>
      <c r="J145" s="17" t="s">
        <v>1560</v>
      </c>
      <c r="K145" s="21" t="s">
        <v>30</v>
      </c>
      <c r="L145" s="21" t="s">
        <v>31</v>
      </c>
      <c r="M145" s="17" t="s">
        <v>2254</v>
      </c>
      <c r="N145" s="17" t="s">
        <v>58</v>
      </c>
      <c r="O145" s="17" t="s">
        <v>33</v>
      </c>
      <c r="P145" s="21" t="s">
        <v>34</v>
      </c>
      <c r="Q145" s="21" t="s">
        <v>33</v>
      </c>
      <c r="R145" s="17" t="s">
        <v>35</v>
      </c>
      <c r="S145" s="17" t="s">
        <v>36</v>
      </c>
      <c r="T145" s="17" t="s">
        <v>2251</v>
      </c>
      <c r="U145" s="17" t="s">
        <v>2223</v>
      </c>
      <c r="V145" s="21" t="s">
        <v>2031</v>
      </c>
    </row>
    <row r="146" s="1" customFormat="1" ht="85" customHeight="1" spans="1:22">
      <c r="A146" s="20" t="s">
        <v>2247</v>
      </c>
      <c r="B146" s="17" t="s">
        <v>2248</v>
      </c>
      <c r="C146" s="17" t="s">
        <v>152</v>
      </c>
      <c r="D146" s="30">
        <v>107007</v>
      </c>
      <c r="E146" s="17" t="s">
        <v>2258</v>
      </c>
      <c r="F146" s="19">
        <v>1</v>
      </c>
      <c r="G146" s="17" t="s">
        <v>28</v>
      </c>
      <c r="H146" s="17" t="s">
        <v>158</v>
      </c>
      <c r="I146" s="17" t="s">
        <v>1560</v>
      </c>
      <c r="J146" s="17" t="s">
        <v>1560</v>
      </c>
      <c r="K146" s="21" t="s">
        <v>30</v>
      </c>
      <c r="L146" s="21" t="s">
        <v>31</v>
      </c>
      <c r="M146" s="17" t="s">
        <v>2254</v>
      </c>
      <c r="N146" s="17" t="s">
        <v>33</v>
      </c>
      <c r="O146" s="17" t="s">
        <v>33</v>
      </c>
      <c r="P146" s="21" t="s">
        <v>34</v>
      </c>
      <c r="Q146" s="21" t="s">
        <v>33</v>
      </c>
      <c r="R146" s="17" t="s">
        <v>35</v>
      </c>
      <c r="S146" s="17" t="s">
        <v>36</v>
      </c>
      <c r="T146" s="17" t="s">
        <v>2251</v>
      </c>
      <c r="U146" s="17" t="s">
        <v>2257</v>
      </c>
      <c r="V146" s="21" t="s">
        <v>2031</v>
      </c>
    </row>
    <row r="147" s="1" customFormat="1" ht="90" spans="1:22">
      <c r="A147" s="20" t="s">
        <v>2247</v>
      </c>
      <c r="B147" s="17" t="s">
        <v>2248</v>
      </c>
      <c r="C147" s="17" t="s">
        <v>152</v>
      </c>
      <c r="D147" s="30">
        <v>107008</v>
      </c>
      <c r="E147" s="17" t="s">
        <v>2259</v>
      </c>
      <c r="F147" s="19">
        <v>3</v>
      </c>
      <c r="G147" s="17" t="s">
        <v>28</v>
      </c>
      <c r="H147" s="17" t="s">
        <v>158</v>
      </c>
      <c r="I147" s="17" t="s">
        <v>1560</v>
      </c>
      <c r="J147" s="17" t="s">
        <v>1560</v>
      </c>
      <c r="K147" s="21" t="s">
        <v>30</v>
      </c>
      <c r="L147" s="21" t="s">
        <v>31</v>
      </c>
      <c r="M147" s="17" t="s">
        <v>2260</v>
      </c>
      <c r="N147" s="17" t="s">
        <v>58</v>
      </c>
      <c r="O147" s="17" t="s">
        <v>33</v>
      </c>
      <c r="P147" s="21" t="s">
        <v>34</v>
      </c>
      <c r="Q147" s="21" t="s">
        <v>33</v>
      </c>
      <c r="R147" s="17" t="s">
        <v>35</v>
      </c>
      <c r="S147" s="17" t="s">
        <v>36</v>
      </c>
      <c r="T147" s="17" t="s">
        <v>2251</v>
      </c>
      <c r="U147" s="17" t="s">
        <v>2257</v>
      </c>
      <c r="V147" s="21" t="s">
        <v>2031</v>
      </c>
    </row>
    <row r="148" s="1" customFormat="1" ht="85" customHeight="1" spans="1:22">
      <c r="A148" s="20" t="s">
        <v>2247</v>
      </c>
      <c r="B148" s="17" t="s">
        <v>2248</v>
      </c>
      <c r="C148" s="17" t="s">
        <v>152</v>
      </c>
      <c r="D148" s="30">
        <v>107009</v>
      </c>
      <c r="E148" s="17" t="s">
        <v>2259</v>
      </c>
      <c r="F148" s="19">
        <v>1</v>
      </c>
      <c r="G148" s="17" t="s">
        <v>28</v>
      </c>
      <c r="H148" s="17" t="s">
        <v>158</v>
      </c>
      <c r="I148" s="17" t="s">
        <v>1560</v>
      </c>
      <c r="J148" s="17" t="s">
        <v>1560</v>
      </c>
      <c r="K148" s="21" t="s">
        <v>30</v>
      </c>
      <c r="L148" s="21" t="s">
        <v>31</v>
      </c>
      <c r="M148" s="17" t="s">
        <v>2261</v>
      </c>
      <c r="N148" s="17" t="s">
        <v>58</v>
      </c>
      <c r="O148" s="17" t="s">
        <v>33</v>
      </c>
      <c r="P148" s="21" t="s">
        <v>34</v>
      </c>
      <c r="Q148" s="21" t="s">
        <v>33</v>
      </c>
      <c r="R148" s="17" t="s">
        <v>35</v>
      </c>
      <c r="S148" s="17" t="s">
        <v>36</v>
      </c>
      <c r="T148" s="17" t="s">
        <v>2251</v>
      </c>
      <c r="U148" s="17" t="s">
        <v>2262</v>
      </c>
      <c r="V148" s="21" t="s">
        <v>2031</v>
      </c>
    </row>
    <row r="149" s="1" customFormat="1" ht="85" customHeight="1" spans="1:22">
      <c r="A149" s="20" t="s">
        <v>2247</v>
      </c>
      <c r="B149" s="17" t="s">
        <v>2248</v>
      </c>
      <c r="C149" s="17" t="s">
        <v>152</v>
      </c>
      <c r="D149" s="30">
        <v>107010</v>
      </c>
      <c r="E149" s="17" t="s">
        <v>2263</v>
      </c>
      <c r="F149" s="19">
        <v>1</v>
      </c>
      <c r="G149" s="17" t="s">
        <v>28</v>
      </c>
      <c r="H149" s="17" t="s">
        <v>158</v>
      </c>
      <c r="I149" s="17" t="s">
        <v>1560</v>
      </c>
      <c r="J149" s="17" t="s">
        <v>1560</v>
      </c>
      <c r="K149" s="21" t="s">
        <v>30</v>
      </c>
      <c r="L149" s="21" t="s">
        <v>31</v>
      </c>
      <c r="M149" s="17" t="s">
        <v>2264</v>
      </c>
      <c r="N149" s="17" t="s">
        <v>58</v>
      </c>
      <c r="O149" s="17" t="s">
        <v>33</v>
      </c>
      <c r="P149" s="21" t="s">
        <v>34</v>
      </c>
      <c r="Q149" s="21" t="s">
        <v>33</v>
      </c>
      <c r="R149" s="17" t="s">
        <v>35</v>
      </c>
      <c r="S149" s="17" t="s">
        <v>36</v>
      </c>
      <c r="T149" s="17" t="s">
        <v>2251</v>
      </c>
      <c r="U149" s="17" t="s">
        <v>2257</v>
      </c>
      <c r="V149" s="21" t="s">
        <v>2031</v>
      </c>
    </row>
    <row r="150" s="1" customFormat="1" ht="85" customHeight="1" spans="1:22">
      <c r="A150" s="20" t="s">
        <v>2247</v>
      </c>
      <c r="B150" s="17" t="s">
        <v>2248</v>
      </c>
      <c r="C150" s="17" t="s">
        <v>152</v>
      </c>
      <c r="D150" s="30">
        <v>107011</v>
      </c>
      <c r="E150" s="17" t="s">
        <v>2265</v>
      </c>
      <c r="F150" s="19">
        <v>1</v>
      </c>
      <c r="G150" s="17" t="s">
        <v>28</v>
      </c>
      <c r="H150" s="17" t="s">
        <v>158</v>
      </c>
      <c r="I150" s="17" t="s">
        <v>1560</v>
      </c>
      <c r="J150" s="17" t="s">
        <v>1560</v>
      </c>
      <c r="K150" s="21" t="s">
        <v>30</v>
      </c>
      <c r="L150" s="21" t="s">
        <v>31</v>
      </c>
      <c r="M150" s="17" t="s">
        <v>2266</v>
      </c>
      <c r="N150" s="17" t="s">
        <v>58</v>
      </c>
      <c r="O150" s="17" t="s">
        <v>33</v>
      </c>
      <c r="P150" s="21" t="s">
        <v>34</v>
      </c>
      <c r="Q150" s="21" t="s">
        <v>33</v>
      </c>
      <c r="R150" s="17" t="s">
        <v>35</v>
      </c>
      <c r="S150" s="17" t="s">
        <v>36</v>
      </c>
      <c r="T150" s="17" t="s">
        <v>2251</v>
      </c>
      <c r="U150" s="17" t="s">
        <v>2257</v>
      </c>
      <c r="V150" s="21" t="s">
        <v>2031</v>
      </c>
    </row>
    <row r="151" s="1" customFormat="1" ht="85" customHeight="1" spans="1:22">
      <c r="A151" s="20" t="s">
        <v>2247</v>
      </c>
      <c r="B151" s="17" t="s">
        <v>2248</v>
      </c>
      <c r="C151" s="17" t="s">
        <v>152</v>
      </c>
      <c r="D151" s="30">
        <v>107012</v>
      </c>
      <c r="E151" s="17" t="s">
        <v>2267</v>
      </c>
      <c r="F151" s="19">
        <v>1</v>
      </c>
      <c r="G151" s="17" t="s">
        <v>28</v>
      </c>
      <c r="H151" s="17" t="s">
        <v>158</v>
      </c>
      <c r="I151" s="17" t="s">
        <v>1560</v>
      </c>
      <c r="J151" s="17" t="s">
        <v>1560</v>
      </c>
      <c r="K151" s="21" t="s">
        <v>30</v>
      </c>
      <c r="L151" s="21" t="s">
        <v>31</v>
      </c>
      <c r="M151" s="17" t="s">
        <v>2268</v>
      </c>
      <c r="N151" s="17" t="s">
        <v>33</v>
      </c>
      <c r="O151" s="17" t="s">
        <v>33</v>
      </c>
      <c r="P151" s="21" t="s">
        <v>34</v>
      </c>
      <c r="Q151" s="21" t="s">
        <v>33</v>
      </c>
      <c r="R151" s="17" t="s">
        <v>35</v>
      </c>
      <c r="S151" s="17" t="s">
        <v>36</v>
      </c>
      <c r="T151" s="17" t="s">
        <v>2251</v>
      </c>
      <c r="U151" s="17" t="s">
        <v>2223</v>
      </c>
      <c r="V151" s="21" t="s">
        <v>2031</v>
      </c>
    </row>
    <row r="152" s="1" customFormat="1" ht="85" customHeight="1" spans="1:22">
      <c r="A152" s="20" t="s">
        <v>2247</v>
      </c>
      <c r="B152" s="17" t="s">
        <v>2248</v>
      </c>
      <c r="C152" s="17" t="s">
        <v>152</v>
      </c>
      <c r="D152" s="30">
        <v>107013</v>
      </c>
      <c r="E152" s="17" t="s">
        <v>2269</v>
      </c>
      <c r="F152" s="19">
        <v>1</v>
      </c>
      <c r="G152" s="17" t="s">
        <v>28</v>
      </c>
      <c r="H152" s="17" t="s">
        <v>158</v>
      </c>
      <c r="I152" s="17" t="s">
        <v>1560</v>
      </c>
      <c r="J152" s="17" t="s">
        <v>1560</v>
      </c>
      <c r="K152" s="21" t="s">
        <v>30</v>
      </c>
      <c r="L152" s="21" t="s">
        <v>31</v>
      </c>
      <c r="M152" s="17" t="s">
        <v>2270</v>
      </c>
      <c r="N152" s="17" t="s">
        <v>58</v>
      </c>
      <c r="O152" s="17" t="s">
        <v>33</v>
      </c>
      <c r="P152" s="21" t="s">
        <v>34</v>
      </c>
      <c r="Q152" s="21" t="s">
        <v>33</v>
      </c>
      <c r="R152" s="17" t="s">
        <v>35</v>
      </c>
      <c r="S152" s="17" t="s">
        <v>36</v>
      </c>
      <c r="T152" s="17" t="s">
        <v>2251</v>
      </c>
      <c r="U152" s="17" t="s">
        <v>2262</v>
      </c>
      <c r="V152" s="21" t="s">
        <v>2031</v>
      </c>
    </row>
    <row r="153" s="1" customFormat="1" ht="85" customHeight="1" spans="1:22">
      <c r="A153" s="20" t="s">
        <v>2247</v>
      </c>
      <c r="B153" s="17" t="s">
        <v>2248</v>
      </c>
      <c r="C153" s="17" t="s">
        <v>152</v>
      </c>
      <c r="D153" s="30">
        <v>107014</v>
      </c>
      <c r="E153" s="17" t="s">
        <v>2271</v>
      </c>
      <c r="F153" s="19">
        <v>1</v>
      </c>
      <c r="G153" s="17" t="s">
        <v>28</v>
      </c>
      <c r="H153" s="17" t="s">
        <v>158</v>
      </c>
      <c r="I153" s="17" t="s">
        <v>1560</v>
      </c>
      <c r="J153" s="17" t="s">
        <v>1560</v>
      </c>
      <c r="K153" s="21" t="s">
        <v>30</v>
      </c>
      <c r="L153" s="21" t="s">
        <v>31</v>
      </c>
      <c r="M153" s="17" t="s">
        <v>2272</v>
      </c>
      <c r="N153" s="17" t="s">
        <v>33</v>
      </c>
      <c r="O153" s="17" t="s">
        <v>33</v>
      </c>
      <c r="P153" s="21" t="s">
        <v>34</v>
      </c>
      <c r="Q153" s="21" t="s">
        <v>33</v>
      </c>
      <c r="R153" s="17" t="s">
        <v>35</v>
      </c>
      <c r="S153" s="17" t="s">
        <v>36</v>
      </c>
      <c r="T153" s="17" t="s">
        <v>2251</v>
      </c>
      <c r="U153" s="17" t="s">
        <v>2257</v>
      </c>
      <c r="V153" s="21" t="s">
        <v>2031</v>
      </c>
    </row>
    <row r="154" s="1" customFormat="1" ht="85" customHeight="1" spans="1:22">
      <c r="A154" s="20" t="s">
        <v>2247</v>
      </c>
      <c r="B154" s="17" t="s">
        <v>2248</v>
      </c>
      <c r="C154" s="17" t="s">
        <v>152</v>
      </c>
      <c r="D154" s="30">
        <v>107015</v>
      </c>
      <c r="E154" s="17" t="s">
        <v>2273</v>
      </c>
      <c r="F154" s="19">
        <v>1</v>
      </c>
      <c r="G154" s="17" t="s">
        <v>28</v>
      </c>
      <c r="H154" s="17" t="s">
        <v>158</v>
      </c>
      <c r="I154" s="17" t="s">
        <v>1560</v>
      </c>
      <c r="J154" s="17" t="s">
        <v>1560</v>
      </c>
      <c r="K154" s="21" t="s">
        <v>30</v>
      </c>
      <c r="L154" s="21" t="s">
        <v>31</v>
      </c>
      <c r="M154" s="17" t="s">
        <v>2272</v>
      </c>
      <c r="N154" s="17" t="s">
        <v>58</v>
      </c>
      <c r="O154" s="17" t="s">
        <v>33</v>
      </c>
      <c r="P154" s="21" t="s">
        <v>34</v>
      </c>
      <c r="Q154" s="21" t="s">
        <v>33</v>
      </c>
      <c r="R154" s="17" t="s">
        <v>35</v>
      </c>
      <c r="S154" s="17" t="s">
        <v>36</v>
      </c>
      <c r="T154" s="17" t="s">
        <v>2251</v>
      </c>
      <c r="U154" s="17" t="s">
        <v>2257</v>
      </c>
      <c r="V154" s="21" t="s">
        <v>2031</v>
      </c>
    </row>
    <row r="155" s="1" customFormat="1" ht="85" customHeight="1" spans="1:22">
      <c r="A155" s="20" t="s">
        <v>2247</v>
      </c>
      <c r="B155" s="17" t="s">
        <v>2248</v>
      </c>
      <c r="C155" s="17" t="s">
        <v>152</v>
      </c>
      <c r="D155" s="30">
        <v>107016</v>
      </c>
      <c r="E155" s="17" t="s">
        <v>2274</v>
      </c>
      <c r="F155" s="19">
        <v>1</v>
      </c>
      <c r="G155" s="17" t="s">
        <v>28</v>
      </c>
      <c r="H155" s="17" t="s">
        <v>158</v>
      </c>
      <c r="I155" s="17" t="s">
        <v>1560</v>
      </c>
      <c r="J155" s="17" t="s">
        <v>1560</v>
      </c>
      <c r="K155" s="21" t="s">
        <v>30</v>
      </c>
      <c r="L155" s="21" t="s">
        <v>31</v>
      </c>
      <c r="M155" s="17" t="s">
        <v>2275</v>
      </c>
      <c r="N155" s="17" t="s">
        <v>33</v>
      </c>
      <c r="O155" s="17" t="s">
        <v>33</v>
      </c>
      <c r="P155" s="21" t="s">
        <v>34</v>
      </c>
      <c r="Q155" s="21" t="s">
        <v>33</v>
      </c>
      <c r="R155" s="17" t="s">
        <v>35</v>
      </c>
      <c r="S155" s="17" t="s">
        <v>36</v>
      </c>
      <c r="T155" s="17" t="s">
        <v>2251</v>
      </c>
      <c r="U155" s="17" t="s">
        <v>2223</v>
      </c>
      <c r="V155" s="21" t="s">
        <v>2031</v>
      </c>
    </row>
    <row r="156" s="1" customFormat="1" ht="85" customHeight="1" spans="1:22">
      <c r="A156" s="20" t="s">
        <v>2247</v>
      </c>
      <c r="B156" s="17" t="s">
        <v>2248</v>
      </c>
      <c r="C156" s="17" t="s">
        <v>152</v>
      </c>
      <c r="D156" s="30">
        <v>107017</v>
      </c>
      <c r="E156" s="17" t="s">
        <v>2276</v>
      </c>
      <c r="F156" s="19">
        <v>2</v>
      </c>
      <c r="G156" s="17" t="s">
        <v>28</v>
      </c>
      <c r="H156" s="17" t="s">
        <v>158</v>
      </c>
      <c r="I156" s="17" t="s">
        <v>1560</v>
      </c>
      <c r="J156" s="17" t="s">
        <v>1560</v>
      </c>
      <c r="K156" s="21" t="s">
        <v>30</v>
      </c>
      <c r="L156" s="21" t="s">
        <v>31</v>
      </c>
      <c r="M156" s="17" t="s">
        <v>2277</v>
      </c>
      <c r="N156" s="17" t="s">
        <v>58</v>
      </c>
      <c r="O156" s="17" t="s">
        <v>33</v>
      </c>
      <c r="P156" s="21" t="s">
        <v>34</v>
      </c>
      <c r="Q156" s="21" t="s">
        <v>33</v>
      </c>
      <c r="R156" s="17" t="s">
        <v>35</v>
      </c>
      <c r="S156" s="17" t="s">
        <v>36</v>
      </c>
      <c r="T156" s="17" t="s">
        <v>2251</v>
      </c>
      <c r="U156" s="17" t="s">
        <v>2223</v>
      </c>
      <c r="V156" s="21" t="s">
        <v>2031</v>
      </c>
    </row>
    <row r="157" s="1" customFormat="1" ht="85" customHeight="1" spans="1:22">
      <c r="A157" s="20" t="s">
        <v>2247</v>
      </c>
      <c r="B157" s="17" t="s">
        <v>2248</v>
      </c>
      <c r="C157" s="17" t="s">
        <v>152</v>
      </c>
      <c r="D157" s="30">
        <v>107018</v>
      </c>
      <c r="E157" s="17" t="s">
        <v>2278</v>
      </c>
      <c r="F157" s="19">
        <v>1</v>
      </c>
      <c r="G157" s="17" t="s">
        <v>28</v>
      </c>
      <c r="H157" s="17" t="s">
        <v>158</v>
      </c>
      <c r="I157" s="17" t="s">
        <v>1560</v>
      </c>
      <c r="J157" s="17" t="s">
        <v>1560</v>
      </c>
      <c r="K157" s="21" t="s">
        <v>30</v>
      </c>
      <c r="L157" s="21" t="s">
        <v>31</v>
      </c>
      <c r="M157" s="17" t="s">
        <v>2279</v>
      </c>
      <c r="N157" s="17" t="s">
        <v>58</v>
      </c>
      <c r="O157" s="17" t="s">
        <v>33</v>
      </c>
      <c r="P157" s="21" t="s">
        <v>34</v>
      </c>
      <c r="Q157" s="21" t="s">
        <v>33</v>
      </c>
      <c r="R157" s="17" t="s">
        <v>35</v>
      </c>
      <c r="S157" s="17" t="s">
        <v>36</v>
      </c>
      <c r="T157" s="17" t="s">
        <v>2251</v>
      </c>
      <c r="U157" s="17" t="s">
        <v>2257</v>
      </c>
      <c r="V157" s="21" t="s">
        <v>2031</v>
      </c>
    </row>
    <row r="158" s="1" customFormat="1" ht="85" customHeight="1" spans="1:22">
      <c r="A158" s="20" t="s">
        <v>2247</v>
      </c>
      <c r="B158" s="17" t="s">
        <v>2248</v>
      </c>
      <c r="C158" s="17" t="s">
        <v>152</v>
      </c>
      <c r="D158" s="30">
        <v>107019</v>
      </c>
      <c r="E158" s="17" t="s">
        <v>2278</v>
      </c>
      <c r="F158" s="19">
        <v>1</v>
      </c>
      <c r="G158" s="17" t="s">
        <v>28</v>
      </c>
      <c r="H158" s="17" t="s">
        <v>158</v>
      </c>
      <c r="I158" s="17" t="s">
        <v>1560</v>
      </c>
      <c r="J158" s="17" t="s">
        <v>1560</v>
      </c>
      <c r="K158" s="21" t="s">
        <v>30</v>
      </c>
      <c r="L158" s="21" t="s">
        <v>31</v>
      </c>
      <c r="M158" s="17" t="s">
        <v>2280</v>
      </c>
      <c r="N158" s="17" t="s">
        <v>33</v>
      </c>
      <c r="O158" s="17" t="s">
        <v>33</v>
      </c>
      <c r="P158" s="21" t="s">
        <v>34</v>
      </c>
      <c r="Q158" s="21" t="s">
        <v>33</v>
      </c>
      <c r="R158" s="17" t="s">
        <v>35</v>
      </c>
      <c r="S158" s="17" t="s">
        <v>36</v>
      </c>
      <c r="T158" s="17" t="s">
        <v>2251</v>
      </c>
      <c r="U158" s="17" t="s">
        <v>2257</v>
      </c>
      <c r="V158" s="21" t="s">
        <v>2031</v>
      </c>
    </row>
    <row r="159" s="1" customFormat="1" ht="85" customHeight="1" spans="1:22">
      <c r="A159" s="20" t="s">
        <v>2247</v>
      </c>
      <c r="B159" s="17" t="s">
        <v>2248</v>
      </c>
      <c r="C159" s="17" t="s">
        <v>152</v>
      </c>
      <c r="D159" s="30">
        <v>107020</v>
      </c>
      <c r="E159" s="17" t="s">
        <v>2281</v>
      </c>
      <c r="F159" s="19">
        <v>2</v>
      </c>
      <c r="G159" s="17" t="s">
        <v>28</v>
      </c>
      <c r="H159" s="17" t="s">
        <v>158</v>
      </c>
      <c r="I159" s="17" t="s">
        <v>1560</v>
      </c>
      <c r="J159" s="17" t="s">
        <v>1560</v>
      </c>
      <c r="K159" s="21" t="s">
        <v>30</v>
      </c>
      <c r="L159" s="21" t="s">
        <v>31</v>
      </c>
      <c r="M159" s="17" t="s">
        <v>2282</v>
      </c>
      <c r="N159" s="17" t="s">
        <v>58</v>
      </c>
      <c r="O159" s="17" t="s">
        <v>33</v>
      </c>
      <c r="P159" s="21" t="s">
        <v>34</v>
      </c>
      <c r="Q159" s="21" t="s">
        <v>33</v>
      </c>
      <c r="R159" s="17" t="s">
        <v>35</v>
      </c>
      <c r="S159" s="17" t="s">
        <v>36</v>
      </c>
      <c r="T159" s="17" t="s">
        <v>2251</v>
      </c>
      <c r="U159" s="17" t="s">
        <v>2257</v>
      </c>
      <c r="V159" s="21" t="s">
        <v>2031</v>
      </c>
    </row>
    <row r="160" s="1" customFormat="1" ht="85" customHeight="1" spans="1:22">
      <c r="A160" s="20" t="s">
        <v>2247</v>
      </c>
      <c r="B160" s="17" t="s">
        <v>2248</v>
      </c>
      <c r="C160" s="17" t="s">
        <v>152</v>
      </c>
      <c r="D160" s="30">
        <v>107021</v>
      </c>
      <c r="E160" s="17" t="s">
        <v>2283</v>
      </c>
      <c r="F160" s="19">
        <v>1</v>
      </c>
      <c r="G160" s="17" t="s">
        <v>28</v>
      </c>
      <c r="H160" s="17" t="s">
        <v>158</v>
      </c>
      <c r="I160" s="17" t="s">
        <v>1560</v>
      </c>
      <c r="J160" s="17" t="s">
        <v>1560</v>
      </c>
      <c r="K160" s="21" t="s">
        <v>30</v>
      </c>
      <c r="L160" s="21" t="s">
        <v>31</v>
      </c>
      <c r="M160" s="17" t="s">
        <v>2284</v>
      </c>
      <c r="N160" s="17" t="s">
        <v>58</v>
      </c>
      <c r="O160" s="17" t="s">
        <v>33</v>
      </c>
      <c r="P160" s="21" t="s">
        <v>34</v>
      </c>
      <c r="Q160" s="21" t="s">
        <v>33</v>
      </c>
      <c r="R160" s="17" t="s">
        <v>35</v>
      </c>
      <c r="S160" s="17" t="s">
        <v>36</v>
      </c>
      <c r="T160" s="17" t="s">
        <v>2251</v>
      </c>
      <c r="U160" s="17" t="s">
        <v>2257</v>
      </c>
      <c r="V160" s="21" t="s">
        <v>2031</v>
      </c>
    </row>
    <row r="161" s="1" customFormat="1" ht="85" customHeight="1" spans="1:22">
      <c r="A161" s="20" t="s">
        <v>2247</v>
      </c>
      <c r="B161" s="17" t="s">
        <v>2248</v>
      </c>
      <c r="C161" s="17" t="s">
        <v>152</v>
      </c>
      <c r="D161" s="30">
        <v>107022</v>
      </c>
      <c r="E161" s="17" t="s">
        <v>2285</v>
      </c>
      <c r="F161" s="19">
        <v>1</v>
      </c>
      <c r="G161" s="17" t="s">
        <v>28</v>
      </c>
      <c r="H161" s="17" t="s">
        <v>158</v>
      </c>
      <c r="I161" s="17" t="s">
        <v>1560</v>
      </c>
      <c r="J161" s="17" t="s">
        <v>1560</v>
      </c>
      <c r="K161" s="21" t="s">
        <v>30</v>
      </c>
      <c r="L161" s="21" t="s">
        <v>31</v>
      </c>
      <c r="M161" s="17" t="s">
        <v>2286</v>
      </c>
      <c r="N161" s="17" t="s">
        <v>33</v>
      </c>
      <c r="O161" s="17" t="s">
        <v>33</v>
      </c>
      <c r="P161" s="21" t="s">
        <v>34</v>
      </c>
      <c r="Q161" s="21" t="s">
        <v>33</v>
      </c>
      <c r="R161" s="17" t="s">
        <v>35</v>
      </c>
      <c r="S161" s="17" t="s">
        <v>36</v>
      </c>
      <c r="T161" s="17" t="s">
        <v>2251</v>
      </c>
      <c r="U161" s="17" t="s">
        <v>2257</v>
      </c>
      <c r="V161" s="21" t="s">
        <v>2031</v>
      </c>
    </row>
    <row r="162" s="1" customFormat="1" ht="85" customHeight="1" spans="1:22">
      <c r="A162" s="20" t="s">
        <v>2247</v>
      </c>
      <c r="B162" s="17" t="s">
        <v>2248</v>
      </c>
      <c r="C162" s="17" t="s">
        <v>152</v>
      </c>
      <c r="D162" s="30">
        <v>107023</v>
      </c>
      <c r="E162" s="17" t="s">
        <v>2287</v>
      </c>
      <c r="F162" s="19">
        <v>2</v>
      </c>
      <c r="G162" s="17" t="s">
        <v>28</v>
      </c>
      <c r="H162" s="17" t="s">
        <v>158</v>
      </c>
      <c r="I162" s="17" t="s">
        <v>1560</v>
      </c>
      <c r="J162" s="17" t="s">
        <v>1560</v>
      </c>
      <c r="K162" s="21" t="s">
        <v>30</v>
      </c>
      <c r="L162" s="21" t="s">
        <v>31</v>
      </c>
      <c r="M162" s="17" t="s">
        <v>2288</v>
      </c>
      <c r="N162" s="17" t="s">
        <v>33</v>
      </c>
      <c r="O162" s="17" t="s">
        <v>33</v>
      </c>
      <c r="P162" s="21" t="s">
        <v>34</v>
      </c>
      <c r="Q162" s="21" t="s">
        <v>33</v>
      </c>
      <c r="R162" s="17" t="s">
        <v>35</v>
      </c>
      <c r="S162" s="17" t="s">
        <v>36</v>
      </c>
      <c r="T162" s="17" t="s">
        <v>2251</v>
      </c>
      <c r="U162" s="17" t="s">
        <v>2257</v>
      </c>
      <c r="V162" s="21" t="s">
        <v>2031</v>
      </c>
    </row>
    <row r="163" s="1" customFormat="1" ht="114" customHeight="1" spans="1:22">
      <c r="A163" s="20" t="s">
        <v>2247</v>
      </c>
      <c r="B163" s="17" t="s">
        <v>2248</v>
      </c>
      <c r="C163" s="17" t="s">
        <v>152</v>
      </c>
      <c r="D163" s="30">
        <v>107024</v>
      </c>
      <c r="E163" s="17" t="s">
        <v>2289</v>
      </c>
      <c r="F163" s="19">
        <v>1</v>
      </c>
      <c r="G163" s="17" t="s">
        <v>28</v>
      </c>
      <c r="H163" s="17" t="s">
        <v>158</v>
      </c>
      <c r="I163" s="17" t="s">
        <v>1560</v>
      </c>
      <c r="J163" s="17" t="s">
        <v>1560</v>
      </c>
      <c r="K163" s="21" t="s">
        <v>30</v>
      </c>
      <c r="L163" s="21" t="s">
        <v>31</v>
      </c>
      <c r="M163" s="17" t="s">
        <v>2290</v>
      </c>
      <c r="N163" s="17" t="s">
        <v>58</v>
      </c>
      <c r="O163" s="17" t="s">
        <v>33</v>
      </c>
      <c r="P163" s="21" t="s">
        <v>34</v>
      </c>
      <c r="Q163" s="21" t="s">
        <v>33</v>
      </c>
      <c r="R163" s="17" t="s">
        <v>35</v>
      </c>
      <c r="S163" s="17" t="s">
        <v>36</v>
      </c>
      <c r="T163" s="17" t="s">
        <v>2251</v>
      </c>
      <c r="U163" s="17" t="s">
        <v>2257</v>
      </c>
      <c r="V163" s="21" t="s">
        <v>2031</v>
      </c>
    </row>
    <row r="164" s="1" customFormat="1" ht="114" customHeight="1" spans="1:22">
      <c r="A164" s="20" t="s">
        <v>2247</v>
      </c>
      <c r="B164" s="17" t="s">
        <v>2248</v>
      </c>
      <c r="C164" s="17" t="s">
        <v>152</v>
      </c>
      <c r="D164" s="30">
        <v>107025</v>
      </c>
      <c r="E164" s="17" t="s">
        <v>2291</v>
      </c>
      <c r="F164" s="19">
        <v>1</v>
      </c>
      <c r="G164" s="17" t="s">
        <v>28</v>
      </c>
      <c r="H164" s="17" t="s">
        <v>158</v>
      </c>
      <c r="I164" s="17" t="s">
        <v>1560</v>
      </c>
      <c r="J164" s="17" t="s">
        <v>1560</v>
      </c>
      <c r="K164" s="21" t="s">
        <v>30</v>
      </c>
      <c r="L164" s="21" t="s">
        <v>31</v>
      </c>
      <c r="M164" s="17" t="s">
        <v>2292</v>
      </c>
      <c r="N164" s="17" t="s">
        <v>58</v>
      </c>
      <c r="O164" s="17" t="s">
        <v>33</v>
      </c>
      <c r="P164" s="21" t="s">
        <v>34</v>
      </c>
      <c r="Q164" s="21" t="s">
        <v>33</v>
      </c>
      <c r="R164" s="17" t="s">
        <v>35</v>
      </c>
      <c r="S164" s="17" t="s">
        <v>36</v>
      </c>
      <c r="T164" s="17" t="s">
        <v>2251</v>
      </c>
      <c r="U164" s="17" t="s">
        <v>2257</v>
      </c>
      <c r="V164" s="21" t="s">
        <v>2031</v>
      </c>
    </row>
    <row r="165" s="1" customFormat="1" ht="85" customHeight="1" spans="1:22">
      <c r="A165" s="20" t="s">
        <v>2247</v>
      </c>
      <c r="B165" s="17" t="s">
        <v>2248</v>
      </c>
      <c r="C165" s="17" t="s">
        <v>152</v>
      </c>
      <c r="D165" s="30">
        <v>107026</v>
      </c>
      <c r="E165" s="17" t="s">
        <v>2293</v>
      </c>
      <c r="F165" s="19">
        <v>1</v>
      </c>
      <c r="G165" s="17" t="s">
        <v>28</v>
      </c>
      <c r="H165" s="17" t="s">
        <v>158</v>
      </c>
      <c r="I165" s="17" t="s">
        <v>1560</v>
      </c>
      <c r="J165" s="17" t="s">
        <v>1560</v>
      </c>
      <c r="K165" s="21" t="s">
        <v>30</v>
      </c>
      <c r="L165" s="21" t="s">
        <v>31</v>
      </c>
      <c r="M165" s="17" t="s">
        <v>2294</v>
      </c>
      <c r="N165" s="17" t="s">
        <v>58</v>
      </c>
      <c r="O165" s="17" t="s">
        <v>33</v>
      </c>
      <c r="P165" s="21" t="s">
        <v>34</v>
      </c>
      <c r="Q165" s="21" t="s">
        <v>33</v>
      </c>
      <c r="R165" s="17" t="s">
        <v>35</v>
      </c>
      <c r="S165" s="17" t="s">
        <v>36</v>
      </c>
      <c r="T165" s="17" t="s">
        <v>2251</v>
      </c>
      <c r="U165" s="17" t="s">
        <v>2257</v>
      </c>
      <c r="V165" s="21" t="s">
        <v>2031</v>
      </c>
    </row>
    <row r="166" s="1" customFormat="1" ht="85" customHeight="1" spans="1:22">
      <c r="A166" s="20" t="s">
        <v>2247</v>
      </c>
      <c r="B166" s="17" t="s">
        <v>2248</v>
      </c>
      <c r="C166" s="17" t="s">
        <v>152</v>
      </c>
      <c r="D166" s="30">
        <v>107027</v>
      </c>
      <c r="E166" s="17" t="s">
        <v>2295</v>
      </c>
      <c r="F166" s="19">
        <v>1</v>
      </c>
      <c r="G166" s="17" t="s">
        <v>28</v>
      </c>
      <c r="H166" s="17" t="s">
        <v>158</v>
      </c>
      <c r="I166" s="17" t="s">
        <v>1560</v>
      </c>
      <c r="J166" s="17" t="s">
        <v>1560</v>
      </c>
      <c r="K166" s="21" t="s">
        <v>30</v>
      </c>
      <c r="L166" s="21" t="s">
        <v>31</v>
      </c>
      <c r="M166" s="17" t="s">
        <v>2294</v>
      </c>
      <c r="N166" s="17" t="s">
        <v>58</v>
      </c>
      <c r="O166" s="17" t="s">
        <v>33</v>
      </c>
      <c r="P166" s="21" t="s">
        <v>34</v>
      </c>
      <c r="Q166" s="21" t="s">
        <v>33</v>
      </c>
      <c r="R166" s="17" t="s">
        <v>35</v>
      </c>
      <c r="S166" s="17" t="s">
        <v>36</v>
      </c>
      <c r="T166" s="17" t="s">
        <v>2251</v>
      </c>
      <c r="U166" s="17" t="s">
        <v>2257</v>
      </c>
      <c r="V166" s="21" t="s">
        <v>2031</v>
      </c>
    </row>
    <row r="167" s="1" customFormat="1" ht="85" customHeight="1" spans="1:22">
      <c r="A167" s="20" t="s">
        <v>2247</v>
      </c>
      <c r="B167" s="17" t="s">
        <v>2248</v>
      </c>
      <c r="C167" s="17" t="s">
        <v>152</v>
      </c>
      <c r="D167" s="30">
        <v>107028</v>
      </c>
      <c r="E167" s="17" t="s">
        <v>2296</v>
      </c>
      <c r="F167" s="19">
        <v>1</v>
      </c>
      <c r="G167" s="17" t="s">
        <v>28</v>
      </c>
      <c r="H167" s="17" t="s">
        <v>158</v>
      </c>
      <c r="I167" s="17" t="s">
        <v>1560</v>
      </c>
      <c r="J167" s="17" t="s">
        <v>1560</v>
      </c>
      <c r="K167" s="21" t="s">
        <v>30</v>
      </c>
      <c r="L167" s="21" t="s">
        <v>31</v>
      </c>
      <c r="M167" s="17" t="s">
        <v>2297</v>
      </c>
      <c r="N167" s="17" t="s">
        <v>33</v>
      </c>
      <c r="O167" s="17" t="s">
        <v>33</v>
      </c>
      <c r="P167" s="21" t="s">
        <v>34</v>
      </c>
      <c r="Q167" s="21" t="s">
        <v>33</v>
      </c>
      <c r="R167" s="17" t="s">
        <v>35</v>
      </c>
      <c r="S167" s="17" t="s">
        <v>36</v>
      </c>
      <c r="T167" s="17" t="s">
        <v>2251</v>
      </c>
      <c r="U167" s="17" t="s">
        <v>2257</v>
      </c>
      <c r="V167" s="21" t="s">
        <v>2031</v>
      </c>
    </row>
    <row r="168" s="1" customFormat="1" ht="85" customHeight="1" spans="1:22">
      <c r="A168" s="20" t="s">
        <v>2247</v>
      </c>
      <c r="B168" s="17" t="s">
        <v>2248</v>
      </c>
      <c r="C168" s="17" t="s">
        <v>152</v>
      </c>
      <c r="D168" s="30">
        <v>107029</v>
      </c>
      <c r="E168" s="17" t="s">
        <v>2298</v>
      </c>
      <c r="F168" s="19">
        <v>1</v>
      </c>
      <c r="G168" s="17" t="s">
        <v>28</v>
      </c>
      <c r="H168" s="17" t="s">
        <v>158</v>
      </c>
      <c r="I168" s="17" t="s">
        <v>1560</v>
      </c>
      <c r="J168" s="17" t="s">
        <v>1560</v>
      </c>
      <c r="K168" s="21" t="s">
        <v>30</v>
      </c>
      <c r="L168" s="21" t="s">
        <v>31</v>
      </c>
      <c r="M168" s="17" t="s">
        <v>2299</v>
      </c>
      <c r="N168" s="17" t="s">
        <v>58</v>
      </c>
      <c r="O168" s="17" t="s">
        <v>33</v>
      </c>
      <c r="P168" s="21" t="s">
        <v>34</v>
      </c>
      <c r="Q168" s="21" t="s">
        <v>33</v>
      </c>
      <c r="R168" s="17" t="s">
        <v>35</v>
      </c>
      <c r="S168" s="17" t="s">
        <v>36</v>
      </c>
      <c r="T168" s="17" t="s">
        <v>2251</v>
      </c>
      <c r="U168" s="17" t="s">
        <v>2300</v>
      </c>
      <c r="V168" s="21" t="s">
        <v>2031</v>
      </c>
    </row>
    <row r="169" s="1" customFormat="1" ht="85" customHeight="1" spans="1:22">
      <c r="A169" s="20" t="s">
        <v>2247</v>
      </c>
      <c r="B169" s="17" t="s">
        <v>2248</v>
      </c>
      <c r="C169" s="17" t="s">
        <v>152</v>
      </c>
      <c r="D169" s="30">
        <v>107030</v>
      </c>
      <c r="E169" s="17" t="s">
        <v>475</v>
      </c>
      <c r="F169" s="19">
        <v>1</v>
      </c>
      <c r="G169" s="17" t="s">
        <v>28</v>
      </c>
      <c r="H169" s="17" t="s">
        <v>158</v>
      </c>
      <c r="I169" s="17" t="s">
        <v>1560</v>
      </c>
      <c r="J169" s="17" t="s">
        <v>1560</v>
      </c>
      <c r="K169" s="21" t="s">
        <v>30</v>
      </c>
      <c r="L169" s="21" t="s">
        <v>31</v>
      </c>
      <c r="M169" s="17" t="s">
        <v>2301</v>
      </c>
      <c r="N169" s="17" t="s">
        <v>58</v>
      </c>
      <c r="O169" s="17" t="s">
        <v>33</v>
      </c>
      <c r="P169" s="21" t="s">
        <v>34</v>
      </c>
      <c r="Q169" s="21" t="s">
        <v>33</v>
      </c>
      <c r="R169" s="17" t="s">
        <v>35</v>
      </c>
      <c r="S169" s="17" t="s">
        <v>36</v>
      </c>
      <c r="T169" s="17" t="s">
        <v>2251</v>
      </c>
      <c r="U169" s="17" t="s">
        <v>2257</v>
      </c>
      <c r="V169" s="21" t="s">
        <v>2031</v>
      </c>
    </row>
    <row r="170" s="1" customFormat="1" ht="85" customHeight="1" spans="1:22">
      <c r="A170" s="20" t="s">
        <v>2247</v>
      </c>
      <c r="B170" s="17" t="s">
        <v>2248</v>
      </c>
      <c r="C170" s="17" t="s">
        <v>152</v>
      </c>
      <c r="D170" s="30">
        <v>107031</v>
      </c>
      <c r="E170" s="17" t="s">
        <v>2302</v>
      </c>
      <c r="F170" s="19">
        <v>1</v>
      </c>
      <c r="G170" s="17" t="s">
        <v>28</v>
      </c>
      <c r="H170" s="17" t="s">
        <v>158</v>
      </c>
      <c r="I170" s="17" t="s">
        <v>1560</v>
      </c>
      <c r="J170" s="17" t="s">
        <v>1560</v>
      </c>
      <c r="K170" s="21" t="s">
        <v>30</v>
      </c>
      <c r="L170" s="21" t="s">
        <v>31</v>
      </c>
      <c r="M170" s="17" t="s">
        <v>2303</v>
      </c>
      <c r="N170" s="17" t="s">
        <v>58</v>
      </c>
      <c r="O170" s="17" t="s">
        <v>33</v>
      </c>
      <c r="P170" s="21" t="s">
        <v>34</v>
      </c>
      <c r="Q170" s="21" t="s">
        <v>33</v>
      </c>
      <c r="R170" s="17" t="s">
        <v>35</v>
      </c>
      <c r="S170" s="17" t="s">
        <v>36</v>
      </c>
      <c r="T170" s="17" t="s">
        <v>2251</v>
      </c>
      <c r="U170" s="17" t="s">
        <v>2257</v>
      </c>
      <c r="V170" s="21" t="s">
        <v>2031</v>
      </c>
    </row>
    <row r="171" s="1" customFormat="1" ht="85" customHeight="1" spans="1:22">
      <c r="A171" s="20" t="s">
        <v>2247</v>
      </c>
      <c r="B171" s="17" t="s">
        <v>2248</v>
      </c>
      <c r="C171" s="17" t="s">
        <v>152</v>
      </c>
      <c r="D171" s="30">
        <v>107032</v>
      </c>
      <c r="E171" s="17" t="s">
        <v>2304</v>
      </c>
      <c r="F171" s="19">
        <v>1</v>
      </c>
      <c r="G171" s="17" t="s">
        <v>28</v>
      </c>
      <c r="H171" s="17" t="s">
        <v>158</v>
      </c>
      <c r="I171" s="17" t="s">
        <v>1560</v>
      </c>
      <c r="J171" s="17" t="s">
        <v>1560</v>
      </c>
      <c r="K171" s="21" t="s">
        <v>30</v>
      </c>
      <c r="L171" s="21" t="s">
        <v>31</v>
      </c>
      <c r="M171" s="17" t="s">
        <v>2305</v>
      </c>
      <c r="N171" s="17" t="s">
        <v>58</v>
      </c>
      <c r="O171" s="17" t="s">
        <v>33</v>
      </c>
      <c r="P171" s="21" t="s">
        <v>34</v>
      </c>
      <c r="Q171" s="21" t="s">
        <v>33</v>
      </c>
      <c r="R171" s="17" t="s">
        <v>35</v>
      </c>
      <c r="S171" s="17" t="s">
        <v>36</v>
      </c>
      <c r="T171" s="17" t="s">
        <v>2251</v>
      </c>
      <c r="U171" s="17" t="s">
        <v>2306</v>
      </c>
      <c r="V171" s="21" t="s">
        <v>2031</v>
      </c>
    </row>
    <row r="172" s="1" customFormat="1" ht="85" customHeight="1" spans="1:22">
      <c r="A172" s="20" t="s">
        <v>2247</v>
      </c>
      <c r="B172" s="17" t="s">
        <v>2248</v>
      </c>
      <c r="C172" s="17" t="s">
        <v>152</v>
      </c>
      <c r="D172" s="30">
        <v>107033</v>
      </c>
      <c r="E172" s="17" t="s">
        <v>2307</v>
      </c>
      <c r="F172" s="19">
        <v>1</v>
      </c>
      <c r="G172" s="17" t="s">
        <v>28</v>
      </c>
      <c r="H172" s="17" t="s">
        <v>158</v>
      </c>
      <c r="I172" s="17" t="s">
        <v>1560</v>
      </c>
      <c r="J172" s="17" t="s">
        <v>1560</v>
      </c>
      <c r="K172" s="21" t="s">
        <v>30</v>
      </c>
      <c r="L172" s="21" t="s">
        <v>31</v>
      </c>
      <c r="M172" s="17" t="s">
        <v>168</v>
      </c>
      <c r="N172" s="17" t="s">
        <v>58</v>
      </c>
      <c r="O172" s="17" t="s">
        <v>33</v>
      </c>
      <c r="P172" s="21" t="s">
        <v>34</v>
      </c>
      <c r="Q172" s="21" t="s">
        <v>33</v>
      </c>
      <c r="R172" s="17" t="s">
        <v>35</v>
      </c>
      <c r="S172" s="17" t="s">
        <v>36</v>
      </c>
      <c r="T172" s="17" t="s">
        <v>2251</v>
      </c>
      <c r="U172" s="17"/>
      <c r="V172" s="21" t="s">
        <v>2031</v>
      </c>
    </row>
    <row r="173" s="1" customFormat="1" ht="85" customHeight="1" spans="1:22">
      <c r="A173" s="20" t="s">
        <v>2247</v>
      </c>
      <c r="B173" s="17" t="s">
        <v>2248</v>
      </c>
      <c r="C173" s="17" t="s">
        <v>152</v>
      </c>
      <c r="D173" s="30">
        <v>107034</v>
      </c>
      <c r="E173" s="17" t="s">
        <v>2308</v>
      </c>
      <c r="F173" s="19">
        <v>2</v>
      </c>
      <c r="G173" s="17" t="s">
        <v>28</v>
      </c>
      <c r="H173" s="17" t="s">
        <v>158</v>
      </c>
      <c r="I173" s="17" t="s">
        <v>1560</v>
      </c>
      <c r="J173" s="17" t="s">
        <v>1560</v>
      </c>
      <c r="K173" s="21" t="s">
        <v>30</v>
      </c>
      <c r="L173" s="21" t="s">
        <v>31</v>
      </c>
      <c r="M173" s="17" t="s">
        <v>2309</v>
      </c>
      <c r="N173" s="17" t="s">
        <v>58</v>
      </c>
      <c r="O173" s="17" t="s">
        <v>33</v>
      </c>
      <c r="P173" s="21" t="s">
        <v>34</v>
      </c>
      <c r="Q173" s="21" t="s">
        <v>33</v>
      </c>
      <c r="R173" s="17" t="s">
        <v>35</v>
      </c>
      <c r="S173" s="17" t="s">
        <v>36</v>
      </c>
      <c r="T173" s="17" t="s">
        <v>2251</v>
      </c>
      <c r="U173" s="17" t="s">
        <v>2257</v>
      </c>
      <c r="V173" s="21" t="s">
        <v>2031</v>
      </c>
    </row>
    <row r="174" s="1" customFormat="1" ht="85" customHeight="1" spans="1:22">
      <c r="A174" s="20" t="s">
        <v>2247</v>
      </c>
      <c r="B174" s="17" t="s">
        <v>2248</v>
      </c>
      <c r="C174" s="17" t="s">
        <v>152</v>
      </c>
      <c r="D174" s="30">
        <v>107035</v>
      </c>
      <c r="E174" s="17" t="s">
        <v>2310</v>
      </c>
      <c r="F174" s="19">
        <v>3</v>
      </c>
      <c r="G174" s="17" t="s">
        <v>28</v>
      </c>
      <c r="H174" s="17" t="s">
        <v>158</v>
      </c>
      <c r="I174" s="17" t="s">
        <v>1560</v>
      </c>
      <c r="J174" s="17" t="s">
        <v>1560</v>
      </c>
      <c r="K174" s="21" t="s">
        <v>30</v>
      </c>
      <c r="L174" s="21" t="s">
        <v>31</v>
      </c>
      <c r="M174" s="17" t="s">
        <v>2311</v>
      </c>
      <c r="N174" s="17" t="s">
        <v>33</v>
      </c>
      <c r="O174" s="17" t="s">
        <v>33</v>
      </c>
      <c r="P174" s="21" t="s">
        <v>34</v>
      </c>
      <c r="Q174" s="21" t="s">
        <v>33</v>
      </c>
      <c r="R174" s="17" t="s">
        <v>35</v>
      </c>
      <c r="S174" s="17" t="s">
        <v>36</v>
      </c>
      <c r="T174" s="17" t="s">
        <v>2251</v>
      </c>
      <c r="U174" s="17" t="s">
        <v>2223</v>
      </c>
      <c r="V174" s="21" t="s">
        <v>2312</v>
      </c>
    </row>
    <row r="175" s="1" customFormat="1" ht="85" customHeight="1" spans="1:22">
      <c r="A175" s="20" t="s">
        <v>2247</v>
      </c>
      <c r="B175" s="17" t="s">
        <v>2248</v>
      </c>
      <c r="C175" s="17" t="s">
        <v>152</v>
      </c>
      <c r="D175" s="30">
        <v>107036</v>
      </c>
      <c r="E175" s="17" t="s">
        <v>2313</v>
      </c>
      <c r="F175" s="19">
        <v>2</v>
      </c>
      <c r="G175" s="17" t="s">
        <v>28</v>
      </c>
      <c r="H175" s="17" t="s">
        <v>158</v>
      </c>
      <c r="I175" s="17" t="s">
        <v>1560</v>
      </c>
      <c r="J175" s="17" t="s">
        <v>1560</v>
      </c>
      <c r="K175" s="21" t="s">
        <v>30</v>
      </c>
      <c r="L175" s="21" t="s">
        <v>31</v>
      </c>
      <c r="M175" s="17" t="s">
        <v>2311</v>
      </c>
      <c r="N175" s="17" t="s">
        <v>33</v>
      </c>
      <c r="O175" s="17" t="s">
        <v>33</v>
      </c>
      <c r="P175" s="21" t="s">
        <v>34</v>
      </c>
      <c r="Q175" s="21" t="s">
        <v>33</v>
      </c>
      <c r="R175" s="17" t="s">
        <v>35</v>
      </c>
      <c r="S175" s="17" t="s">
        <v>36</v>
      </c>
      <c r="T175" s="17" t="s">
        <v>2251</v>
      </c>
      <c r="U175" s="17" t="s">
        <v>2223</v>
      </c>
      <c r="V175" s="21" t="s">
        <v>2312</v>
      </c>
    </row>
    <row r="176" s="1" customFormat="1" ht="85" customHeight="1" spans="1:22">
      <c r="A176" s="20" t="s">
        <v>2247</v>
      </c>
      <c r="B176" s="17" t="s">
        <v>2248</v>
      </c>
      <c r="C176" s="17" t="s">
        <v>152</v>
      </c>
      <c r="D176" s="30">
        <v>107037</v>
      </c>
      <c r="E176" s="17" t="s">
        <v>2314</v>
      </c>
      <c r="F176" s="19">
        <v>1</v>
      </c>
      <c r="G176" s="17" t="s">
        <v>28</v>
      </c>
      <c r="H176" s="17" t="s">
        <v>158</v>
      </c>
      <c r="I176" s="17" t="s">
        <v>1560</v>
      </c>
      <c r="J176" s="17" t="s">
        <v>1560</v>
      </c>
      <c r="K176" s="21" t="s">
        <v>30</v>
      </c>
      <c r="L176" s="21" t="s">
        <v>31</v>
      </c>
      <c r="M176" s="17" t="s">
        <v>2311</v>
      </c>
      <c r="N176" s="17" t="s">
        <v>33</v>
      </c>
      <c r="O176" s="17" t="s">
        <v>33</v>
      </c>
      <c r="P176" s="21" t="s">
        <v>34</v>
      </c>
      <c r="Q176" s="21" t="s">
        <v>33</v>
      </c>
      <c r="R176" s="17" t="s">
        <v>35</v>
      </c>
      <c r="S176" s="17" t="s">
        <v>36</v>
      </c>
      <c r="T176" s="17" t="s">
        <v>2251</v>
      </c>
      <c r="U176" s="17" t="s">
        <v>2223</v>
      </c>
      <c r="V176" s="21" t="s">
        <v>2312</v>
      </c>
    </row>
    <row r="177" s="1" customFormat="1" ht="85" customHeight="1" spans="1:22">
      <c r="A177" s="20" t="s">
        <v>2247</v>
      </c>
      <c r="B177" s="17" t="s">
        <v>2248</v>
      </c>
      <c r="C177" s="17" t="s">
        <v>152</v>
      </c>
      <c r="D177" s="30">
        <v>107038</v>
      </c>
      <c r="E177" s="17" t="s">
        <v>2315</v>
      </c>
      <c r="F177" s="19">
        <v>2</v>
      </c>
      <c r="G177" s="17" t="s">
        <v>28</v>
      </c>
      <c r="H177" s="17" t="s">
        <v>158</v>
      </c>
      <c r="I177" s="17" t="s">
        <v>1560</v>
      </c>
      <c r="J177" s="17" t="s">
        <v>1560</v>
      </c>
      <c r="K177" s="21" t="s">
        <v>30</v>
      </c>
      <c r="L177" s="21" t="s">
        <v>31</v>
      </c>
      <c r="M177" s="17" t="s">
        <v>2311</v>
      </c>
      <c r="N177" s="17" t="s">
        <v>33</v>
      </c>
      <c r="O177" s="17" t="s">
        <v>33</v>
      </c>
      <c r="P177" s="21" t="s">
        <v>34</v>
      </c>
      <c r="Q177" s="21" t="s">
        <v>33</v>
      </c>
      <c r="R177" s="17" t="s">
        <v>35</v>
      </c>
      <c r="S177" s="17" t="s">
        <v>36</v>
      </c>
      <c r="T177" s="17" t="s">
        <v>2251</v>
      </c>
      <c r="U177" s="17" t="s">
        <v>2223</v>
      </c>
      <c r="V177" s="21" t="s">
        <v>2312</v>
      </c>
    </row>
    <row r="178" s="1" customFormat="1" ht="85" customHeight="1" spans="1:22">
      <c r="A178" s="20" t="s">
        <v>2247</v>
      </c>
      <c r="B178" s="17" t="s">
        <v>2248</v>
      </c>
      <c r="C178" s="17" t="s">
        <v>152</v>
      </c>
      <c r="D178" s="30">
        <v>107039</v>
      </c>
      <c r="E178" s="17" t="s">
        <v>2316</v>
      </c>
      <c r="F178" s="19">
        <v>1</v>
      </c>
      <c r="G178" s="17" t="s">
        <v>28</v>
      </c>
      <c r="H178" s="17" t="s">
        <v>158</v>
      </c>
      <c r="I178" s="17" t="s">
        <v>1560</v>
      </c>
      <c r="J178" s="17" t="s">
        <v>1560</v>
      </c>
      <c r="K178" s="21" t="s">
        <v>30</v>
      </c>
      <c r="L178" s="21" t="s">
        <v>31</v>
      </c>
      <c r="M178" s="17" t="s">
        <v>2317</v>
      </c>
      <c r="N178" s="17" t="s">
        <v>33</v>
      </c>
      <c r="O178" s="17" t="s">
        <v>33</v>
      </c>
      <c r="P178" s="21" t="s">
        <v>34</v>
      </c>
      <c r="Q178" s="21" t="s">
        <v>33</v>
      </c>
      <c r="R178" s="17" t="s">
        <v>35</v>
      </c>
      <c r="S178" s="17" t="s">
        <v>36</v>
      </c>
      <c r="T178" s="17" t="s">
        <v>2251</v>
      </c>
      <c r="U178" s="17" t="s">
        <v>2223</v>
      </c>
      <c r="V178" s="21" t="s">
        <v>2031</v>
      </c>
    </row>
    <row r="179" s="1" customFormat="1" ht="85" customHeight="1" spans="1:22">
      <c r="A179" s="20" t="s">
        <v>2247</v>
      </c>
      <c r="B179" s="17" t="s">
        <v>2248</v>
      </c>
      <c r="C179" s="17" t="s">
        <v>152</v>
      </c>
      <c r="D179" s="30">
        <v>107040</v>
      </c>
      <c r="E179" s="17" t="s">
        <v>2318</v>
      </c>
      <c r="F179" s="19">
        <v>1</v>
      </c>
      <c r="G179" s="17" t="s">
        <v>28</v>
      </c>
      <c r="H179" s="17" t="s">
        <v>158</v>
      </c>
      <c r="I179" s="17" t="s">
        <v>1560</v>
      </c>
      <c r="J179" s="17" t="s">
        <v>1560</v>
      </c>
      <c r="K179" s="21" t="s">
        <v>30</v>
      </c>
      <c r="L179" s="21" t="s">
        <v>31</v>
      </c>
      <c r="M179" s="17" t="s">
        <v>2319</v>
      </c>
      <c r="N179" s="17" t="s">
        <v>58</v>
      </c>
      <c r="O179" s="17" t="s">
        <v>33</v>
      </c>
      <c r="P179" s="21" t="s">
        <v>34</v>
      </c>
      <c r="Q179" s="21" t="s">
        <v>33</v>
      </c>
      <c r="R179" s="17" t="s">
        <v>35</v>
      </c>
      <c r="S179" s="17" t="s">
        <v>36</v>
      </c>
      <c r="T179" s="17" t="s">
        <v>2251</v>
      </c>
      <c r="U179" s="17" t="s">
        <v>2300</v>
      </c>
      <c r="V179" s="21" t="s">
        <v>2031</v>
      </c>
    </row>
    <row r="180" s="1" customFormat="1" ht="85" customHeight="1" spans="1:22">
      <c r="A180" s="20" t="s">
        <v>2247</v>
      </c>
      <c r="B180" s="17" t="s">
        <v>2248</v>
      </c>
      <c r="C180" s="17" t="s">
        <v>152</v>
      </c>
      <c r="D180" s="30">
        <v>107041</v>
      </c>
      <c r="E180" s="17" t="s">
        <v>2320</v>
      </c>
      <c r="F180" s="19">
        <v>1</v>
      </c>
      <c r="G180" s="17" t="s">
        <v>28</v>
      </c>
      <c r="H180" s="17" t="s">
        <v>158</v>
      </c>
      <c r="I180" s="17" t="s">
        <v>1560</v>
      </c>
      <c r="J180" s="17" t="s">
        <v>1560</v>
      </c>
      <c r="K180" s="21" t="s">
        <v>30</v>
      </c>
      <c r="L180" s="21" t="s">
        <v>31</v>
      </c>
      <c r="M180" s="17" t="s">
        <v>2317</v>
      </c>
      <c r="N180" s="17" t="s">
        <v>58</v>
      </c>
      <c r="O180" s="17" t="s">
        <v>33</v>
      </c>
      <c r="P180" s="21" t="s">
        <v>34</v>
      </c>
      <c r="Q180" s="21" t="s">
        <v>33</v>
      </c>
      <c r="R180" s="17" t="s">
        <v>35</v>
      </c>
      <c r="S180" s="17" t="s">
        <v>36</v>
      </c>
      <c r="T180" s="17" t="s">
        <v>2251</v>
      </c>
      <c r="U180" s="17" t="s">
        <v>2257</v>
      </c>
      <c r="V180" s="21" t="s">
        <v>2031</v>
      </c>
    </row>
    <row r="181" s="1" customFormat="1" ht="85" customHeight="1" spans="1:22">
      <c r="A181" s="20" t="s">
        <v>2247</v>
      </c>
      <c r="B181" s="17" t="s">
        <v>2248</v>
      </c>
      <c r="C181" s="17" t="s">
        <v>152</v>
      </c>
      <c r="D181" s="30">
        <v>107042</v>
      </c>
      <c r="E181" s="17" t="s">
        <v>2321</v>
      </c>
      <c r="F181" s="19">
        <v>1</v>
      </c>
      <c r="G181" s="17" t="s">
        <v>28</v>
      </c>
      <c r="H181" s="17" t="s">
        <v>158</v>
      </c>
      <c r="I181" s="17" t="s">
        <v>1560</v>
      </c>
      <c r="J181" s="17" t="s">
        <v>1560</v>
      </c>
      <c r="K181" s="21" t="s">
        <v>30</v>
      </c>
      <c r="L181" s="21" t="s">
        <v>31</v>
      </c>
      <c r="M181" s="17" t="s">
        <v>2317</v>
      </c>
      <c r="N181" s="17" t="s">
        <v>58</v>
      </c>
      <c r="O181" s="17" t="s">
        <v>33</v>
      </c>
      <c r="P181" s="21" t="s">
        <v>34</v>
      </c>
      <c r="Q181" s="21" t="s">
        <v>33</v>
      </c>
      <c r="R181" s="17" t="s">
        <v>35</v>
      </c>
      <c r="S181" s="17" t="s">
        <v>36</v>
      </c>
      <c r="T181" s="17" t="s">
        <v>2251</v>
      </c>
      <c r="U181" s="17" t="s">
        <v>2257</v>
      </c>
      <c r="V181" s="21" t="s">
        <v>2031</v>
      </c>
    </row>
    <row r="182" s="1" customFormat="1" ht="85" customHeight="1" spans="1:22">
      <c r="A182" s="20" t="s">
        <v>2247</v>
      </c>
      <c r="B182" s="17" t="s">
        <v>2248</v>
      </c>
      <c r="C182" s="17" t="s">
        <v>152</v>
      </c>
      <c r="D182" s="30">
        <v>107043</v>
      </c>
      <c r="E182" s="17" t="s">
        <v>2322</v>
      </c>
      <c r="F182" s="19">
        <v>1</v>
      </c>
      <c r="G182" s="17" t="s">
        <v>28</v>
      </c>
      <c r="H182" s="17" t="s">
        <v>158</v>
      </c>
      <c r="I182" s="17" t="s">
        <v>1560</v>
      </c>
      <c r="J182" s="17" t="s">
        <v>1560</v>
      </c>
      <c r="K182" s="21" t="s">
        <v>30</v>
      </c>
      <c r="L182" s="21" t="s">
        <v>31</v>
      </c>
      <c r="M182" s="17" t="s">
        <v>2323</v>
      </c>
      <c r="N182" s="17" t="s">
        <v>58</v>
      </c>
      <c r="O182" s="17" t="s">
        <v>33</v>
      </c>
      <c r="P182" s="21" t="s">
        <v>34</v>
      </c>
      <c r="Q182" s="21" t="s">
        <v>33</v>
      </c>
      <c r="R182" s="17" t="s">
        <v>35</v>
      </c>
      <c r="S182" s="17" t="s">
        <v>36</v>
      </c>
      <c r="T182" s="17" t="s">
        <v>2251</v>
      </c>
      <c r="U182" s="17" t="s">
        <v>2257</v>
      </c>
      <c r="V182" s="21" t="s">
        <v>2031</v>
      </c>
    </row>
    <row r="183" s="1" customFormat="1" ht="85" customHeight="1" spans="1:22">
      <c r="A183" s="20" t="s">
        <v>2247</v>
      </c>
      <c r="B183" s="17" t="s">
        <v>2248</v>
      </c>
      <c r="C183" s="17" t="s">
        <v>152</v>
      </c>
      <c r="D183" s="30">
        <v>107044</v>
      </c>
      <c r="E183" s="17" t="s">
        <v>2324</v>
      </c>
      <c r="F183" s="19">
        <v>1</v>
      </c>
      <c r="G183" s="17" t="s">
        <v>28</v>
      </c>
      <c r="H183" s="17" t="s">
        <v>158</v>
      </c>
      <c r="I183" s="17" t="s">
        <v>1560</v>
      </c>
      <c r="J183" s="17" t="s">
        <v>1560</v>
      </c>
      <c r="K183" s="21" t="s">
        <v>30</v>
      </c>
      <c r="L183" s="21" t="s">
        <v>31</v>
      </c>
      <c r="M183" s="17" t="s">
        <v>2325</v>
      </c>
      <c r="N183" s="17" t="s">
        <v>58</v>
      </c>
      <c r="O183" s="17" t="s">
        <v>33</v>
      </c>
      <c r="P183" s="21" t="s">
        <v>34</v>
      </c>
      <c r="Q183" s="21" t="s">
        <v>33</v>
      </c>
      <c r="R183" s="17" t="s">
        <v>35</v>
      </c>
      <c r="S183" s="17" t="s">
        <v>36</v>
      </c>
      <c r="T183" s="17" t="s">
        <v>2251</v>
      </c>
      <c r="U183" s="17" t="s">
        <v>2326</v>
      </c>
      <c r="V183" s="21" t="s">
        <v>2031</v>
      </c>
    </row>
    <row r="184" s="1" customFormat="1" ht="85" customHeight="1" spans="1:22">
      <c r="A184" s="20" t="s">
        <v>2247</v>
      </c>
      <c r="B184" s="17" t="s">
        <v>2248</v>
      </c>
      <c r="C184" s="17" t="s">
        <v>152</v>
      </c>
      <c r="D184" s="30">
        <v>107045</v>
      </c>
      <c r="E184" s="17" t="s">
        <v>405</v>
      </c>
      <c r="F184" s="19">
        <v>5</v>
      </c>
      <c r="G184" s="17" t="s">
        <v>28</v>
      </c>
      <c r="H184" s="17" t="s">
        <v>158</v>
      </c>
      <c r="I184" s="17" t="s">
        <v>1560</v>
      </c>
      <c r="J184" s="17" t="s">
        <v>1560</v>
      </c>
      <c r="K184" s="21" t="s">
        <v>30</v>
      </c>
      <c r="L184" s="21" t="s">
        <v>31</v>
      </c>
      <c r="M184" s="17" t="s">
        <v>2327</v>
      </c>
      <c r="N184" s="17" t="s">
        <v>33</v>
      </c>
      <c r="O184" s="17" t="s">
        <v>33</v>
      </c>
      <c r="P184" s="21" t="s">
        <v>34</v>
      </c>
      <c r="Q184" s="21" t="s">
        <v>33</v>
      </c>
      <c r="R184" s="17" t="s">
        <v>35</v>
      </c>
      <c r="S184" s="17" t="s">
        <v>36</v>
      </c>
      <c r="T184" s="17" t="s">
        <v>2251</v>
      </c>
      <c r="U184" s="17" t="s">
        <v>2223</v>
      </c>
      <c r="V184" s="21" t="s">
        <v>2031</v>
      </c>
    </row>
    <row r="185" s="1" customFormat="1" ht="85" customHeight="1" spans="1:22">
      <c r="A185" s="20" t="s">
        <v>2247</v>
      </c>
      <c r="B185" s="17" t="s">
        <v>2248</v>
      </c>
      <c r="C185" s="17" t="s">
        <v>152</v>
      </c>
      <c r="D185" s="30">
        <v>107046</v>
      </c>
      <c r="E185" s="17" t="s">
        <v>2328</v>
      </c>
      <c r="F185" s="19">
        <v>1</v>
      </c>
      <c r="G185" s="17" t="s">
        <v>28</v>
      </c>
      <c r="H185" s="17" t="s">
        <v>158</v>
      </c>
      <c r="I185" s="17" t="s">
        <v>1560</v>
      </c>
      <c r="J185" s="17" t="s">
        <v>1560</v>
      </c>
      <c r="K185" s="21" t="s">
        <v>30</v>
      </c>
      <c r="L185" s="21" t="s">
        <v>31</v>
      </c>
      <c r="M185" s="17" t="s">
        <v>2329</v>
      </c>
      <c r="N185" s="17" t="s">
        <v>33</v>
      </c>
      <c r="O185" s="17" t="s">
        <v>33</v>
      </c>
      <c r="P185" s="21" t="s">
        <v>34</v>
      </c>
      <c r="Q185" s="21" t="s">
        <v>33</v>
      </c>
      <c r="R185" s="17" t="s">
        <v>35</v>
      </c>
      <c r="S185" s="17" t="s">
        <v>36</v>
      </c>
      <c r="T185" s="17" t="s">
        <v>2251</v>
      </c>
      <c r="U185" s="17" t="s">
        <v>2257</v>
      </c>
      <c r="V185" s="21" t="s">
        <v>2031</v>
      </c>
    </row>
    <row r="186" s="1" customFormat="1" ht="85" customHeight="1" spans="1:22">
      <c r="A186" s="20" t="s">
        <v>2247</v>
      </c>
      <c r="B186" s="17" t="s">
        <v>2248</v>
      </c>
      <c r="C186" s="17" t="s">
        <v>152</v>
      </c>
      <c r="D186" s="30">
        <v>107047</v>
      </c>
      <c r="E186" s="17" t="s">
        <v>2330</v>
      </c>
      <c r="F186" s="19">
        <v>1</v>
      </c>
      <c r="G186" s="17" t="s">
        <v>28</v>
      </c>
      <c r="H186" s="17" t="s">
        <v>158</v>
      </c>
      <c r="I186" s="17" t="s">
        <v>1560</v>
      </c>
      <c r="J186" s="17" t="s">
        <v>1560</v>
      </c>
      <c r="K186" s="21" t="s">
        <v>30</v>
      </c>
      <c r="L186" s="21" t="s">
        <v>31</v>
      </c>
      <c r="M186" s="17" t="s">
        <v>2331</v>
      </c>
      <c r="N186" s="17" t="s">
        <v>33</v>
      </c>
      <c r="O186" s="17" t="s">
        <v>33</v>
      </c>
      <c r="P186" s="21" t="s">
        <v>34</v>
      </c>
      <c r="Q186" s="21" t="s">
        <v>33</v>
      </c>
      <c r="R186" s="17" t="s">
        <v>35</v>
      </c>
      <c r="S186" s="17" t="s">
        <v>36</v>
      </c>
      <c r="T186" s="17" t="s">
        <v>2251</v>
      </c>
      <c r="U186" s="17"/>
      <c r="V186" s="21" t="s">
        <v>2031</v>
      </c>
    </row>
    <row r="187" s="1" customFormat="1" ht="85" customHeight="1" spans="1:22">
      <c r="A187" s="20" t="s">
        <v>2247</v>
      </c>
      <c r="B187" s="17" t="s">
        <v>2248</v>
      </c>
      <c r="C187" s="17" t="s">
        <v>152</v>
      </c>
      <c r="D187" s="30">
        <v>107048</v>
      </c>
      <c r="E187" s="17" t="s">
        <v>2332</v>
      </c>
      <c r="F187" s="19">
        <v>3</v>
      </c>
      <c r="G187" s="17" t="s">
        <v>28</v>
      </c>
      <c r="H187" s="17" t="s">
        <v>158</v>
      </c>
      <c r="I187" s="17" t="s">
        <v>1560</v>
      </c>
      <c r="J187" s="17" t="s">
        <v>1560</v>
      </c>
      <c r="K187" s="21" t="s">
        <v>30</v>
      </c>
      <c r="L187" s="21" t="s">
        <v>31</v>
      </c>
      <c r="M187" s="17" t="s">
        <v>2333</v>
      </c>
      <c r="N187" s="17" t="s">
        <v>58</v>
      </c>
      <c r="O187" s="17" t="s">
        <v>33</v>
      </c>
      <c r="P187" s="21" t="s">
        <v>34</v>
      </c>
      <c r="Q187" s="21" t="s">
        <v>33</v>
      </c>
      <c r="R187" s="17" t="s">
        <v>35</v>
      </c>
      <c r="S187" s="17" t="s">
        <v>36</v>
      </c>
      <c r="T187" s="17" t="s">
        <v>2251</v>
      </c>
      <c r="U187" s="17" t="s">
        <v>2257</v>
      </c>
      <c r="V187" s="21" t="s">
        <v>2031</v>
      </c>
    </row>
    <row r="188" s="1" customFormat="1" ht="85" customHeight="1" spans="1:22">
      <c r="A188" s="20" t="s">
        <v>2247</v>
      </c>
      <c r="B188" s="17" t="s">
        <v>2248</v>
      </c>
      <c r="C188" s="17" t="s">
        <v>152</v>
      </c>
      <c r="D188" s="30">
        <v>107049</v>
      </c>
      <c r="E188" s="17" t="s">
        <v>2332</v>
      </c>
      <c r="F188" s="19">
        <v>1</v>
      </c>
      <c r="G188" s="17" t="s">
        <v>28</v>
      </c>
      <c r="H188" s="17" t="s">
        <v>158</v>
      </c>
      <c r="I188" s="17" t="s">
        <v>1560</v>
      </c>
      <c r="J188" s="17" t="s">
        <v>1560</v>
      </c>
      <c r="K188" s="21" t="s">
        <v>30</v>
      </c>
      <c r="L188" s="21" t="s">
        <v>31</v>
      </c>
      <c r="M188" s="17" t="s">
        <v>2333</v>
      </c>
      <c r="N188" s="17" t="s">
        <v>58</v>
      </c>
      <c r="O188" s="17" t="s">
        <v>33</v>
      </c>
      <c r="P188" s="21" t="s">
        <v>34</v>
      </c>
      <c r="Q188" s="21" t="s">
        <v>33</v>
      </c>
      <c r="R188" s="17" t="s">
        <v>35</v>
      </c>
      <c r="S188" s="17" t="s">
        <v>36</v>
      </c>
      <c r="T188" s="17" t="s">
        <v>2251</v>
      </c>
      <c r="U188" s="17" t="s">
        <v>2300</v>
      </c>
      <c r="V188" s="21" t="s">
        <v>2031</v>
      </c>
    </row>
    <row r="189" s="1" customFormat="1" ht="85" customHeight="1" spans="1:22">
      <c r="A189" s="20" t="s">
        <v>2247</v>
      </c>
      <c r="B189" s="17" t="s">
        <v>2248</v>
      </c>
      <c r="C189" s="17" t="s">
        <v>152</v>
      </c>
      <c r="D189" s="30">
        <v>107050</v>
      </c>
      <c r="E189" s="17" t="s">
        <v>2332</v>
      </c>
      <c r="F189" s="19">
        <v>1</v>
      </c>
      <c r="G189" s="17" t="s">
        <v>28</v>
      </c>
      <c r="H189" s="17" t="s">
        <v>158</v>
      </c>
      <c r="I189" s="17" t="s">
        <v>1560</v>
      </c>
      <c r="J189" s="17" t="s">
        <v>1560</v>
      </c>
      <c r="K189" s="21" t="s">
        <v>30</v>
      </c>
      <c r="L189" s="21" t="s">
        <v>31</v>
      </c>
      <c r="M189" s="17" t="s">
        <v>2334</v>
      </c>
      <c r="N189" s="17" t="s">
        <v>33</v>
      </c>
      <c r="O189" s="17" t="s">
        <v>33</v>
      </c>
      <c r="P189" s="21" t="s">
        <v>34</v>
      </c>
      <c r="Q189" s="21" t="s">
        <v>33</v>
      </c>
      <c r="R189" s="17" t="s">
        <v>35</v>
      </c>
      <c r="S189" s="17" t="s">
        <v>36</v>
      </c>
      <c r="T189" s="17" t="s">
        <v>2251</v>
      </c>
      <c r="U189" s="17" t="s">
        <v>2223</v>
      </c>
      <c r="V189" s="21" t="s">
        <v>2031</v>
      </c>
    </row>
    <row r="190" s="1" customFormat="1" ht="85" customHeight="1" spans="1:22">
      <c r="A190" s="20" t="s">
        <v>2247</v>
      </c>
      <c r="B190" s="17" t="s">
        <v>2248</v>
      </c>
      <c r="C190" s="17" t="s">
        <v>152</v>
      </c>
      <c r="D190" s="30">
        <v>107051</v>
      </c>
      <c r="E190" s="17" t="s">
        <v>2335</v>
      </c>
      <c r="F190" s="19">
        <v>2</v>
      </c>
      <c r="G190" s="17" t="s">
        <v>28</v>
      </c>
      <c r="H190" s="17" t="s">
        <v>158</v>
      </c>
      <c r="I190" s="17" t="s">
        <v>1560</v>
      </c>
      <c r="J190" s="17" t="s">
        <v>1560</v>
      </c>
      <c r="K190" s="21" t="s">
        <v>30</v>
      </c>
      <c r="L190" s="21" t="s">
        <v>31</v>
      </c>
      <c r="M190" s="17" t="s">
        <v>2336</v>
      </c>
      <c r="N190" s="17" t="s">
        <v>33</v>
      </c>
      <c r="O190" s="17" t="s">
        <v>33</v>
      </c>
      <c r="P190" s="21" t="s">
        <v>34</v>
      </c>
      <c r="Q190" s="21" t="s">
        <v>33</v>
      </c>
      <c r="R190" s="17" t="s">
        <v>35</v>
      </c>
      <c r="S190" s="17" t="s">
        <v>36</v>
      </c>
      <c r="T190" s="17" t="s">
        <v>2251</v>
      </c>
      <c r="U190" s="17" t="s">
        <v>2337</v>
      </c>
      <c r="V190" s="21" t="s">
        <v>2031</v>
      </c>
    </row>
    <row r="191" s="1" customFormat="1" ht="85" customHeight="1" spans="1:22">
      <c r="A191" s="20" t="s">
        <v>2247</v>
      </c>
      <c r="B191" s="17" t="s">
        <v>2248</v>
      </c>
      <c r="C191" s="17" t="s">
        <v>152</v>
      </c>
      <c r="D191" s="30">
        <v>107052</v>
      </c>
      <c r="E191" s="17" t="s">
        <v>2338</v>
      </c>
      <c r="F191" s="19">
        <v>1</v>
      </c>
      <c r="G191" s="17" t="s">
        <v>28</v>
      </c>
      <c r="H191" s="17" t="s">
        <v>158</v>
      </c>
      <c r="I191" s="17" t="s">
        <v>1560</v>
      </c>
      <c r="J191" s="17" t="s">
        <v>1560</v>
      </c>
      <c r="K191" s="21" t="s">
        <v>30</v>
      </c>
      <c r="L191" s="21" t="s">
        <v>31</v>
      </c>
      <c r="M191" s="17" t="s">
        <v>2339</v>
      </c>
      <c r="N191" s="17" t="s">
        <v>33</v>
      </c>
      <c r="O191" s="17" t="s">
        <v>33</v>
      </c>
      <c r="P191" s="21" t="s">
        <v>34</v>
      </c>
      <c r="Q191" s="21" t="s">
        <v>33</v>
      </c>
      <c r="R191" s="17" t="s">
        <v>35</v>
      </c>
      <c r="S191" s="17" t="s">
        <v>36</v>
      </c>
      <c r="T191" s="17" t="s">
        <v>2251</v>
      </c>
      <c r="U191" s="17" t="s">
        <v>2257</v>
      </c>
      <c r="V191" s="21" t="s">
        <v>2031</v>
      </c>
    </row>
    <row r="192" s="1" customFormat="1" ht="85" customHeight="1" spans="1:22">
      <c r="A192" s="20" t="s">
        <v>2247</v>
      </c>
      <c r="B192" s="17" t="s">
        <v>2248</v>
      </c>
      <c r="C192" s="17" t="s">
        <v>152</v>
      </c>
      <c r="D192" s="30">
        <v>107053</v>
      </c>
      <c r="E192" s="17" t="s">
        <v>2338</v>
      </c>
      <c r="F192" s="19">
        <v>1</v>
      </c>
      <c r="G192" s="17" t="s">
        <v>28</v>
      </c>
      <c r="H192" s="17" t="s">
        <v>158</v>
      </c>
      <c r="I192" s="17" t="s">
        <v>1560</v>
      </c>
      <c r="J192" s="17" t="s">
        <v>1560</v>
      </c>
      <c r="K192" s="21" t="s">
        <v>30</v>
      </c>
      <c r="L192" s="21" t="s">
        <v>31</v>
      </c>
      <c r="M192" s="17" t="s">
        <v>2340</v>
      </c>
      <c r="N192" s="17" t="s">
        <v>33</v>
      </c>
      <c r="O192" s="17" t="s">
        <v>33</v>
      </c>
      <c r="P192" s="21" t="s">
        <v>34</v>
      </c>
      <c r="Q192" s="21" t="s">
        <v>33</v>
      </c>
      <c r="R192" s="17" t="s">
        <v>35</v>
      </c>
      <c r="S192" s="17" t="s">
        <v>36</v>
      </c>
      <c r="T192" s="17" t="s">
        <v>2251</v>
      </c>
      <c r="U192" s="17" t="s">
        <v>2223</v>
      </c>
      <c r="V192" s="21" t="s">
        <v>2031</v>
      </c>
    </row>
    <row r="193" s="1" customFormat="1" ht="85" customHeight="1" spans="1:22">
      <c r="A193" s="20" t="s">
        <v>2247</v>
      </c>
      <c r="B193" s="17" t="s">
        <v>2248</v>
      </c>
      <c r="C193" s="17" t="s">
        <v>152</v>
      </c>
      <c r="D193" s="30">
        <v>107054</v>
      </c>
      <c r="E193" s="17" t="s">
        <v>2341</v>
      </c>
      <c r="F193" s="19">
        <v>1</v>
      </c>
      <c r="G193" s="17" t="s">
        <v>28</v>
      </c>
      <c r="H193" s="17" t="s">
        <v>158</v>
      </c>
      <c r="I193" s="17" t="s">
        <v>1560</v>
      </c>
      <c r="J193" s="17" t="s">
        <v>1560</v>
      </c>
      <c r="K193" s="21" t="s">
        <v>30</v>
      </c>
      <c r="L193" s="21" t="s">
        <v>31</v>
      </c>
      <c r="M193" s="17" t="s">
        <v>2342</v>
      </c>
      <c r="N193" s="17" t="s">
        <v>33</v>
      </c>
      <c r="O193" s="17" t="s">
        <v>33</v>
      </c>
      <c r="P193" s="21" t="s">
        <v>34</v>
      </c>
      <c r="Q193" s="21" t="s">
        <v>33</v>
      </c>
      <c r="R193" s="17" t="s">
        <v>35</v>
      </c>
      <c r="S193" s="17" t="s">
        <v>36</v>
      </c>
      <c r="T193" s="17" t="s">
        <v>2251</v>
      </c>
      <c r="U193" s="17"/>
      <c r="V193" s="21" t="s">
        <v>2031</v>
      </c>
    </row>
    <row r="194" s="1" customFormat="1" ht="85" customHeight="1" spans="1:22">
      <c r="A194" s="20" t="s">
        <v>2247</v>
      </c>
      <c r="B194" s="17" t="s">
        <v>2248</v>
      </c>
      <c r="C194" s="17" t="s">
        <v>152</v>
      </c>
      <c r="D194" s="30">
        <v>107055</v>
      </c>
      <c r="E194" s="17" t="s">
        <v>2343</v>
      </c>
      <c r="F194" s="19">
        <v>2</v>
      </c>
      <c r="G194" s="17" t="s">
        <v>28</v>
      </c>
      <c r="H194" s="17" t="s">
        <v>158</v>
      </c>
      <c r="I194" s="17" t="s">
        <v>1560</v>
      </c>
      <c r="J194" s="17" t="s">
        <v>1560</v>
      </c>
      <c r="K194" s="21" t="s">
        <v>30</v>
      </c>
      <c r="L194" s="21" t="s">
        <v>31</v>
      </c>
      <c r="M194" s="17" t="s">
        <v>2344</v>
      </c>
      <c r="N194" s="17" t="s">
        <v>33</v>
      </c>
      <c r="O194" s="17" t="s">
        <v>33</v>
      </c>
      <c r="P194" s="21" t="s">
        <v>34</v>
      </c>
      <c r="Q194" s="21" t="s">
        <v>33</v>
      </c>
      <c r="R194" s="17" t="s">
        <v>35</v>
      </c>
      <c r="S194" s="17" t="s">
        <v>36</v>
      </c>
      <c r="T194" s="17" t="s">
        <v>2251</v>
      </c>
      <c r="U194" s="17"/>
      <c r="V194" s="21" t="s">
        <v>2031</v>
      </c>
    </row>
    <row r="195" s="1" customFormat="1" ht="85" customHeight="1" spans="1:22">
      <c r="A195" s="20" t="s">
        <v>2247</v>
      </c>
      <c r="B195" s="17" t="s">
        <v>2248</v>
      </c>
      <c r="C195" s="17" t="s">
        <v>152</v>
      </c>
      <c r="D195" s="30">
        <v>107056</v>
      </c>
      <c r="E195" s="17" t="s">
        <v>1716</v>
      </c>
      <c r="F195" s="19">
        <v>2</v>
      </c>
      <c r="G195" s="17" t="s">
        <v>28</v>
      </c>
      <c r="H195" s="17" t="s">
        <v>419</v>
      </c>
      <c r="I195" s="17" t="s">
        <v>1560</v>
      </c>
      <c r="J195" s="17" t="s">
        <v>1560</v>
      </c>
      <c r="K195" s="21" t="s">
        <v>30</v>
      </c>
      <c r="L195" s="21" t="s">
        <v>31</v>
      </c>
      <c r="M195" s="17" t="s">
        <v>488</v>
      </c>
      <c r="N195" s="17" t="s">
        <v>33</v>
      </c>
      <c r="O195" s="17" t="s">
        <v>33</v>
      </c>
      <c r="P195" s="21" t="s">
        <v>34</v>
      </c>
      <c r="Q195" s="21" t="s">
        <v>33</v>
      </c>
      <c r="R195" s="17" t="s">
        <v>35</v>
      </c>
      <c r="S195" s="17" t="s">
        <v>36</v>
      </c>
      <c r="T195" s="17" t="s">
        <v>2251</v>
      </c>
      <c r="U195" s="17"/>
      <c r="V195" s="21" t="s">
        <v>2031</v>
      </c>
    </row>
    <row r="196" s="1" customFormat="1" ht="85" customHeight="1" spans="1:22">
      <c r="A196" s="20" t="s">
        <v>2247</v>
      </c>
      <c r="B196" s="17" t="s">
        <v>2248</v>
      </c>
      <c r="C196" s="17" t="s">
        <v>152</v>
      </c>
      <c r="D196" s="30">
        <v>107057</v>
      </c>
      <c r="E196" s="17" t="s">
        <v>2199</v>
      </c>
      <c r="F196" s="19">
        <v>1</v>
      </c>
      <c r="G196" s="17" t="s">
        <v>28</v>
      </c>
      <c r="H196" s="17" t="s">
        <v>29</v>
      </c>
      <c r="I196" s="17" t="s">
        <v>296</v>
      </c>
      <c r="J196" s="17" t="s">
        <v>297</v>
      </c>
      <c r="K196" s="21" t="s">
        <v>30</v>
      </c>
      <c r="L196" s="21" t="s">
        <v>31</v>
      </c>
      <c r="M196" s="17" t="s">
        <v>95</v>
      </c>
      <c r="N196" s="17" t="s">
        <v>33</v>
      </c>
      <c r="O196" s="17" t="s">
        <v>33</v>
      </c>
      <c r="P196" s="21" t="s">
        <v>34</v>
      </c>
      <c r="Q196" s="21" t="s">
        <v>356</v>
      </c>
      <c r="R196" s="17" t="s">
        <v>35</v>
      </c>
      <c r="S196" s="17" t="s">
        <v>36</v>
      </c>
      <c r="T196" s="17" t="s">
        <v>2251</v>
      </c>
      <c r="U196" s="17"/>
      <c r="V196" s="21"/>
    </row>
    <row r="197" s="1" customFormat="1" ht="85" customHeight="1" spans="1:22">
      <c r="A197" s="20" t="s">
        <v>2247</v>
      </c>
      <c r="B197" s="17" t="s">
        <v>2345</v>
      </c>
      <c r="C197" s="17" t="s">
        <v>152</v>
      </c>
      <c r="D197" s="30">
        <v>107101</v>
      </c>
      <c r="E197" s="17" t="s">
        <v>2346</v>
      </c>
      <c r="F197" s="19">
        <v>1</v>
      </c>
      <c r="G197" s="17" t="s">
        <v>28</v>
      </c>
      <c r="H197" s="17" t="s">
        <v>158</v>
      </c>
      <c r="I197" s="17" t="s">
        <v>1560</v>
      </c>
      <c r="J197" s="17" t="s">
        <v>1560</v>
      </c>
      <c r="K197" s="21" t="s">
        <v>30</v>
      </c>
      <c r="L197" s="21" t="s">
        <v>31</v>
      </c>
      <c r="M197" s="17" t="s">
        <v>2347</v>
      </c>
      <c r="N197" s="17" t="s">
        <v>33</v>
      </c>
      <c r="O197" s="17" t="s">
        <v>33</v>
      </c>
      <c r="P197" s="21" t="s">
        <v>34</v>
      </c>
      <c r="Q197" s="21" t="s">
        <v>33</v>
      </c>
      <c r="R197" s="17" t="s">
        <v>35</v>
      </c>
      <c r="S197" s="17" t="s">
        <v>36</v>
      </c>
      <c r="T197" s="17" t="s">
        <v>2251</v>
      </c>
      <c r="U197" s="17"/>
      <c r="V197" s="21" t="s">
        <v>2031</v>
      </c>
    </row>
    <row r="198" s="6" customFormat="1" ht="102" customHeight="1" spans="1:22">
      <c r="A198" s="21" t="s">
        <v>2247</v>
      </c>
      <c r="B198" s="38" t="s">
        <v>2348</v>
      </c>
      <c r="C198" s="17" t="s">
        <v>152</v>
      </c>
      <c r="D198" s="30">
        <v>107201</v>
      </c>
      <c r="E198" s="38" t="s">
        <v>2349</v>
      </c>
      <c r="F198" s="19">
        <v>1</v>
      </c>
      <c r="G198" s="17" t="s">
        <v>28</v>
      </c>
      <c r="H198" s="17" t="s">
        <v>158</v>
      </c>
      <c r="I198" s="17" t="s">
        <v>1560</v>
      </c>
      <c r="J198" s="17" t="s">
        <v>1560</v>
      </c>
      <c r="K198" s="21" t="s">
        <v>30</v>
      </c>
      <c r="L198" s="21" t="s">
        <v>31</v>
      </c>
      <c r="M198" s="21" t="s">
        <v>2350</v>
      </c>
      <c r="N198" s="17" t="s">
        <v>33</v>
      </c>
      <c r="O198" s="17" t="s">
        <v>33</v>
      </c>
      <c r="P198" s="38" t="s">
        <v>34</v>
      </c>
      <c r="Q198" s="21" t="s">
        <v>33</v>
      </c>
      <c r="R198" s="17" t="s">
        <v>35</v>
      </c>
      <c r="S198" s="17" t="s">
        <v>36</v>
      </c>
      <c r="T198" s="17" t="s">
        <v>2251</v>
      </c>
      <c r="U198" s="39" t="s">
        <v>2351</v>
      </c>
      <c r="V198" s="21" t="s">
        <v>2031</v>
      </c>
    </row>
    <row r="199" s="6" customFormat="1" ht="102" customHeight="1" spans="1:22">
      <c r="A199" s="21" t="s">
        <v>2247</v>
      </c>
      <c r="B199" s="38" t="s">
        <v>2348</v>
      </c>
      <c r="C199" s="17" t="s">
        <v>152</v>
      </c>
      <c r="D199" s="30">
        <v>107202</v>
      </c>
      <c r="E199" s="38" t="s">
        <v>2352</v>
      </c>
      <c r="F199" s="19">
        <v>1</v>
      </c>
      <c r="G199" s="17" t="s">
        <v>28</v>
      </c>
      <c r="H199" s="17" t="s">
        <v>158</v>
      </c>
      <c r="I199" s="17" t="s">
        <v>1560</v>
      </c>
      <c r="J199" s="17" t="s">
        <v>1560</v>
      </c>
      <c r="K199" s="21" t="s">
        <v>30</v>
      </c>
      <c r="L199" s="21" t="s">
        <v>31</v>
      </c>
      <c r="M199" s="21" t="s">
        <v>2353</v>
      </c>
      <c r="N199" s="17" t="s">
        <v>33</v>
      </c>
      <c r="O199" s="17" t="s">
        <v>33</v>
      </c>
      <c r="P199" s="38" t="s">
        <v>34</v>
      </c>
      <c r="Q199" s="21" t="s">
        <v>33</v>
      </c>
      <c r="R199" s="17" t="s">
        <v>35</v>
      </c>
      <c r="S199" s="17" t="s">
        <v>36</v>
      </c>
      <c r="T199" s="17" t="s">
        <v>2251</v>
      </c>
      <c r="U199" s="39" t="s">
        <v>2354</v>
      </c>
      <c r="V199" s="21" t="s">
        <v>2031</v>
      </c>
    </row>
    <row r="200" s="6" customFormat="1" ht="102" customHeight="1" spans="1:22">
      <c r="A200" s="21" t="s">
        <v>2247</v>
      </c>
      <c r="B200" s="38" t="s">
        <v>2348</v>
      </c>
      <c r="C200" s="17" t="s">
        <v>152</v>
      </c>
      <c r="D200" s="30">
        <v>107203</v>
      </c>
      <c r="E200" s="38" t="s">
        <v>2355</v>
      </c>
      <c r="F200" s="19">
        <v>1</v>
      </c>
      <c r="G200" s="17" t="s">
        <v>28</v>
      </c>
      <c r="H200" s="17" t="s">
        <v>158</v>
      </c>
      <c r="I200" s="17" t="s">
        <v>1560</v>
      </c>
      <c r="J200" s="17" t="s">
        <v>1560</v>
      </c>
      <c r="K200" s="21" t="s">
        <v>30</v>
      </c>
      <c r="L200" s="21" t="s">
        <v>31</v>
      </c>
      <c r="M200" s="21" t="s">
        <v>649</v>
      </c>
      <c r="N200" s="17" t="s">
        <v>33</v>
      </c>
      <c r="O200" s="17" t="s">
        <v>33</v>
      </c>
      <c r="P200" s="38" t="s">
        <v>34</v>
      </c>
      <c r="Q200" s="21" t="s">
        <v>33</v>
      </c>
      <c r="R200" s="17" t="s">
        <v>35</v>
      </c>
      <c r="S200" s="17" t="s">
        <v>36</v>
      </c>
      <c r="T200" s="17" t="s">
        <v>2251</v>
      </c>
      <c r="U200" s="39" t="s">
        <v>2356</v>
      </c>
      <c r="V200" s="21" t="s">
        <v>2031</v>
      </c>
    </row>
    <row r="201" s="6" customFormat="1" ht="102" customHeight="1" spans="1:22">
      <c r="A201" s="21" t="s">
        <v>2247</v>
      </c>
      <c r="B201" s="38" t="s">
        <v>2348</v>
      </c>
      <c r="C201" s="17" t="s">
        <v>152</v>
      </c>
      <c r="D201" s="30">
        <v>107204</v>
      </c>
      <c r="E201" s="38" t="s">
        <v>2357</v>
      </c>
      <c r="F201" s="19">
        <v>1</v>
      </c>
      <c r="G201" s="17" t="s">
        <v>28</v>
      </c>
      <c r="H201" s="17" t="s">
        <v>158</v>
      </c>
      <c r="I201" s="17" t="s">
        <v>1560</v>
      </c>
      <c r="J201" s="17" t="s">
        <v>1560</v>
      </c>
      <c r="K201" s="21" t="s">
        <v>30</v>
      </c>
      <c r="L201" s="21" t="s">
        <v>31</v>
      </c>
      <c r="M201" s="21" t="s">
        <v>649</v>
      </c>
      <c r="N201" s="17" t="s">
        <v>33</v>
      </c>
      <c r="O201" s="17" t="s">
        <v>33</v>
      </c>
      <c r="P201" s="38" t="s">
        <v>34</v>
      </c>
      <c r="Q201" s="21" t="s">
        <v>33</v>
      </c>
      <c r="R201" s="17" t="s">
        <v>35</v>
      </c>
      <c r="S201" s="17" t="s">
        <v>36</v>
      </c>
      <c r="T201" s="17" t="s">
        <v>2251</v>
      </c>
      <c r="U201" s="39" t="s">
        <v>2358</v>
      </c>
      <c r="V201" s="21" t="s">
        <v>2031</v>
      </c>
    </row>
    <row r="202" s="1" customFormat="1" ht="85" customHeight="1" spans="1:22">
      <c r="A202" s="20" t="s">
        <v>2247</v>
      </c>
      <c r="B202" s="17" t="s">
        <v>2359</v>
      </c>
      <c r="C202" s="17" t="s">
        <v>152</v>
      </c>
      <c r="D202" s="30">
        <v>107301</v>
      </c>
      <c r="E202" s="17" t="s">
        <v>2360</v>
      </c>
      <c r="F202" s="19">
        <v>1</v>
      </c>
      <c r="G202" s="17" t="s">
        <v>1891</v>
      </c>
      <c r="H202" s="17" t="s">
        <v>1892</v>
      </c>
      <c r="I202" s="17" t="s">
        <v>1874</v>
      </c>
      <c r="J202" s="17" t="s">
        <v>296</v>
      </c>
      <c r="K202" s="21" t="s">
        <v>30</v>
      </c>
      <c r="L202" s="21" t="s">
        <v>2361</v>
      </c>
      <c r="M202" s="17" t="s">
        <v>2362</v>
      </c>
      <c r="N202" s="17" t="s">
        <v>33</v>
      </c>
      <c r="O202" s="17" t="s">
        <v>33</v>
      </c>
      <c r="P202" s="21" t="s">
        <v>34</v>
      </c>
      <c r="Q202" s="21" t="s">
        <v>33</v>
      </c>
      <c r="R202" s="17" t="s">
        <v>35</v>
      </c>
      <c r="S202" s="17" t="s">
        <v>36</v>
      </c>
      <c r="T202" s="17" t="s">
        <v>2363</v>
      </c>
      <c r="U202" s="17" t="s">
        <v>1887</v>
      </c>
      <c r="V202" s="21" t="s">
        <v>2031</v>
      </c>
    </row>
    <row r="203" s="1" customFormat="1" ht="85" customHeight="1" spans="1:22">
      <c r="A203" s="20" t="s">
        <v>2247</v>
      </c>
      <c r="B203" s="17" t="s">
        <v>2359</v>
      </c>
      <c r="C203" s="17" t="s">
        <v>152</v>
      </c>
      <c r="D203" s="30">
        <v>107302</v>
      </c>
      <c r="E203" s="17" t="s">
        <v>2360</v>
      </c>
      <c r="F203" s="19">
        <v>1</v>
      </c>
      <c r="G203" s="17" t="s">
        <v>28</v>
      </c>
      <c r="H203" s="17" t="s">
        <v>158</v>
      </c>
      <c r="I203" s="17" t="s">
        <v>1560</v>
      </c>
      <c r="J203" s="17" t="s">
        <v>1560</v>
      </c>
      <c r="K203" s="21" t="s">
        <v>30</v>
      </c>
      <c r="L203" s="21" t="s">
        <v>31</v>
      </c>
      <c r="M203" s="17" t="s">
        <v>1386</v>
      </c>
      <c r="N203" s="17" t="s">
        <v>33</v>
      </c>
      <c r="O203" s="17" t="s">
        <v>33</v>
      </c>
      <c r="P203" s="21" t="s">
        <v>34</v>
      </c>
      <c r="Q203" s="21" t="s">
        <v>33</v>
      </c>
      <c r="R203" s="17" t="s">
        <v>35</v>
      </c>
      <c r="S203" s="17" t="s">
        <v>36</v>
      </c>
      <c r="T203" s="17" t="s">
        <v>2363</v>
      </c>
      <c r="U203" s="17" t="s">
        <v>2364</v>
      </c>
      <c r="V203" s="21" t="s">
        <v>2031</v>
      </c>
    </row>
    <row r="204" s="1" customFormat="1" ht="85" customHeight="1" spans="1:22">
      <c r="A204" s="20" t="s">
        <v>2247</v>
      </c>
      <c r="B204" s="17" t="s">
        <v>2359</v>
      </c>
      <c r="C204" s="17" t="s">
        <v>152</v>
      </c>
      <c r="D204" s="30">
        <v>107303</v>
      </c>
      <c r="E204" s="17" t="s">
        <v>2365</v>
      </c>
      <c r="F204" s="19">
        <v>1</v>
      </c>
      <c r="G204" s="17" t="s">
        <v>28</v>
      </c>
      <c r="H204" s="17" t="s">
        <v>158</v>
      </c>
      <c r="I204" s="17" t="s">
        <v>1560</v>
      </c>
      <c r="J204" s="17" t="s">
        <v>1560</v>
      </c>
      <c r="K204" s="21" t="s">
        <v>30</v>
      </c>
      <c r="L204" s="21" t="s">
        <v>31</v>
      </c>
      <c r="M204" s="17" t="s">
        <v>1378</v>
      </c>
      <c r="N204" s="17" t="s">
        <v>33</v>
      </c>
      <c r="O204" s="17" t="s">
        <v>33</v>
      </c>
      <c r="P204" s="21" t="s">
        <v>34</v>
      </c>
      <c r="Q204" s="21" t="s">
        <v>33</v>
      </c>
      <c r="R204" s="17" t="s">
        <v>35</v>
      </c>
      <c r="S204" s="17" t="s">
        <v>36</v>
      </c>
      <c r="T204" s="17" t="s">
        <v>2363</v>
      </c>
      <c r="U204" s="17" t="s">
        <v>2364</v>
      </c>
      <c r="V204" s="21" t="s">
        <v>2031</v>
      </c>
    </row>
    <row r="205" s="1" customFormat="1" ht="85" customHeight="1" spans="1:22">
      <c r="A205" s="20" t="s">
        <v>2247</v>
      </c>
      <c r="B205" s="17" t="s">
        <v>2359</v>
      </c>
      <c r="C205" s="17" t="s">
        <v>152</v>
      </c>
      <c r="D205" s="30">
        <v>107304</v>
      </c>
      <c r="E205" s="17" t="s">
        <v>2366</v>
      </c>
      <c r="F205" s="19">
        <v>1</v>
      </c>
      <c r="G205" s="17" t="s">
        <v>28</v>
      </c>
      <c r="H205" s="17" t="s">
        <v>158</v>
      </c>
      <c r="I205" s="17" t="s">
        <v>1560</v>
      </c>
      <c r="J205" s="17" t="s">
        <v>1560</v>
      </c>
      <c r="K205" s="21" t="s">
        <v>30</v>
      </c>
      <c r="L205" s="21" t="s">
        <v>31</v>
      </c>
      <c r="M205" s="17" t="s">
        <v>2367</v>
      </c>
      <c r="N205" s="17" t="s">
        <v>33</v>
      </c>
      <c r="O205" s="17" t="s">
        <v>33</v>
      </c>
      <c r="P205" s="21" t="s">
        <v>34</v>
      </c>
      <c r="Q205" s="21" t="s">
        <v>33</v>
      </c>
      <c r="R205" s="17" t="s">
        <v>35</v>
      </c>
      <c r="S205" s="17" t="s">
        <v>36</v>
      </c>
      <c r="T205" s="17" t="s">
        <v>2363</v>
      </c>
      <c r="U205" s="17" t="s">
        <v>2364</v>
      </c>
      <c r="V205" s="21" t="s">
        <v>2031</v>
      </c>
    </row>
    <row r="206" s="1" customFormat="1" ht="85" customHeight="1" spans="1:22">
      <c r="A206" s="20" t="s">
        <v>2247</v>
      </c>
      <c r="B206" s="17" t="s">
        <v>2359</v>
      </c>
      <c r="C206" s="17" t="s">
        <v>152</v>
      </c>
      <c r="D206" s="30">
        <v>107305</v>
      </c>
      <c r="E206" s="17" t="s">
        <v>2310</v>
      </c>
      <c r="F206" s="19">
        <v>1</v>
      </c>
      <c r="G206" s="17" t="s">
        <v>28</v>
      </c>
      <c r="H206" s="17" t="s">
        <v>158</v>
      </c>
      <c r="I206" s="17" t="s">
        <v>1560</v>
      </c>
      <c r="J206" s="17" t="s">
        <v>1560</v>
      </c>
      <c r="K206" s="21" t="s">
        <v>30</v>
      </c>
      <c r="L206" s="21" t="s">
        <v>31</v>
      </c>
      <c r="M206" s="17" t="s">
        <v>2368</v>
      </c>
      <c r="N206" s="17" t="s">
        <v>33</v>
      </c>
      <c r="O206" s="17" t="s">
        <v>33</v>
      </c>
      <c r="P206" s="21" t="s">
        <v>34</v>
      </c>
      <c r="Q206" s="21" t="s">
        <v>33</v>
      </c>
      <c r="R206" s="17" t="s">
        <v>35</v>
      </c>
      <c r="S206" s="17" t="s">
        <v>36</v>
      </c>
      <c r="T206" s="17" t="s">
        <v>2363</v>
      </c>
      <c r="U206" s="17" t="s">
        <v>2364</v>
      </c>
      <c r="V206" s="21" t="s">
        <v>2031</v>
      </c>
    </row>
    <row r="207" s="1" customFormat="1" ht="85" customHeight="1" spans="1:22">
      <c r="A207" s="20" t="s">
        <v>2247</v>
      </c>
      <c r="B207" s="17" t="s">
        <v>2359</v>
      </c>
      <c r="C207" s="17" t="s">
        <v>152</v>
      </c>
      <c r="D207" s="30">
        <v>107306</v>
      </c>
      <c r="E207" s="17" t="s">
        <v>2369</v>
      </c>
      <c r="F207" s="19">
        <v>1</v>
      </c>
      <c r="G207" s="17" t="s">
        <v>28</v>
      </c>
      <c r="H207" s="17" t="s">
        <v>158</v>
      </c>
      <c r="I207" s="17" t="s">
        <v>1560</v>
      </c>
      <c r="J207" s="17" t="s">
        <v>1560</v>
      </c>
      <c r="K207" s="21" t="s">
        <v>30</v>
      </c>
      <c r="L207" s="21" t="s">
        <v>31</v>
      </c>
      <c r="M207" s="17" t="s">
        <v>2370</v>
      </c>
      <c r="N207" s="17" t="s">
        <v>33</v>
      </c>
      <c r="O207" s="17" t="s">
        <v>33</v>
      </c>
      <c r="P207" s="21" t="s">
        <v>34</v>
      </c>
      <c r="Q207" s="21" t="s">
        <v>33</v>
      </c>
      <c r="R207" s="17" t="s">
        <v>35</v>
      </c>
      <c r="S207" s="17" t="s">
        <v>36</v>
      </c>
      <c r="T207" s="17" t="s">
        <v>2363</v>
      </c>
      <c r="U207" s="17" t="s">
        <v>2364</v>
      </c>
      <c r="V207" s="21" t="s">
        <v>2031</v>
      </c>
    </row>
    <row r="208" s="1" customFormat="1" ht="85" customHeight="1" spans="1:22">
      <c r="A208" s="20" t="s">
        <v>2247</v>
      </c>
      <c r="B208" s="17" t="s">
        <v>2359</v>
      </c>
      <c r="C208" s="17" t="s">
        <v>152</v>
      </c>
      <c r="D208" s="30">
        <v>107307</v>
      </c>
      <c r="E208" s="17" t="s">
        <v>481</v>
      </c>
      <c r="F208" s="19">
        <v>1</v>
      </c>
      <c r="G208" s="17" t="s">
        <v>28</v>
      </c>
      <c r="H208" s="17" t="s">
        <v>158</v>
      </c>
      <c r="I208" s="17" t="s">
        <v>1560</v>
      </c>
      <c r="J208" s="17" t="s">
        <v>1560</v>
      </c>
      <c r="K208" s="21" t="s">
        <v>30</v>
      </c>
      <c r="L208" s="21" t="s">
        <v>31</v>
      </c>
      <c r="M208" s="17" t="s">
        <v>2371</v>
      </c>
      <c r="N208" s="17" t="s">
        <v>33</v>
      </c>
      <c r="O208" s="17" t="s">
        <v>33</v>
      </c>
      <c r="P208" s="21" t="s">
        <v>34</v>
      </c>
      <c r="Q208" s="21" t="s">
        <v>33</v>
      </c>
      <c r="R208" s="17" t="s">
        <v>35</v>
      </c>
      <c r="S208" s="17" t="s">
        <v>36</v>
      </c>
      <c r="T208" s="17" t="s">
        <v>2363</v>
      </c>
      <c r="U208" s="17" t="s">
        <v>2364</v>
      </c>
      <c r="V208" s="21" t="s">
        <v>2031</v>
      </c>
    </row>
    <row r="209" s="1" customFormat="1" ht="85" customHeight="1" spans="1:22">
      <c r="A209" s="20" t="s">
        <v>2247</v>
      </c>
      <c r="B209" s="17" t="s">
        <v>2359</v>
      </c>
      <c r="C209" s="17" t="s">
        <v>152</v>
      </c>
      <c r="D209" s="30">
        <v>107308</v>
      </c>
      <c r="E209" s="17" t="s">
        <v>2343</v>
      </c>
      <c r="F209" s="19">
        <v>1</v>
      </c>
      <c r="G209" s="17" t="s">
        <v>28</v>
      </c>
      <c r="H209" s="17" t="s">
        <v>158</v>
      </c>
      <c r="I209" s="17" t="s">
        <v>1560</v>
      </c>
      <c r="J209" s="17" t="s">
        <v>1560</v>
      </c>
      <c r="K209" s="21" t="s">
        <v>30</v>
      </c>
      <c r="L209" s="21" t="s">
        <v>31</v>
      </c>
      <c r="M209" s="17" t="s">
        <v>457</v>
      </c>
      <c r="N209" s="17" t="s">
        <v>33</v>
      </c>
      <c r="O209" s="17" t="s">
        <v>33</v>
      </c>
      <c r="P209" s="21" t="s">
        <v>34</v>
      </c>
      <c r="Q209" s="21" t="s">
        <v>33</v>
      </c>
      <c r="R209" s="17" t="s">
        <v>35</v>
      </c>
      <c r="S209" s="17" t="s">
        <v>36</v>
      </c>
      <c r="T209" s="17" t="s">
        <v>2363</v>
      </c>
      <c r="U209" s="17"/>
      <c r="V209" s="21" t="s">
        <v>2031</v>
      </c>
    </row>
    <row r="210" s="1" customFormat="1" ht="85" customHeight="1" spans="1:22">
      <c r="A210" s="20" t="s">
        <v>2247</v>
      </c>
      <c r="B210" s="17" t="s">
        <v>2359</v>
      </c>
      <c r="C210" s="17" t="s">
        <v>152</v>
      </c>
      <c r="D210" s="30">
        <v>107309</v>
      </c>
      <c r="E210" s="17" t="s">
        <v>2372</v>
      </c>
      <c r="F210" s="19">
        <v>1</v>
      </c>
      <c r="G210" s="17" t="s">
        <v>28</v>
      </c>
      <c r="H210" s="17" t="s">
        <v>158</v>
      </c>
      <c r="I210" s="17" t="s">
        <v>1560</v>
      </c>
      <c r="J210" s="17" t="s">
        <v>1560</v>
      </c>
      <c r="K210" s="21" t="s">
        <v>30</v>
      </c>
      <c r="L210" s="21" t="s">
        <v>31</v>
      </c>
      <c r="M210" s="17" t="s">
        <v>1386</v>
      </c>
      <c r="N210" s="17" t="s">
        <v>33</v>
      </c>
      <c r="O210" s="17" t="s">
        <v>33</v>
      </c>
      <c r="P210" s="21" t="s">
        <v>34</v>
      </c>
      <c r="Q210" s="21" t="s">
        <v>33</v>
      </c>
      <c r="R210" s="17" t="s">
        <v>35</v>
      </c>
      <c r="S210" s="17" t="s">
        <v>36</v>
      </c>
      <c r="T210" s="17" t="s">
        <v>2363</v>
      </c>
      <c r="U210" s="17" t="s">
        <v>2364</v>
      </c>
      <c r="V210" s="21" t="s">
        <v>2031</v>
      </c>
    </row>
    <row r="211" s="1" customFormat="1" ht="85" customHeight="1" spans="1:22">
      <c r="A211" s="20" t="s">
        <v>2247</v>
      </c>
      <c r="B211" s="17" t="s">
        <v>2359</v>
      </c>
      <c r="C211" s="17" t="s">
        <v>152</v>
      </c>
      <c r="D211" s="30">
        <v>107310</v>
      </c>
      <c r="E211" s="17" t="s">
        <v>2373</v>
      </c>
      <c r="F211" s="19">
        <v>1</v>
      </c>
      <c r="G211" s="17" t="s">
        <v>28</v>
      </c>
      <c r="H211" s="17" t="s">
        <v>29</v>
      </c>
      <c r="I211" s="17" t="s">
        <v>296</v>
      </c>
      <c r="J211" s="17" t="s">
        <v>297</v>
      </c>
      <c r="K211" s="21" t="s">
        <v>30</v>
      </c>
      <c r="L211" s="21" t="s">
        <v>31</v>
      </c>
      <c r="M211" s="17" t="s">
        <v>127</v>
      </c>
      <c r="N211" s="17" t="s">
        <v>33</v>
      </c>
      <c r="O211" s="17" t="s">
        <v>33</v>
      </c>
      <c r="P211" s="21" t="s">
        <v>34</v>
      </c>
      <c r="Q211" s="21" t="s">
        <v>356</v>
      </c>
      <c r="R211" s="17" t="s">
        <v>35</v>
      </c>
      <c r="S211" s="17" t="s">
        <v>36</v>
      </c>
      <c r="T211" s="17" t="s">
        <v>2363</v>
      </c>
      <c r="U211" s="17" t="s">
        <v>1921</v>
      </c>
      <c r="V211" s="21"/>
    </row>
    <row r="212" s="1" customFormat="1" ht="85" customHeight="1" spans="1:22">
      <c r="A212" s="20" t="s">
        <v>2247</v>
      </c>
      <c r="B212" s="17" t="s">
        <v>2374</v>
      </c>
      <c r="C212" s="17" t="s">
        <v>25</v>
      </c>
      <c r="D212" s="30">
        <v>107401</v>
      </c>
      <c r="E212" s="17" t="s">
        <v>27</v>
      </c>
      <c r="F212" s="19">
        <v>2</v>
      </c>
      <c r="G212" s="17" t="s">
        <v>28</v>
      </c>
      <c r="H212" s="17" t="s">
        <v>158</v>
      </c>
      <c r="I212" s="17" t="s">
        <v>296</v>
      </c>
      <c r="J212" s="17" t="s">
        <v>297</v>
      </c>
      <c r="K212" s="21" t="s">
        <v>198</v>
      </c>
      <c r="L212" s="21" t="s">
        <v>33</v>
      </c>
      <c r="M212" s="17" t="s">
        <v>2375</v>
      </c>
      <c r="N212" s="17" t="s">
        <v>33</v>
      </c>
      <c r="O212" s="17" t="s">
        <v>33</v>
      </c>
      <c r="P212" s="21" t="s">
        <v>34</v>
      </c>
      <c r="Q212" s="21" t="s">
        <v>33</v>
      </c>
      <c r="R212" s="17" t="s">
        <v>35</v>
      </c>
      <c r="S212" s="17" t="s">
        <v>36</v>
      </c>
      <c r="T212" s="17" t="s">
        <v>2376</v>
      </c>
      <c r="U212" s="17" t="s">
        <v>2377</v>
      </c>
      <c r="V212" s="21" t="s">
        <v>2378</v>
      </c>
    </row>
    <row r="213" s="1" customFormat="1" ht="85" customHeight="1" spans="1:22">
      <c r="A213" s="20" t="s">
        <v>2247</v>
      </c>
      <c r="B213" s="17" t="s">
        <v>2374</v>
      </c>
      <c r="C213" s="17" t="s">
        <v>25</v>
      </c>
      <c r="D213" s="30">
        <v>107402</v>
      </c>
      <c r="E213" s="17" t="s">
        <v>27</v>
      </c>
      <c r="F213" s="19">
        <v>1</v>
      </c>
      <c r="G213" s="17" t="s">
        <v>28</v>
      </c>
      <c r="H213" s="17" t="s">
        <v>29</v>
      </c>
      <c r="I213" s="17" t="s">
        <v>296</v>
      </c>
      <c r="J213" s="17" t="s">
        <v>297</v>
      </c>
      <c r="K213" s="21" t="s">
        <v>39</v>
      </c>
      <c r="L213" s="21" t="s">
        <v>40</v>
      </c>
      <c r="M213" s="17" t="s">
        <v>260</v>
      </c>
      <c r="N213" s="17" t="s">
        <v>33</v>
      </c>
      <c r="O213" s="17" t="s">
        <v>33</v>
      </c>
      <c r="P213" s="21" t="s">
        <v>34</v>
      </c>
      <c r="Q213" s="21" t="s">
        <v>356</v>
      </c>
      <c r="R213" s="17" t="s">
        <v>35</v>
      </c>
      <c r="S213" s="17" t="s">
        <v>36</v>
      </c>
      <c r="T213" s="17" t="s">
        <v>2376</v>
      </c>
      <c r="U213" s="17"/>
      <c r="V213" s="21"/>
    </row>
    <row r="214" s="1" customFormat="1" ht="85" customHeight="1" spans="1:22">
      <c r="A214" s="20" t="s">
        <v>2247</v>
      </c>
      <c r="B214" s="17" t="s">
        <v>2374</v>
      </c>
      <c r="C214" s="17" t="s">
        <v>25</v>
      </c>
      <c r="D214" s="30">
        <v>107403</v>
      </c>
      <c r="E214" s="17" t="s">
        <v>27</v>
      </c>
      <c r="F214" s="19">
        <v>1</v>
      </c>
      <c r="G214" s="17" t="s">
        <v>28</v>
      </c>
      <c r="H214" s="17" t="s">
        <v>29</v>
      </c>
      <c r="I214" s="17" t="s">
        <v>296</v>
      </c>
      <c r="J214" s="17" t="s">
        <v>297</v>
      </c>
      <c r="K214" s="21" t="s">
        <v>39</v>
      </c>
      <c r="L214" s="21" t="s">
        <v>40</v>
      </c>
      <c r="M214" s="17" t="s">
        <v>1614</v>
      </c>
      <c r="N214" s="17" t="s">
        <v>33</v>
      </c>
      <c r="O214" s="17" t="s">
        <v>33</v>
      </c>
      <c r="P214" s="21" t="s">
        <v>34</v>
      </c>
      <c r="Q214" s="21" t="s">
        <v>33</v>
      </c>
      <c r="R214" s="17" t="s">
        <v>35</v>
      </c>
      <c r="S214" s="17" t="s">
        <v>36</v>
      </c>
      <c r="T214" s="17" t="s">
        <v>2376</v>
      </c>
      <c r="U214" s="17"/>
      <c r="V214" s="21"/>
    </row>
    <row r="215" s="1" customFormat="1" ht="85" customHeight="1" spans="1:22">
      <c r="A215" s="20" t="s">
        <v>2247</v>
      </c>
      <c r="B215" s="17" t="s">
        <v>2379</v>
      </c>
      <c r="C215" s="17" t="s">
        <v>25</v>
      </c>
      <c r="D215" s="30">
        <v>107501</v>
      </c>
      <c r="E215" s="17" t="s">
        <v>27</v>
      </c>
      <c r="F215" s="19">
        <v>1</v>
      </c>
      <c r="G215" s="17" t="s">
        <v>28</v>
      </c>
      <c r="H215" s="17" t="s">
        <v>419</v>
      </c>
      <c r="I215" s="17" t="s">
        <v>296</v>
      </c>
      <c r="J215" s="17" t="s">
        <v>297</v>
      </c>
      <c r="K215" s="21" t="s">
        <v>39</v>
      </c>
      <c r="L215" s="21" t="s">
        <v>40</v>
      </c>
      <c r="M215" s="17" t="s">
        <v>420</v>
      </c>
      <c r="N215" s="17" t="s">
        <v>33</v>
      </c>
      <c r="O215" s="17" t="s">
        <v>33</v>
      </c>
      <c r="P215" s="21" t="s">
        <v>34</v>
      </c>
      <c r="Q215" s="21" t="s">
        <v>33</v>
      </c>
      <c r="R215" s="17" t="s">
        <v>35</v>
      </c>
      <c r="S215" s="17" t="s">
        <v>36</v>
      </c>
      <c r="T215" s="17" t="s">
        <v>2380</v>
      </c>
      <c r="U215" s="17" t="s">
        <v>2381</v>
      </c>
      <c r="V215" s="21"/>
    </row>
    <row r="216" s="1" customFormat="1" ht="85" customHeight="1" spans="1:22">
      <c r="A216" s="20" t="s">
        <v>2247</v>
      </c>
      <c r="B216" s="17" t="s">
        <v>2379</v>
      </c>
      <c r="C216" s="17" t="s">
        <v>25</v>
      </c>
      <c r="D216" s="30">
        <v>107502</v>
      </c>
      <c r="E216" s="17" t="s">
        <v>27</v>
      </c>
      <c r="F216" s="19">
        <v>1</v>
      </c>
      <c r="G216" s="17" t="s">
        <v>28</v>
      </c>
      <c r="H216" s="17" t="s">
        <v>158</v>
      </c>
      <c r="I216" s="17" t="s">
        <v>296</v>
      </c>
      <c r="J216" s="17" t="s">
        <v>297</v>
      </c>
      <c r="K216" s="21" t="s">
        <v>39</v>
      </c>
      <c r="L216" s="21" t="s">
        <v>40</v>
      </c>
      <c r="M216" s="17" t="s">
        <v>2382</v>
      </c>
      <c r="N216" s="17" t="s">
        <v>33</v>
      </c>
      <c r="O216" s="17" t="s">
        <v>33</v>
      </c>
      <c r="P216" s="21" t="s">
        <v>34</v>
      </c>
      <c r="Q216" s="21" t="s">
        <v>33</v>
      </c>
      <c r="R216" s="17" t="s">
        <v>35</v>
      </c>
      <c r="S216" s="17" t="s">
        <v>36</v>
      </c>
      <c r="T216" s="17" t="s">
        <v>2380</v>
      </c>
      <c r="U216" s="17"/>
      <c r="V216" s="21"/>
    </row>
    <row r="217" s="1" customFormat="1" ht="85" customHeight="1" spans="1:22">
      <c r="A217" s="20" t="s">
        <v>2247</v>
      </c>
      <c r="B217" s="17" t="s">
        <v>2383</v>
      </c>
      <c r="C217" s="17" t="s">
        <v>25</v>
      </c>
      <c r="D217" s="30">
        <v>107601</v>
      </c>
      <c r="E217" s="17" t="s">
        <v>280</v>
      </c>
      <c r="F217" s="19">
        <v>2</v>
      </c>
      <c r="G217" s="17" t="s">
        <v>28</v>
      </c>
      <c r="H217" s="17" t="s">
        <v>158</v>
      </c>
      <c r="I217" s="17" t="s">
        <v>296</v>
      </c>
      <c r="J217" s="17" t="s">
        <v>297</v>
      </c>
      <c r="K217" s="21" t="s">
        <v>39</v>
      </c>
      <c r="L217" s="21" t="s">
        <v>40</v>
      </c>
      <c r="M217" s="17" t="s">
        <v>2384</v>
      </c>
      <c r="N217" s="17" t="s">
        <v>33</v>
      </c>
      <c r="O217" s="17" t="s">
        <v>42</v>
      </c>
      <c r="P217" s="21" t="s">
        <v>34</v>
      </c>
      <c r="Q217" s="21" t="s">
        <v>33</v>
      </c>
      <c r="R217" s="17" t="s">
        <v>35</v>
      </c>
      <c r="S217" s="17" t="s">
        <v>36</v>
      </c>
      <c r="T217" s="17" t="s">
        <v>2385</v>
      </c>
      <c r="U217" s="17"/>
      <c r="V217" s="21"/>
    </row>
    <row r="218" s="1" customFormat="1" ht="85" customHeight="1" spans="1:22">
      <c r="A218" s="20" t="s">
        <v>2247</v>
      </c>
      <c r="B218" s="17" t="s">
        <v>2383</v>
      </c>
      <c r="C218" s="17" t="s">
        <v>25</v>
      </c>
      <c r="D218" s="30">
        <v>107602</v>
      </c>
      <c r="E218" s="17" t="s">
        <v>280</v>
      </c>
      <c r="F218" s="19">
        <v>2</v>
      </c>
      <c r="G218" s="17" t="s">
        <v>28</v>
      </c>
      <c r="H218" s="17" t="s">
        <v>158</v>
      </c>
      <c r="I218" s="17" t="s">
        <v>296</v>
      </c>
      <c r="J218" s="17" t="s">
        <v>297</v>
      </c>
      <c r="K218" s="21" t="s">
        <v>39</v>
      </c>
      <c r="L218" s="21" t="s">
        <v>40</v>
      </c>
      <c r="M218" s="17" t="s">
        <v>2384</v>
      </c>
      <c r="N218" s="17" t="s">
        <v>33</v>
      </c>
      <c r="O218" s="17" t="s">
        <v>44</v>
      </c>
      <c r="P218" s="21" t="s">
        <v>34</v>
      </c>
      <c r="Q218" s="21" t="s">
        <v>33</v>
      </c>
      <c r="R218" s="17" t="s">
        <v>35</v>
      </c>
      <c r="S218" s="17" t="s">
        <v>36</v>
      </c>
      <c r="T218" s="17" t="s">
        <v>2385</v>
      </c>
      <c r="U218" s="17"/>
      <c r="V218" s="21"/>
    </row>
    <row r="219" s="1" customFormat="1" ht="85" customHeight="1" spans="1:22">
      <c r="A219" s="20" t="s">
        <v>2247</v>
      </c>
      <c r="B219" s="17" t="s">
        <v>2383</v>
      </c>
      <c r="C219" s="17" t="s">
        <v>25</v>
      </c>
      <c r="D219" s="30">
        <v>107603</v>
      </c>
      <c r="E219" s="17" t="s">
        <v>52</v>
      </c>
      <c r="F219" s="19">
        <v>1</v>
      </c>
      <c r="G219" s="17" t="s">
        <v>28</v>
      </c>
      <c r="H219" s="17" t="s">
        <v>29</v>
      </c>
      <c r="I219" s="17" t="s">
        <v>296</v>
      </c>
      <c r="J219" s="17" t="s">
        <v>297</v>
      </c>
      <c r="K219" s="21" t="s">
        <v>39</v>
      </c>
      <c r="L219" s="21" t="s">
        <v>40</v>
      </c>
      <c r="M219" s="17" t="s">
        <v>53</v>
      </c>
      <c r="N219" s="17" t="s">
        <v>33</v>
      </c>
      <c r="O219" s="17" t="s">
        <v>33</v>
      </c>
      <c r="P219" s="21" t="s">
        <v>34</v>
      </c>
      <c r="Q219" s="21" t="s">
        <v>33</v>
      </c>
      <c r="R219" s="17" t="s">
        <v>35</v>
      </c>
      <c r="S219" s="17" t="s">
        <v>36</v>
      </c>
      <c r="T219" s="17" t="s">
        <v>2385</v>
      </c>
      <c r="U219" s="17"/>
      <c r="V219" s="21"/>
    </row>
  </sheetData>
  <mergeCells count="7">
    <mergeCell ref="A1:V1"/>
    <mergeCell ref="U3:U4"/>
    <mergeCell ref="U5:U6"/>
    <mergeCell ref="U31:U32"/>
    <mergeCell ref="V5:V6"/>
    <mergeCell ref="V31:V32"/>
    <mergeCell ref="V33:V34"/>
  </mergeCells>
  <dataValidations count="20">
    <dataValidation allowBlank="1" showInputMessage="1" showErrorMessage="1" promptTitle="选填" prompt="若无可放空" sqref="A2 U2 V2 U3 U4 U5 U6 U7 U8 U9 V12 V13 V40 V41 U127 U140 U141 U142 U143 U144 U145 U151 U155 U156 U164 U173 U174 U175 U176 U177 U178 U182 U183 U184 U189 U192 U10:U11 U14:U16 U17:U18 U19:U39 U42:U57 U62:U83 U86:U117 U120:U121 U122:U123 U124:U126 U128:U139 U146:U150 U152:U154 U157:U163 U165:U172 U179:U181 U185:U188 U190:U191 U193:U197 U202:U211 U212:U219 U220:U1048576 V118:V119"/>
    <dataValidation allowBlank="1" showInputMessage="1" showErrorMessage="1" promptTitle="必填" prompt="必填" sqref="B2 D2 E2 G2 R2 T2 T3 T4 T5 T6 B7 D7 E7 R7 T7 B8 E8 B9 E9 B10 D10 E10 R10 B11 D11 E11 R11 B12 D12 E12 R12 B13 D13 E13 R13 B14 D14 E14 R14 B15 D15 E15 R15 B16 D16 E16 B19 D19 R19 T19 B22 B23 B26 D26 R26 T26 E28 E29 E30 B35 B36 B37 B38 B39 D39 T39 T47 T48 T49 T50 T51 T52 T53 T54 T55 T56 B57 D57 T57 B60 B66 T66 T67 T68 B69 D69 T69 B80 D80 B81 D81 D84 D85 B86 D86 T86 B87 T87 B88 T88 B95 T95 B96 T96 B97 T97 B98 T98 B99 T99 B100 T100 B101 D101 T101 B102 D102 T102 B105 D105 T105 T108 T109 T110 T111 T112 T113 T114 T115 T116 T117 T118 T119 R120 R121 R122 T122 R123 T123 B126 R126 T126 B127 R127 B128 R128 B129 R129 B135 E135 R135 T135 B136 B140 E164 R164 T164 E182 R182 T182 D197 B202 E202 D212 T212 T213 T214 E216 E219 B20:B21 B24:B25 B27:B30 B40:B41 B42:B44 B45:B46 B47:B50 B51:B56 B58:B59 B61:B65 B67:B68 B70:B72 B84:B85 B103:B104 B106:B117 B118:B119 B120:B121 B122:B123 B124:B125 B130:B131 B132:B133 B141:B162 B163:B164 B165:B172 B173:B180 B181:B182 B183:B195 B196:B197 B203:B211 B212:B214 B215:B216 B217:B219 B220:B1048576 D8:D9 D17:D18 D20:D21 D22:D23 D24:D25 D27:D30 D31:D34 D35:D38 D40:D41 D42:D44 D45:D46 D47:D50 D51:D56 D58:D59 D60:D65 D66:D68 D70:D72 D73:D74 D75:D77 D78:D79 D82:D83 D87:D88 D95:D97 D98:D100 D103:D104 D106:D107 D108:D117 D118:D119 D120:D121 D122:D123 D124:D125 D126:D129 D130:D131 D132:D133 D136:D137 D138:D139 D140:D196 D198:D201 D202:D211 D213:D214 D215:D216 D217:D219 D220:D1048576 E19:E27 E31:E32 E33:E34 E35:E75 E76:E117 E118:E119 E120:E121 E122:E123 E124:E125 E126:E129 E130:E134 E136:E139 E140:E163 E165:E172 E173:E181 E183:E197 E203:E211 E212:E215 E217:E218 E220:E1048576 R3:R6 R8:R9 R16:R18 R20:R25 R27:R30 R31:R107 R108:R117 R118:R119 R124:R125 R130:R131 R132:R133 R136:R139 R140:R163 R165:R172 R173:R181 R183:R197 R198:R201 R202:R219 R220:R1048576 T8:T9 T10:T11 T12:T13 T20:T25 T27:T30 T35:T38 T40:T41 T42:T46 T58:T65 T80:T81 T82:T83 T103:T104 T106:T107 T120:T121 T124:T125 T127:T131 T132:T133 T136:T139 T140:T163 T165:T172 T173:T181 T183:T196 T197:T201 T202:T211 T215:T216 T217:T219 T220:T1048576"/>
    <dataValidation allowBlank="1" showInputMessage="1" showErrorMessage="1" promptTitle="必填" prompt="请选择" sqref="C2 L2 O2 Q2"/>
    <dataValidation allowBlank="1" showInputMessage="1" showErrorMessage="1" promptTitle="必填" prompt="填写数字即可" sqref="F2 F7 F12 F13 F14 F15 F19 F26 F39 F69 F80 F81 F86 F87 F88 F95 F96 F97 F101 F102 F126 F127 F128 F129 F135 F136 F164 F182 F198 F3:F4 F5:F6 F8:F9 F10:F11 F16:F18 F20:F25 F27:F30 F31:F34 F35:F38 F40:F46 F47:F57 F58:F65 F66:F68 F70:F72 F73:F74 F75:F77 F78:F79 F82:F83 F84:F85 F89:F94 F98:F100 F103:F105 F106:F117 F118:F119 F120:F121 F122:F123 F124:F125 F130:F131 F132:F133 F137:F139 F140:F163 F165:F172 F173:F181 F183:F197 F199:F201 F202:F219 F220:F1048576"/>
    <dataValidation allowBlank="1" showInputMessage="1" showErrorMessage="1" promptTitle="必填" prompt="如果为免笔试，请输入免笔试；若为笔试，请输入具体科目，后续将用于安排考场，请认真填写" sqref="H2 H122 H123 H164 H182 H198 H3:H15 H16:H18 H19:H117 H118:H119 H120:H121 H124:H163 H165:H172 H173:H181 H183:H197 H199:H201 H202:H219 H220:H1048576"/>
    <dataValidation allowBlank="1" showInputMessage="1" showErrorMessage="1" promptTitle="选填" prompt="格式如：60%" sqref="I2 I164 J164 I182 J182 I202 I3:I15 I16:I18 I19:I117 I118:I119 I120:I121 I122:I123 I124:I163 I165:I172 I173:I181 I183:I197 I203:I219 I220:I1048576 J3:J15 J16:J18 J19:J117 J120:J121 J122:J123 J124:J163 J165:J172 J173:J181 J183:J197 J202:J219 I198:J201"/>
    <dataValidation allowBlank="1" showInputMessage="1" showErrorMessage="1" promptTitle="选填" prompt="格式如：40%" sqref="J2 J118:J119 J220:J1048576"/>
    <dataValidation allowBlank="1" showInputMessage="1" showErrorMessage="1" promptTitle="必选" prompt="请选择" sqref="K2"/>
    <dataValidation allowBlank="1" showInputMessage="1" showErrorMessage="1" promptTitle="必填" prompt="专业与专业之间需用顿号隔开" sqref="M2 M7 M8 M9 M12 M13 M14 M15 M19 M26 M37 M39 M61 M69 M80 M81 M86 M87 M88 M95 M96 M97 M101 M126 M127 M128 M129 M135 M138 M139 M164 M182 M3:M4 M5:M6 M10:M11 M20:M25 M27:M30 M31:M34 M35:M36 M40:M46 M47:M57 M58:M59 M64:M65 M66:M68 M70:M72 M82:M83 M84:M85 M98:M100 M103:M105 M106:M107 M110:M113 M115:M117 M118:M119 M120:M121 M122:M123 M124:M125 M130:M131 M132:M133 M136:M137 M140:M163 M165:M172 M173:M181 M183:M197 M202:M218 M220:M1048576"/>
    <dataValidation allowBlank="1" showInputMessage="1" showErrorMessage="1" promptTitle="必填" prompt="可填不限，或者自行输入要求，应届要求或者工作年限要求" sqref="N2 N7 N120 N147 N164 N182 N3:N6 N8:N9 N10:N15 N16:N18 N19:N34 N35:N117 N118:N119 N121:N123 N124:N146 N148:N163 N165:N172 N173:N181 N183:N188 N189:N197 N198:N201 N202:N219 N220: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164 S182 S198 S3:S6 S7:S15 S16:S18 S19:S117 S118:S119 S120:S121 S122:S123 S124:S135 S136:S139 S140:S163 S165:S172 S173:S181 S183:S197 S199:S201 S202:S219 S220:S1048576"/>
    <dataValidation type="list" allowBlank="1" showInputMessage="1" showErrorMessage="1" sqref="C7 C8 C9 C80 C81 C86 C87 C88 C126 C127 C128 C129 C135 C198 C3:C4 C5:C6 C10:C11 C12:C16 C19:C72 C73:C74 C75:C77 C78:C79 C82:C83 C84:C85 C103:C105 C106:C117 C118:C119 C120:C121 C122:C123 C124:C125 C130:C131 C132:C133 C136:C139 C140:C162 C163:C164 C165:C172 C173:C180 C181:C182 C183:C197 C199:C201 C202:C219 C220:C1048576">
      <formula1>"行政机关,财政核拨,财政核补,经费自给,定额补助,参公事业单位,国有企业,财政拨补,自收自支,其它"</formula1>
    </dataValidation>
    <dataValidation type="list" allowBlank="1" showInputMessage="1" showErrorMessage="1" promptTitle="必填" prompt="必填" sqref="G7 G12 G13 G14 G15 G19 G26 G39 G69 G80 G81 G86 G87 G88 G95 G96 G97 G98 G101 G102 G120 G126 G127 G128 G129 G135 G164 G182 G3:G6 G8:G9 G10:G11 G16:G18 G20:G25 G27:G30 G31:G34 G35:G38 G40:G46 G47:G57 G58:G65 G66:G68 G70:G72 G73:G74 G75:G77 G78:G79 G82:G83 G84:G85 G89:G94 G99:G100 G103:G105 G106:G117 G118:G119 G121:G123 G124:G125 G130:G131 G132:G133 G136:G139 G140:G163 G165:G172 G173:G181 G183:G197 G198:G201 G202:G219 G220:G1048576">
      <formula1>"是,否"</formula1>
    </dataValidation>
    <dataValidation type="list" allowBlank="1" showInputMessage="1" showErrorMessage="1" sqref="K7 K10 K11 K12 K13 K14 K15 K19 K26 K39 K69 K80 K81 K86 K87 K88 K95 K96 K97 K98 K101 K102 K126 K127 K128 K129 K135 K164 K182 K3:K6 K8:K9 K16:K18 K20:K25 K27:K30 K31:K34 K35:K38 K40:K46 K47:K57 K58:K65 K66:K68 K70:K72 K73:K74 K75:K77 K78:K79 K82:K83 K84:K85 K99:K100 K103:K105 K106:K117 K118:K119 K120:K121 K122:K123 K124:K125 K130:K131 K132:K133 K136:K139 K140:K163 K165:K172 K173:K181 K183:K197 K202:K219 K220:K1048576">
      <formula1>"不限,中专及以上,大专及以上,本科及以上,研究生"</formula1>
    </dataValidation>
    <dataValidation type="list" allowBlank="1" showInputMessage="1" showErrorMessage="1" sqref="O7 O12 O13 O14 O15 O19 O26 O39 O69 O80 O81 O86 O87 O88 O95 O96 O97 O101 O102 O126 O127 O128 O129 O135 O164 O182 O198 O3:O4 O5:O6 O8:O9 O10:O11 O16:O18 O20:O25 O27:O30 O31:O34 O35:O38 O40:O46 O47:O57 O58:O65 O66:O68 O70:O72 O73:O74 O75:O77 O78:O79 O82:O83 O84:O85 O89:O92 O93:O94 O98:O100 O103:O105 O106:O117 O118:O119 O120:O121 O122:O123 O124:O125 O130:O131 O132:O133 O136:O139 O140:O163 O165:O172 O173:O181 O183:O197 O199:O201 O202:O219 O220:O1048576">
      <formula1>"不限,男,女"</formula1>
    </dataValidation>
    <dataValidation type="list" allowBlank="1" showInputMessage="1" showErrorMessage="1" sqref="P7 P12 P13 P14 P15 P19 P26 P39 P69 P80 P81 P86 P87 P88 P95 P96 P97 P101 P102 P126 P127 P128 P129 P135 P164 P182 P198 P3:P6 P8:P9 P10:P11 P16:P18 P20:P25 P27:P30 P31:P34 P35:P38 P40:P46 P47:P57 P58:P65 P66:P68 P70:P72 P73:P74 P75:P77 P78:P79 P82:P83 P84:P85 P89:P94 P98:P100 P103:P105 P106:P117 P118:P119 P120:P121 P122:P123 P124:P125 P130:P131 P132:P133 P136:P139 P140:P163 P165:P172 P173:P181 P183:P197 P199:P201 P202:P219 P220:P1048576">
      <formula1>"25周岁以下,30周岁以下,35周岁以下,40周岁以下,45周岁以下"</formula1>
    </dataValidation>
    <dataValidation type="list" allowBlank="1" showInputMessage="1" showErrorMessage="1" sqref="Q7 Q12 Q19 Q30 Q39 Q69 Q80 Q81 Q86 Q87 Q88 Q164 Q182 Q197 Q198 Q211 Q3:Q6 Q8:Q9 Q10:Q11 Q13:Q15 Q16:Q18 Q20:Q25 Q26:Q29 Q31:Q34 Q35:Q38 Q40:Q46 Q47:Q57 Q58:Q65 Q66:Q68 Q70:Q72 Q73:Q74 Q75:Q77 Q78:Q79 Q82:Q83 Q84:Q85 Q89:Q90 Q91:Q117 Q118:Q119 Q120:Q121 Q122:Q123 Q124:Q163 Q165:Q172 Q173:Q181 Q183:Q196 Q199:Q201 Q202:Q210 Q212:Q219 Q220:Q1048576">
      <formula1>"不限,中共党员(含预备党员),中共党员(不含预备党员),共青团员及中共党员"</formula1>
    </dataValidation>
    <dataValidation type="list" allowBlank="1" showInputMessage="1" showErrorMessage="1" sqref="L164 L182 L198 L3:L15 L16:L18 L19:L117 L118:L119 L120:L121 L122:L123 L124:L163 L165:L172 L173:L181 L183:L197 L199:L201 L202:L219 L220:L1048576">
      <formula1>"不限,学士及以上学位,硕士及以上学位,博士学位"</formula1>
    </dataValidation>
    <dataValidation type="list" allowBlank="1" showInputMessage="1" showErrorMessage="1" sqref="U118:U119">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21"/>
  <sheetViews>
    <sheetView workbookViewId="0">
      <selection activeCell="A1" sqref="$A1:$XFD1048576"/>
    </sheetView>
  </sheetViews>
  <sheetFormatPr defaultColWidth="9" defaultRowHeight="11.25" customHeight="1"/>
  <cols>
    <col min="1" max="1" width="13.8769230769231" style="66" customWidth="1"/>
    <col min="2" max="2" width="13.3769230769231" style="67" customWidth="1"/>
    <col min="3" max="3" width="9" style="67"/>
    <col min="4" max="4" width="7.37692307692308" style="67" customWidth="1"/>
    <col min="5" max="5" width="14.2538461538462" style="67" customWidth="1"/>
    <col min="6" max="6" width="6.25384615384615" style="163" customWidth="1"/>
    <col min="7" max="7" width="7.12307692307692" style="67" customWidth="1"/>
    <col min="8" max="8" width="10" style="67" customWidth="1"/>
    <col min="9" max="9" width="6.5" style="67" customWidth="1"/>
    <col min="10" max="10" width="6.75384615384615" style="67" customWidth="1"/>
    <col min="11" max="11" width="10" style="66" customWidth="1"/>
    <col min="12" max="12" width="10.3769230769231" style="66" customWidth="1"/>
    <col min="13" max="13" width="16.1230769230769" style="67" customWidth="1"/>
    <col min="14" max="14" width="9.12307692307692" style="67" customWidth="1"/>
    <col min="15" max="15" width="6.25384615384615" style="67" customWidth="1"/>
    <col min="16" max="16" width="9" style="66" customWidth="1"/>
    <col min="17" max="17" width="8.5" style="66" customWidth="1"/>
    <col min="18" max="19" width="9" style="67" customWidth="1"/>
    <col min="20" max="20" width="18.3769230769231" style="67" customWidth="1"/>
    <col min="21" max="21" width="12.1230769230769" style="67" customWidth="1"/>
    <col min="22" max="22" width="12.8769230769231" style="66" customWidth="1"/>
    <col min="23" max="30" width="9" style="66"/>
    <col min="31" max="16384" width="9" style="243"/>
  </cols>
  <sheetData>
    <row r="1" s="243" customFormat="1" ht="64" customHeight="1" spans="1:30">
      <c r="A1" s="48" t="s">
        <v>230</v>
      </c>
      <c r="B1" s="48"/>
      <c r="C1" s="48"/>
      <c r="D1" s="48"/>
      <c r="E1" s="48"/>
      <c r="F1" s="48"/>
      <c r="G1" s="48"/>
      <c r="H1" s="48"/>
      <c r="I1" s="48"/>
      <c r="J1" s="48"/>
      <c r="K1" s="48"/>
      <c r="L1" s="48"/>
      <c r="M1" s="48"/>
      <c r="N1" s="48"/>
      <c r="O1" s="48"/>
      <c r="P1" s="48"/>
      <c r="Q1" s="48"/>
      <c r="R1" s="48"/>
      <c r="S1" s="48"/>
      <c r="T1" s="48"/>
      <c r="U1" s="48"/>
      <c r="V1" s="48"/>
      <c r="W1" s="66"/>
      <c r="X1" s="66"/>
      <c r="Y1" s="66"/>
      <c r="Z1" s="66"/>
      <c r="AA1" s="66"/>
      <c r="AB1" s="66"/>
      <c r="AC1" s="66"/>
      <c r="AD1" s="66"/>
    </row>
    <row r="2" s="244" customFormat="1" ht="61" customHeight="1" spans="1:30">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49" t="s">
        <v>19</v>
      </c>
      <c r="T2" s="49" t="s">
        <v>20</v>
      </c>
      <c r="U2" s="49" t="s">
        <v>21</v>
      </c>
      <c r="V2" s="49" t="s">
        <v>22</v>
      </c>
      <c r="W2" s="63"/>
      <c r="X2" s="63"/>
      <c r="Y2" s="63"/>
      <c r="Z2" s="63"/>
      <c r="AA2" s="63"/>
      <c r="AB2" s="63"/>
      <c r="AC2" s="63"/>
      <c r="AD2" s="63"/>
    </row>
    <row r="3" s="245" customFormat="1" ht="93" customHeight="1" spans="1:30">
      <c r="A3" s="60" t="s">
        <v>231</v>
      </c>
      <c r="B3" s="53" t="s">
        <v>232</v>
      </c>
      <c r="C3" s="53" t="s">
        <v>25</v>
      </c>
      <c r="D3" s="54" t="s">
        <v>233</v>
      </c>
      <c r="E3" s="53" t="s">
        <v>27</v>
      </c>
      <c r="F3" s="55">
        <v>1</v>
      </c>
      <c r="G3" s="53" t="s">
        <v>28</v>
      </c>
      <c r="H3" s="53" t="s">
        <v>29</v>
      </c>
      <c r="I3" s="78">
        <v>1</v>
      </c>
      <c r="J3" s="54">
        <v>0</v>
      </c>
      <c r="K3" s="60" t="s">
        <v>39</v>
      </c>
      <c r="L3" s="60" t="s">
        <v>40</v>
      </c>
      <c r="M3" s="53" t="s">
        <v>234</v>
      </c>
      <c r="N3" s="53" t="s">
        <v>33</v>
      </c>
      <c r="O3" s="53" t="s">
        <v>33</v>
      </c>
      <c r="P3" s="60" t="s">
        <v>34</v>
      </c>
      <c r="Q3" s="60" t="s">
        <v>33</v>
      </c>
      <c r="R3" s="53" t="s">
        <v>35</v>
      </c>
      <c r="S3" s="53" t="s">
        <v>36</v>
      </c>
      <c r="T3" s="246" t="s">
        <v>235</v>
      </c>
      <c r="U3" s="171"/>
      <c r="V3" s="53" t="s">
        <v>236</v>
      </c>
      <c r="W3" s="105"/>
      <c r="X3" s="105"/>
      <c r="Y3" s="105"/>
      <c r="Z3" s="105"/>
      <c r="AA3" s="105"/>
      <c r="AB3" s="105"/>
      <c r="AC3" s="105"/>
      <c r="AD3" s="105"/>
    </row>
    <row r="4" s="245" customFormat="1" ht="93" customHeight="1" spans="1:30">
      <c r="A4" s="60" t="s">
        <v>237</v>
      </c>
      <c r="B4" s="53" t="s">
        <v>238</v>
      </c>
      <c r="C4" s="53" t="s">
        <v>25</v>
      </c>
      <c r="D4" s="53" t="s">
        <v>239</v>
      </c>
      <c r="E4" s="53" t="s">
        <v>52</v>
      </c>
      <c r="F4" s="55">
        <v>1</v>
      </c>
      <c r="G4" s="53" t="s">
        <v>28</v>
      </c>
      <c r="H4" s="53" t="s">
        <v>29</v>
      </c>
      <c r="I4" s="78">
        <v>1</v>
      </c>
      <c r="J4" s="54">
        <v>0</v>
      </c>
      <c r="K4" s="60" t="s">
        <v>39</v>
      </c>
      <c r="L4" s="60" t="s">
        <v>40</v>
      </c>
      <c r="M4" s="53" t="s">
        <v>240</v>
      </c>
      <c r="N4" s="53" t="s">
        <v>33</v>
      </c>
      <c r="O4" s="53" t="s">
        <v>42</v>
      </c>
      <c r="P4" s="60" t="s">
        <v>34</v>
      </c>
      <c r="Q4" s="60" t="s">
        <v>33</v>
      </c>
      <c r="R4" s="53" t="s">
        <v>35</v>
      </c>
      <c r="S4" s="53" t="s">
        <v>36</v>
      </c>
      <c r="T4" s="246" t="s">
        <v>235</v>
      </c>
      <c r="U4" s="171"/>
      <c r="V4" s="53" t="s">
        <v>236</v>
      </c>
      <c r="W4" s="105"/>
      <c r="X4" s="105"/>
      <c r="Y4" s="105"/>
      <c r="Z4" s="105"/>
      <c r="AA4" s="105"/>
      <c r="AB4" s="105"/>
      <c r="AC4" s="105"/>
      <c r="AD4" s="105"/>
    </row>
    <row r="5" s="245" customFormat="1" ht="93" customHeight="1" spans="1:30">
      <c r="A5" s="60" t="s">
        <v>237</v>
      </c>
      <c r="B5" s="53" t="s">
        <v>238</v>
      </c>
      <c r="C5" s="53" t="s">
        <v>25</v>
      </c>
      <c r="D5" s="53" t="s">
        <v>241</v>
      </c>
      <c r="E5" s="53" t="s">
        <v>52</v>
      </c>
      <c r="F5" s="55">
        <v>1</v>
      </c>
      <c r="G5" s="53" t="s">
        <v>28</v>
      </c>
      <c r="H5" s="53" t="s">
        <v>29</v>
      </c>
      <c r="I5" s="78">
        <v>1</v>
      </c>
      <c r="J5" s="54">
        <v>0</v>
      </c>
      <c r="K5" s="60" t="s">
        <v>39</v>
      </c>
      <c r="L5" s="60" t="s">
        <v>40</v>
      </c>
      <c r="M5" s="53" t="s">
        <v>240</v>
      </c>
      <c r="N5" s="53" t="s">
        <v>33</v>
      </c>
      <c r="O5" s="53" t="s">
        <v>44</v>
      </c>
      <c r="P5" s="60" t="s">
        <v>34</v>
      </c>
      <c r="Q5" s="60" t="s">
        <v>33</v>
      </c>
      <c r="R5" s="53" t="s">
        <v>35</v>
      </c>
      <c r="S5" s="53" t="s">
        <v>36</v>
      </c>
      <c r="T5" s="246" t="s">
        <v>235</v>
      </c>
      <c r="U5" s="171"/>
      <c r="V5" s="53" t="s">
        <v>236</v>
      </c>
      <c r="W5" s="105"/>
      <c r="X5" s="105"/>
      <c r="Y5" s="105"/>
      <c r="Z5" s="105"/>
      <c r="AA5" s="105"/>
      <c r="AB5" s="105"/>
      <c r="AC5" s="105"/>
      <c r="AD5" s="105"/>
    </row>
    <row r="6" s="245" customFormat="1" ht="66" customHeight="1" spans="1:30">
      <c r="A6" s="60" t="s">
        <v>242</v>
      </c>
      <c r="B6" s="53" t="s">
        <v>243</v>
      </c>
      <c r="C6" s="53" t="s">
        <v>152</v>
      </c>
      <c r="D6" s="53" t="s">
        <v>244</v>
      </c>
      <c r="E6" s="53" t="s">
        <v>52</v>
      </c>
      <c r="F6" s="55">
        <v>1</v>
      </c>
      <c r="G6" s="53" t="s">
        <v>28</v>
      </c>
      <c r="H6" s="53" t="s">
        <v>29</v>
      </c>
      <c r="I6" s="78">
        <v>1</v>
      </c>
      <c r="J6" s="54">
        <v>0</v>
      </c>
      <c r="K6" s="60" t="s">
        <v>39</v>
      </c>
      <c r="L6" s="60" t="s">
        <v>40</v>
      </c>
      <c r="M6" s="53" t="s">
        <v>71</v>
      </c>
      <c r="N6" s="53" t="s">
        <v>33</v>
      </c>
      <c r="O6" s="53" t="s">
        <v>33</v>
      </c>
      <c r="P6" s="60" t="s">
        <v>34</v>
      </c>
      <c r="Q6" s="60" t="s">
        <v>33</v>
      </c>
      <c r="R6" s="53" t="s">
        <v>35</v>
      </c>
      <c r="S6" s="53" t="s">
        <v>36</v>
      </c>
      <c r="T6" s="246" t="s">
        <v>235</v>
      </c>
      <c r="U6" s="171"/>
      <c r="V6" s="53" t="s">
        <v>236</v>
      </c>
      <c r="W6" s="105"/>
      <c r="X6" s="105"/>
      <c r="Y6" s="105"/>
      <c r="Z6" s="105"/>
      <c r="AA6" s="105"/>
      <c r="AB6" s="105"/>
      <c r="AC6" s="105"/>
      <c r="AD6" s="105"/>
    </row>
    <row r="7" s="245" customFormat="1" ht="68" customHeight="1" spans="1:30">
      <c r="A7" s="60" t="s">
        <v>245</v>
      </c>
      <c r="B7" s="53" t="s">
        <v>246</v>
      </c>
      <c r="C7" s="53" t="s">
        <v>25</v>
      </c>
      <c r="D7" s="53" t="s">
        <v>247</v>
      </c>
      <c r="E7" s="53" t="s">
        <v>27</v>
      </c>
      <c r="F7" s="55">
        <v>1</v>
      </c>
      <c r="G7" s="53" t="s">
        <v>28</v>
      </c>
      <c r="H7" s="53" t="s">
        <v>29</v>
      </c>
      <c r="I7" s="78">
        <v>1</v>
      </c>
      <c r="J7" s="54">
        <v>0</v>
      </c>
      <c r="K7" s="60" t="s">
        <v>39</v>
      </c>
      <c r="L7" s="60" t="s">
        <v>40</v>
      </c>
      <c r="M7" s="53" t="s">
        <v>248</v>
      </c>
      <c r="N7" s="53" t="s">
        <v>33</v>
      </c>
      <c r="O7" s="53" t="s">
        <v>42</v>
      </c>
      <c r="P7" s="60" t="s">
        <v>34</v>
      </c>
      <c r="Q7" s="60" t="s">
        <v>33</v>
      </c>
      <c r="R7" s="53" t="s">
        <v>35</v>
      </c>
      <c r="S7" s="53" t="s">
        <v>36</v>
      </c>
      <c r="T7" s="246" t="s">
        <v>235</v>
      </c>
      <c r="U7" s="171"/>
      <c r="V7" s="53" t="s">
        <v>236</v>
      </c>
      <c r="W7" s="105"/>
      <c r="X7" s="105"/>
      <c r="Y7" s="105"/>
      <c r="Z7" s="105"/>
      <c r="AA7" s="105"/>
      <c r="AB7" s="105"/>
      <c r="AC7" s="105"/>
      <c r="AD7" s="105"/>
    </row>
    <row r="8" s="245" customFormat="1" ht="70" customHeight="1" spans="1:30">
      <c r="A8" s="60" t="s">
        <v>245</v>
      </c>
      <c r="B8" s="53" t="s">
        <v>246</v>
      </c>
      <c r="C8" s="53" t="s">
        <v>25</v>
      </c>
      <c r="D8" s="53" t="s">
        <v>249</v>
      </c>
      <c r="E8" s="53" t="s">
        <v>27</v>
      </c>
      <c r="F8" s="55">
        <v>1</v>
      </c>
      <c r="G8" s="53" t="s">
        <v>28</v>
      </c>
      <c r="H8" s="53" t="s">
        <v>29</v>
      </c>
      <c r="I8" s="78">
        <v>1</v>
      </c>
      <c r="J8" s="54">
        <v>0</v>
      </c>
      <c r="K8" s="60" t="s">
        <v>39</v>
      </c>
      <c r="L8" s="60" t="s">
        <v>40</v>
      </c>
      <c r="M8" s="53" t="s">
        <v>248</v>
      </c>
      <c r="N8" s="53" t="s">
        <v>33</v>
      </c>
      <c r="O8" s="53" t="s">
        <v>44</v>
      </c>
      <c r="P8" s="60" t="s">
        <v>34</v>
      </c>
      <c r="Q8" s="60" t="s">
        <v>33</v>
      </c>
      <c r="R8" s="53" t="s">
        <v>35</v>
      </c>
      <c r="S8" s="53" t="s">
        <v>36</v>
      </c>
      <c r="T8" s="246" t="s">
        <v>235</v>
      </c>
      <c r="U8" s="171"/>
      <c r="V8" s="53" t="s">
        <v>236</v>
      </c>
      <c r="W8" s="105"/>
      <c r="X8" s="105"/>
      <c r="Y8" s="105"/>
      <c r="Z8" s="105"/>
      <c r="AA8" s="105"/>
      <c r="AB8" s="105"/>
      <c r="AC8" s="105"/>
      <c r="AD8" s="105"/>
    </row>
    <row r="9" s="245" customFormat="1" ht="60" customHeight="1" spans="1:30">
      <c r="A9" s="60" t="s">
        <v>250</v>
      </c>
      <c r="B9" s="53" t="s">
        <v>251</v>
      </c>
      <c r="C9" s="53" t="s">
        <v>25</v>
      </c>
      <c r="D9" s="53" t="s">
        <v>252</v>
      </c>
      <c r="E9" s="53" t="s">
        <v>52</v>
      </c>
      <c r="F9" s="55">
        <v>1</v>
      </c>
      <c r="G9" s="53" t="s">
        <v>28</v>
      </c>
      <c r="H9" s="53" t="s">
        <v>29</v>
      </c>
      <c r="I9" s="78">
        <v>1</v>
      </c>
      <c r="J9" s="54">
        <v>0</v>
      </c>
      <c r="K9" s="60" t="s">
        <v>39</v>
      </c>
      <c r="L9" s="60" t="s">
        <v>40</v>
      </c>
      <c r="M9" s="53" t="s">
        <v>253</v>
      </c>
      <c r="N9" s="53" t="s">
        <v>33</v>
      </c>
      <c r="O9" s="53" t="s">
        <v>33</v>
      </c>
      <c r="P9" s="60" t="s">
        <v>34</v>
      </c>
      <c r="Q9" s="60" t="s">
        <v>33</v>
      </c>
      <c r="R9" s="53" t="s">
        <v>35</v>
      </c>
      <c r="S9" s="53" t="s">
        <v>36</v>
      </c>
      <c r="T9" s="246" t="s">
        <v>235</v>
      </c>
      <c r="U9" s="171"/>
      <c r="V9" s="53" t="s">
        <v>236</v>
      </c>
      <c r="W9" s="105"/>
      <c r="X9" s="105"/>
      <c r="Y9" s="105"/>
      <c r="Z9" s="105"/>
      <c r="AA9" s="105"/>
      <c r="AB9" s="105"/>
      <c r="AC9" s="105"/>
      <c r="AD9" s="105"/>
    </row>
    <row r="10" s="245" customFormat="1" ht="60" customHeight="1" spans="1:30">
      <c r="A10" s="60" t="s">
        <v>254</v>
      </c>
      <c r="B10" s="53" t="s">
        <v>255</v>
      </c>
      <c r="C10" s="53" t="s">
        <v>25</v>
      </c>
      <c r="D10" s="53" t="s">
        <v>256</v>
      </c>
      <c r="E10" s="53" t="s">
        <v>27</v>
      </c>
      <c r="F10" s="55">
        <v>1</v>
      </c>
      <c r="G10" s="53" t="s">
        <v>28</v>
      </c>
      <c r="H10" s="53" t="s">
        <v>29</v>
      </c>
      <c r="I10" s="78">
        <v>1</v>
      </c>
      <c r="J10" s="54">
        <v>0</v>
      </c>
      <c r="K10" s="60" t="s">
        <v>39</v>
      </c>
      <c r="L10" s="60" t="s">
        <v>40</v>
      </c>
      <c r="M10" s="53" t="s">
        <v>83</v>
      </c>
      <c r="N10" s="53" t="s">
        <v>33</v>
      </c>
      <c r="O10" s="53" t="s">
        <v>33</v>
      </c>
      <c r="P10" s="60" t="s">
        <v>34</v>
      </c>
      <c r="Q10" s="60" t="s">
        <v>33</v>
      </c>
      <c r="R10" s="53" t="s">
        <v>35</v>
      </c>
      <c r="S10" s="53" t="s">
        <v>36</v>
      </c>
      <c r="T10" s="246" t="s">
        <v>235</v>
      </c>
      <c r="U10" s="171"/>
      <c r="V10" s="53" t="s">
        <v>236</v>
      </c>
      <c r="W10" s="105"/>
      <c r="X10" s="105"/>
      <c r="Y10" s="105"/>
      <c r="Z10" s="105"/>
      <c r="AA10" s="105"/>
      <c r="AB10" s="105"/>
      <c r="AC10" s="105"/>
      <c r="AD10" s="105"/>
    </row>
    <row r="11" s="245" customFormat="1" ht="60" customHeight="1" spans="1:30">
      <c r="A11" s="60" t="s">
        <v>257</v>
      </c>
      <c r="B11" s="53" t="s">
        <v>258</v>
      </c>
      <c r="C11" s="53" t="s">
        <v>25</v>
      </c>
      <c r="D11" s="53" t="s">
        <v>259</v>
      </c>
      <c r="E11" s="53" t="s">
        <v>52</v>
      </c>
      <c r="F11" s="55">
        <v>1</v>
      </c>
      <c r="G11" s="53" t="s">
        <v>28</v>
      </c>
      <c r="H11" s="53" t="s">
        <v>29</v>
      </c>
      <c r="I11" s="78">
        <v>1</v>
      </c>
      <c r="J11" s="54">
        <v>0</v>
      </c>
      <c r="K11" s="60" t="s">
        <v>39</v>
      </c>
      <c r="L11" s="60" t="s">
        <v>40</v>
      </c>
      <c r="M11" s="53" t="s">
        <v>260</v>
      </c>
      <c r="N11" s="53" t="s">
        <v>33</v>
      </c>
      <c r="O11" s="53" t="s">
        <v>33</v>
      </c>
      <c r="P11" s="60" t="s">
        <v>34</v>
      </c>
      <c r="Q11" s="60" t="s">
        <v>33</v>
      </c>
      <c r="R11" s="53" t="s">
        <v>35</v>
      </c>
      <c r="S11" s="53" t="s">
        <v>36</v>
      </c>
      <c r="T11" s="246" t="s">
        <v>235</v>
      </c>
      <c r="U11" s="171"/>
      <c r="V11" s="53" t="s">
        <v>236</v>
      </c>
      <c r="W11" s="105"/>
      <c r="X11" s="105"/>
      <c r="Y11" s="105"/>
      <c r="Z11" s="105"/>
      <c r="AA11" s="105"/>
      <c r="AB11" s="105"/>
      <c r="AC11" s="105"/>
      <c r="AD11" s="105"/>
    </row>
    <row r="12" s="245" customFormat="1" ht="60" customHeight="1" spans="1:30">
      <c r="A12" s="60" t="s">
        <v>261</v>
      </c>
      <c r="B12" s="60" t="s">
        <v>262</v>
      </c>
      <c r="C12" s="53" t="s">
        <v>25</v>
      </c>
      <c r="D12" s="53" t="s">
        <v>263</v>
      </c>
      <c r="E12" s="53" t="s">
        <v>52</v>
      </c>
      <c r="F12" s="55">
        <v>1</v>
      </c>
      <c r="G12" s="53" t="s">
        <v>28</v>
      </c>
      <c r="H12" s="53" t="s">
        <v>29</v>
      </c>
      <c r="I12" s="78">
        <v>1</v>
      </c>
      <c r="J12" s="54">
        <v>0</v>
      </c>
      <c r="K12" s="60" t="s">
        <v>39</v>
      </c>
      <c r="L12" s="60" t="s">
        <v>40</v>
      </c>
      <c r="M12" s="53" t="s">
        <v>71</v>
      </c>
      <c r="N12" s="53" t="s">
        <v>33</v>
      </c>
      <c r="O12" s="53" t="s">
        <v>33</v>
      </c>
      <c r="P12" s="60" t="s">
        <v>34</v>
      </c>
      <c r="Q12" s="60" t="s">
        <v>33</v>
      </c>
      <c r="R12" s="53" t="s">
        <v>35</v>
      </c>
      <c r="S12" s="53" t="s">
        <v>36</v>
      </c>
      <c r="T12" s="246" t="s">
        <v>235</v>
      </c>
      <c r="U12" s="171"/>
      <c r="V12" s="53" t="s">
        <v>236</v>
      </c>
      <c r="W12" s="105"/>
      <c r="X12" s="105"/>
      <c r="Y12" s="105"/>
      <c r="Z12" s="105"/>
      <c r="AA12" s="105"/>
      <c r="AB12" s="105"/>
      <c r="AC12" s="105"/>
      <c r="AD12" s="105"/>
    </row>
    <row r="13" s="245" customFormat="1" ht="60" customHeight="1" spans="1:30">
      <c r="A13" s="60" t="s">
        <v>261</v>
      </c>
      <c r="B13" s="60" t="s">
        <v>264</v>
      </c>
      <c r="C13" s="53" t="s">
        <v>25</v>
      </c>
      <c r="D13" s="53" t="s">
        <v>265</v>
      </c>
      <c r="E13" s="53" t="s">
        <v>52</v>
      </c>
      <c r="F13" s="55">
        <v>1</v>
      </c>
      <c r="G13" s="53" t="s">
        <v>28</v>
      </c>
      <c r="H13" s="53" t="s">
        <v>29</v>
      </c>
      <c r="I13" s="78">
        <v>1</v>
      </c>
      <c r="J13" s="54">
        <v>0</v>
      </c>
      <c r="K13" s="60" t="s">
        <v>39</v>
      </c>
      <c r="L13" s="60" t="s">
        <v>40</v>
      </c>
      <c r="M13" s="53" t="s">
        <v>67</v>
      </c>
      <c r="N13" s="53" t="s">
        <v>33</v>
      </c>
      <c r="O13" s="53" t="s">
        <v>33</v>
      </c>
      <c r="P13" s="60" t="s">
        <v>34</v>
      </c>
      <c r="Q13" s="60" t="s">
        <v>33</v>
      </c>
      <c r="R13" s="53" t="s">
        <v>35</v>
      </c>
      <c r="S13" s="53" t="s">
        <v>36</v>
      </c>
      <c r="T13" s="246" t="s">
        <v>235</v>
      </c>
      <c r="U13" s="171"/>
      <c r="V13" s="53" t="s">
        <v>236</v>
      </c>
      <c r="W13" s="105"/>
      <c r="X13" s="105"/>
      <c r="Y13" s="105"/>
      <c r="Z13" s="105"/>
      <c r="AA13" s="105"/>
      <c r="AB13" s="105"/>
      <c r="AC13" s="105"/>
      <c r="AD13" s="105"/>
    </row>
    <row r="14" s="245" customFormat="1" ht="60" customHeight="1" spans="1:30">
      <c r="A14" s="60" t="s">
        <v>266</v>
      </c>
      <c r="B14" s="60" t="s">
        <v>267</v>
      </c>
      <c r="C14" s="53" t="s">
        <v>25</v>
      </c>
      <c r="D14" s="53" t="s">
        <v>268</v>
      </c>
      <c r="E14" s="53" t="s">
        <v>27</v>
      </c>
      <c r="F14" s="55">
        <v>1</v>
      </c>
      <c r="G14" s="53" t="s">
        <v>28</v>
      </c>
      <c r="H14" s="53" t="s">
        <v>29</v>
      </c>
      <c r="I14" s="78">
        <v>1</v>
      </c>
      <c r="J14" s="54">
        <v>0</v>
      </c>
      <c r="K14" s="60" t="s">
        <v>39</v>
      </c>
      <c r="L14" s="60" t="s">
        <v>40</v>
      </c>
      <c r="M14" s="53" t="s">
        <v>260</v>
      </c>
      <c r="N14" s="53" t="s">
        <v>33</v>
      </c>
      <c r="O14" s="53" t="s">
        <v>33</v>
      </c>
      <c r="P14" s="60" t="s">
        <v>34</v>
      </c>
      <c r="Q14" s="60" t="s">
        <v>33</v>
      </c>
      <c r="R14" s="53" t="s">
        <v>35</v>
      </c>
      <c r="S14" s="53" t="s">
        <v>36</v>
      </c>
      <c r="T14" s="246" t="s">
        <v>235</v>
      </c>
      <c r="U14" s="171"/>
      <c r="V14" s="53" t="s">
        <v>236</v>
      </c>
      <c r="W14" s="105"/>
      <c r="X14" s="105"/>
      <c r="Y14" s="105"/>
      <c r="Z14" s="105"/>
      <c r="AA14" s="105"/>
      <c r="AB14" s="105"/>
      <c r="AC14" s="105"/>
      <c r="AD14" s="105"/>
    </row>
    <row r="15" s="245" customFormat="1" ht="79" customHeight="1" spans="1:30">
      <c r="A15" s="60" t="s">
        <v>269</v>
      </c>
      <c r="B15" s="60" t="s">
        <v>270</v>
      </c>
      <c r="C15" s="53" t="s">
        <v>25</v>
      </c>
      <c r="D15" s="53" t="s">
        <v>271</v>
      </c>
      <c r="E15" s="53" t="s">
        <v>52</v>
      </c>
      <c r="F15" s="55">
        <v>1</v>
      </c>
      <c r="G15" s="53" t="s">
        <v>28</v>
      </c>
      <c r="H15" s="53" t="s">
        <v>29</v>
      </c>
      <c r="I15" s="78">
        <v>1</v>
      </c>
      <c r="J15" s="54">
        <v>0</v>
      </c>
      <c r="K15" s="60" t="s">
        <v>39</v>
      </c>
      <c r="L15" s="60" t="s">
        <v>40</v>
      </c>
      <c r="M15" s="53" t="s">
        <v>67</v>
      </c>
      <c r="N15" s="53" t="s">
        <v>33</v>
      </c>
      <c r="O15" s="53" t="s">
        <v>44</v>
      </c>
      <c r="P15" s="60" t="s">
        <v>34</v>
      </c>
      <c r="Q15" s="60" t="s">
        <v>33</v>
      </c>
      <c r="R15" s="53" t="s">
        <v>35</v>
      </c>
      <c r="S15" s="53" t="s">
        <v>36</v>
      </c>
      <c r="T15" s="246" t="s">
        <v>235</v>
      </c>
      <c r="U15" s="171"/>
      <c r="V15" s="53" t="s">
        <v>236</v>
      </c>
      <c r="W15" s="105"/>
      <c r="X15" s="105"/>
      <c r="Y15" s="105"/>
      <c r="Z15" s="105"/>
      <c r="AA15" s="105"/>
      <c r="AB15" s="105"/>
      <c r="AC15" s="105"/>
      <c r="AD15" s="105"/>
    </row>
    <row r="16" s="245" customFormat="1" ht="86" customHeight="1" spans="1:30">
      <c r="A16" s="60" t="s">
        <v>269</v>
      </c>
      <c r="B16" s="60" t="s">
        <v>270</v>
      </c>
      <c r="C16" s="53" t="s">
        <v>25</v>
      </c>
      <c r="D16" s="53" t="s">
        <v>272</v>
      </c>
      <c r="E16" s="53" t="s">
        <v>27</v>
      </c>
      <c r="F16" s="55">
        <v>1</v>
      </c>
      <c r="G16" s="53" t="s">
        <v>28</v>
      </c>
      <c r="H16" s="53" t="s">
        <v>29</v>
      </c>
      <c r="I16" s="78">
        <v>1</v>
      </c>
      <c r="J16" s="54">
        <v>0</v>
      </c>
      <c r="K16" s="60" t="s">
        <v>39</v>
      </c>
      <c r="L16" s="60" t="s">
        <v>40</v>
      </c>
      <c r="M16" s="53" t="s">
        <v>67</v>
      </c>
      <c r="N16" s="53" t="s">
        <v>33</v>
      </c>
      <c r="O16" s="53" t="s">
        <v>42</v>
      </c>
      <c r="P16" s="60" t="s">
        <v>34</v>
      </c>
      <c r="Q16" s="60" t="s">
        <v>33</v>
      </c>
      <c r="R16" s="53" t="s">
        <v>35</v>
      </c>
      <c r="S16" s="53" t="s">
        <v>36</v>
      </c>
      <c r="T16" s="246" t="s">
        <v>235</v>
      </c>
      <c r="U16" s="171"/>
      <c r="V16" s="53" t="s">
        <v>236</v>
      </c>
      <c r="W16" s="105"/>
      <c r="X16" s="105"/>
      <c r="Y16" s="105"/>
      <c r="Z16" s="105"/>
      <c r="AA16" s="105"/>
      <c r="AB16" s="105"/>
      <c r="AC16" s="105"/>
      <c r="AD16" s="105"/>
    </row>
    <row r="17" s="245" customFormat="1" ht="62" customHeight="1" spans="1:30">
      <c r="A17" s="60" t="s">
        <v>273</v>
      </c>
      <c r="B17" s="60" t="s">
        <v>274</v>
      </c>
      <c r="C17" s="53" t="s">
        <v>25</v>
      </c>
      <c r="D17" s="53" t="s">
        <v>275</v>
      </c>
      <c r="E17" s="53" t="s">
        <v>52</v>
      </c>
      <c r="F17" s="55">
        <v>1</v>
      </c>
      <c r="G17" s="53" t="s">
        <v>28</v>
      </c>
      <c r="H17" s="53" t="s">
        <v>29</v>
      </c>
      <c r="I17" s="78">
        <v>1</v>
      </c>
      <c r="J17" s="54">
        <v>0</v>
      </c>
      <c r="K17" s="60" t="s">
        <v>39</v>
      </c>
      <c r="L17" s="60" t="s">
        <v>40</v>
      </c>
      <c r="M17" s="53" t="s">
        <v>276</v>
      </c>
      <c r="N17" s="53" t="s">
        <v>33</v>
      </c>
      <c r="O17" s="53" t="s">
        <v>33</v>
      </c>
      <c r="P17" s="60" t="s">
        <v>34</v>
      </c>
      <c r="Q17" s="60" t="s">
        <v>33</v>
      </c>
      <c r="R17" s="53" t="s">
        <v>35</v>
      </c>
      <c r="S17" s="53" t="s">
        <v>36</v>
      </c>
      <c r="T17" s="246" t="s">
        <v>235</v>
      </c>
      <c r="U17" s="171"/>
      <c r="V17" s="53" t="s">
        <v>236</v>
      </c>
      <c r="W17" s="105"/>
      <c r="X17" s="105"/>
      <c r="Y17" s="105"/>
      <c r="Z17" s="105"/>
      <c r="AA17" s="105"/>
      <c r="AB17" s="105"/>
      <c r="AC17" s="105"/>
      <c r="AD17" s="105"/>
    </row>
    <row r="18" s="245" customFormat="1" ht="90" customHeight="1" spans="1:30">
      <c r="A18" s="60" t="s">
        <v>277</v>
      </c>
      <c r="B18" s="53" t="s">
        <v>278</v>
      </c>
      <c r="C18" s="53" t="s">
        <v>152</v>
      </c>
      <c r="D18" s="53" t="s">
        <v>279</v>
      </c>
      <c r="E18" s="53" t="s">
        <v>280</v>
      </c>
      <c r="F18" s="55">
        <v>1</v>
      </c>
      <c r="G18" s="53" t="s">
        <v>28</v>
      </c>
      <c r="H18" s="53" t="s">
        <v>158</v>
      </c>
      <c r="I18" s="78">
        <v>1</v>
      </c>
      <c r="J18" s="54">
        <v>0</v>
      </c>
      <c r="K18" s="60" t="s">
        <v>30</v>
      </c>
      <c r="L18" s="60" t="s">
        <v>31</v>
      </c>
      <c r="M18" s="53" t="s">
        <v>281</v>
      </c>
      <c r="N18" s="53" t="s">
        <v>33</v>
      </c>
      <c r="O18" s="53" t="s">
        <v>42</v>
      </c>
      <c r="P18" s="60" t="s">
        <v>34</v>
      </c>
      <c r="Q18" s="60" t="s">
        <v>33</v>
      </c>
      <c r="R18" s="53" t="s">
        <v>35</v>
      </c>
      <c r="S18" s="53" t="s">
        <v>36</v>
      </c>
      <c r="T18" s="53" t="s">
        <v>282</v>
      </c>
      <c r="U18" s="59" t="s">
        <v>283</v>
      </c>
      <c r="V18" s="60" t="s">
        <v>236</v>
      </c>
      <c r="W18" s="105"/>
      <c r="X18" s="105"/>
      <c r="Y18" s="105"/>
      <c r="Z18" s="105"/>
      <c r="AA18" s="105"/>
      <c r="AB18" s="105"/>
      <c r="AC18" s="105"/>
      <c r="AD18" s="105"/>
    </row>
    <row r="19" s="245" customFormat="1" ht="90" customHeight="1" spans="1:30">
      <c r="A19" s="60" t="s">
        <v>277</v>
      </c>
      <c r="B19" s="53" t="s">
        <v>278</v>
      </c>
      <c r="C19" s="53" t="s">
        <v>152</v>
      </c>
      <c r="D19" s="53" t="s">
        <v>284</v>
      </c>
      <c r="E19" s="53" t="s">
        <v>280</v>
      </c>
      <c r="F19" s="55">
        <v>1</v>
      </c>
      <c r="G19" s="53" t="s">
        <v>28</v>
      </c>
      <c r="H19" s="53" t="s">
        <v>158</v>
      </c>
      <c r="I19" s="78">
        <v>1</v>
      </c>
      <c r="J19" s="54">
        <v>0</v>
      </c>
      <c r="K19" s="60" t="s">
        <v>30</v>
      </c>
      <c r="L19" s="60" t="s">
        <v>31</v>
      </c>
      <c r="M19" s="53" t="s">
        <v>281</v>
      </c>
      <c r="N19" s="53" t="s">
        <v>33</v>
      </c>
      <c r="O19" s="53" t="s">
        <v>44</v>
      </c>
      <c r="P19" s="60" t="s">
        <v>34</v>
      </c>
      <c r="Q19" s="60" t="s">
        <v>33</v>
      </c>
      <c r="R19" s="53" t="s">
        <v>35</v>
      </c>
      <c r="S19" s="53" t="s">
        <v>36</v>
      </c>
      <c r="T19" s="53" t="s">
        <v>282</v>
      </c>
      <c r="U19" s="59" t="s">
        <v>283</v>
      </c>
      <c r="V19" s="60" t="s">
        <v>236</v>
      </c>
      <c r="W19" s="105"/>
      <c r="X19" s="105"/>
      <c r="Y19" s="105"/>
      <c r="Z19" s="105"/>
      <c r="AA19" s="105"/>
      <c r="AB19" s="105"/>
      <c r="AC19" s="105"/>
      <c r="AD19" s="105"/>
    </row>
    <row r="20" s="245" customFormat="1" ht="90" customHeight="1" spans="1:30">
      <c r="A20" s="60" t="s">
        <v>277</v>
      </c>
      <c r="B20" s="53" t="s">
        <v>285</v>
      </c>
      <c r="C20" s="53" t="s">
        <v>152</v>
      </c>
      <c r="D20" s="53" t="s">
        <v>286</v>
      </c>
      <c r="E20" s="53" t="s">
        <v>287</v>
      </c>
      <c r="F20" s="55">
        <v>1</v>
      </c>
      <c r="G20" s="53" t="s">
        <v>28</v>
      </c>
      <c r="H20" s="53" t="s">
        <v>158</v>
      </c>
      <c r="I20" s="78">
        <v>1</v>
      </c>
      <c r="J20" s="54">
        <v>0</v>
      </c>
      <c r="K20" s="60" t="s">
        <v>39</v>
      </c>
      <c r="L20" s="60" t="s">
        <v>40</v>
      </c>
      <c r="M20" s="53" t="s">
        <v>211</v>
      </c>
      <c r="N20" s="53" t="s">
        <v>33</v>
      </c>
      <c r="O20" s="53" t="s">
        <v>33</v>
      </c>
      <c r="P20" s="60" t="s">
        <v>34</v>
      </c>
      <c r="Q20" s="60" t="s">
        <v>33</v>
      </c>
      <c r="R20" s="53" t="s">
        <v>35</v>
      </c>
      <c r="S20" s="53" t="s">
        <v>36</v>
      </c>
      <c r="T20" s="53" t="s">
        <v>282</v>
      </c>
      <c r="U20" s="59" t="s">
        <v>283</v>
      </c>
      <c r="V20" s="60" t="s">
        <v>236</v>
      </c>
      <c r="W20" s="105"/>
      <c r="X20" s="105"/>
      <c r="Y20" s="105"/>
      <c r="Z20" s="105"/>
      <c r="AA20" s="105"/>
      <c r="AB20" s="105"/>
      <c r="AC20" s="105"/>
      <c r="AD20" s="105"/>
    </row>
    <row r="21" s="245" customFormat="1" ht="90" customHeight="1" spans="1:30">
      <c r="A21" s="60" t="s">
        <v>277</v>
      </c>
      <c r="B21" s="53" t="s">
        <v>288</v>
      </c>
      <c r="C21" s="53" t="s">
        <v>152</v>
      </c>
      <c r="D21" s="53" t="s">
        <v>289</v>
      </c>
      <c r="E21" s="53" t="s">
        <v>290</v>
      </c>
      <c r="F21" s="55">
        <v>1</v>
      </c>
      <c r="G21" s="53" t="s">
        <v>28</v>
      </c>
      <c r="H21" s="53" t="s">
        <v>158</v>
      </c>
      <c r="I21" s="78">
        <v>1</v>
      </c>
      <c r="J21" s="54">
        <v>0</v>
      </c>
      <c r="K21" s="60" t="s">
        <v>39</v>
      </c>
      <c r="L21" s="60" t="s">
        <v>40</v>
      </c>
      <c r="M21" s="53" t="s">
        <v>186</v>
      </c>
      <c r="N21" s="53" t="s">
        <v>33</v>
      </c>
      <c r="O21" s="53" t="s">
        <v>33</v>
      </c>
      <c r="P21" s="60" t="s">
        <v>34</v>
      </c>
      <c r="Q21" s="60" t="s">
        <v>33</v>
      </c>
      <c r="R21" s="53" t="s">
        <v>35</v>
      </c>
      <c r="S21" s="53" t="s">
        <v>36</v>
      </c>
      <c r="T21" s="53" t="s">
        <v>282</v>
      </c>
      <c r="U21" s="59" t="s">
        <v>283</v>
      </c>
      <c r="V21" s="60" t="s">
        <v>291</v>
      </c>
      <c r="W21" s="105"/>
      <c r="X21" s="105"/>
      <c r="Y21" s="105"/>
      <c r="Z21" s="105"/>
      <c r="AA21" s="105"/>
      <c r="AB21" s="105"/>
      <c r="AC21" s="105"/>
      <c r="AD21" s="105"/>
    </row>
  </sheetData>
  <mergeCells count="1">
    <mergeCell ref="A1:V1"/>
  </mergeCells>
  <dataValidations count="19">
    <dataValidation allowBlank="1" showInputMessage="1" showErrorMessage="1" promptTitle="选填" prompt="若无可放空" sqref="A2 U2 V2 U18:U21 U22:U1048576 V3:V17"/>
    <dataValidation allowBlank="1" showInputMessage="1" showErrorMessage="1" promptTitle="必填" prompt="请选择" sqref="C2 L2 O2 Q2"/>
    <dataValidation allowBlank="1" showInputMessage="1" showErrorMessage="1" promptTitle="必填" prompt="必填" sqref="G2 T2 D17 B2:B7 B8:B11 B18:B1048576 D2:D14 D15:D16 D18:D19 D20:D1048576 E2:E1048576 R2:R1048576 T3:T17 T18:T21 T22:T1048576"/>
    <dataValidation allowBlank="1" showInputMessage="1" showErrorMessage="1" promptTitle="必选" prompt="请选择" sqref="K2"/>
    <dataValidation allowBlank="1" showInputMessage="1" showErrorMessage="1" promptTitle="必选" prompt="必选" sqref="P2"/>
    <dataValidation type="list" allowBlank="1" showInputMessage="1" showErrorMessage="1" sqref="C3:C1048576">
      <formula1>"行政机关,财政核拨,财政核补,经费自给,定额补助,参公事业单位,国有企业,财政拨补,自收自支,其它"</formula1>
    </dataValidation>
    <dataValidation allowBlank="1" showInputMessage="1" showErrorMessage="1" promptTitle="必填" prompt="填写数字即可" sqref="F2:F1048576"/>
    <dataValidation type="list" allowBlank="1" showInputMessage="1" showErrorMessage="1" promptTitle="必填" prompt="必填" sqref="G3:G1048576">
      <formula1>"是,否"</formula1>
    </dataValidation>
    <dataValidation allowBlank="1" showInputMessage="1" showErrorMessage="1" promptTitle="必填" prompt="如果为免笔试，请输入免笔试；若为笔试，请输入具体科目，后续将用于安排考场，请认真填写" sqref="H2:H1048576"/>
    <dataValidation allowBlank="1" showInputMessage="1" showErrorMessage="1" promptTitle="选填" prompt="格式如：60%" sqref="I2:I1048576"/>
    <dataValidation allowBlank="1" showInputMessage="1" showErrorMessage="1" promptTitle="选填" prompt="格式如：40%" sqref="J2:J1048576"/>
    <dataValidation type="list" allowBlank="1" showInputMessage="1" showErrorMessage="1" sqref="K3:K1048576">
      <formula1>"不限,中专及以上,大专及以上,本科及以上,研究生"</formula1>
    </dataValidation>
    <dataValidation type="list" allowBlank="1" showInputMessage="1" showErrorMessage="1" sqref="L3:L1048576">
      <formula1>"不限,学士及以上学位,硕士及以上学位,博士学位"</formula1>
    </dataValidation>
    <dataValidation allowBlank="1" showInputMessage="1" showErrorMessage="1" promptTitle="必填" prompt="专业与专业之间需用顿号隔开" sqref="M2:M17 M20:M1048576"/>
    <dataValidation allowBlank="1" showInputMessage="1" showErrorMessage="1" promptTitle="必填" prompt="可填不限，或者自行输入要求，应届要求或者工作年限要求" sqref="N2:N1048576"/>
    <dataValidation type="list" allowBlank="1" showInputMessage="1" showErrorMessage="1" sqref="O3:O1048576">
      <formula1>"不限,男,女"</formula1>
    </dataValidation>
    <dataValidation type="list" allowBlank="1" showInputMessage="1" showErrorMessage="1" sqref="P3:P1048576">
      <formula1>"25周岁以下,30周岁以下,35周岁以下,40周岁以下,45周岁以下"</formula1>
    </dataValidation>
    <dataValidation type="list" allowBlank="1" showInputMessage="1" showErrorMessage="1" sqref="Q3:Q1048576">
      <formula1>"不限,中共党员(含预备党员),中共党员(不含预备党员),共青团员及中共党员"</formula1>
    </dataValidation>
    <dataValidation allowBlank="1" showInputMessage="1" showErrorMessage="1" promptTitle="必填" prompt="若非专门岗位填写“非专门岗位”；若为专门岗位，请输入面向对象" sqref="S2:S1048576"/>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71"/>
  <sheetViews>
    <sheetView workbookViewId="0">
      <selection activeCell="A1" sqref="$A1:$XFD1048576"/>
    </sheetView>
  </sheetViews>
  <sheetFormatPr defaultColWidth="9" defaultRowHeight="15.5"/>
  <cols>
    <col min="1" max="1" width="13.5" style="45" customWidth="1"/>
    <col min="2" max="2" width="10.7538461538462" style="43" customWidth="1"/>
    <col min="3" max="3" width="9" style="43"/>
    <col min="4" max="4" width="7.5" style="43" customWidth="1"/>
    <col min="5" max="5" width="9.87692307692308" style="43" customWidth="1"/>
    <col min="6" max="6" width="5.37692307692308" style="44" customWidth="1"/>
    <col min="7" max="7" width="7.5" style="43" customWidth="1"/>
    <col min="8" max="8" width="10" style="43" customWidth="1"/>
    <col min="9" max="10" width="6.25384615384615" style="43" customWidth="1"/>
    <col min="11" max="11" width="11.5" style="45" customWidth="1"/>
    <col min="12" max="12" width="9" style="45"/>
    <col min="13" max="13" width="16.1230769230769" style="43" customWidth="1"/>
    <col min="14" max="14" width="6.5" style="43" customWidth="1"/>
    <col min="15" max="15" width="6" style="43" customWidth="1"/>
    <col min="16" max="16" width="9" style="45" customWidth="1"/>
    <col min="17" max="17" width="9.12307692307692" style="45" customWidth="1"/>
    <col min="18" max="18" width="9" style="43"/>
    <col min="19" max="19" width="11.8769230769231" style="67" customWidth="1"/>
    <col min="20" max="20" width="16.6230769230769" style="67" customWidth="1"/>
    <col min="21" max="21" width="14.1230769230769" style="43" customWidth="1"/>
    <col min="22" max="22" width="14.5" style="45" customWidth="1"/>
    <col min="23" max="27" width="9" style="45"/>
  </cols>
  <sheetData>
    <row r="1" ht="51" customHeight="1" spans="1:27">
      <c r="A1" s="48" t="s">
        <v>292</v>
      </c>
      <c r="B1" s="48"/>
      <c r="C1" s="48"/>
      <c r="D1" s="48"/>
      <c r="E1" s="48"/>
      <c r="F1" s="48"/>
      <c r="G1" s="48"/>
      <c r="H1" s="48"/>
      <c r="I1" s="48"/>
      <c r="J1" s="48"/>
      <c r="K1" s="48"/>
      <c r="L1" s="48"/>
      <c r="M1" s="48"/>
      <c r="N1" s="48"/>
      <c r="O1" s="48"/>
      <c r="P1" s="48"/>
      <c r="Q1" s="48"/>
      <c r="R1" s="48"/>
      <c r="S1" s="48"/>
      <c r="T1" s="48"/>
      <c r="U1" s="48"/>
      <c r="V1" s="48"/>
      <c r="W1" s="239"/>
      <c r="X1" s="239"/>
      <c r="Y1" s="239"/>
      <c r="Z1" s="239"/>
      <c r="AA1" s="239"/>
    </row>
    <row r="2" s="115" customFormat="1" ht="56" customHeight="1" spans="1:27">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c r="W2" s="123"/>
      <c r="X2" s="123"/>
      <c r="Y2" s="123"/>
      <c r="Z2" s="123"/>
      <c r="AA2" s="123"/>
    </row>
    <row r="3" s="41" customFormat="1" ht="60" customHeight="1" spans="1:27">
      <c r="A3" s="224" t="s">
        <v>293</v>
      </c>
      <c r="B3" s="224" t="s">
        <v>294</v>
      </c>
      <c r="C3" s="225" t="s">
        <v>25</v>
      </c>
      <c r="D3" s="225" t="s">
        <v>295</v>
      </c>
      <c r="E3" s="225" t="s">
        <v>52</v>
      </c>
      <c r="F3" s="226">
        <v>1</v>
      </c>
      <c r="G3" s="225" t="s">
        <v>28</v>
      </c>
      <c r="H3" s="225" t="s">
        <v>29</v>
      </c>
      <c r="I3" s="225" t="s">
        <v>296</v>
      </c>
      <c r="J3" s="225" t="s">
        <v>297</v>
      </c>
      <c r="K3" s="224" t="s">
        <v>39</v>
      </c>
      <c r="L3" s="224" t="s">
        <v>40</v>
      </c>
      <c r="M3" s="225" t="s">
        <v>127</v>
      </c>
      <c r="N3" s="53" t="s">
        <v>33</v>
      </c>
      <c r="O3" s="53" t="s">
        <v>33</v>
      </c>
      <c r="P3" s="60" t="s">
        <v>34</v>
      </c>
      <c r="Q3" s="60" t="s">
        <v>33</v>
      </c>
      <c r="R3" s="53" t="s">
        <v>35</v>
      </c>
      <c r="S3" s="53" t="s">
        <v>36</v>
      </c>
      <c r="T3" s="53" t="s">
        <v>298</v>
      </c>
      <c r="U3" s="240"/>
      <c r="V3" s="60" t="s">
        <v>236</v>
      </c>
      <c r="W3" s="126"/>
      <c r="X3" s="126"/>
      <c r="Y3" s="126"/>
      <c r="Z3" s="126"/>
      <c r="AA3" s="126"/>
    </row>
    <row r="4" s="41" customFormat="1" ht="60" customHeight="1" spans="1:27">
      <c r="A4" s="236" t="s">
        <v>299</v>
      </c>
      <c r="B4" s="53" t="s">
        <v>300</v>
      </c>
      <c r="C4" s="53" t="s">
        <v>25</v>
      </c>
      <c r="D4" s="53" t="s">
        <v>301</v>
      </c>
      <c r="E4" s="53" t="s">
        <v>27</v>
      </c>
      <c r="F4" s="55">
        <v>1</v>
      </c>
      <c r="G4" s="53" t="s">
        <v>28</v>
      </c>
      <c r="H4" s="53" t="s">
        <v>29</v>
      </c>
      <c r="I4" s="53" t="s">
        <v>296</v>
      </c>
      <c r="J4" s="53" t="s">
        <v>297</v>
      </c>
      <c r="K4" s="60" t="s">
        <v>39</v>
      </c>
      <c r="L4" s="60" t="s">
        <v>40</v>
      </c>
      <c r="M4" s="53" t="s">
        <v>302</v>
      </c>
      <c r="N4" s="53" t="s">
        <v>33</v>
      </c>
      <c r="O4" s="53" t="s">
        <v>33</v>
      </c>
      <c r="P4" s="60" t="s">
        <v>34</v>
      </c>
      <c r="Q4" s="60" t="s">
        <v>33</v>
      </c>
      <c r="R4" s="53" t="s">
        <v>35</v>
      </c>
      <c r="S4" s="53" t="s">
        <v>36</v>
      </c>
      <c r="T4" s="53" t="s">
        <v>298</v>
      </c>
      <c r="U4" s="241"/>
      <c r="V4" s="60" t="s">
        <v>236</v>
      </c>
      <c r="W4" s="126"/>
      <c r="X4" s="126"/>
      <c r="Y4" s="126"/>
      <c r="Z4" s="126"/>
      <c r="AA4" s="126"/>
    </row>
    <row r="5" s="41" customFormat="1" ht="84" customHeight="1" spans="1:27">
      <c r="A5" s="236" t="s">
        <v>299</v>
      </c>
      <c r="B5" s="53" t="s">
        <v>303</v>
      </c>
      <c r="C5" s="53" t="s">
        <v>25</v>
      </c>
      <c r="D5" s="53" t="s">
        <v>304</v>
      </c>
      <c r="E5" s="53" t="s">
        <v>27</v>
      </c>
      <c r="F5" s="55">
        <v>1</v>
      </c>
      <c r="G5" s="53" t="s">
        <v>28</v>
      </c>
      <c r="H5" s="53" t="s">
        <v>29</v>
      </c>
      <c r="I5" s="53" t="s">
        <v>296</v>
      </c>
      <c r="J5" s="53" t="s">
        <v>297</v>
      </c>
      <c r="K5" s="60" t="s">
        <v>39</v>
      </c>
      <c r="L5" s="60" t="s">
        <v>40</v>
      </c>
      <c r="M5" s="53" t="s">
        <v>305</v>
      </c>
      <c r="N5" s="53" t="s">
        <v>33</v>
      </c>
      <c r="O5" s="53" t="s">
        <v>42</v>
      </c>
      <c r="P5" s="60" t="s">
        <v>34</v>
      </c>
      <c r="Q5" s="60" t="s">
        <v>33</v>
      </c>
      <c r="R5" s="53" t="s">
        <v>35</v>
      </c>
      <c r="S5" s="53" t="s">
        <v>36</v>
      </c>
      <c r="T5" s="53" t="s">
        <v>298</v>
      </c>
      <c r="U5" s="241"/>
      <c r="V5" s="60" t="s">
        <v>236</v>
      </c>
      <c r="W5" s="126"/>
      <c r="X5" s="126"/>
      <c r="Y5" s="126"/>
      <c r="Z5" s="126"/>
      <c r="AA5" s="126"/>
    </row>
    <row r="6" s="41" customFormat="1" ht="84" customHeight="1" spans="1:27">
      <c r="A6" s="236" t="s">
        <v>299</v>
      </c>
      <c r="B6" s="53" t="s">
        <v>303</v>
      </c>
      <c r="C6" s="53" t="s">
        <v>25</v>
      </c>
      <c r="D6" s="53" t="s">
        <v>306</v>
      </c>
      <c r="E6" s="53" t="s">
        <v>27</v>
      </c>
      <c r="F6" s="55">
        <v>1</v>
      </c>
      <c r="G6" s="53" t="s">
        <v>28</v>
      </c>
      <c r="H6" s="53" t="s">
        <v>29</v>
      </c>
      <c r="I6" s="53" t="s">
        <v>296</v>
      </c>
      <c r="J6" s="53" t="s">
        <v>297</v>
      </c>
      <c r="K6" s="60" t="s">
        <v>39</v>
      </c>
      <c r="L6" s="60" t="s">
        <v>40</v>
      </c>
      <c r="M6" s="53" t="s">
        <v>305</v>
      </c>
      <c r="N6" s="53" t="s">
        <v>33</v>
      </c>
      <c r="O6" s="53" t="s">
        <v>44</v>
      </c>
      <c r="P6" s="60" t="s">
        <v>34</v>
      </c>
      <c r="Q6" s="60" t="s">
        <v>33</v>
      </c>
      <c r="R6" s="53" t="s">
        <v>35</v>
      </c>
      <c r="S6" s="53" t="s">
        <v>36</v>
      </c>
      <c r="T6" s="53" t="s">
        <v>298</v>
      </c>
      <c r="U6" s="241"/>
      <c r="V6" s="60" t="s">
        <v>236</v>
      </c>
      <c r="W6" s="126"/>
      <c r="X6" s="126"/>
      <c r="Y6" s="126"/>
      <c r="Z6" s="126"/>
      <c r="AA6" s="126"/>
    </row>
    <row r="7" s="41" customFormat="1" ht="80" customHeight="1" spans="1:27">
      <c r="A7" s="204" t="s">
        <v>307</v>
      </c>
      <c r="B7" s="53" t="s">
        <v>308</v>
      </c>
      <c r="C7" s="53" t="s">
        <v>25</v>
      </c>
      <c r="D7" s="53" t="s">
        <v>309</v>
      </c>
      <c r="E7" s="53" t="s">
        <v>27</v>
      </c>
      <c r="F7" s="53">
        <v>1</v>
      </c>
      <c r="G7" s="53" t="s">
        <v>28</v>
      </c>
      <c r="H7" s="53" t="s">
        <v>29</v>
      </c>
      <c r="I7" s="53" t="s">
        <v>296</v>
      </c>
      <c r="J7" s="53" t="s">
        <v>297</v>
      </c>
      <c r="K7" s="53" t="s">
        <v>39</v>
      </c>
      <c r="L7" s="53" t="s">
        <v>40</v>
      </c>
      <c r="M7" s="53" t="s">
        <v>276</v>
      </c>
      <c r="N7" s="53" t="s">
        <v>33</v>
      </c>
      <c r="O7" s="53" t="s">
        <v>33</v>
      </c>
      <c r="P7" s="60" t="s">
        <v>34</v>
      </c>
      <c r="Q7" s="60" t="s">
        <v>33</v>
      </c>
      <c r="R7" s="53" t="s">
        <v>35</v>
      </c>
      <c r="S7" s="53" t="s">
        <v>36</v>
      </c>
      <c r="T7" s="53" t="s">
        <v>298</v>
      </c>
      <c r="U7" s="241"/>
      <c r="V7" s="60" t="s">
        <v>236</v>
      </c>
      <c r="W7" s="126"/>
      <c r="X7" s="126"/>
      <c r="Y7" s="126"/>
      <c r="Z7" s="126"/>
      <c r="AA7" s="126"/>
    </row>
    <row r="8" s="41" customFormat="1" ht="80" customHeight="1" spans="1:27">
      <c r="A8" s="204" t="s">
        <v>307</v>
      </c>
      <c r="B8" s="53" t="s">
        <v>310</v>
      </c>
      <c r="C8" s="53" t="s">
        <v>25</v>
      </c>
      <c r="D8" s="53" t="s">
        <v>311</v>
      </c>
      <c r="E8" s="53" t="s">
        <v>27</v>
      </c>
      <c r="F8" s="53">
        <v>1</v>
      </c>
      <c r="G8" s="53" t="s">
        <v>28</v>
      </c>
      <c r="H8" s="53" t="s">
        <v>29</v>
      </c>
      <c r="I8" s="53" t="s">
        <v>296</v>
      </c>
      <c r="J8" s="53" t="s">
        <v>297</v>
      </c>
      <c r="K8" s="53" t="s">
        <v>39</v>
      </c>
      <c r="L8" s="53" t="s">
        <v>40</v>
      </c>
      <c r="M8" s="53" t="s">
        <v>312</v>
      </c>
      <c r="N8" s="53" t="s">
        <v>33</v>
      </c>
      <c r="O8" s="53" t="s">
        <v>33</v>
      </c>
      <c r="P8" s="60" t="s">
        <v>34</v>
      </c>
      <c r="Q8" s="60" t="s">
        <v>33</v>
      </c>
      <c r="R8" s="53" t="s">
        <v>35</v>
      </c>
      <c r="S8" s="53" t="s">
        <v>36</v>
      </c>
      <c r="T8" s="53" t="s">
        <v>298</v>
      </c>
      <c r="U8" s="241"/>
      <c r="V8" s="60" t="s">
        <v>236</v>
      </c>
      <c r="W8" s="126"/>
      <c r="X8" s="126"/>
      <c r="Y8" s="126"/>
      <c r="Z8" s="126"/>
      <c r="AA8" s="126"/>
    </row>
    <row r="9" s="41" customFormat="1" ht="80" customHeight="1" spans="1:27">
      <c r="A9" s="60" t="s">
        <v>313</v>
      </c>
      <c r="B9" s="53" t="s">
        <v>314</v>
      </c>
      <c r="C9" s="53" t="s">
        <v>25</v>
      </c>
      <c r="D9" s="53" t="s">
        <v>315</v>
      </c>
      <c r="E9" s="53" t="s">
        <v>52</v>
      </c>
      <c r="F9" s="55">
        <v>1</v>
      </c>
      <c r="G9" s="53" t="s">
        <v>28</v>
      </c>
      <c r="H9" s="53" t="s">
        <v>29</v>
      </c>
      <c r="I9" s="53" t="s">
        <v>296</v>
      </c>
      <c r="J9" s="53" t="s">
        <v>297</v>
      </c>
      <c r="K9" s="60" t="s">
        <v>39</v>
      </c>
      <c r="L9" s="60" t="s">
        <v>40</v>
      </c>
      <c r="M9" s="53" t="s">
        <v>154</v>
      </c>
      <c r="N9" s="53" t="s">
        <v>33</v>
      </c>
      <c r="O9" s="53" t="s">
        <v>33</v>
      </c>
      <c r="P9" s="60" t="s">
        <v>34</v>
      </c>
      <c r="Q9" s="60" t="s">
        <v>33</v>
      </c>
      <c r="R9" s="53" t="s">
        <v>35</v>
      </c>
      <c r="S9" s="53" t="s">
        <v>36</v>
      </c>
      <c r="T9" s="53" t="s">
        <v>298</v>
      </c>
      <c r="U9" s="53"/>
      <c r="V9" s="60" t="s">
        <v>236</v>
      </c>
      <c r="W9" s="126"/>
      <c r="X9" s="126"/>
      <c r="Y9" s="126"/>
      <c r="Z9" s="126"/>
      <c r="AA9" s="126"/>
    </row>
    <row r="10" s="41" customFormat="1" ht="80" customHeight="1" spans="1:27">
      <c r="A10" s="236" t="s">
        <v>316</v>
      </c>
      <c r="B10" s="53" t="s">
        <v>316</v>
      </c>
      <c r="C10" s="53" t="s">
        <v>25</v>
      </c>
      <c r="D10" s="53" t="s">
        <v>317</v>
      </c>
      <c r="E10" s="53" t="s">
        <v>27</v>
      </c>
      <c r="F10" s="55">
        <v>1</v>
      </c>
      <c r="G10" s="53" t="s">
        <v>28</v>
      </c>
      <c r="H10" s="53" t="s">
        <v>29</v>
      </c>
      <c r="I10" s="53" t="s">
        <v>296</v>
      </c>
      <c r="J10" s="53" t="s">
        <v>297</v>
      </c>
      <c r="K10" s="60" t="s">
        <v>39</v>
      </c>
      <c r="L10" s="60" t="s">
        <v>40</v>
      </c>
      <c r="M10" s="53" t="s">
        <v>260</v>
      </c>
      <c r="N10" s="53" t="s">
        <v>33</v>
      </c>
      <c r="O10" s="53" t="s">
        <v>42</v>
      </c>
      <c r="P10" s="60" t="s">
        <v>34</v>
      </c>
      <c r="Q10" s="60" t="s">
        <v>33</v>
      </c>
      <c r="R10" s="53" t="s">
        <v>35</v>
      </c>
      <c r="S10" s="53" t="s">
        <v>36</v>
      </c>
      <c r="T10" s="53" t="s">
        <v>298</v>
      </c>
      <c r="U10" s="53"/>
      <c r="V10" s="60" t="s">
        <v>236</v>
      </c>
      <c r="W10" s="126"/>
      <c r="X10" s="126"/>
      <c r="Y10" s="126"/>
      <c r="Z10" s="126"/>
      <c r="AA10" s="126"/>
    </row>
    <row r="11" s="41" customFormat="1" ht="80" customHeight="1" spans="1:27">
      <c r="A11" s="236" t="s">
        <v>316</v>
      </c>
      <c r="B11" s="53" t="s">
        <v>316</v>
      </c>
      <c r="C11" s="53" t="s">
        <v>25</v>
      </c>
      <c r="D11" s="53" t="s">
        <v>318</v>
      </c>
      <c r="E11" s="53" t="s">
        <v>27</v>
      </c>
      <c r="F11" s="55">
        <v>1</v>
      </c>
      <c r="G11" s="53" t="s">
        <v>28</v>
      </c>
      <c r="H11" s="53" t="s">
        <v>29</v>
      </c>
      <c r="I11" s="53" t="s">
        <v>296</v>
      </c>
      <c r="J11" s="53" t="s">
        <v>297</v>
      </c>
      <c r="K11" s="60" t="s">
        <v>39</v>
      </c>
      <c r="L11" s="60" t="s">
        <v>40</v>
      </c>
      <c r="M11" s="53" t="s">
        <v>260</v>
      </c>
      <c r="N11" s="53" t="s">
        <v>33</v>
      </c>
      <c r="O11" s="53" t="s">
        <v>44</v>
      </c>
      <c r="P11" s="60" t="s">
        <v>34</v>
      </c>
      <c r="Q11" s="60" t="s">
        <v>33</v>
      </c>
      <c r="R11" s="53" t="s">
        <v>35</v>
      </c>
      <c r="S11" s="53" t="s">
        <v>36</v>
      </c>
      <c r="T11" s="53" t="s">
        <v>298</v>
      </c>
      <c r="U11" s="53"/>
      <c r="V11" s="60" t="s">
        <v>236</v>
      </c>
      <c r="W11" s="126"/>
      <c r="X11" s="126"/>
      <c r="Y11" s="126"/>
      <c r="Z11" s="126"/>
      <c r="AA11" s="126"/>
    </row>
    <row r="12" s="41" customFormat="1" ht="80" customHeight="1" spans="1:27">
      <c r="A12" s="236" t="s">
        <v>319</v>
      </c>
      <c r="B12" s="53" t="s">
        <v>320</v>
      </c>
      <c r="C12" s="53" t="s">
        <v>25</v>
      </c>
      <c r="D12" s="53" t="s">
        <v>321</v>
      </c>
      <c r="E12" s="53" t="s">
        <v>52</v>
      </c>
      <c r="F12" s="55">
        <v>1</v>
      </c>
      <c r="G12" s="53" t="s">
        <v>28</v>
      </c>
      <c r="H12" s="53" t="s">
        <v>29</v>
      </c>
      <c r="I12" s="53" t="s">
        <v>296</v>
      </c>
      <c r="J12" s="53" t="s">
        <v>297</v>
      </c>
      <c r="K12" s="60" t="s">
        <v>198</v>
      </c>
      <c r="L12" s="60" t="s">
        <v>33</v>
      </c>
      <c r="M12" s="53" t="s">
        <v>33</v>
      </c>
      <c r="N12" s="53" t="s">
        <v>33</v>
      </c>
      <c r="O12" s="53" t="s">
        <v>33</v>
      </c>
      <c r="P12" s="60" t="s">
        <v>34</v>
      </c>
      <c r="Q12" s="60" t="s">
        <v>33</v>
      </c>
      <c r="R12" s="53" t="s">
        <v>322</v>
      </c>
      <c r="S12" s="53" t="s">
        <v>19</v>
      </c>
      <c r="T12" s="53" t="s">
        <v>298</v>
      </c>
      <c r="U12" s="53"/>
      <c r="V12" s="60" t="s">
        <v>236</v>
      </c>
      <c r="W12" s="126"/>
      <c r="X12" s="126"/>
      <c r="Y12" s="126"/>
      <c r="Z12" s="126"/>
      <c r="AA12" s="126"/>
    </row>
    <row r="13" s="41" customFormat="1" ht="80" customHeight="1" spans="1:27">
      <c r="A13" s="236" t="s">
        <v>319</v>
      </c>
      <c r="B13" s="53" t="s">
        <v>320</v>
      </c>
      <c r="C13" s="53" t="s">
        <v>25</v>
      </c>
      <c r="D13" s="53" t="s">
        <v>323</v>
      </c>
      <c r="E13" s="53" t="s">
        <v>52</v>
      </c>
      <c r="F13" s="55">
        <v>1</v>
      </c>
      <c r="G13" s="53" t="s">
        <v>28</v>
      </c>
      <c r="H13" s="53" t="s">
        <v>29</v>
      </c>
      <c r="I13" s="53" t="s">
        <v>296</v>
      </c>
      <c r="J13" s="53" t="s">
        <v>297</v>
      </c>
      <c r="K13" s="60" t="s">
        <v>39</v>
      </c>
      <c r="L13" s="60" t="s">
        <v>40</v>
      </c>
      <c r="M13" s="53" t="s">
        <v>324</v>
      </c>
      <c r="N13" s="53" t="s">
        <v>33</v>
      </c>
      <c r="O13" s="53" t="s">
        <v>33</v>
      </c>
      <c r="P13" s="60" t="s">
        <v>34</v>
      </c>
      <c r="Q13" s="60" t="s">
        <v>33</v>
      </c>
      <c r="R13" s="53" t="s">
        <v>35</v>
      </c>
      <c r="S13" s="53" t="s">
        <v>36</v>
      </c>
      <c r="T13" s="53" t="s">
        <v>298</v>
      </c>
      <c r="U13" s="53"/>
      <c r="V13" s="60" t="s">
        <v>236</v>
      </c>
      <c r="W13" s="126"/>
      <c r="X13" s="126"/>
      <c r="Y13" s="126"/>
      <c r="Z13" s="126"/>
      <c r="AA13" s="126"/>
    </row>
    <row r="14" s="41" customFormat="1" ht="80" customHeight="1" spans="1:27">
      <c r="A14" s="60" t="s">
        <v>325</v>
      </c>
      <c r="B14" s="53" t="s">
        <v>326</v>
      </c>
      <c r="C14" s="53" t="s">
        <v>25</v>
      </c>
      <c r="D14" s="53" t="s">
        <v>327</v>
      </c>
      <c r="E14" s="53" t="s">
        <v>27</v>
      </c>
      <c r="F14" s="55">
        <v>1</v>
      </c>
      <c r="G14" s="53" t="s">
        <v>28</v>
      </c>
      <c r="H14" s="53" t="s">
        <v>29</v>
      </c>
      <c r="I14" s="53" t="s">
        <v>296</v>
      </c>
      <c r="J14" s="53" t="s">
        <v>297</v>
      </c>
      <c r="K14" s="60" t="s">
        <v>198</v>
      </c>
      <c r="L14" s="60" t="s">
        <v>33</v>
      </c>
      <c r="M14" s="53" t="s">
        <v>33</v>
      </c>
      <c r="N14" s="53" t="s">
        <v>33</v>
      </c>
      <c r="O14" s="53" t="s">
        <v>33</v>
      </c>
      <c r="P14" s="60" t="s">
        <v>34</v>
      </c>
      <c r="Q14" s="60" t="s">
        <v>33</v>
      </c>
      <c r="R14" s="53" t="s">
        <v>322</v>
      </c>
      <c r="S14" s="53" t="s">
        <v>19</v>
      </c>
      <c r="T14" s="53" t="s">
        <v>298</v>
      </c>
      <c r="U14" s="241"/>
      <c r="V14" s="60" t="s">
        <v>236</v>
      </c>
      <c r="W14" s="126"/>
      <c r="X14" s="126"/>
      <c r="Y14" s="126"/>
      <c r="Z14" s="126"/>
      <c r="AA14" s="126"/>
    </row>
    <row r="15" s="41" customFormat="1" ht="80" customHeight="1" spans="1:27">
      <c r="A15" s="236" t="s">
        <v>328</v>
      </c>
      <c r="B15" s="53" t="s">
        <v>329</v>
      </c>
      <c r="C15" s="53" t="s">
        <v>25</v>
      </c>
      <c r="D15" s="53" t="s">
        <v>330</v>
      </c>
      <c r="E15" s="53" t="s">
        <v>27</v>
      </c>
      <c r="F15" s="55">
        <v>1</v>
      </c>
      <c r="G15" s="53" t="s">
        <v>28</v>
      </c>
      <c r="H15" s="53" t="s">
        <v>29</v>
      </c>
      <c r="I15" s="53" t="s">
        <v>296</v>
      </c>
      <c r="J15" s="53" t="s">
        <v>297</v>
      </c>
      <c r="K15" s="238" t="s">
        <v>39</v>
      </c>
      <c r="L15" s="60" t="s">
        <v>40</v>
      </c>
      <c r="M15" s="53" t="s">
        <v>331</v>
      </c>
      <c r="N15" s="53" t="s">
        <v>33</v>
      </c>
      <c r="O15" s="53" t="s">
        <v>33</v>
      </c>
      <c r="P15" s="60" t="s">
        <v>34</v>
      </c>
      <c r="Q15" s="60" t="s">
        <v>33</v>
      </c>
      <c r="R15" s="53" t="s">
        <v>35</v>
      </c>
      <c r="S15" s="53" t="s">
        <v>36</v>
      </c>
      <c r="T15" s="53" t="s">
        <v>298</v>
      </c>
      <c r="U15" s="241"/>
      <c r="V15" s="60" t="s">
        <v>236</v>
      </c>
      <c r="W15" s="126"/>
      <c r="X15" s="126"/>
      <c r="Y15" s="126"/>
      <c r="Z15" s="126"/>
      <c r="AA15" s="126"/>
    </row>
    <row r="16" s="41" customFormat="1" ht="80" customHeight="1" spans="1:27">
      <c r="A16" s="236" t="s">
        <v>332</v>
      </c>
      <c r="B16" s="53" t="s">
        <v>333</v>
      </c>
      <c r="C16" s="53" t="s">
        <v>25</v>
      </c>
      <c r="D16" s="53" t="s">
        <v>334</v>
      </c>
      <c r="E16" s="53" t="s">
        <v>335</v>
      </c>
      <c r="F16" s="55">
        <v>1</v>
      </c>
      <c r="G16" s="53" t="s">
        <v>28</v>
      </c>
      <c r="H16" s="53" t="s">
        <v>29</v>
      </c>
      <c r="I16" s="53" t="s">
        <v>296</v>
      </c>
      <c r="J16" s="53" t="s">
        <v>297</v>
      </c>
      <c r="K16" s="60" t="s">
        <v>39</v>
      </c>
      <c r="L16" s="60" t="s">
        <v>40</v>
      </c>
      <c r="M16" s="53" t="s">
        <v>336</v>
      </c>
      <c r="N16" s="53" t="s">
        <v>33</v>
      </c>
      <c r="O16" s="53" t="s">
        <v>33</v>
      </c>
      <c r="P16" s="60" t="s">
        <v>34</v>
      </c>
      <c r="Q16" s="60" t="s">
        <v>33</v>
      </c>
      <c r="R16" s="53" t="s">
        <v>35</v>
      </c>
      <c r="S16" s="53" t="s">
        <v>36</v>
      </c>
      <c r="T16" s="53" t="s">
        <v>298</v>
      </c>
      <c r="U16" s="53"/>
      <c r="V16" s="60" t="s">
        <v>236</v>
      </c>
      <c r="W16" s="126"/>
      <c r="X16" s="126"/>
      <c r="Y16" s="126"/>
      <c r="Z16" s="126"/>
      <c r="AA16" s="126"/>
    </row>
    <row r="17" s="41" customFormat="1" ht="80" customHeight="1" spans="1:27">
      <c r="A17" s="236" t="s">
        <v>332</v>
      </c>
      <c r="B17" s="53" t="s">
        <v>337</v>
      </c>
      <c r="C17" s="53" t="s">
        <v>152</v>
      </c>
      <c r="D17" s="53" t="s">
        <v>338</v>
      </c>
      <c r="E17" s="53" t="s">
        <v>339</v>
      </c>
      <c r="F17" s="55">
        <v>1</v>
      </c>
      <c r="G17" s="53" t="s">
        <v>28</v>
      </c>
      <c r="H17" s="53" t="s">
        <v>29</v>
      </c>
      <c r="I17" s="53" t="s">
        <v>296</v>
      </c>
      <c r="J17" s="53" t="s">
        <v>297</v>
      </c>
      <c r="K17" s="60" t="s">
        <v>39</v>
      </c>
      <c r="L17" s="60" t="s">
        <v>40</v>
      </c>
      <c r="M17" s="53" t="s">
        <v>154</v>
      </c>
      <c r="N17" s="53" t="s">
        <v>33</v>
      </c>
      <c r="O17" s="53" t="s">
        <v>33</v>
      </c>
      <c r="P17" s="238" t="s">
        <v>34</v>
      </c>
      <c r="Q17" s="60" t="s">
        <v>33</v>
      </c>
      <c r="R17" s="53" t="s">
        <v>35</v>
      </c>
      <c r="S17" s="241" t="s">
        <v>36</v>
      </c>
      <c r="T17" s="53" t="s">
        <v>298</v>
      </c>
      <c r="U17" s="53"/>
      <c r="V17" s="60" t="s">
        <v>236</v>
      </c>
      <c r="W17" s="126"/>
      <c r="X17" s="126"/>
      <c r="Y17" s="126"/>
      <c r="Z17" s="126"/>
      <c r="AA17" s="126"/>
    </row>
    <row r="18" s="41" customFormat="1" ht="80" customHeight="1" spans="1:27">
      <c r="A18" s="236" t="s">
        <v>332</v>
      </c>
      <c r="B18" s="53" t="s">
        <v>340</v>
      </c>
      <c r="C18" s="53" t="s">
        <v>152</v>
      </c>
      <c r="D18" s="53" t="s">
        <v>341</v>
      </c>
      <c r="E18" s="53" t="s">
        <v>342</v>
      </c>
      <c r="F18" s="55">
        <v>1</v>
      </c>
      <c r="G18" s="53" t="s">
        <v>28</v>
      </c>
      <c r="H18" s="53" t="s">
        <v>29</v>
      </c>
      <c r="I18" s="53" t="s">
        <v>296</v>
      </c>
      <c r="J18" s="53" t="s">
        <v>297</v>
      </c>
      <c r="K18" s="60" t="s">
        <v>30</v>
      </c>
      <c r="L18" s="60" t="s">
        <v>31</v>
      </c>
      <c r="M18" s="53" t="s">
        <v>53</v>
      </c>
      <c r="N18" s="53" t="s">
        <v>33</v>
      </c>
      <c r="O18" s="53" t="s">
        <v>33</v>
      </c>
      <c r="P18" s="60" t="s">
        <v>34</v>
      </c>
      <c r="Q18" s="60" t="s">
        <v>33</v>
      </c>
      <c r="R18" s="53" t="s">
        <v>35</v>
      </c>
      <c r="S18" s="53" t="s">
        <v>36</v>
      </c>
      <c r="T18" s="53" t="s">
        <v>298</v>
      </c>
      <c r="U18" s="53"/>
      <c r="V18" s="60" t="s">
        <v>236</v>
      </c>
      <c r="W18" s="126"/>
      <c r="X18" s="126"/>
      <c r="Y18" s="126"/>
      <c r="Z18" s="126"/>
      <c r="AA18" s="126"/>
    </row>
    <row r="19" s="41" customFormat="1" ht="80" customHeight="1" spans="1:27">
      <c r="A19" s="60" t="s">
        <v>343</v>
      </c>
      <c r="B19" s="53" t="s">
        <v>344</v>
      </c>
      <c r="C19" s="225" t="s">
        <v>25</v>
      </c>
      <c r="D19" s="225" t="s">
        <v>345</v>
      </c>
      <c r="E19" s="53" t="s">
        <v>52</v>
      </c>
      <c r="F19" s="55">
        <v>1</v>
      </c>
      <c r="G19" s="53" t="s">
        <v>28</v>
      </c>
      <c r="H19" s="53" t="s">
        <v>29</v>
      </c>
      <c r="I19" s="53" t="s">
        <v>296</v>
      </c>
      <c r="J19" s="53" t="s">
        <v>297</v>
      </c>
      <c r="K19" s="60" t="s">
        <v>39</v>
      </c>
      <c r="L19" s="60" t="s">
        <v>40</v>
      </c>
      <c r="M19" s="53" t="s">
        <v>346</v>
      </c>
      <c r="N19" s="53" t="s">
        <v>33</v>
      </c>
      <c r="O19" s="53" t="s">
        <v>33</v>
      </c>
      <c r="P19" s="60" t="s">
        <v>34</v>
      </c>
      <c r="Q19" s="60" t="s">
        <v>33</v>
      </c>
      <c r="R19" s="53" t="s">
        <v>35</v>
      </c>
      <c r="S19" s="53" t="s">
        <v>36</v>
      </c>
      <c r="T19" s="53" t="s">
        <v>298</v>
      </c>
      <c r="U19" s="53"/>
      <c r="V19" s="60" t="s">
        <v>236</v>
      </c>
      <c r="W19" s="126"/>
      <c r="X19" s="126"/>
      <c r="Y19" s="126"/>
      <c r="Z19" s="126"/>
      <c r="AA19" s="126"/>
    </row>
    <row r="20" s="41" customFormat="1" ht="80" customHeight="1" spans="1:27">
      <c r="A20" s="60" t="s">
        <v>347</v>
      </c>
      <c r="B20" s="53" t="s">
        <v>348</v>
      </c>
      <c r="C20" s="53" t="s">
        <v>25</v>
      </c>
      <c r="D20" s="53" t="s">
        <v>349</v>
      </c>
      <c r="E20" s="53" t="s">
        <v>27</v>
      </c>
      <c r="F20" s="55">
        <v>1</v>
      </c>
      <c r="G20" s="53" t="s">
        <v>28</v>
      </c>
      <c r="H20" s="53" t="s">
        <v>29</v>
      </c>
      <c r="I20" s="53" t="s">
        <v>296</v>
      </c>
      <c r="J20" s="53" t="s">
        <v>297</v>
      </c>
      <c r="K20" s="60" t="s">
        <v>39</v>
      </c>
      <c r="L20" s="60" t="s">
        <v>40</v>
      </c>
      <c r="M20" s="53" t="s">
        <v>154</v>
      </c>
      <c r="N20" s="53" t="s">
        <v>33</v>
      </c>
      <c r="O20" s="53" t="s">
        <v>33</v>
      </c>
      <c r="P20" s="238" t="s">
        <v>34</v>
      </c>
      <c r="Q20" s="60" t="s">
        <v>33</v>
      </c>
      <c r="R20" s="53" t="s">
        <v>35</v>
      </c>
      <c r="S20" s="241" t="s">
        <v>36</v>
      </c>
      <c r="T20" s="53" t="s">
        <v>298</v>
      </c>
      <c r="U20" s="241"/>
      <c r="V20" s="60" t="s">
        <v>236</v>
      </c>
      <c r="W20" s="126"/>
      <c r="X20" s="126"/>
      <c r="Y20" s="126"/>
      <c r="Z20" s="126"/>
      <c r="AA20" s="126"/>
    </row>
    <row r="21" s="41" customFormat="1" ht="80" customHeight="1" spans="1:27">
      <c r="A21" s="60" t="s">
        <v>350</v>
      </c>
      <c r="B21" s="21" t="s">
        <v>351</v>
      </c>
      <c r="C21" s="53" t="s">
        <v>25</v>
      </c>
      <c r="D21" s="53" t="s">
        <v>352</v>
      </c>
      <c r="E21" s="53" t="s">
        <v>52</v>
      </c>
      <c r="F21" s="55">
        <v>1</v>
      </c>
      <c r="G21" s="53" t="s">
        <v>28</v>
      </c>
      <c r="H21" s="53" t="s">
        <v>29</v>
      </c>
      <c r="I21" s="53" t="s">
        <v>296</v>
      </c>
      <c r="J21" s="53" t="s">
        <v>297</v>
      </c>
      <c r="K21" s="60" t="s">
        <v>39</v>
      </c>
      <c r="L21" s="60" t="s">
        <v>40</v>
      </c>
      <c r="M21" s="53" t="s">
        <v>346</v>
      </c>
      <c r="N21" s="53" t="s">
        <v>33</v>
      </c>
      <c r="O21" s="53" t="s">
        <v>33</v>
      </c>
      <c r="P21" s="60" t="s">
        <v>34</v>
      </c>
      <c r="Q21" s="60" t="s">
        <v>33</v>
      </c>
      <c r="R21" s="53" t="s">
        <v>35</v>
      </c>
      <c r="S21" s="53" t="s">
        <v>36</v>
      </c>
      <c r="T21" s="53" t="s">
        <v>298</v>
      </c>
      <c r="U21" s="241"/>
      <c r="V21" s="60" t="s">
        <v>236</v>
      </c>
      <c r="W21" s="126"/>
      <c r="X21" s="126"/>
      <c r="Y21" s="126"/>
      <c r="Z21" s="126"/>
      <c r="AA21" s="126"/>
    </row>
    <row r="22" s="41" customFormat="1" ht="80" customHeight="1" spans="1:27">
      <c r="A22" s="60" t="s">
        <v>353</v>
      </c>
      <c r="B22" s="21" t="s">
        <v>353</v>
      </c>
      <c r="C22" s="53" t="s">
        <v>25</v>
      </c>
      <c r="D22" s="53" t="s">
        <v>354</v>
      </c>
      <c r="E22" s="225" t="s">
        <v>27</v>
      </c>
      <c r="F22" s="55">
        <v>1</v>
      </c>
      <c r="G22" s="53" t="s">
        <v>28</v>
      </c>
      <c r="H22" s="53" t="s">
        <v>29</v>
      </c>
      <c r="I22" s="53" t="s">
        <v>296</v>
      </c>
      <c r="J22" s="53" t="s">
        <v>297</v>
      </c>
      <c r="K22" s="60" t="s">
        <v>30</v>
      </c>
      <c r="L22" s="60" t="s">
        <v>31</v>
      </c>
      <c r="M22" s="53" t="s">
        <v>355</v>
      </c>
      <c r="N22" s="53" t="s">
        <v>33</v>
      </c>
      <c r="O22" s="53" t="s">
        <v>33</v>
      </c>
      <c r="P22" s="60" t="s">
        <v>34</v>
      </c>
      <c r="Q22" s="60" t="s">
        <v>356</v>
      </c>
      <c r="R22" s="53" t="s">
        <v>35</v>
      </c>
      <c r="S22" s="53" t="s">
        <v>36</v>
      </c>
      <c r="T22" s="53" t="s">
        <v>298</v>
      </c>
      <c r="U22" s="241"/>
      <c r="V22" s="60" t="s">
        <v>236</v>
      </c>
      <c r="W22" s="126"/>
      <c r="X22" s="126"/>
      <c r="Y22" s="126"/>
      <c r="Z22" s="126"/>
      <c r="AA22" s="126"/>
    </row>
    <row r="23" s="41" customFormat="1" ht="80" customHeight="1" spans="1:27">
      <c r="A23" s="60" t="s">
        <v>357</v>
      </c>
      <c r="B23" s="53" t="s">
        <v>358</v>
      </c>
      <c r="C23" s="53" t="s">
        <v>25</v>
      </c>
      <c r="D23" s="53" t="s">
        <v>359</v>
      </c>
      <c r="E23" s="53" t="s">
        <v>27</v>
      </c>
      <c r="F23" s="55">
        <v>1</v>
      </c>
      <c r="G23" s="53" t="s">
        <v>28</v>
      </c>
      <c r="H23" s="53" t="s">
        <v>29</v>
      </c>
      <c r="I23" s="53" t="s">
        <v>296</v>
      </c>
      <c r="J23" s="53" t="s">
        <v>297</v>
      </c>
      <c r="K23" s="60" t="s">
        <v>198</v>
      </c>
      <c r="L23" s="60" t="s">
        <v>33</v>
      </c>
      <c r="M23" s="53" t="s">
        <v>33</v>
      </c>
      <c r="N23" s="53" t="s">
        <v>33</v>
      </c>
      <c r="O23" s="53" t="s">
        <v>33</v>
      </c>
      <c r="P23" s="60" t="s">
        <v>34</v>
      </c>
      <c r="Q23" s="60" t="s">
        <v>33</v>
      </c>
      <c r="R23" s="53" t="s">
        <v>322</v>
      </c>
      <c r="S23" s="53" t="s">
        <v>19</v>
      </c>
      <c r="T23" s="53" t="s">
        <v>298</v>
      </c>
      <c r="U23" s="53"/>
      <c r="V23" s="60" t="s">
        <v>236</v>
      </c>
      <c r="W23" s="126"/>
      <c r="X23" s="126"/>
      <c r="Y23" s="126"/>
      <c r="Z23" s="126"/>
      <c r="AA23" s="126"/>
    </row>
    <row r="24" s="41" customFormat="1" ht="80" customHeight="1" spans="1:27">
      <c r="A24" s="236" t="s">
        <v>360</v>
      </c>
      <c r="B24" s="53" t="s">
        <v>361</v>
      </c>
      <c r="C24" s="53" t="s">
        <v>25</v>
      </c>
      <c r="D24" s="53" t="s">
        <v>362</v>
      </c>
      <c r="E24" s="53" t="s">
        <v>27</v>
      </c>
      <c r="F24" s="55">
        <v>1</v>
      </c>
      <c r="G24" s="53" t="s">
        <v>28</v>
      </c>
      <c r="H24" s="53" t="s">
        <v>29</v>
      </c>
      <c r="I24" s="53" t="s">
        <v>296</v>
      </c>
      <c r="J24" s="53" t="s">
        <v>297</v>
      </c>
      <c r="K24" s="60" t="s">
        <v>39</v>
      </c>
      <c r="L24" s="60" t="s">
        <v>40</v>
      </c>
      <c r="M24" s="53" t="s">
        <v>154</v>
      </c>
      <c r="N24" s="53" t="s">
        <v>33</v>
      </c>
      <c r="O24" s="53" t="s">
        <v>33</v>
      </c>
      <c r="P24" s="60" t="s">
        <v>34</v>
      </c>
      <c r="Q24" s="60" t="s">
        <v>33</v>
      </c>
      <c r="R24" s="53" t="s">
        <v>35</v>
      </c>
      <c r="S24" s="53" t="s">
        <v>36</v>
      </c>
      <c r="T24" s="53" t="s">
        <v>298</v>
      </c>
      <c r="U24" s="53"/>
      <c r="V24" s="60" t="s">
        <v>236</v>
      </c>
      <c r="W24" s="126"/>
      <c r="X24" s="126"/>
      <c r="Y24" s="126"/>
      <c r="Z24" s="126"/>
      <c r="AA24" s="126"/>
    </row>
    <row r="25" s="41" customFormat="1" ht="80" customHeight="1" spans="1:27">
      <c r="A25" s="236" t="s">
        <v>363</v>
      </c>
      <c r="B25" s="53" t="s">
        <v>364</v>
      </c>
      <c r="C25" s="53" t="s">
        <v>25</v>
      </c>
      <c r="D25" s="53" t="s">
        <v>365</v>
      </c>
      <c r="E25" s="53" t="s">
        <v>27</v>
      </c>
      <c r="F25" s="55">
        <v>1</v>
      </c>
      <c r="G25" s="53" t="s">
        <v>28</v>
      </c>
      <c r="H25" s="53" t="s">
        <v>29</v>
      </c>
      <c r="I25" s="53" t="s">
        <v>296</v>
      </c>
      <c r="J25" s="53" t="s">
        <v>297</v>
      </c>
      <c r="K25" s="60" t="s">
        <v>39</v>
      </c>
      <c r="L25" s="60" t="s">
        <v>40</v>
      </c>
      <c r="M25" s="53" t="s">
        <v>95</v>
      </c>
      <c r="N25" s="53" t="s">
        <v>33</v>
      </c>
      <c r="O25" s="53" t="s">
        <v>33</v>
      </c>
      <c r="P25" s="60" t="s">
        <v>34</v>
      </c>
      <c r="Q25" s="60" t="s">
        <v>33</v>
      </c>
      <c r="R25" s="53" t="s">
        <v>35</v>
      </c>
      <c r="S25" s="53" t="s">
        <v>36</v>
      </c>
      <c r="T25" s="53" t="s">
        <v>298</v>
      </c>
      <c r="U25" s="53"/>
      <c r="V25" s="60" t="s">
        <v>236</v>
      </c>
      <c r="W25" s="126"/>
      <c r="X25" s="126"/>
      <c r="Y25" s="126"/>
      <c r="Z25" s="126"/>
      <c r="AA25" s="126"/>
    </row>
    <row r="26" s="41" customFormat="1" ht="80" customHeight="1" spans="1:27">
      <c r="A26" s="236" t="s">
        <v>363</v>
      </c>
      <c r="B26" s="53" t="s">
        <v>366</v>
      </c>
      <c r="C26" s="53" t="s">
        <v>25</v>
      </c>
      <c r="D26" s="53" t="s">
        <v>367</v>
      </c>
      <c r="E26" s="53" t="s">
        <v>27</v>
      </c>
      <c r="F26" s="55">
        <v>1</v>
      </c>
      <c r="G26" s="53" t="s">
        <v>28</v>
      </c>
      <c r="H26" s="53" t="s">
        <v>29</v>
      </c>
      <c r="I26" s="53" t="s">
        <v>296</v>
      </c>
      <c r="J26" s="53" t="s">
        <v>297</v>
      </c>
      <c r="K26" s="60" t="s">
        <v>39</v>
      </c>
      <c r="L26" s="60" t="s">
        <v>40</v>
      </c>
      <c r="M26" s="53" t="s">
        <v>368</v>
      </c>
      <c r="N26" s="53" t="s">
        <v>33</v>
      </c>
      <c r="O26" s="53" t="s">
        <v>33</v>
      </c>
      <c r="P26" s="60" t="s">
        <v>34</v>
      </c>
      <c r="Q26" s="60" t="s">
        <v>33</v>
      </c>
      <c r="R26" s="53" t="s">
        <v>35</v>
      </c>
      <c r="S26" s="53" t="s">
        <v>36</v>
      </c>
      <c r="T26" s="53" t="s">
        <v>298</v>
      </c>
      <c r="U26" s="53"/>
      <c r="V26" s="60" t="s">
        <v>236</v>
      </c>
      <c r="W26" s="126"/>
      <c r="X26" s="126"/>
      <c r="Y26" s="126"/>
      <c r="Z26" s="126"/>
      <c r="AA26" s="126"/>
    </row>
    <row r="27" s="41" customFormat="1" ht="80" customHeight="1" spans="1:27">
      <c r="A27" s="236" t="s">
        <v>369</v>
      </c>
      <c r="B27" s="53" t="s">
        <v>370</v>
      </c>
      <c r="C27" s="53" t="s">
        <v>25</v>
      </c>
      <c r="D27" s="53" t="s">
        <v>371</v>
      </c>
      <c r="E27" s="53" t="s">
        <v>27</v>
      </c>
      <c r="F27" s="55">
        <v>1</v>
      </c>
      <c r="G27" s="53" t="s">
        <v>28</v>
      </c>
      <c r="H27" s="53" t="s">
        <v>29</v>
      </c>
      <c r="I27" s="53" t="s">
        <v>296</v>
      </c>
      <c r="J27" s="53" t="s">
        <v>297</v>
      </c>
      <c r="K27" s="60" t="s">
        <v>39</v>
      </c>
      <c r="L27" s="60" t="s">
        <v>40</v>
      </c>
      <c r="M27" s="53" t="s">
        <v>372</v>
      </c>
      <c r="N27" s="53" t="s">
        <v>33</v>
      </c>
      <c r="O27" s="53" t="s">
        <v>33</v>
      </c>
      <c r="P27" s="60" t="s">
        <v>34</v>
      </c>
      <c r="Q27" s="60" t="s">
        <v>33</v>
      </c>
      <c r="R27" s="53" t="s">
        <v>35</v>
      </c>
      <c r="S27" s="53" t="s">
        <v>36</v>
      </c>
      <c r="T27" s="53" t="s">
        <v>298</v>
      </c>
      <c r="U27" s="53"/>
      <c r="V27" s="60" t="s">
        <v>236</v>
      </c>
      <c r="W27" s="126"/>
      <c r="X27" s="126"/>
      <c r="Y27" s="126"/>
      <c r="Z27" s="126"/>
      <c r="AA27" s="126"/>
    </row>
    <row r="28" s="41" customFormat="1" ht="80" customHeight="1" spans="1:27">
      <c r="A28" s="236" t="s">
        <v>369</v>
      </c>
      <c r="B28" s="53" t="s">
        <v>370</v>
      </c>
      <c r="C28" s="53" t="s">
        <v>25</v>
      </c>
      <c r="D28" s="53" t="s">
        <v>373</v>
      </c>
      <c r="E28" s="53" t="s">
        <v>27</v>
      </c>
      <c r="F28" s="55">
        <v>1</v>
      </c>
      <c r="G28" s="53" t="s">
        <v>28</v>
      </c>
      <c r="H28" s="53" t="s">
        <v>29</v>
      </c>
      <c r="I28" s="53" t="s">
        <v>296</v>
      </c>
      <c r="J28" s="53" t="s">
        <v>297</v>
      </c>
      <c r="K28" s="60" t="s">
        <v>39</v>
      </c>
      <c r="L28" s="60" t="s">
        <v>40</v>
      </c>
      <c r="M28" s="53" t="s">
        <v>71</v>
      </c>
      <c r="N28" s="53" t="s">
        <v>33</v>
      </c>
      <c r="O28" s="53" t="s">
        <v>33</v>
      </c>
      <c r="P28" s="60" t="s">
        <v>34</v>
      </c>
      <c r="Q28" s="60" t="s">
        <v>33</v>
      </c>
      <c r="R28" s="53" t="s">
        <v>35</v>
      </c>
      <c r="S28" s="53" t="s">
        <v>36</v>
      </c>
      <c r="T28" s="53" t="s">
        <v>298</v>
      </c>
      <c r="U28" s="53"/>
      <c r="V28" s="60" t="s">
        <v>236</v>
      </c>
      <c r="W28" s="126"/>
      <c r="X28" s="126"/>
      <c r="Y28" s="126"/>
      <c r="Z28" s="126"/>
      <c r="AA28" s="126"/>
    </row>
    <row r="29" s="41" customFormat="1" ht="80" customHeight="1" spans="1:27">
      <c r="A29" s="60" t="s">
        <v>374</v>
      </c>
      <c r="B29" s="53" t="s">
        <v>375</v>
      </c>
      <c r="C29" s="53" t="s">
        <v>25</v>
      </c>
      <c r="D29" s="53" t="s">
        <v>376</v>
      </c>
      <c r="E29" s="53" t="s">
        <v>27</v>
      </c>
      <c r="F29" s="55">
        <v>1</v>
      </c>
      <c r="G29" s="53" t="s">
        <v>28</v>
      </c>
      <c r="H29" s="53" t="s">
        <v>29</v>
      </c>
      <c r="I29" s="53" t="s">
        <v>296</v>
      </c>
      <c r="J29" s="53" t="s">
        <v>297</v>
      </c>
      <c r="K29" s="60" t="s">
        <v>39</v>
      </c>
      <c r="L29" s="60" t="s">
        <v>40</v>
      </c>
      <c r="M29" s="53" t="s">
        <v>71</v>
      </c>
      <c r="N29" s="53" t="s">
        <v>33</v>
      </c>
      <c r="O29" s="53" t="s">
        <v>33</v>
      </c>
      <c r="P29" s="60" t="s">
        <v>34</v>
      </c>
      <c r="Q29" s="60" t="s">
        <v>33</v>
      </c>
      <c r="R29" s="53" t="s">
        <v>35</v>
      </c>
      <c r="S29" s="53" t="s">
        <v>36</v>
      </c>
      <c r="T29" s="53" t="s">
        <v>298</v>
      </c>
      <c r="U29" s="53"/>
      <c r="V29" s="60" t="s">
        <v>236</v>
      </c>
      <c r="W29" s="126"/>
      <c r="X29" s="126"/>
      <c r="Y29" s="126"/>
      <c r="Z29" s="126"/>
      <c r="AA29" s="126"/>
    </row>
    <row r="30" s="41" customFormat="1" ht="80" customHeight="1" spans="1:27">
      <c r="A30" s="236" t="s">
        <v>377</v>
      </c>
      <c r="B30" s="53" t="s">
        <v>378</v>
      </c>
      <c r="C30" s="53" t="s">
        <v>25</v>
      </c>
      <c r="D30" s="53" t="s">
        <v>379</v>
      </c>
      <c r="E30" s="53" t="s">
        <v>27</v>
      </c>
      <c r="F30" s="55">
        <v>1</v>
      </c>
      <c r="G30" s="53" t="s">
        <v>28</v>
      </c>
      <c r="H30" s="53" t="s">
        <v>29</v>
      </c>
      <c r="I30" s="53" t="s">
        <v>296</v>
      </c>
      <c r="J30" s="53" t="s">
        <v>297</v>
      </c>
      <c r="K30" s="60" t="s">
        <v>39</v>
      </c>
      <c r="L30" s="60" t="s">
        <v>40</v>
      </c>
      <c r="M30" s="53" t="s">
        <v>83</v>
      </c>
      <c r="N30" s="53" t="s">
        <v>33</v>
      </c>
      <c r="O30" s="53" t="s">
        <v>33</v>
      </c>
      <c r="P30" s="60" t="s">
        <v>34</v>
      </c>
      <c r="Q30" s="60" t="s">
        <v>33</v>
      </c>
      <c r="R30" s="53" t="s">
        <v>35</v>
      </c>
      <c r="S30" s="59" t="s">
        <v>36</v>
      </c>
      <c r="T30" s="53" t="s">
        <v>298</v>
      </c>
      <c r="U30" s="242"/>
      <c r="V30" s="60" t="s">
        <v>236</v>
      </c>
      <c r="W30" s="105"/>
      <c r="X30" s="105"/>
      <c r="Y30" s="105"/>
      <c r="Z30" s="105"/>
      <c r="AA30" s="105"/>
    </row>
    <row r="31" s="41" customFormat="1" ht="80" customHeight="1" spans="1:27">
      <c r="A31" s="236" t="s">
        <v>377</v>
      </c>
      <c r="B31" s="53" t="s">
        <v>380</v>
      </c>
      <c r="C31" s="53" t="s">
        <v>25</v>
      </c>
      <c r="D31" s="53" t="s">
        <v>381</v>
      </c>
      <c r="E31" s="53" t="s">
        <v>27</v>
      </c>
      <c r="F31" s="55">
        <v>1</v>
      </c>
      <c r="G31" s="53" t="s">
        <v>28</v>
      </c>
      <c r="H31" s="53" t="s">
        <v>29</v>
      </c>
      <c r="I31" s="53" t="s">
        <v>296</v>
      </c>
      <c r="J31" s="53" t="s">
        <v>297</v>
      </c>
      <c r="K31" s="60" t="s">
        <v>198</v>
      </c>
      <c r="L31" s="60" t="s">
        <v>33</v>
      </c>
      <c r="M31" s="53" t="s">
        <v>83</v>
      </c>
      <c r="N31" s="53" t="s">
        <v>33</v>
      </c>
      <c r="O31" s="53" t="s">
        <v>33</v>
      </c>
      <c r="P31" s="60" t="s">
        <v>34</v>
      </c>
      <c r="Q31" s="60" t="s">
        <v>33</v>
      </c>
      <c r="R31" s="53" t="s">
        <v>35</v>
      </c>
      <c r="S31" s="59" t="s">
        <v>36</v>
      </c>
      <c r="T31" s="53" t="s">
        <v>298</v>
      </c>
      <c r="U31" s="242"/>
      <c r="V31" s="60" t="s">
        <v>236</v>
      </c>
      <c r="W31" s="105"/>
      <c r="X31" s="105"/>
      <c r="Y31" s="105"/>
      <c r="Z31" s="105"/>
      <c r="AA31" s="105"/>
    </row>
    <row r="32" s="41" customFormat="1" ht="80" customHeight="1" spans="1:27">
      <c r="A32" s="236" t="s">
        <v>377</v>
      </c>
      <c r="B32" s="53" t="s">
        <v>382</v>
      </c>
      <c r="C32" s="53" t="s">
        <v>25</v>
      </c>
      <c r="D32" s="53" t="s">
        <v>383</v>
      </c>
      <c r="E32" s="53" t="s">
        <v>27</v>
      </c>
      <c r="F32" s="55">
        <v>1</v>
      </c>
      <c r="G32" s="53" t="s">
        <v>28</v>
      </c>
      <c r="H32" s="53" t="s">
        <v>29</v>
      </c>
      <c r="I32" s="53" t="s">
        <v>296</v>
      </c>
      <c r="J32" s="53" t="s">
        <v>297</v>
      </c>
      <c r="K32" s="60" t="s">
        <v>198</v>
      </c>
      <c r="L32" s="60" t="s">
        <v>33</v>
      </c>
      <c r="M32" s="53" t="s">
        <v>83</v>
      </c>
      <c r="N32" s="53" t="s">
        <v>33</v>
      </c>
      <c r="O32" s="53" t="s">
        <v>33</v>
      </c>
      <c r="P32" s="60" t="s">
        <v>34</v>
      </c>
      <c r="Q32" s="60" t="s">
        <v>33</v>
      </c>
      <c r="R32" s="53" t="s">
        <v>35</v>
      </c>
      <c r="S32" s="59" t="s">
        <v>36</v>
      </c>
      <c r="T32" s="53" t="s">
        <v>298</v>
      </c>
      <c r="U32" s="242"/>
      <c r="V32" s="60" t="s">
        <v>236</v>
      </c>
      <c r="W32" s="105"/>
      <c r="X32" s="105"/>
      <c r="Y32" s="105"/>
      <c r="Z32" s="105"/>
      <c r="AA32" s="105"/>
    </row>
    <row r="33" s="41" customFormat="1" ht="80" customHeight="1" spans="1:27">
      <c r="A33" s="236" t="s">
        <v>377</v>
      </c>
      <c r="B33" s="53" t="s">
        <v>384</v>
      </c>
      <c r="C33" s="53" t="s">
        <v>25</v>
      </c>
      <c r="D33" s="53" t="s">
        <v>385</v>
      </c>
      <c r="E33" s="53" t="s">
        <v>27</v>
      </c>
      <c r="F33" s="55">
        <v>1</v>
      </c>
      <c r="G33" s="53" t="s">
        <v>28</v>
      </c>
      <c r="H33" s="53" t="s">
        <v>29</v>
      </c>
      <c r="I33" s="53" t="s">
        <v>296</v>
      </c>
      <c r="J33" s="53" t="s">
        <v>297</v>
      </c>
      <c r="K33" s="60" t="s">
        <v>39</v>
      </c>
      <c r="L33" s="60" t="s">
        <v>40</v>
      </c>
      <c r="M33" s="53" t="s">
        <v>83</v>
      </c>
      <c r="N33" s="53" t="s">
        <v>33</v>
      </c>
      <c r="O33" s="53" t="s">
        <v>33</v>
      </c>
      <c r="P33" s="60" t="s">
        <v>34</v>
      </c>
      <c r="Q33" s="60" t="s">
        <v>33</v>
      </c>
      <c r="R33" s="53" t="s">
        <v>35</v>
      </c>
      <c r="S33" s="59" t="s">
        <v>36</v>
      </c>
      <c r="T33" s="53" t="s">
        <v>298</v>
      </c>
      <c r="U33" s="242"/>
      <c r="V33" s="60" t="s">
        <v>236</v>
      </c>
      <c r="W33" s="105"/>
      <c r="X33" s="105"/>
      <c r="Y33" s="105"/>
      <c r="Z33" s="105"/>
      <c r="AA33" s="105"/>
    </row>
    <row r="34" s="41" customFormat="1" ht="80" customHeight="1" spans="1:27">
      <c r="A34" s="236" t="s">
        <v>386</v>
      </c>
      <c r="B34" s="53" t="s">
        <v>387</v>
      </c>
      <c r="C34" s="59" t="s">
        <v>25</v>
      </c>
      <c r="D34" s="53" t="s">
        <v>388</v>
      </c>
      <c r="E34" s="53" t="s">
        <v>27</v>
      </c>
      <c r="F34" s="55">
        <v>1</v>
      </c>
      <c r="G34" s="59" t="s">
        <v>28</v>
      </c>
      <c r="H34" s="53" t="s">
        <v>29</v>
      </c>
      <c r="I34" s="59" t="s">
        <v>296</v>
      </c>
      <c r="J34" s="53" t="s">
        <v>297</v>
      </c>
      <c r="K34" s="52" t="s">
        <v>39</v>
      </c>
      <c r="L34" s="52" t="s">
        <v>40</v>
      </c>
      <c r="M34" s="53" t="s">
        <v>389</v>
      </c>
      <c r="N34" s="59" t="s">
        <v>58</v>
      </c>
      <c r="O34" s="53" t="s">
        <v>33</v>
      </c>
      <c r="P34" s="52" t="s">
        <v>34</v>
      </c>
      <c r="Q34" s="60" t="s">
        <v>33</v>
      </c>
      <c r="R34" s="59" t="s">
        <v>35</v>
      </c>
      <c r="S34" s="59" t="s">
        <v>36</v>
      </c>
      <c r="T34" s="53" t="s">
        <v>298</v>
      </c>
      <c r="U34" s="241"/>
      <c r="V34" s="60" t="s">
        <v>236</v>
      </c>
      <c r="W34" s="126"/>
      <c r="X34" s="126"/>
      <c r="Y34" s="126"/>
      <c r="Z34" s="126"/>
      <c r="AA34" s="126"/>
    </row>
    <row r="35" s="41" customFormat="1" ht="80" customHeight="1" spans="1:27">
      <c r="A35" s="236" t="s">
        <v>386</v>
      </c>
      <c r="B35" s="53" t="s">
        <v>387</v>
      </c>
      <c r="C35" s="59" t="s">
        <v>25</v>
      </c>
      <c r="D35" s="53" t="s">
        <v>390</v>
      </c>
      <c r="E35" s="53" t="s">
        <v>27</v>
      </c>
      <c r="F35" s="55">
        <v>1</v>
      </c>
      <c r="G35" s="59" t="s">
        <v>28</v>
      </c>
      <c r="H35" s="53" t="s">
        <v>29</v>
      </c>
      <c r="I35" s="59" t="s">
        <v>296</v>
      </c>
      <c r="J35" s="53" t="s">
        <v>297</v>
      </c>
      <c r="K35" s="60" t="s">
        <v>198</v>
      </c>
      <c r="L35" s="60" t="s">
        <v>33</v>
      </c>
      <c r="M35" s="53" t="s">
        <v>33</v>
      </c>
      <c r="N35" s="59" t="s">
        <v>33</v>
      </c>
      <c r="O35" s="59" t="s">
        <v>33</v>
      </c>
      <c r="P35" s="52" t="s">
        <v>34</v>
      </c>
      <c r="Q35" s="60" t="s">
        <v>33</v>
      </c>
      <c r="R35" s="59" t="s">
        <v>322</v>
      </c>
      <c r="S35" s="53" t="s">
        <v>19</v>
      </c>
      <c r="T35" s="53" t="s">
        <v>298</v>
      </c>
      <c r="U35" s="241"/>
      <c r="V35" s="60" t="s">
        <v>236</v>
      </c>
      <c r="W35" s="126"/>
      <c r="X35" s="126"/>
      <c r="Y35" s="126"/>
      <c r="Z35" s="126"/>
      <c r="AA35" s="126"/>
    </row>
    <row r="36" s="41" customFormat="1" ht="80" customHeight="1" spans="1:27">
      <c r="A36" s="236" t="s">
        <v>391</v>
      </c>
      <c r="B36" s="53" t="s">
        <v>392</v>
      </c>
      <c r="C36" s="53" t="s">
        <v>25</v>
      </c>
      <c r="D36" s="53" t="s">
        <v>393</v>
      </c>
      <c r="E36" s="53" t="s">
        <v>52</v>
      </c>
      <c r="F36" s="55">
        <v>1</v>
      </c>
      <c r="G36" s="59" t="s">
        <v>28</v>
      </c>
      <c r="H36" s="53" t="s">
        <v>29</v>
      </c>
      <c r="I36" s="59" t="s">
        <v>296</v>
      </c>
      <c r="J36" s="53" t="s">
        <v>297</v>
      </c>
      <c r="K36" s="52" t="s">
        <v>39</v>
      </c>
      <c r="L36" s="52" t="s">
        <v>40</v>
      </c>
      <c r="M36" s="53" t="s">
        <v>324</v>
      </c>
      <c r="N36" s="59" t="s">
        <v>33</v>
      </c>
      <c r="O36" s="59" t="s">
        <v>33</v>
      </c>
      <c r="P36" s="52" t="s">
        <v>34</v>
      </c>
      <c r="Q36" s="52" t="s">
        <v>33</v>
      </c>
      <c r="R36" s="59" t="s">
        <v>35</v>
      </c>
      <c r="S36" s="59" t="s">
        <v>36</v>
      </c>
      <c r="T36" s="53" t="s">
        <v>298</v>
      </c>
      <c r="U36" s="241"/>
      <c r="V36" s="60" t="s">
        <v>236</v>
      </c>
      <c r="W36" s="126"/>
      <c r="X36" s="126"/>
      <c r="Y36" s="126"/>
      <c r="Z36" s="126"/>
      <c r="AA36" s="126"/>
    </row>
    <row r="37" s="41" customFormat="1" ht="80" customHeight="1" spans="1:27">
      <c r="A37" s="60" t="s">
        <v>391</v>
      </c>
      <c r="B37" s="53" t="s">
        <v>394</v>
      </c>
      <c r="C37" s="53" t="s">
        <v>25</v>
      </c>
      <c r="D37" s="53" t="s">
        <v>395</v>
      </c>
      <c r="E37" s="53" t="s">
        <v>27</v>
      </c>
      <c r="F37" s="55">
        <v>1</v>
      </c>
      <c r="G37" s="59" t="s">
        <v>28</v>
      </c>
      <c r="H37" s="53" t="s">
        <v>29</v>
      </c>
      <c r="I37" s="59" t="s">
        <v>296</v>
      </c>
      <c r="J37" s="53" t="s">
        <v>297</v>
      </c>
      <c r="K37" s="60" t="s">
        <v>198</v>
      </c>
      <c r="L37" s="60" t="s">
        <v>33</v>
      </c>
      <c r="M37" s="53" t="s">
        <v>33</v>
      </c>
      <c r="N37" s="59" t="s">
        <v>33</v>
      </c>
      <c r="O37" s="59" t="s">
        <v>33</v>
      </c>
      <c r="P37" s="52" t="s">
        <v>34</v>
      </c>
      <c r="Q37" s="52" t="s">
        <v>33</v>
      </c>
      <c r="R37" s="59" t="s">
        <v>322</v>
      </c>
      <c r="S37" s="53" t="s">
        <v>19</v>
      </c>
      <c r="T37" s="53" t="s">
        <v>298</v>
      </c>
      <c r="U37" s="241"/>
      <c r="V37" s="60" t="s">
        <v>236</v>
      </c>
      <c r="W37" s="126"/>
      <c r="X37" s="126"/>
      <c r="Y37" s="126"/>
      <c r="Z37" s="126"/>
      <c r="AA37" s="126"/>
    </row>
    <row r="38" s="41" customFormat="1" ht="80" customHeight="1" spans="1:27">
      <c r="A38" s="237" t="s">
        <v>396</v>
      </c>
      <c r="B38" s="53" t="s">
        <v>397</v>
      </c>
      <c r="C38" s="59" t="s">
        <v>25</v>
      </c>
      <c r="D38" s="53" t="s">
        <v>398</v>
      </c>
      <c r="E38" s="53" t="s">
        <v>27</v>
      </c>
      <c r="F38" s="55">
        <v>1</v>
      </c>
      <c r="G38" s="53" t="s">
        <v>28</v>
      </c>
      <c r="H38" s="53" t="s">
        <v>29</v>
      </c>
      <c r="I38" s="53" t="s">
        <v>296</v>
      </c>
      <c r="J38" s="53" t="s">
        <v>297</v>
      </c>
      <c r="K38" s="60" t="s">
        <v>39</v>
      </c>
      <c r="L38" s="60" t="s">
        <v>40</v>
      </c>
      <c r="M38" s="53" t="s">
        <v>154</v>
      </c>
      <c r="N38" s="53" t="s">
        <v>33</v>
      </c>
      <c r="O38" s="53" t="s">
        <v>33</v>
      </c>
      <c r="P38" s="60" t="s">
        <v>34</v>
      </c>
      <c r="Q38" s="60" t="s">
        <v>33</v>
      </c>
      <c r="R38" s="53" t="s">
        <v>35</v>
      </c>
      <c r="S38" s="53" t="s">
        <v>36</v>
      </c>
      <c r="T38" s="53" t="s">
        <v>298</v>
      </c>
      <c r="U38" s="241"/>
      <c r="V38" s="60" t="s">
        <v>236</v>
      </c>
      <c r="W38" s="126"/>
      <c r="X38" s="126"/>
      <c r="Y38" s="126"/>
      <c r="Z38" s="126"/>
      <c r="AA38" s="126"/>
    </row>
    <row r="39" s="41" customFormat="1" ht="195" customHeight="1" spans="1:27">
      <c r="A39" s="60" t="s">
        <v>399</v>
      </c>
      <c r="B39" s="53" t="s">
        <v>400</v>
      </c>
      <c r="C39" s="59" t="s">
        <v>25</v>
      </c>
      <c r="D39" s="53" t="s">
        <v>401</v>
      </c>
      <c r="E39" s="53" t="s">
        <v>402</v>
      </c>
      <c r="F39" s="55">
        <v>3</v>
      </c>
      <c r="G39" s="53" t="s">
        <v>28</v>
      </c>
      <c r="H39" s="53" t="s">
        <v>29</v>
      </c>
      <c r="I39" s="53" t="s">
        <v>296</v>
      </c>
      <c r="J39" s="53" t="s">
        <v>297</v>
      </c>
      <c r="K39" s="60" t="s">
        <v>39</v>
      </c>
      <c r="L39" s="60" t="s">
        <v>40</v>
      </c>
      <c r="M39" s="53" t="s">
        <v>154</v>
      </c>
      <c r="N39" s="53" t="s">
        <v>33</v>
      </c>
      <c r="O39" s="53" t="s">
        <v>33</v>
      </c>
      <c r="P39" s="60" t="s">
        <v>34</v>
      </c>
      <c r="Q39" s="60" t="s">
        <v>33</v>
      </c>
      <c r="R39" s="53" t="s">
        <v>35</v>
      </c>
      <c r="S39" s="53" t="s">
        <v>36</v>
      </c>
      <c r="T39" s="53" t="s">
        <v>298</v>
      </c>
      <c r="U39" s="241"/>
      <c r="V39" s="60" t="s">
        <v>403</v>
      </c>
      <c r="W39" s="126"/>
      <c r="X39" s="126"/>
      <c r="Y39" s="126"/>
      <c r="Z39" s="126"/>
      <c r="AA39" s="126"/>
    </row>
    <row r="40" s="41" customFormat="1" ht="126" customHeight="1" spans="1:27">
      <c r="A40" s="237" t="s">
        <v>332</v>
      </c>
      <c r="B40" s="53" t="s">
        <v>340</v>
      </c>
      <c r="C40" s="59" t="s">
        <v>152</v>
      </c>
      <c r="D40" s="53" t="s">
        <v>404</v>
      </c>
      <c r="E40" s="53" t="s">
        <v>405</v>
      </c>
      <c r="F40" s="55">
        <v>1</v>
      </c>
      <c r="G40" s="53" t="s">
        <v>28</v>
      </c>
      <c r="H40" s="53" t="s">
        <v>158</v>
      </c>
      <c r="I40" s="53" t="s">
        <v>296</v>
      </c>
      <c r="J40" s="53" t="s">
        <v>297</v>
      </c>
      <c r="K40" s="60" t="s">
        <v>30</v>
      </c>
      <c r="L40" s="60" t="s">
        <v>31</v>
      </c>
      <c r="M40" s="53" t="s">
        <v>406</v>
      </c>
      <c r="N40" s="53" t="s">
        <v>33</v>
      </c>
      <c r="O40" s="53" t="s">
        <v>33</v>
      </c>
      <c r="P40" s="53" t="s">
        <v>34</v>
      </c>
      <c r="Q40" s="60" t="s">
        <v>33</v>
      </c>
      <c r="R40" s="53" t="s">
        <v>35</v>
      </c>
      <c r="S40" s="60" t="s">
        <v>36</v>
      </c>
      <c r="T40" s="53" t="s">
        <v>407</v>
      </c>
      <c r="U40" s="238" t="s">
        <v>408</v>
      </c>
      <c r="V40" s="60" t="s">
        <v>236</v>
      </c>
      <c r="W40" s="126"/>
      <c r="X40" s="126"/>
      <c r="Y40" s="126"/>
      <c r="Z40" s="126"/>
      <c r="AA40" s="126"/>
    </row>
    <row r="41" s="41" customFormat="1" ht="126" customHeight="1" spans="1:27">
      <c r="A41" s="237" t="s">
        <v>332</v>
      </c>
      <c r="B41" s="53" t="s">
        <v>340</v>
      </c>
      <c r="C41" s="59" t="s">
        <v>152</v>
      </c>
      <c r="D41" s="53" t="s">
        <v>409</v>
      </c>
      <c r="E41" s="53" t="s">
        <v>410</v>
      </c>
      <c r="F41" s="55">
        <v>1</v>
      </c>
      <c r="G41" s="53" t="s">
        <v>28</v>
      </c>
      <c r="H41" s="53" t="s">
        <v>158</v>
      </c>
      <c r="I41" s="53" t="s">
        <v>296</v>
      </c>
      <c r="J41" s="53" t="s">
        <v>297</v>
      </c>
      <c r="K41" s="60" t="s">
        <v>30</v>
      </c>
      <c r="L41" s="60" t="s">
        <v>31</v>
      </c>
      <c r="M41" s="53" t="s">
        <v>411</v>
      </c>
      <c r="N41" s="53" t="s">
        <v>33</v>
      </c>
      <c r="O41" s="53" t="s">
        <v>33</v>
      </c>
      <c r="P41" s="53" t="s">
        <v>34</v>
      </c>
      <c r="Q41" s="60" t="s">
        <v>33</v>
      </c>
      <c r="R41" s="53" t="s">
        <v>35</v>
      </c>
      <c r="S41" s="60" t="s">
        <v>36</v>
      </c>
      <c r="T41" s="53" t="s">
        <v>407</v>
      </c>
      <c r="U41" s="238" t="s">
        <v>408</v>
      </c>
      <c r="V41" s="60" t="s">
        <v>236</v>
      </c>
      <c r="W41" s="126"/>
      <c r="X41" s="126"/>
      <c r="Y41" s="126"/>
      <c r="Z41" s="126"/>
      <c r="AA41" s="126"/>
    </row>
    <row r="42" s="41" customFormat="1" ht="126" customHeight="1" spans="1:27">
      <c r="A42" s="237" t="s">
        <v>332</v>
      </c>
      <c r="B42" s="53" t="s">
        <v>340</v>
      </c>
      <c r="C42" s="59" t="s">
        <v>152</v>
      </c>
      <c r="D42" s="53" t="s">
        <v>412</v>
      </c>
      <c r="E42" s="53" t="s">
        <v>413</v>
      </c>
      <c r="F42" s="55">
        <v>1</v>
      </c>
      <c r="G42" s="53" t="s">
        <v>28</v>
      </c>
      <c r="H42" s="53" t="s">
        <v>158</v>
      </c>
      <c r="I42" s="53" t="s">
        <v>296</v>
      </c>
      <c r="J42" s="53" t="s">
        <v>297</v>
      </c>
      <c r="K42" s="60" t="s">
        <v>30</v>
      </c>
      <c r="L42" s="60" t="s">
        <v>31</v>
      </c>
      <c r="M42" s="53" t="s">
        <v>414</v>
      </c>
      <c r="N42" s="53" t="s">
        <v>33</v>
      </c>
      <c r="O42" s="53" t="s">
        <v>33</v>
      </c>
      <c r="P42" s="53" t="s">
        <v>34</v>
      </c>
      <c r="Q42" s="60" t="s">
        <v>33</v>
      </c>
      <c r="R42" s="53" t="s">
        <v>35</v>
      </c>
      <c r="S42" s="60" t="s">
        <v>36</v>
      </c>
      <c r="T42" s="53" t="s">
        <v>407</v>
      </c>
      <c r="U42" s="238" t="s">
        <v>408</v>
      </c>
      <c r="V42" s="60" t="s">
        <v>236</v>
      </c>
      <c r="W42" s="126"/>
      <c r="X42" s="126"/>
      <c r="Y42" s="126"/>
      <c r="Z42" s="126"/>
      <c r="AA42" s="126"/>
    </row>
    <row r="43" s="41" customFormat="1" ht="126" customHeight="1" spans="1:27">
      <c r="A43" s="237" t="s">
        <v>332</v>
      </c>
      <c r="B43" s="53" t="s">
        <v>340</v>
      </c>
      <c r="C43" s="59" t="s">
        <v>152</v>
      </c>
      <c r="D43" s="53" t="s">
        <v>415</v>
      </c>
      <c r="E43" s="53" t="s">
        <v>416</v>
      </c>
      <c r="F43" s="55">
        <v>1</v>
      </c>
      <c r="G43" s="53" t="s">
        <v>28</v>
      </c>
      <c r="H43" s="53" t="s">
        <v>158</v>
      </c>
      <c r="I43" s="53" t="s">
        <v>296</v>
      </c>
      <c r="J43" s="53" t="s">
        <v>297</v>
      </c>
      <c r="K43" s="60" t="s">
        <v>30</v>
      </c>
      <c r="L43" s="60" t="s">
        <v>31</v>
      </c>
      <c r="M43" s="53" t="s">
        <v>411</v>
      </c>
      <c r="N43" s="53" t="s">
        <v>33</v>
      </c>
      <c r="O43" s="53" t="s">
        <v>33</v>
      </c>
      <c r="P43" s="53" t="s">
        <v>34</v>
      </c>
      <c r="Q43" s="60" t="s">
        <v>33</v>
      </c>
      <c r="R43" s="53" t="s">
        <v>35</v>
      </c>
      <c r="S43" s="60" t="s">
        <v>36</v>
      </c>
      <c r="T43" s="53" t="s">
        <v>407</v>
      </c>
      <c r="U43" s="238" t="s">
        <v>408</v>
      </c>
      <c r="V43" s="60" t="s">
        <v>236</v>
      </c>
      <c r="W43" s="126"/>
      <c r="X43" s="126"/>
      <c r="Y43" s="126"/>
      <c r="Z43" s="126"/>
      <c r="AA43" s="126"/>
    </row>
    <row r="44" s="41" customFormat="1" ht="45" spans="1:27">
      <c r="A44" s="237" t="s">
        <v>332</v>
      </c>
      <c r="B44" s="53" t="s">
        <v>340</v>
      </c>
      <c r="C44" s="59" t="s">
        <v>152</v>
      </c>
      <c r="D44" s="53" t="s">
        <v>417</v>
      </c>
      <c r="E44" s="53" t="s">
        <v>418</v>
      </c>
      <c r="F44" s="55">
        <v>2</v>
      </c>
      <c r="G44" s="53" t="s">
        <v>28</v>
      </c>
      <c r="H44" s="53" t="s">
        <v>419</v>
      </c>
      <c r="I44" s="53" t="s">
        <v>296</v>
      </c>
      <c r="J44" s="53" t="s">
        <v>297</v>
      </c>
      <c r="K44" s="60" t="s">
        <v>30</v>
      </c>
      <c r="L44" s="60" t="s">
        <v>31</v>
      </c>
      <c r="M44" s="53" t="s">
        <v>420</v>
      </c>
      <c r="N44" s="53" t="s">
        <v>33</v>
      </c>
      <c r="O44" s="53" t="s">
        <v>33</v>
      </c>
      <c r="P44" s="53" t="s">
        <v>34</v>
      </c>
      <c r="Q44" s="60" t="s">
        <v>33</v>
      </c>
      <c r="R44" s="53" t="s">
        <v>35</v>
      </c>
      <c r="S44" s="60" t="s">
        <v>36</v>
      </c>
      <c r="T44" s="53" t="s">
        <v>407</v>
      </c>
      <c r="U44" s="238"/>
      <c r="V44" s="60" t="s">
        <v>236</v>
      </c>
      <c r="W44" s="126"/>
      <c r="X44" s="126"/>
      <c r="Y44" s="126"/>
      <c r="Z44" s="126"/>
      <c r="AA44" s="126"/>
    </row>
    <row r="45" s="41" customFormat="1" ht="111" customHeight="1" spans="1:27">
      <c r="A45" s="237" t="s">
        <v>332</v>
      </c>
      <c r="B45" s="53" t="s">
        <v>340</v>
      </c>
      <c r="C45" s="59" t="s">
        <v>152</v>
      </c>
      <c r="D45" s="53" t="s">
        <v>421</v>
      </c>
      <c r="E45" s="53" t="s">
        <v>422</v>
      </c>
      <c r="F45" s="55">
        <v>1</v>
      </c>
      <c r="G45" s="53" t="s">
        <v>28</v>
      </c>
      <c r="H45" s="53" t="s">
        <v>158</v>
      </c>
      <c r="I45" s="53" t="s">
        <v>296</v>
      </c>
      <c r="J45" s="53" t="s">
        <v>297</v>
      </c>
      <c r="K45" s="60" t="s">
        <v>39</v>
      </c>
      <c r="L45" s="60" t="s">
        <v>40</v>
      </c>
      <c r="M45" s="53" t="s">
        <v>159</v>
      </c>
      <c r="N45" s="53" t="s">
        <v>33</v>
      </c>
      <c r="O45" s="53" t="s">
        <v>33</v>
      </c>
      <c r="P45" s="53" t="s">
        <v>34</v>
      </c>
      <c r="Q45" s="60" t="s">
        <v>33</v>
      </c>
      <c r="R45" s="53" t="s">
        <v>35</v>
      </c>
      <c r="S45" s="60" t="s">
        <v>36</v>
      </c>
      <c r="T45" s="53" t="s">
        <v>407</v>
      </c>
      <c r="U45" s="238" t="s">
        <v>408</v>
      </c>
      <c r="V45" s="60" t="s">
        <v>236</v>
      </c>
      <c r="W45" s="126"/>
      <c r="X45" s="126"/>
      <c r="Y45" s="126"/>
      <c r="Z45" s="126"/>
      <c r="AA45" s="126"/>
    </row>
    <row r="46" s="41" customFormat="1" ht="45" spans="1:27">
      <c r="A46" s="237" t="s">
        <v>332</v>
      </c>
      <c r="B46" s="53" t="s">
        <v>340</v>
      </c>
      <c r="C46" s="59" t="s">
        <v>152</v>
      </c>
      <c r="D46" s="53" t="s">
        <v>423</v>
      </c>
      <c r="E46" s="53" t="s">
        <v>422</v>
      </c>
      <c r="F46" s="55">
        <v>1</v>
      </c>
      <c r="G46" s="53" t="s">
        <v>28</v>
      </c>
      <c r="H46" s="53" t="s">
        <v>158</v>
      </c>
      <c r="I46" s="53" t="s">
        <v>296</v>
      </c>
      <c r="J46" s="53" t="s">
        <v>297</v>
      </c>
      <c r="K46" s="60" t="s">
        <v>39</v>
      </c>
      <c r="L46" s="60" t="s">
        <v>40</v>
      </c>
      <c r="M46" s="53" t="s">
        <v>159</v>
      </c>
      <c r="N46" s="53" t="s">
        <v>33</v>
      </c>
      <c r="O46" s="53" t="s">
        <v>33</v>
      </c>
      <c r="P46" s="53" t="s">
        <v>34</v>
      </c>
      <c r="Q46" s="60" t="s">
        <v>33</v>
      </c>
      <c r="R46" s="53" t="s">
        <v>35</v>
      </c>
      <c r="S46" s="60" t="s">
        <v>36</v>
      </c>
      <c r="T46" s="53" t="s">
        <v>407</v>
      </c>
      <c r="U46" s="238"/>
      <c r="V46" s="60" t="s">
        <v>236</v>
      </c>
      <c r="W46" s="126"/>
      <c r="X46" s="126"/>
      <c r="Y46" s="126"/>
      <c r="Z46" s="126"/>
      <c r="AA46" s="126"/>
    </row>
    <row r="47" s="41" customFormat="1" ht="125" customHeight="1" spans="1:27">
      <c r="A47" s="237" t="s">
        <v>332</v>
      </c>
      <c r="B47" s="53" t="s">
        <v>340</v>
      </c>
      <c r="C47" s="59" t="s">
        <v>152</v>
      </c>
      <c r="D47" s="53" t="s">
        <v>424</v>
      </c>
      <c r="E47" s="53" t="s">
        <v>425</v>
      </c>
      <c r="F47" s="55">
        <v>2</v>
      </c>
      <c r="G47" s="53" t="s">
        <v>28</v>
      </c>
      <c r="H47" s="53" t="s">
        <v>158</v>
      </c>
      <c r="I47" s="53" t="s">
        <v>296</v>
      </c>
      <c r="J47" s="53" t="s">
        <v>297</v>
      </c>
      <c r="K47" s="60" t="s">
        <v>39</v>
      </c>
      <c r="L47" s="60" t="s">
        <v>40</v>
      </c>
      <c r="M47" s="53" t="s">
        <v>159</v>
      </c>
      <c r="N47" s="53" t="s">
        <v>33</v>
      </c>
      <c r="O47" s="53" t="s">
        <v>33</v>
      </c>
      <c r="P47" s="53" t="s">
        <v>34</v>
      </c>
      <c r="Q47" s="60" t="s">
        <v>33</v>
      </c>
      <c r="R47" s="53" t="s">
        <v>35</v>
      </c>
      <c r="S47" s="60" t="s">
        <v>36</v>
      </c>
      <c r="T47" s="53" t="s">
        <v>407</v>
      </c>
      <c r="U47" s="238" t="s">
        <v>408</v>
      </c>
      <c r="V47" s="60" t="s">
        <v>236</v>
      </c>
      <c r="W47" s="126"/>
      <c r="X47" s="126"/>
      <c r="Y47" s="126"/>
      <c r="Z47" s="126"/>
      <c r="AA47" s="126"/>
    </row>
    <row r="48" s="41" customFormat="1" ht="71" customHeight="1" spans="1:27">
      <c r="A48" s="237" t="s">
        <v>332</v>
      </c>
      <c r="B48" s="53" t="s">
        <v>340</v>
      </c>
      <c r="C48" s="59" t="s">
        <v>152</v>
      </c>
      <c r="D48" s="53" t="s">
        <v>426</v>
      </c>
      <c r="E48" s="53" t="s">
        <v>418</v>
      </c>
      <c r="F48" s="55">
        <v>2</v>
      </c>
      <c r="G48" s="53" t="s">
        <v>28</v>
      </c>
      <c r="H48" s="53" t="s">
        <v>419</v>
      </c>
      <c r="I48" s="53" t="s">
        <v>296</v>
      </c>
      <c r="J48" s="53" t="s">
        <v>297</v>
      </c>
      <c r="K48" s="60" t="s">
        <v>39</v>
      </c>
      <c r="L48" s="60" t="s">
        <v>40</v>
      </c>
      <c r="M48" s="53" t="s">
        <v>420</v>
      </c>
      <c r="N48" s="53" t="s">
        <v>33</v>
      </c>
      <c r="O48" s="53" t="s">
        <v>33</v>
      </c>
      <c r="P48" s="53" t="s">
        <v>34</v>
      </c>
      <c r="Q48" s="60" t="s">
        <v>33</v>
      </c>
      <c r="R48" s="53" t="s">
        <v>35</v>
      </c>
      <c r="S48" s="60" t="s">
        <v>36</v>
      </c>
      <c r="T48" s="53" t="s">
        <v>407</v>
      </c>
      <c r="U48" s="238"/>
      <c r="V48" s="60" t="s">
        <v>236</v>
      </c>
      <c r="W48" s="126"/>
      <c r="X48" s="126"/>
      <c r="Y48" s="126"/>
      <c r="Z48" s="126"/>
      <c r="AA48" s="126"/>
    </row>
    <row r="49" s="41" customFormat="1" ht="126" customHeight="1" spans="1:27">
      <c r="A49" s="237" t="s">
        <v>332</v>
      </c>
      <c r="B49" s="53" t="s">
        <v>427</v>
      </c>
      <c r="C49" s="59" t="s">
        <v>152</v>
      </c>
      <c r="D49" s="53" t="s">
        <v>428</v>
      </c>
      <c r="E49" s="53" t="s">
        <v>429</v>
      </c>
      <c r="F49" s="53">
        <v>1</v>
      </c>
      <c r="G49" s="53" t="s">
        <v>28</v>
      </c>
      <c r="H49" s="53" t="s">
        <v>158</v>
      </c>
      <c r="I49" s="53" t="s">
        <v>296</v>
      </c>
      <c r="J49" s="53" t="s">
        <v>297</v>
      </c>
      <c r="K49" s="53" t="s">
        <v>30</v>
      </c>
      <c r="L49" s="53" t="s">
        <v>31</v>
      </c>
      <c r="M49" s="53" t="s">
        <v>159</v>
      </c>
      <c r="N49" s="53" t="s">
        <v>33</v>
      </c>
      <c r="O49" s="53" t="s">
        <v>33</v>
      </c>
      <c r="P49" s="53" t="s">
        <v>34</v>
      </c>
      <c r="Q49" s="60" t="s">
        <v>33</v>
      </c>
      <c r="R49" s="53" t="s">
        <v>35</v>
      </c>
      <c r="S49" s="60" t="s">
        <v>36</v>
      </c>
      <c r="T49" s="53" t="s">
        <v>407</v>
      </c>
      <c r="U49" s="238" t="s">
        <v>408</v>
      </c>
      <c r="V49" s="60" t="s">
        <v>236</v>
      </c>
      <c r="W49" s="126"/>
      <c r="X49" s="126"/>
      <c r="Y49" s="126"/>
      <c r="Z49" s="126"/>
      <c r="AA49" s="126"/>
    </row>
    <row r="50" s="41" customFormat="1" ht="126" customHeight="1" spans="1:27">
      <c r="A50" s="237" t="s">
        <v>332</v>
      </c>
      <c r="B50" s="53" t="s">
        <v>427</v>
      </c>
      <c r="C50" s="59" t="s">
        <v>152</v>
      </c>
      <c r="D50" s="53" t="s">
        <v>430</v>
      </c>
      <c r="E50" s="53" t="s">
        <v>431</v>
      </c>
      <c r="F50" s="53">
        <v>1</v>
      </c>
      <c r="G50" s="53" t="s">
        <v>28</v>
      </c>
      <c r="H50" s="53" t="s">
        <v>158</v>
      </c>
      <c r="I50" s="53" t="s">
        <v>296</v>
      </c>
      <c r="J50" s="53" t="s">
        <v>297</v>
      </c>
      <c r="K50" s="53" t="s">
        <v>30</v>
      </c>
      <c r="L50" s="53" t="s">
        <v>31</v>
      </c>
      <c r="M50" s="53" t="s">
        <v>432</v>
      </c>
      <c r="N50" s="53" t="s">
        <v>33</v>
      </c>
      <c r="O50" s="53" t="s">
        <v>42</v>
      </c>
      <c r="P50" s="53" t="s">
        <v>34</v>
      </c>
      <c r="Q50" s="60" t="s">
        <v>33</v>
      </c>
      <c r="R50" s="53" t="s">
        <v>35</v>
      </c>
      <c r="S50" s="60" t="s">
        <v>36</v>
      </c>
      <c r="T50" s="53" t="s">
        <v>407</v>
      </c>
      <c r="U50" s="238" t="s">
        <v>433</v>
      </c>
      <c r="V50" s="60" t="s">
        <v>236</v>
      </c>
      <c r="W50" s="126"/>
      <c r="X50" s="126"/>
      <c r="Y50" s="126"/>
      <c r="Z50" s="126"/>
      <c r="AA50" s="126"/>
    </row>
    <row r="51" s="41" customFormat="1" ht="126" customHeight="1" spans="1:27">
      <c r="A51" s="237" t="s">
        <v>332</v>
      </c>
      <c r="B51" s="53" t="s">
        <v>427</v>
      </c>
      <c r="C51" s="59" t="s">
        <v>152</v>
      </c>
      <c r="D51" s="53" t="s">
        <v>434</v>
      </c>
      <c r="E51" s="53" t="s">
        <v>431</v>
      </c>
      <c r="F51" s="53">
        <v>1</v>
      </c>
      <c r="G51" s="53" t="s">
        <v>28</v>
      </c>
      <c r="H51" s="53" t="s">
        <v>158</v>
      </c>
      <c r="I51" s="53" t="s">
        <v>296</v>
      </c>
      <c r="J51" s="53" t="s">
        <v>297</v>
      </c>
      <c r="K51" s="53" t="s">
        <v>30</v>
      </c>
      <c r="L51" s="53" t="s">
        <v>31</v>
      </c>
      <c r="M51" s="53" t="s">
        <v>432</v>
      </c>
      <c r="N51" s="53" t="s">
        <v>33</v>
      </c>
      <c r="O51" s="53" t="s">
        <v>44</v>
      </c>
      <c r="P51" s="53" t="s">
        <v>34</v>
      </c>
      <c r="Q51" s="60" t="s">
        <v>33</v>
      </c>
      <c r="R51" s="53" t="s">
        <v>35</v>
      </c>
      <c r="S51" s="60" t="s">
        <v>36</v>
      </c>
      <c r="T51" s="53" t="s">
        <v>407</v>
      </c>
      <c r="U51" s="238" t="s">
        <v>433</v>
      </c>
      <c r="V51" s="60" t="s">
        <v>236</v>
      </c>
      <c r="W51" s="126"/>
      <c r="X51" s="126"/>
      <c r="Y51" s="126"/>
      <c r="Z51" s="126"/>
      <c r="AA51" s="126"/>
    </row>
    <row r="52" s="41" customFormat="1" ht="126" customHeight="1" spans="1:27">
      <c r="A52" s="237" t="s">
        <v>332</v>
      </c>
      <c r="B52" s="53" t="s">
        <v>427</v>
      </c>
      <c r="C52" s="59" t="s">
        <v>152</v>
      </c>
      <c r="D52" s="53" t="s">
        <v>435</v>
      </c>
      <c r="E52" s="53" t="s">
        <v>436</v>
      </c>
      <c r="F52" s="55">
        <v>1</v>
      </c>
      <c r="G52" s="53" t="s">
        <v>28</v>
      </c>
      <c r="H52" s="53" t="s">
        <v>158</v>
      </c>
      <c r="I52" s="53" t="s">
        <v>296</v>
      </c>
      <c r="J52" s="53" t="s">
        <v>297</v>
      </c>
      <c r="K52" s="53" t="s">
        <v>30</v>
      </c>
      <c r="L52" s="53" t="s">
        <v>31</v>
      </c>
      <c r="M52" s="53" t="s">
        <v>437</v>
      </c>
      <c r="N52" s="53" t="s">
        <v>33</v>
      </c>
      <c r="O52" s="53" t="s">
        <v>33</v>
      </c>
      <c r="P52" s="53" t="s">
        <v>34</v>
      </c>
      <c r="Q52" s="60" t="s">
        <v>33</v>
      </c>
      <c r="R52" s="53" t="s">
        <v>35</v>
      </c>
      <c r="S52" s="60" t="s">
        <v>36</v>
      </c>
      <c r="T52" s="53" t="s">
        <v>407</v>
      </c>
      <c r="U52" s="238" t="s">
        <v>408</v>
      </c>
      <c r="V52" s="60" t="s">
        <v>236</v>
      </c>
      <c r="W52" s="126"/>
      <c r="X52" s="126"/>
      <c r="Y52" s="126"/>
      <c r="Z52" s="126"/>
      <c r="AA52" s="126"/>
    </row>
    <row r="53" s="41" customFormat="1" ht="66" customHeight="1" spans="1:27">
      <c r="A53" s="237" t="s">
        <v>332</v>
      </c>
      <c r="B53" s="53" t="s">
        <v>427</v>
      </c>
      <c r="C53" s="59" t="s">
        <v>152</v>
      </c>
      <c r="D53" s="53" t="s">
        <v>438</v>
      </c>
      <c r="E53" s="53" t="s">
        <v>439</v>
      </c>
      <c r="F53" s="55">
        <v>1</v>
      </c>
      <c r="G53" s="53" t="s">
        <v>28</v>
      </c>
      <c r="H53" s="53" t="s">
        <v>158</v>
      </c>
      <c r="I53" s="53" t="s">
        <v>296</v>
      </c>
      <c r="J53" s="53" t="s">
        <v>297</v>
      </c>
      <c r="K53" s="53" t="s">
        <v>39</v>
      </c>
      <c r="L53" s="53" t="s">
        <v>40</v>
      </c>
      <c r="M53" s="53" t="s">
        <v>440</v>
      </c>
      <c r="N53" s="53" t="s">
        <v>33</v>
      </c>
      <c r="O53" s="53" t="s">
        <v>33</v>
      </c>
      <c r="P53" s="53" t="s">
        <v>34</v>
      </c>
      <c r="Q53" s="60" t="s">
        <v>33</v>
      </c>
      <c r="R53" s="53" t="s">
        <v>35</v>
      </c>
      <c r="S53" s="60" t="s">
        <v>36</v>
      </c>
      <c r="T53" s="53" t="s">
        <v>407</v>
      </c>
      <c r="U53" s="238"/>
      <c r="V53" s="60" t="s">
        <v>236</v>
      </c>
      <c r="W53" s="126"/>
      <c r="X53" s="126"/>
      <c r="Y53" s="126"/>
      <c r="Z53" s="126"/>
      <c r="AA53" s="126"/>
    </row>
    <row r="54" s="41" customFormat="1" ht="66" customHeight="1" spans="1:27">
      <c r="A54" s="237" t="s">
        <v>332</v>
      </c>
      <c r="B54" s="53" t="s">
        <v>427</v>
      </c>
      <c r="C54" s="59" t="s">
        <v>152</v>
      </c>
      <c r="D54" s="53" t="s">
        <v>441</v>
      </c>
      <c r="E54" s="53" t="s">
        <v>442</v>
      </c>
      <c r="F54" s="55">
        <v>1</v>
      </c>
      <c r="G54" s="53" t="s">
        <v>28</v>
      </c>
      <c r="H54" s="53" t="s">
        <v>158</v>
      </c>
      <c r="I54" s="53" t="s">
        <v>296</v>
      </c>
      <c r="J54" s="53" t="s">
        <v>297</v>
      </c>
      <c r="K54" s="53" t="s">
        <v>39</v>
      </c>
      <c r="L54" s="53" t="s">
        <v>40</v>
      </c>
      <c r="M54" s="53" t="s">
        <v>443</v>
      </c>
      <c r="N54" s="53" t="s">
        <v>33</v>
      </c>
      <c r="O54" s="53" t="s">
        <v>33</v>
      </c>
      <c r="P54" s="53" t="s">
        <v>34</v>
      </c>
      <c r="Q54" s="60" t="s">
        <v>33</v>
      </c>
      <c r="R54" s="53" t="s">
        <v>35</v>
      </c>
      <c r="S54" s="60" t="s">
        <v>36</v>
      </c>
      <c r="T54" s="53" t="s">
        <v>407</v>
      </c>
      <c r="U54" s="238"/>
      <c r="V54" s="60" t="s">
        <v>236</v>
      </c>
      <c r="W54" s="126"/>
      <c r="X54" s="126"/>
      <c r="Y54" s="126"/>
      <c r="Z54" s="126"/>
      <c r="AA54" s="126"/>
    </row>
    <row r="55" s="41" customFormat="1" ht="66" customHeight="1" spans="1:27">
      <c r="A55" s="237" t="s">
        <v>332</v>
      </c>
      <c r="B55" s="53" t="s">
        <v>427</v>
      </c>
      <c r="C55" s="59" t="s">
        <v>152</v>
      </c>
      <c r="D55" s="53" t="s">
        <v>444</v>
      </c>
      <c r="E55" s="53" t="s">
        <v>445</v>
      </c>
      <c r="F55" s="55">
        <v>1</v>
      </c>
      <c r="G55" s="53" t="s">
        <v>28</v>
      </c>
      <c r="H55" s="53" t="s">
        <v>158</v>
      </c>
      <c r="I55" s="53" t="s">
        <v>296</v>
      </c>
      <c r="J55" s="53" t="s">
        <v>297</v>
      </c>
      <c r="K55" s="53" t="s">
        <v>39</v>
      </c>
      <c r="L55" s="53" t="s">
        <v>40</v>
      </c>
      <c r="M55" s="53" t="s">
        <v>208</v>
      </c>
      <c r="N55" s="53" t="s">
        <v>33</v>
      </c>
      <c r="O55" s="53" t="s">
        <v>33</v>
      </c>
      <c r="P55" s="53" t="s">
        <v>34</v>
      </c>
      <c r="Q55" s="60" t="s">
        <v>33</v>
      </c>
      <c r="R55" s="53" t="s">
        <v>35</v>
      </c>
      <c r="S55" s="60" t="s">
        <v>36</v>
      </c>
      <c r="T55" s="53" t="s">
        <v>407</v>
      </c>
      <c r="U55" s="238"/>
      <c r="V55" s="60" t="s">
        <v>236</v>
      </c>
      <c r="W55" s="126"/>
      <c r="X55" s="126"/>
      <c r="Y55" s="126"/>
      <c r="Z55" s="126"/>
      <c r="AA55" s="126"/>
    </row>
    <row r="56" s="41" customFormat="1" ht="66" customHeight="1" spans="1:27">
      <c r="A56" s="237" t="s">
        <v>332</v>
      </c>
      <c r="B56" s="53" t="s">
        <v>427</v>
      </c>
      <c r="C56" s="59" t="s">
        <v>152</v>
      </c>
      <c r="D56" s="53" t="s">
        <v>446</v>
      </c>
      <c r="E56" s="53" t="s">
        <v>447</v>
      </c>
      <c r="F56" s="55">
        <v>1</v>
      </c>
      <c r="G56" s="53" t="s">
        <v>28</v>
      </c>
      <c r="H56" s="53" t="s">
        <v>158</v>
      </c>
      <c r="I56" s="53" t="s">
        <v>296</v>
      </c>
      <c r="J56" s="53" t="s">
        <v>297</v>
      </c>
      <c r="K56" s="53" t="s">
        <v>39</v>
      </c>
      <c r="L56" s="53" t="s">
        <v>40</v>
      </c>
      <c r="M56" s="53" t="s">
        <v>448</v>
      </c>
      <c r="N56" s="53" t="s">
        <v>33</v>
      </c>
      <c r="O56" s="53" t="s">
        <v>33</v>
      </c>
      <c r="P56" s="53" t="s">
        <v>34</v>
      </c>
      <c r="Q56" s="60" t="s">
        <v>33</v>
      </c>
      <c r="R56" s="53" t="s">
        <v>35</v>
      </c>
      <c r="S56" s="60" t="s">
        <v>36</v>
      </c>
      <c r="T56" s="53" t="s">
        <v>407</v>
      </c>
      <c r="U56" s="238"/>
      <c r="V56" s="60" t="s">
        <v>236</v>
      </c>
      <c r="W56" s="126"/>
      <c r="X56" s="126"/>
      <c r="Y56" s="126"/>
      <c r="Z56" s="126"/>
      <c r="AA56" s="126"/>
    </row>
    <row r="57" s="41" customFormat="1" ht="66" customHeight="1" spans="1:27">
      <c r="A57" s="237" t="s">
        <v>332</v>
      </c>
      <c r="B57" s="53" t="s">
        <v>333</v>
      </c>
      <c r="C57" s="59" t="s">
        <v>25</v>
      </c>
      <c r="D57" s="53" t="s">
        <v>449</v>
      </c>
      <c r="E57" s="53" t="s">
        <v>450</v>
      </c>
      <c r="F57" s="55">
        <v>1</v>
      </c>
      <c r="G57" s="53" t="s">
        <v>28</v>
      </c>
      <c r="H57" s="53" t="s">
        <v>158</v>
      </c>
      <c r="I57" s="53" t="s">
        <v>296</v>
      </c>
      <c r="J57" s="53" t="s">
        <v>297</v>
      </c>
      <c r="K57" s="60" t="s">
        <v>39</v>
      </c>
      <c r="L57" s="60" t="s">
        <v>40</v>
      </c>
      <c r="M57" s="53" t="s">
        <v>451</v>
      </c>
      <c r="N57" s="53" t="s">
        <v>33</v>
      </c>
      <c r="O57" s="53" t="s">
        <v>33</v>
      </c>
      <c r="P57" s="53" t="s">
        <v>34</v>
      </c>
      <c r="Q57" s="60" t="s">
        <v>33</v>
      </c>
      <c r="R57" s="53" t="s">
        <v>35</v>
      </c>
      <c r="S57" s="60" t="s">
        <v>36</v>
      </c>
      <c r="T57" s="53" t="s">
        <v>407</v>
      </c>
      <c r="U57" s="238"/>
      <c r="V57" s="60" t="s">
        <v>236</v>
      </c>
      <c r="W57" s="126"/>
      <c r="X57" s="126"/>
      <c r="Y57" s="126"/>
      <c r="Z57" s="126"/>
      <c r="AA57" s="126"/>
    </row>
    <row r="58" s="41" customFormat="1" ht="66" customHeight="1" spans="1:27">
      <c r="A58" s="237" t="s">
        <v>332</v>
      </c>
      <c r="B58" s="53" t="s">
        <v>333</v>
      </c>
      <c r="C58" s="59" t="s">
        <v>25</v>
      </c>
      <c r="D58" s="53" t="s">
        <v>452</v>
      </c>
      <c r="E58" s="53" t="s">
        <v>453</v>
      </c>
      <c r="F58" s="55">
        <v>1</v>
      </c>
      <c r="G58" s="53" t="s">
        <v>28</v>
      </c>
      <c r="H58" s="53" t="s">
        <v>158</v>
      </c>
      <c r="I58" s="53" t="s">
        <v>296</v>
      </c>
      <c r="J58" s="53" t="s">
        <v>297</v>
      </c>
      <c r="K58" s="60" t="s">
        <v>39</v>
      </c>
      <c r="L58" s="60" t="s">
        <v>40</v>
      </c>
      <c r="M58" s="53" t="s">
        <v>159</v>
      </c>
      <c r="N58" s="53" t="s">
        <v>33</v>
      </c>
      <c r="O58" s="53" t="s">
        <v>33</v>
      </c>
      <c r="P58" s="53" t="s">
        <v>34</v>
      </c>
      <c r="Q58" s="60" t="s">
        <v>33</v>
      </c>
      <c r="R58" s="53" t="s">
        <v>35</v>
      </c>
      <c r="S58" s="60" t="s">
        <v>36</v>
      </c>
      <c r="T58" s="53" t="s">
        <v>407</v>
      </c>
      <c r="U58" s="238" t="s">
        <v>454</v>
      </c>
      <c r="V58" s="60" t="s">
        <v>236</v>
      </c>
      <c r="W58" s="126"/>
      <c r="X58" s="126"/>
      <c r="Y58" s="126"/>
      <c r="Z58" s="126"/>
      <c r="AA58" s="126"/>
    </row>
    <row r="59" s="41" customFormat="1" ht="66" customHeight="1" spans="1:27">
      <c r="A59" s="237" t="s">
        <v>332</v>
      </c>
      <c r="B59" s="53" t="s">
        <v>333</v>
      </c>
      <c r="C59" s="59" t="s">
        <v>25</v>
      </c>
      <c r="D59" s="53" t="s">
        <v>455</v>
      </c>
      <c r="E59" s="53" t="s">
        <v>456</v>
      </c>
      <c r="F59" s="55">
        <v>1</v>
      </c>
      <c r="G59" s="53" t="s">
        <v>28</v>
      </c>
      <c r="H59" s="53" t="s">
        <v>158</v>
      </c>
      <c r="I59" s="53" t="s">
        <v>296</v>
      </c>
      <c r="J59" s="53" t="s">
        <v>297</v>
      </c>
      <c r="K59" s="60" t="s">
        <v>39</v>
      </c>
      <c r="L59" s="60" t="s">
        <v>40</v>
      </c>
      <c r="M59" s="53" t="s">
        <v>457</v>
      </c>
      <c r="N59" s="53" t="s">
        <v>33</v>
      </c>
      <c r="O59" s="53" t="s">
        <v>33</v>
      </c>
      <c r="P59" s="53" t="s">
        <v>34</v>
      </c>
      <c r="Q59" s="60" t="s">
        <v>33</v>
      </c>
      <c r="R59" s="53" t="s">
        <v>35</v>
      </c>
      <c r="S59" s="60" t="s">
        <v>36</v>
      </c>
      <c r="T59" s="53" t="s">
        <v>407</v>
      </c>
      <c r="U59" s="238"/>
      <c r="V59" s="60" t="s">
        <v>236</v>
      </c>
      <c r="W59" s="126"/>
      <c r="X59" s="126"/>
      <c r="Y59" s="126"/>
      <c r="Z59" s="126"/>
      <c r="AA59" s="126"/>
    </row>
    <row r="60" s="41" customFormat="1" ht="66" customHeight="1" spans="1:27">
      <c r="A60" s="237" t="s">
        <v>332</v>
      </c>
      <c r="B60" s="53" t="s">
        <v>458</v>
      </c>
      <c r="C60" s="59" t="s">
        <v>152</v>
      </c>
      <c r="D60" s="53" t="s">
        <v>459</v>
      </c>
      <c r="E60" s="53" t="s">
        <v>27</v>
      </c>
      <c r="F60" s="55">
        <v>1</v>
      </c>
      <c r="G60" s="53" t="s">
        <v>28</v>
      </c>
      <c r="H60" s="53" t="s">
        <v>158</v>
      </c>
      <c r="I60" s="53" t="s">
        <v>296</v>
      </c>
      <c r="J60" s="53" t="s">
        <v>297</v>
      </c>
      <c r="K60" s="60" t="s">
        <v>198</v>
      </c>
      <c r="L60" s="60" t="s">
        <v>33</v>
      </c>
      <c r="M60" s="53" t="s">
        <v>460</v>
      </c>
      <c r="N60" s="53" t="s">
        <v>33</v>
      </c>
      <c r="O60" s="53" t="s">
        <v>33</v>
      </c>
      <c r="P60" s="53" t="s">
        <v>34</v>
      </c>
      <c r="Q60" s="60" t="s">
        <v>33</v>
      </c>
      <c r="R60" s="53" t="s">
        <v>35</v>
      </c>
      <c r="S60" s="60" t="s">
        <v>36</v>
      </c>
      <c r="T60" s="53" t="s">
        <v>407</v>
      </c>
      <c r="U60" s="238"/>
      <c r="V60" s="60" t="s">
        <v>236</v>
      </c>
      <c r="W60" s="126"/>
      <c r="X60" s="126"/>
      <c r="Y60" s="126"/>
      <c r="Z60" s="126"/>
      <c r="AA60" s="126"/>
    </row>
    <row r="61" s="41" customFormat="1" ht="66" customHeight="1" spans="1:27">
      <c r="A61" s="237" t="s">
        <v>332</v>
      </c>
      <c r="B61" s="53" t="s">
        <v>458</v>
      </c>
      <c r="C61" s="59" t="s">
        <v>152</v>
      </c>
      <c r="D61" s="53" t="s">
        <v>461</v>
      </c>
      <c r="E61" s="53" t="s">
        <v>445</v>
      </c>
      <c r="F61" s="55">
        <v>1</v>
      </c>
      <c r="G61" s="53" t="s">
        <v>28</v>
      </c>
      <c r="H61" s="53" t="s">
        <v>158</v>
      </c>
      <c r="I61" s="53" t="s">
        <v>296</v>
      </c>
      <c r="J61" s="53" t="s">
        <v>297</v>
      </c>
      <c r="K61" s="60" t="s">
        <v>198</v>
      </c>
      <c r="L61" s="60" t="s">
        <v>33</v>
      </c>
      <c r="M61" s="53" t="s">
        <v>462</v>
      </c>
      <c r="N61" s="53" t="s">
        <v>33</v>
      </c>
      <c r="O61" s="53" t="s">
        <v>33</v>
      </c>
      <c r="P61" s="53" t="s">
        <v>34</v>
      </c>
      <c r="Q61" s="60" t="s">
        <v>33</v>
      </c>
      <c r="R61" s="53" t="s">
        <v>35</v>
      </c>
      <c r="S61" s="60" t="s">
        <v>36</v>
      </c>
      <c r="T61" s="53" t="s">
        <v>407</v>
      </c>
      <c r="U61" s="238"/>
      <c r="V61" s="60" t="s">
        <v>236</v>
      </c>
      <c r="W61" s="126"/>
      <c r="X61" s="126"/>
      <c r="Y61" s="126"/>
      <c r="Z61" s="126"/>
      <c r="AA61" s="126"/>
    </row>
    <row r="62" s="41" customFormat="1" ht="66" customHeight="1" spans="1:27">
      <c r="A62" s="237" t="s">
        <v>332</v>
      </c>
      <c r="B62" s="53" t="s">
        <v>458</v>
      </c>
      <c r="C62" s="59" t="s">
        <v>152</v>
      </c>
      <c r="D62" s="53" t="s">
        <v>463</v>
      </c>
      <c r="E62" s="53" t="s">
        <v>464</v>
      </c>
      <c r="F62" s="55">
        <v>1</v>
      </c>
      <c r="G62" s="53" t="s">
        <v>28</v>
      </c>
      <c r="H62" s="53" t="s">
        <v>158</v>
      </c>
      <c r="I62" s="53" t="s">
        <v>296</v>
      </c>
      <c r="J62" s="53" t="s">
        <v>297</v>
      </c>
      <c r="K62" s="60" t="s">
        <v>198</v>
      </c>
      <c r="L62" s="60" t="s">
        <v>33</v>
      </c>
      <c r="M62" s="53" t="s">
        <v>159</v>
      </c>
      <c r="N62" s="53" t="s">
        <v>33</v>
      </c>
      <c r="O62" s="53" t="s">
        <v>33</v>
      </c>
      <c r="P62" s="53" t="s">
        <v>34</v>
      </c>
      <c r="Q62" s="60" t="s">
        <v>33</v>
      </c>
      <c r="R62" s="53" t="s">
        <v>35</v>
      </c>
      <c r="S62" s="60" t="s">
        <v>36</v>
      </c>
      <c r="T62" s="53" t="s">
        <v>407</v>
      </c>
      <c r="U62" s="238"/>
      <c r="V62" s="60" t="s">
        <v>236</v>
      </c>
      <c r="W62" s="126"/>
      <c r="X62" s="126"/>
      <c r="Y62" s="126"/>
      <c r="Z62" s="126"/>
      <c r="AA62" s="126"/>
    </row>
    <row r="63" s="41" customFormat="1" ht="66" customHeight="1" spans="1:27">
      <c r="A63" s="237" t="s">
        <v>332</v>
      </c>
      <c r="B63" s="53" t="s">
        <v>465</v>
      </c>
      <c r="C63" s="59" t="s">
        <v>152</v>
      </c>
      <c r="D63" s="53" t="s">
        <v>466</v>
      </c>
      <c r="E63" s="53" t="s">
        <v>467</v>
      </c>
      <c r="F63" s="55">
        <v>1</v>
      </c>
      <c r="G63" s="53" t="s">
        <v>28</v>
      </c>
      <c r="H63" s="53" t="s">
        <v>158</v>
      </c>
      <c r="I63" s="53" t="s">
        <v>296</v>
      </c>
      <c r="J63" s="53" t="s">
        <v>297</v>
      </c>
      <c r="K63" s="60" t="s">
        <v>198</v>
      </c>
      <c r="L63" s="60" t="s">
        <v>33</v>
      </c>
      <c r="M63" s="53" t="s">
        <v>468</v>
      </c>
      <c r="N63" s="53" t="s">
        <v>33</v>
      </c>
      <c r="O63" s="53" t="s">
        <v>33</v>
      </c>
      <c r="P63" s="53" t="s">
        <v>34</v>
      </c>
      <c r="Q63" s="60" t="s">
        <v>33</v>
      </c>
      <c r="R63" s="53" t="s">
        <v>35</v>
      </c>
      <c r="S63" s="60" t="s">
        <v>36</v>
      </c>
      <c r="T63" s="53" t="s">
        <v>407</v>
      </c>
      <c r="U63" s="238"/>
      <c r="V63" s="60" t="s">
        <v>236</v>
      </c>
      <c r="W63" s="126"/>
      <c r="X63" s="126"/>
      <c r="Y63" s="126"/>
      <c r="Z63" s="126"/>
      <c r="AA63" s="126"/>
    </row>
    <row r="64" s="41" customFormat="1" ht="66" customHeight="1" spans="1:27">
      <c r="A64" s="237" t="s">
        <v>332</v>
      </c>
      <c r="B64" s="53" t="s">
        <v>469</v>
      </c>
      <c r="C64" s="59" t="s">
        <v>152</v>
      </c>
      <c r="D64" s="53" t="s">
        <v>470</v>
      </c>
      <c r="E64" s="53" t="s">
        <v>27</v>
      </c>
      <c r="F64" s="55">
        <v>1</v>
      </c>
      <c r="G64" s="53" t="s">
        <v>28</v>
      </c>
      <c r="H64" s="53" t="s">
        <v>158</v>
      </c>
      <c r="I64" s="53" t="s">
        <v>296</v>
      </c>
      <c r="J64" s="53" t="s">
        <v>297</v>
      </c>
      <c r="K64" s="60" t="s">
        <v>39</v>
      </c>
      <c r="L64" s="60" t="s">
        <v>40</v>
      </c>
      <c r="M64" s="53" t="s">
        <v>206</v>
      </c>
      <c r="N64" s="53" t="s">
        <v>33</v>
      </c>
      <c r="O64" s="53" t="s">
        <v>33</v>
      </c>
      <c r="P64" s="53" t="s">
        <v>34</v>
      </c>
      <c r="Q64" s="60" t="s">
        <v>33</v>
      </c>
      <c r="R64" s="53" t="s">
        <v>35</v>
      </c>
      <c r="S64" s="60" t="s">
        <v>36</v>
      </c>
      <c r="T64" s="53" t="s">
        <v>407</v>
      </c>
      <c r="U64" s="238"/>
      <c r="V64" s="60" t="s">
        <v>236</v>
      </c>
      <c r="W64" s="126"/>
      <c r="X64" s="126"/>
      <c r="Y64" s="126"/>
      <c r="Z64" s="126"/>
      <c r="AA64" s="126"/>
    </row>
    <row r="65" s="41" customFormat="1" ht="66" customHeight="1" spans="1:27">
      <c r="A65" s="237" t="s">
        <v>332</v>
      </c>
      <c r="B65" s="53" t="s">
        <v>469</v>
      </c>
      <c r="C65" s="59" t="s">
        <v>152</v>
      </c>
      <c r="D65" s="53" t="s">
        <v>471</v>
      </c>
      <c r="E65" s="53" t="s">
        <v>27</v>
      </c>
      <c r="F65" s="55">
        <v>1</v>
      </c>
      <c r="G65" s="53" t="s">
        <v>28</v>
      </c>
      <c r="H65" s="53" t="s">
        <v>158</v>
      </c>
      <c r="I65" s="53" t="s">
        <v>296</v>
      </c>
      <c r="J65" s="53" t="s">
        <v>297</v>
      </c>
      <c r="K65" s="60" t="s">
        <v>39</v>
      </c>
      <c r="L65" s="60" t="s">
        <v>40</v>
      </c>
      <c r="M65" s="53" t="s">
        <v>472</v>
      </c>
      <c r="N65" s="53" t="s">
        <v>33</v>
      </c>
      <c r="O65" s="53" t="s">
        <v>33</v>
      </c>
      <c r="P65" s="53" t="s">
        <v>34</v>
      </c>
      <c r="Q65" s="60" t="s">
        <v>33</v>
      </c>
      <c r="R65" s="53" t="s">
        <v>35</v>
      </c>
      <c r="S65" s="60" t="s">
        <v>36</v>
      </c>
      <c r="T65" s="53" t="s">
        <v>407</v>
      </c>
      <c r="U65" s="238"/>
      <c r="V65" s="60" t="s">
        <v>236</v>
      </c>
      <c r="W65" s="126"/>
      <c r="X65" s="126"/>
      <c r="Y65" s="126"/>
      <c r="Z65" s="126"/>
      <c r="AA65" s="126"/>
    </row>
    <row r="66" s="41" customFormat="1" ht="66" customHeight="1" spans="1:27">
      <c r="A66" s="237" t="s">
        <v>332</v>
      </c>
      <c r="B66" s="53" t="s">
        <v>473</v>
      </c>
      <c r="C66" s="59" t="s">
        <v>152</v>
      </c>
      <c r="D66" s="53" t="s">
        <v>474</v>
      </c>
      <c r="E66" s="53" t="s">
        <v>475</v>
      </c>
      <c r="F66" s="55">
        <v>1</v>
      </c>
      <c r="G66" s="53" t="s">
        <v>28</v>
      </c>
      <c r="H66" s="53" t="s">
        <v>158</v>
      </c>
      <c r="I66" s="53" t="s">
        <v>296</v>
      </c>
      <c r="J66" s="53" t="s">
        <v>297</v>
      </c>
      <c r="K66" s="60" t="s">
        <v>39</v>
      </c>
      <c r="L66" s="60" t="s">
        <v>40</v>
      </c>
      <c r="M66" s="53" t="s">
        <v>211</v>
      </c>
      <c r="N66" s="53" t="s">
        <v>33</v>
      </c>
      <c r="O66" s="53" t="s">
        <v>33</v>
      </c>
      <c r="P66" s="53" t="s">
        <v>34</v>
      </c>
      <c r="Q66" s="60" t="s">
        <v>33</v>
      </c>
      <c r="R66" s="53" t="s">
        <v>35</v>
      </c>
      <c r="S66" s="60" t="s">
        <v>36</v>
      </c>
      <c r="T66" s="53" t="s">
        <v>407</v>
      </c>
      <c r="U66" s="79" t="s">
        <v>476</v>
      </c>
      <c r="V66" s="60" t="s">
        <v>236</v>
      </c>
      <c r="W66" s="126"/>
      <c r="X66" s="126"/>
      <c r="Y66" s="126"/>
      <c r="Z66" s="126"/>
      <c r="AA66" s="126"/>
    </row>
    <row r="67" s="41" customFormat="1" ht="66" customHeight="1" spans="1:27">
      <c r="A67" s="237" t="s">
        <v>332</v>
      </c>
      <c r="B67" s="53" t="s">
        <v>477</v>
      </c>
      <c r="C67" s="59" t="s">
        <v>152</v>
      </c>
      <c r="D67" s="53" t="s">
        <v>478</v>
      </c>
      <c r="E67" s="59" t="s">
        <v>479</v>
      </c>
      <c r="F67" s="55">
        <v>1</v>
      </c>
      <c r="G67" s="53" t="s">
        <v>28</v>
      </c>
      <c r="H67" s="53" t="s">
        <v>158</v>
      </c>
      <c r="I67" s="53" t="s">
        <v>296</v>
      </c>
      <c r="J67" s="53" t="s">
        <v>297</v>
      </c>
      <c r="K67" s="60" t="s">
        <v>39</v>
      </c>
      <c r="L67" s="60" t="s">
        <v>40</v>
      </c>
      <c r="M67" s="59" t="s">
        <v>186</v>
      </c>
      <c r="N67" s="53" t="s">
        <v>33</v>
      </c>
      <c r="O67" s="53" t="s">
        <v>33</v>
      </c>
      <c r="P67" s="53" t="s">
        <v>34</v>
      </c>
      <c r="Q67" s="60" t="s">
        <v>33</v>
      </c>
      <c r="R67" s="53" t="s">
        <v>35</v>
      </c>
      <c r="S67" s="60" t="s">
        <v>36</v>
      </c>
      <c r="T67" s="53" t="s">
        <v>407</v>
      </c>
      <c r="U67" s="79"/>
      <c r="V67" s="60" t="s">
        <v>236</v>
      </c>
      <c r="W67" s="126"/>
      <c r="X67" s="126"/>
      <c r="Y67" s="126"/>
      <c r="Z67" s="126"/>
      <c r="AA67" s="126"/>
    </row>
    <row r="68" s="41" customFormat="1" ht="66" customHeight="1" spans="1:27">
      <c r="A68" s="237" t="s">
        <v>332</v>
      </c>
      <c r="B68" s="53" t="s">
        <v>477</v>
      </c>
      <c r="C68" s="59" t="s">
        <v>152</v>
      </c>
      <c r="D68" s="53" t="s">
        <v>480</v>
      </c>
      <c r="E68" s="53" t="s">
        <v>481</v>
      </c>
      <c r="F68" s="55">
        <v>1</v>
      </c>
      <c r="G68" s="53" t="s">
        <v>28</v>
      </c>
      <c r="H68" s="53" t="s">
        <v>158</v>
      </c>
      <c r="I68" s="53" t="s">
        <v>296</v>
      </c>
      <c r="J68" s="53" t="s">
        <v>297</v>
      </c>
      <c r="K68" s="60" t="s">
        <v>198</v>
      </c>
      <c r="L68" s="60" t="s">
        <v>33</v>
      </c>
      <c r="M68" s="53" t="s">
        <v>159</v>
      </c>
      <c r="N68" s="53" t="s">
        <v>33</v>
      </c>
      <c r="O68" s="53" t="s">
        <v>33</v>
      </c>
      <c r="P68" s="53" t="s">
        <v>34</v>
      </c>
      <c r="Q68" s="60" t="s">
        <v>33</v>
      </c>
      <c r="R68" s="53" t="s">
        <v>35</v>
      </c>
      <c r="S68" s="60" t="s">
        <v>36</v>
      </c>
      <c r="T68" s="53" t="s">
        <v>407</v>
      </c>
      <c r="U68" s="79" t="s">
        <v>454</v>
      </c>
      <c r="V68" s="60" t="s">
        <v>236</v>
      </c>
      <c r="W68" s="126"/>
      <c r="X68" s="126"/>
      <c r="Y68" s="126"/>
      <c r="Z68" s="126"/>
      <c r="AA68" s="126"/>
    </row>
    <row r="69" s="41" customFormat="1" ht="66" customHeight="1" spans="1:27">
      <c r="A69" s="237" t="s">
        <v>332</v>
      </c>
      <c r="B69" s="53" t="s">
        <v>482</v>
      </c>
      <c r="C69" s="59" t="s">
        <v>152</v>
      </c>
      <c r="D69" s="53" t="s">
        <v>483</v>
      </c>
      <c r="E69" s="53" t="s">
        <v>481</v>
      </c>
      <c r="F69" s="55">
        <v>1</v>
      </c>
      <c r="G69" s="53" t="s">
        <v>28</v>
      </c>
      <c r="H69" s="53" t="s">
        <v>158</v>
      </c>
      <c r="I69" s="53" t="s">
        <v>296</v>
      </c>
      <c r="J69" s="53" t="s">
        <v>297</v>
      </c>
      <c r="K69" s="60" t="s">
        <v>198</v>
      </c>
      <c r="L69" s="60" t="s">
        <v>33</v>
      </c>
      <c r="M69" s="53" t="s">
        <v>159</v>
      </c>
      <c r="N69" s="53" t="s">
        <v>33</v>
      </c>
      <c r="O69" s="53" t="s">
        <v>33</v>
      </c>
      <c r="P69" s="53" t="s">
        <v>34</v>
      </c>
      <c r="Q69" s="60" t="s">
        <v>33</v>
      </c>
      <c r="R69" s="53" t="s">
        <v>35</v>
      </c>
      <c r="S69" s="60" t="s">
        <v>36</v>
      </c>
      <c r="T69" s="53" t="s">
        <v>407</v>
      </c>
      <c r="U69" s="238"/>
      <c r="V69" s="60" t="s">
        <v>236</v>
      </c>
      <c r="W69" s="126"/>
      <c r="X69" s="126"/>
      <c r="Y69" s="126"/>
      <c r="Z69" s="126"/>
      <c r="AA69" s="126"/>
    </row>
    <row r="70" s="41" customFormat="1" ht="66" customHeight="1" spans="1:27">
      <c r="A70" s="237" t="s">
        <v>332</v>
      </c>
      <c r="B70" s="53" t="s">
        <v>482</v>
      </c>
      <c r="C70" s="59" t="s">
        <v>152</v>
      </c>
      <c r="D70" s="53" t="s">
        <v>484</v>
      </c>
      <c r="E70" s="53" t="s">
        <v>485</v>
      </c>
      <c r="F70" s="55">
        <v>1</v>
      </c>
      <c r="G70" s="53" t="s">
        <v>28</v>
      </c>
      <c r="H70" s="53" t="s">
        <v>158</v>
      </c>
      <c r="I70" s="53" t="s">
        <v>296</v>
      </c>
      <c r="J70" s="53" t="s">
        <v>297</v>
      </c>
      <c r="K70" s="60" t="s">
        <v>198</v>
      </c>
      <c r="L70" s="60" t="s">
        <v>33</v>
      </c>
      <c r="M70" s="53" t="s">
        <v>486</v>
      </c>
      <c r="N70" s="53" t="s">
        <v>33</v>
      </c>
      <c r="O70" s="53" t="s">
        <v>33</v>
      </c>
      <c r="P70" s="53" t="s">
        <v>34</v>
      </c>
      <c r="Q70" s="60" t="s">
        <v>33</v>
      </c>
      <c r="R70" s="53" t="s">
        <v>35</v>
      </c>
      <c r="S70" s="60" t="s">
        <v>36</v>
      </c>
      <c r="T70" s="53" t="s">
        <v>407</v>
      </c>
      <c r="U70" s="238"/>
      <c r="V70" s="60" t="s">
        <v>236</v>
      </c>
      <c r="W70" s="126"/>
      <c r="X70" s="126"/>
      <c r="Y70" s="126"/>
      <c r="Z70" s="126"/>
      <c r="AA70" s="126"/>
    </row>
    <row r="71" s="41" customFormat="1" ht="66" customHeight="1" spans="1:27">
      <c r="A71" s="237" t="s">
        <v>332</v>
      </c>
      <c r="B71" s="53" t="s">
        <v>337</v>
      </c>
      <c r="C71" s="59" t="s">
        <v>152</v>
      </c>
      <c r="D71" s="53" t="s">
        <v>487</v>
      </c>
      <c r="E71" s="53" t="s">
        <v>27</v>
      </c>
      <c r="F71" s="55">
        <v>1</v>
      </c>
      <c r="G71" s="53" t="s">
        <v>28</v>
      </c>
      <c r="H71" s="53" t="s">
        <v>419</v>
      </c>
      <c r="I71" s="53" t="s">
        <v>296</v>
      </c>
      <c r="J71" s="53" t="s">
        <v>297</v>
      </c>
      <c r="K71" s="60" t="s">
        <v>198</v>
      </c>
      <c r="L71" s="60" t="s">
        <v>33</v>
      </c>
      <c r="M71" s="53" t="s">
        <v>488</v>
      </c>
      <c r="N71" s="53" t="s">
        <v>33</v>
      </c>
      <c r="O71" s="53" t="s">
        <v>33</v>
      </c>
      <c r="P71" s="53" t="s">
        <v>34</v>
      </c>
      <c r="Q71" s="60" t="s">
        <v>33</v>
      </c>
      <c r="R71" s="53" t="s">
        <v>35</v>
      </c>
      <c r="S71" s="60" t="s">
        <v>36</v>
      </c>
      <c r="T71" s="53" t="s">
        <v>407</v>
      </c>
      <c r="U71" s="238" t="s">
        <v>489</v>
      </c>
      <c r="V71" s="60" t="s">
        <v>236</v>
      </c>
      <c r="W71" s="126"/>
      <c r="X71" s="126"/>
      <c r="Y71" s="126"/>
      <c r="Z71" s="126"/>
      <c r="AA71" s="126"/>
    </row>
  </sheetData>
  <mergeCells count="1">
    <mergeCell ref="A1:V1"/>
  </mergeCells>
  <dataValidations count="19">
    <dataValidation allowBlank="1" showInputMessage="1" showErrorMessage="1" promptTitle="选填" prompt="若无可放空" sqref="A2 V2 U2:U71 U72:U1048576"/>
    <dataValidation allowBlank="1" showInputMessage="1" showErrorMessage="1" promptTitle="必填" prompt="必填" sqref="B2 G2 T2 D21 E21 B23 D64 E64 D65 E65 D71 E71 B4:B7 B9:B20 B24:B1048576 D2:D20 D22:D63 D66:D70 D72:D1048576 E2:E20 E22:E63 E66:E70 E72:E1048576 M60:M62 R2:R1048576 T3:T39 T40:T71 T72:T1048576"/>
    <dataValidation allowBlank="1" showInputMessage="1" showErrorMessage="1" promptTitle="必填" prompt="请选择" sqref="C2 L2 O2 Q2"/>
    <dataValidation allowBlank="1" showInputMessage="1" showErrorMessage="1" promptTitle="必选" prompt="请选择" sqref="K2"/>
    <dataValidation allowBlank="1" showInputMessage="1" showErrorMessage="1" promptTitle="必选" prompt="必选" sqref="P2"/>
    <dataValidation allowBlank="1" showInputMessage="1" showErrorMessage="1" promptTitle="选填" prompt="格式如：40%" sqref="I16:J16 J17 I18:J18 I19 I40:I69 J2:J15 J19:J67 J68:J69 J72:J1048576 I70:J71"/>
    <dataValidation allowBlank="1" showInputMessage="1" showErrorMessage="1" promptTitle="选填" prompt="格式如：60%" sqref="I17 I20 I2:I15 I23:I39 I72:I1048576"/>
    <dataValidation allowBlank="1" showInputMessage="1" showErrorMessage="1" promptTitle="必填" prompt="若非专门岗位填写“非专门岗位”；若为专门岗位，请输入面向对象" sqref="M55 S2:S1048576"/>
    <dataValidation type="list" allowBlank="1" showInputMessage="1" showErrorMessage="1" sqref="L56 L3:L55 L57:L1048576">
      <formula1>"不限,学士及以上学位,硕士及以上学位,博士学位"</formula1>
    </dataValidation>
    <dataValidation type="list" allowBlank="1" showInputMessage="1" showErrorMessage="1" sqref="C65 C66 C67 C68 C3:C64 C69:C1048576">
      <formula1>"行政机关,财政核拨,财政核补,经费自给,定额补助,参公事业单位,国有企业,财政拨补,自收自支,其它"</formula1>
    </dataValidation>
    <dataValidation allowBlank="1" showInputMessage="1" showErrorMessage="1" promptTitle="必填" prompt="填写数字即可" sqref="F2:F1048576"/>
    <dataValidation type="list" allowBlank="1" showInputMessage="1" showErrorMessage="1" promptTitle="必填" prompt="必填" sqref="G3:G1048576">
      <formula1>"是,否"</formula1>
    </dataValidation>
    <dataValidation allowBlank="1" showInputMessage="1" showErrorMessage="1" promptTitle="必填" prompt="如果为免笔试，请输入免笔试；若为笔试，请输入具体科目，后续将用于安排考场，请认真填写" sqref="H2:H1048576"/>
    <dataValidation type="list" allowBlank="1" showInputMessage="1" showErrorMessage="1" sqref="K3:K1048576">
      <formula1>"不限,中专及以上,大专及以上,本科及以上,研究生"</formula1>
    </dataValidation>
    <dataValidation allowBlank="1" showInputMessage="1" showErrorMessage="1" promptTitle="必填" prompt="专业与专业之间需用顿号隔开" sqref="M2:M15 M17:M21 M23:M37 M39:M54 M56:M59 M63:M1048576"/>
    <dataValidation allowBlank="1" showInputMessage="1" showErrorMessage="1" promptTitle="必填" prompt="可填不限，或者自行输入要求，应届要求或者工作年限要求" sqref="N2:N24 N30:N1048576"/>
    <dataValidation type="list" allowBlank="1" showInputMessage="1" showErrorMessage="1" sqref="N25:N29 O3:O65 O66:O67 O68:O1048576">
      <formula1>"不限,男,女"</formula1>
    </dataValidation>
    <dataValidation type="list" allowBlank="1" showInputMessage="1" showErrorMessage="1" sqref="P3:P1048576">
      <formula1>"25周岁以下,30周岁以下,35周岁以下,40周岁以下,45周岁以下"</formula1>
    </dataValidation>
    <dataValidation type="list" allowBlank="1" showInputMessage="1" showErrorMessage="1" sqref="Q3:Q1048576">
      <formula1>"不限,中共党员(含预备党员),中共党员(不含预备党员),共青团员及中共党员"</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3"/>
  <sheetViews>
    <sheetView workbookViewId="0">
      <selection activeCell="G4" sqref="G4"/>
    </sheetView>
  </sheetViews>
  <sheetFormatPr defaultColWidth="9" defaultRowHeight="11.25" customHeight="1"/>
  <cols>
    <col min="1" max="1" width="11.1230769230769" style="217" customWidth="1"/>
    <col min="2" max="3" width="9" style="218"/>
    <col min="4" max="4" width="8.37692307692308" style="218" customWidth="1"/>
    <col min="5" max="5" width="12" style="218" customWidth="1"/>
    <col min="6" max="6" width="6" style="219" customWidth="1"/>
    <col min="7" max="7" width="7.5" style="218" customWidth="1"/>
    <col min="8" max="8" width="10" style="218" customWidth="1"/>
    <col min="9" max="9" width="6.5" style="218" customWidth="1"/>
    <col min="10" max="10" width="6.62307692307692" style="218" customWidth="1"/>
    <col min="11" max="11" width="8.62307692307692" style="217" customWidth="1"/>
    <col min="12" max="12" width="9" style="217"/>
    <col min="13" max="13" width="16.1230769230769" style="218" customWidth="1"/>
    <col min="14" max="14" width="10.1230769230769" style="218" customWidth="1"/>
    <col min="15" max="15" width="9" style="218"/>
    <col min="16" max="16" width="9" style="217" customWidth="1"/>
    <col min="17" max="17" width="9.12307692307692" style="217" customWidth="1"/>
    <col min="18" max="18" width="9" style="218"/>
    <col min="19" max="19" width="7.62307692307692" style="218" customWidth="1"/>
    <col min="20" max="20" width="14.6230769230769" style="218" customWidth="1"/>
    <col min="21" max="21" width="12.1230769230769" style="218" customWidth="1"/>
    <col min="22" max="22" width="13.5" style="217" customWidth="1"/>
    <col min="23" max="16384" width="9" style="210"/>
  </cols>
  <sheetData>
    <row r="1" s="210" customFormat="1" ht="63" customHeight="1" spans="1:22">
      <c r="A1" s="220" t="s">
        <v>490</v>
      </c>
      <c r="B1" s="220"/>
      <c r="C1" s="220"/>
      <c r="D1" s="220"/>
      <c r="E1" s="220"/>
      <c r="F1" s="220"/>
      <c r="G1" s="220"/>
      <c r="H1" s="220"/>
      <c r="I1" s="220"/>
      <c r="J1" s="220"/>
      <c r="K1" s="220"/>
      <c r="L1" s="220"/>
      <c r="M1" s="220"/>
      <c r="N1" s="220"/>
      <c r="O1" s="220"/>
      <c r="P1" s="220"/>
      <c r="Q1" s="220"/>
      <c r="R1" s="220"/>
      <c r="S1" s="220"/>
      <c r="T1" s="220"/>
      <c r="U1" s="220"/>
      <c r="V1" s="220"/>
    </row>
    <row r="2" s="211" customFormat="1" ht="57" customHeight="1" spans="1:22">
      <c r="A2" s="221" t="s">
        <v>1</v>
      </c>
      <c r="B2" s="221" t="s">
        <v>2</v>
      </c>
      <c r="C2" s="222" t="s">
        <v>3</v>
      </c>
      <c r="D2" s="221" t="s">
        <v>4</v>
      </c>
      <c r="E2" s="221" t="s">
        <v>5</v>
      </c>
      <c r="F2" s="223" t="s">
        <v>6</v>
      </c>
      <c r="G2" s="221" t="s">
        <v>7</v>
      </c>
      <c r="H2" s="221" t="s">
        <v>8</v>
      </c>
      <c r="I2" s="221" t="s">
        <v>9</v>
      </c>
      <c r="J2" s="221" t="s">
        <v>10</v>
      </c>
      <c r="K2" s="222" t="s">
        <v>11</v>
      </c>
      <c r="L2" s="222" t="s">
        <v>12</v>
      </c>
      <c r="M2" s="221" t="s">
        <v>13</v>
      </c>
      <c r="N2" s="221" t="s">
        <v>14</v>
      </c>
      <c r="O2" s="221" t="s">
        <v>15</v>
      </c>
      <c r="P2" s="222" t="s">
        <v>16</v>
      </c>
      <c r="Q2" s="222" t="s">
        <v>17</v>
      </c>
      <c r="R2" s="221" t="s">
        <v>18</v>
      </c>
      <c r="S2" s="221" t="s">
        <v>19</v>
      </c>
      <c r="T2" s="221" t="s">
        <v>20</v>
      </c>
      <c r="U2" s="221" t="s">
        <v>21</v>
      </c>
      <c r="V2" s="221" t="s">
        <v>22</v>
      </c>
    </row>
    <row r="3" s="212" customFormat="1" ht="117" customHeight="1" spans="1:22">
      <c r="A3" s="224" t="s">
        <v>491</v>
      </c>
      <c r="B3" s="225" t="s">
        <v>492</v>
      </c>
      <c r="C3" s="225" t="s">
        <v>25</v>
      </c>
      <c r="D3" s="225" t="s">
        <v>493</v>
      </c>
      <c r="E3" s="225" t="s">
        <v>52</v>
      </c>
      <c r="F3" s="226">
        <v>1</v>
      </c>
      <c r="G3" s="225" t="s">
        <v>28</v>
      </c>
      <c r="H3" s="225" t="s">
        <v>29</v>
      </c>
      <c r="I3" s="225" t="s">
        <v>296</v>
      </c>
      <c r="J3" s="225" t="s">
        <v>297</v>
      </c>
      <c r="K3" s="224" t="s">
        <v>39</v>
      </c>
      <c r="L3" s="224" t="s">
        <v>40</v>
      </c>
      <c r="M3" s="225" t="s">
        <v>494</v>
      </c>
      <c r="N3" s="225" t="s">
        <v>33</v>
      </c>
      <c r="O3" s="225" t="s">
        <v>33</v>
      </c>
      <c r="P3" s="232" t="s">
        <v>34</v>
      </c>
      <c r="Q3" s="224" t="s">
        <v>356</v>
      </c>
      <c r="R3" s="225" t="s">
        <v>35</v>
      </c>
      <c r="S3" s="225" t="s">
        <v>36</v>
      </c>
      <c r="T3" s="225" t="s">
        <v>495</v>
      </c>
      <c r="U3" s="230"/>
      <c r="V3" s="225" t="s">
        <v>236</v>
      </c>
    </row>
    <row r="4" s="212" customFormat="1" ht="117" customHeight="1" spans="1:22">
      <c r="A4" s="224" t="s">
        <v>496</v>
      </c>
      <c r="B4" s="225" t="s">
        <v>497</v>
      </c>
      <c r="C4" s="225" t="s">
        <v>25</v>
      </c>
      <c r="D4" s="225" t="s">
        <v>498</v>
      </c>
      <c r="E4" s="225" t="s">
        <v>27</v>
      </c>
      <c r="F4" s="226">
        <v>1</v>
      </c>
      <c r="G4" s="225" t="s">
        <v>28</v>
      </c>
      <c r="H4" s="225" t="s">
        <v>29</v>
      </c>
      <c r="I4" s="225" t="s">
        <v>296</v>
      </c>
      <c r="J4" s="225" t="s">
        <v>297</v>
      </c>
      <c r="K4" s="224" t="s">
        <v>39</v>
      </c>
      <c r="L4" s="224" t="s">
        <v>40</v>
      </c>
      <c r="M4" s="225" t="s">
        <v>499</v>
      </c>
      <c r="N4" s="225" t="s">
        <v>33</v>
      </c>
      <c r="O4" s="225" t="s">
        <v>42</v>
      </c>
      <c r="P4" s="232" t="s">
        <v>34</v>
      </c>
      <c r="Q4" s="224" t="s">
        <v>33</v>
      </c>
      <c r="R4" s="225" t="s">
        <v>35</v>
      </c>
      <c r="S4" s="225" t="s">
        <v>36</v>
      </c>
      <c r="T4" s="225" t="s">
        <v>495</v>
      </c>
      <c r="U4" s="230"/>
      <c r="V4" s="225" t="s">
        <v>236</v>
      </c>
    </row>
    <row r="5" s="212" customFormat="1" ht="117" customHeight="1" spans="1:22">
      <c r="A5" s="224" t="s">
        <v>496</v>
      </c>
      <c r="B5" s="225" t="s">
        <v>497</v>
      </c>
      <c r="C5" s="225" t="s">
        <v>25</v>
      </c>
      <c r="D5" s="225" t="s">
        <v>500</v>
      </c>
      <c r="E5" s="225" t="s">
        <v>27</v>
      </c>
      <c r="F5" s="226">
        <v>1</v>
      </c>
      <c r="G5" s="225" t="s">
        <v>28</v>
      </c>
      <c r="H5" s="225" t="s">
        <v>29</v>
      </c>
      <c r="I5" s="225" t="s">
        <v>296</v>
      </c>
      <c r="J5" s="225" t="s">
        <v>297</v>
      </c>
      <c r="K5" s="224" t="s">
        <v>39</v>
      </c>
      <c r="L5" s="224" t="s">
        <v>40</v>
      </c>
      <c r="M5" s="225" t="s">
        <v>499</v>
      </c>
      <c r="N5" s="225" t="s">
        <v>33</v>
      </c>
      <c r="O5" s="225" t="s">
        <v>44</v>
      </c>
      <c r="P5" s="232" t="s">
        <v>34</v>
      </c>
      <c r="Q5" s="224" t="s">
        <v>33</v>
      </c>
      <c r="R5" s="225" t="s">
        <v>35</v>
      </c>
      <c r="S5" s="225" t="s">
        <v>36</v>
      </c>
      <c r="T5" s="225" t="s">
        <v>495</v>
      </c>
      <c r="U5" s="230"/>
      <c r="V5" s="225" t="s">
        <v>236</v>
      </c>
    </row>
    <row r="6" s="212" customFormat="1" ht="117" customHeight="1" spans="1:22">
      <c r="A6" s="224" t="s">
        <v>496</v>
      </c>
      <c r="B6" s="225" t="s">
        <v>501</v>
      </c>
      <c r="C6" s="225" t="s">
        <v>25</v>
      </c>
      <c r="D6" s="225" t="s">
        <v>502</v>
      </c>
      <c r="E6" s="225" t="s">
        <v>27</v>
      </c>
      <c r="F6" s="226">
        <v>1</v>
      </c>
      <c r="G6" s="225" t="s">
        <v>28</v>
      </c>
      <c r="H6" s="225" t="s">
        <v>29</v>
      </c>
      <c r="I6" s="225" t="s">
        <v>296</v>
      </c>
      <c r="J6" s="225" t="s">
        <v>297</v>
      </c>
      <c r="K6" s="224" t="s">
        <v>39</v>
      </c>
      <c r="L6" s="224" t="s">
        <v>40</v>
      </c>
      <c r="M6" s="225" t="s">
        <v>503</v>
      </c>
      <c r="N6" s="225" t="s">
        <v>33</v>
      </c>
      <c r="O6" s="225" t="s">
        <v>33</v>
      </c>
      <c r="P6" s="232" t="s">
        <v>34</v>
      </c>
      <c r="Q6" s="224" t="s">
        <v>33</v>
      </c>
      <c r="R6" s="225" t="s">
        <v>35</v>
      </c>
      <c r="S6" s="225" t="s">
        <v>36</v>
      </c>
      <c r="T6" s="225" t="s">
        <v>495</v>
      </c>
      <c r="U6" s="230"/>
      <c r="V6" s="225" t="s">
        <v>236</v>
      </c>
    </row>
    <row r="7" s="212" customFormat="1" ht="117" customHeight="1" spans="1:22">
      <c r="A7" s="227" t="s">
        <v>504</v>
      </c>
      <c r="B7" s="228" t="s">
        <v>505</v>
      </c>
      <c r="C7" s="228" t="s">
        <v>25</v>
      </c>
      <c r="D7" s="228" t="s">
        <v>506</v>
      </c>
      <c r="E7" s="225" t="s">
        <v>52</v>
      </c>
      <c r="F7" s="229">
        <v>1</v>
      </c>
      <c r="G7" s="228" t="s">
        <v>28</v>
      </c>
      <c r="H7" s="228" t="s">
        <v>29</v>
      </c>
      <c r="I7" s="228" t="s">
        <v>296</v>
      </c>
      <c r="J7" s="225" t="s">
        <v>297</v>
      </c>
      <c r="K7" s="227" t="s">
        <v>39</v>
      </c>
      <c r="L7" s="227" t="s">
        <v>40</v>
      </c>
      <c r="M7" s="228" t="s">
        <v>507</v>
      </c>
      <c r="N7" s="228" t="s">
        <v>33</v>
      </c>
      <c r="O7" s="228" t="s">
        <v>33</v>
      </c>
      <c r="P7" s="232" t="s">
        <v>34</v>
      </c>
      <c r="Q7" s="227" t="s">
        <v>33</v>
      </c>
      <c r="R7" s="228" t="s">
        <v>35</v>
      </c>
      <c r="S7" s="228" t="s">
        <v>36</v>
      </c>
      <c r="T7" s="225" t="s">
        <v>495</v>
      </c>
      <c r="U7" s="230"/>
      <c r="V7" s="225" t="s">
        <v>236</v>
      </c>
    </row>
    <row r="8" s="212" customFormat="1" ht="90" customHeight="1" spans="1:22">
      <c r="A8" s="227" t="s">
        <v>508</v>
      </c>
      <c r="B8" s="228" t="s">
        <v>509</v>
      </c>
      <c r="C8" s="228" t="s">
        <v>25</v>
      </c>
      <c r="D8" s="228" t="s">
        <v>510</v>
      </c>
      <c r="E8" s="225" t="s">
        <v>52</v>
      </c>
      <c r="F8" s="229">
        <v>1</v>
      </c>
      <c r="G8" s="228" t="s">
        <v>28</v>
      </c>
      <c r="H8" s="228" t="s">
        <v>29</v>
      </c>
      <c r="I8" s="228" t="s">
        <v>296</v>
      </c>
      <c r="J8" s="225" t="s">
        <v>297</v>
      </c>
      <c r="K8" s="227" t="s">
        <v>39</v>
      </c>
      <c r="L8" s="227" t="s">
        <v>40</v>
      </c>
      <c r="M8" s="228" t="s">
        <v>511</v>
      </c>
      <c r="N8" s="228" t="s">
        <v>33</v>
      </c>
      <c r="O8" s="228" t="s">
        <v>42</v>
      </c>
      <c r="P8" s="232" t="s">
        <v>34</v>
      </c>
      <c r="Q8" s="227" t="s">
        <v>33</v>
      </c>
      <c r="R8" s="228" t="s">
        <v>35</v>
      </c>
      <c r="S8" s="228" t="s">
        <v>36</v>
      </c>
      <c r="T8" s="225" t="s">
        <v>495</v>
      </c>
      <c r="U8" s="230"/>
      <c r="V8" s="225" t="s">
        <v>236</v>
      </c>
    </row>
    <row r="9" s="212" customFormat="1" ht="90" customHeight="1" spans="1:22">
      <c r="A9" s="227" t="s">
        <v>508</v>
      </c>
      <c r="B9" s="228" t="s">
        <v>509</v>
      </c>
      <c r="C9" s="228" t="s">
        <v>25</v>
      </c>
      <c r="D9" s="228" t="s">
        <v>512</v>
      </c>
      <c r="E9" s="225" t="s">
        <v>52</v>
      </c>
      <c r="F9" s="229">
        <v>1</v>
      </c>
      <c r="G9" s="228" t="s">
        <v>28</v>
      </c>
      <c r="H9" s="228" t="s">
        <v>29</v>
      </c>
      <c r="I9" s="228" t="s">
        <v>296</v>
      </c>
      <c r="J9" s="225" t="s">
        <v>297</v>
      </c>
      <c r="K9" s="227" t="s">
        <v>39</v>
      </c>
      <c r="L9" s="227" t="s">
        <v>40</v>
      </c>
      <c r="M9" s="228" t="s">
        <v>511</v>
      </c>
      <c r="N9" s="228" t="s">
        <v>33</v>
      </c>
      <c r="O9" s="228" t="s">
        <v>44</v>
      </c>
      <c r="P9" s="232" t="s">
        <v>34</v>
      </c>
      <c r="Q9" s="227" t="s">
        <v>33</v>
      </c>
      <c r="R9" s="228" t="s">
        <v>35</v>
      </c>
      <c r="S9" s="228" t="s">
        <v>36</v>
      </c>
      <c r="T9" s="225" t="s">
        <v>495</v>
      </c>
      <c r="U9" s="230"/>
      <c r="V9" s="225" t="s">
        <v>236</v>
      </c>
    </row>
    <row r="10" s="212" customFormat="1" ht="90" customHeight="1" spans="1:22">
      <c r="A10" s="224" t="s">
        <v>513</v>
      </c>
      <c r="B10" s="225" t="s">
        <v>514</v>
      </c>
      <c r="C10" s="225" t="s">
        <v>25</v>
      </c>
      <c r="D10" s="225" t="s">
        <v>515</v>
      </c>
      <c r="E10" s="225" t="s">
        <v>52</v>
      </c>
      <c r="F10" s="226">
        <v>1</v>
      </c>
      <c r="G10" s="225" t="s">
        <v>28</v>
      </c>
      <c r="H10" s="225" t="s">
        <v>29</v>
      </c>
      <c r="I10" s="225" t="s">
        <v>296</v>
      </c>
      <c r="J10" s="225" t="s">
        <v>297</v>
      </c>
      <c r="K10" s="224" t="s">
        <v>39</v>
      </c>
      <c r="L10" s="224" t="s">
        <v>40</v>
      </c>
      <c r="M10" s="225" t="s">
        <v>516</v>
      </c>
      <c r="N10" s="225" t="s">
        <v>33</v>
      </c>
      <c r="O10" s="225" t="s">
        <v>33</v>
      </c>
      <c r="P10" s="232" t="s">
        <v>34</v>
      </c>
      <c r="Q10" s="224" t="s">
        <v>33</v>
      </c>
      <c r="R10" s="225" t="s">
        <v>35</v>
      </c>
      <c r="S10" s="225" t="s">
        <v>36</v>
      </c>
      <c r="T10" s="225" t="s">
        <v>495</v>
      </c>
      <c r="U10" s="230"/>
      <c r="V10" s="225" t="s">
        <v>236</v>
      </c>
    </row>
    <row r="11" s="212" customFormat="1" ht="90" customHeight="1" spans="1:22">
      <c r="A11" s="224" t="s">
        <v>517</v>
      </c>
      <c r="B11" s="225" t="s">
        <v>518</v>
      </c>
      <c r="C11" s="225" t="s">
        <v>25</v>
      </c>
      <c r="D11" s="225" t="s">
        <v>519</v>
      </c>
      <c r="E11" s="225" t="s">
        <v>52</v>
      </c>
      <c r="F11" s="226">
        <v>1</v>
      </c>
      <c r="G11" s="225" t="s">
        <v>28</v>
      </c>
      <c r="H11" s="225" t="s">
        <v>29</v>
      </c>
      <c r="I11" s="225" t="s">
        <v>296</v>
      </c>
      <c r="J11" s="225" t="s">
        <v>297</v>
      </c>
      <c r="K11" s="224" t="s">
        <v>39</v>
      </c>
      <c r="L11" s="224" t="s">
        <v>40</v>
      </c>
      <c r="M11" s="225" t="s">
        <v>154</v>
      </c>
      <c r="N11" s="225" t="s">
        <v>33</v>
      </c>
      <c r="O11" s="225" t="s">
        <v>33</v>
      </c>
      <c r="P11" s="232" t="s">
        <v>34</v>
      </c>
      <c r="Q11" s="224" t="s">
        <v>33</v>
      </c>
      <c r="R11" s="225" t="s">
        <v>35</v>
      </c>
      <c r="S11" s="225" t="s">
        <v>36</v>
      </c>
      <c r="T11" s="225" t="s">
        <v>495</v>
      </c>
      <c r="U11" s="230"/>
      <c r="V11" s="225" t="s">
        <v>236</v>
      </c>
    </row>
    <row r="12" s="212" customFormat="1" ht="90" customHeight="1" spans="1:22">
      <c r="A12" s="224" t="s">
        <v>520</v>
      </c>
      <c r="B12" s="225" t="s">
        <v>521</v>
      </c>
      <c r="C12" s="225" t="s">
        <v>25</v>
      </c>
      <c r="D12" s="225" t="s">
        <v>522</v>
      </c>
      <c r="E12" s="225" t="s">
        <v>52</v>
      </c>
      <c r="F12" s="226">
        <v>1</v>
      </c>
      <c r="G12" s="225" t="s">
        <v>28</v>
      </c>
      <c r="H12" s="225" t="s">
        <v>29</v>
      </c>
      <c r="I12" s="225" t="s">
        <v>296</v>
      </c>
      <c r="J12" s="225" t="s">
        <v>297</v>
      </c>
      <c r="K12" s="224" t="s">
        <v>39</v>
      </c>
      <c r="L12" s="224" t="s">
        <v>40</v>
      </c>
      <c r="M12" s="225" t="s">
        <v>523</v>
      </c>
      <c r="N12" s="225" t="s">
        <v>33</v>
      </c>
      <c r="O12" s="225" t="s">
        <v>33</v>
      </c>
      <c r="P12" s="232" t="s">
        <v>34</v>
      </c>
      <c r="Q12" s="224" t="s">
        <v>33</v>
      </c>
      <c r="R12" s="225" t="s">
        <v>35</v>
      </c>
      <c r="S12" s="225" t="s">
        <v>36</v>
      </c>
      <c r="T12" s="225" t="s">
        <v>495</v>
      </c>
      <c r="U12" s="230"/>
      <c r="V12" s="225" t="s">
        <v>236</v>
      </c>
    </row>
    <row r="13" s="212" customFormat="1" ht="90" customHeight="1" spans="1:22">
      <c r="A13" s="224" t="s">
        <v>524</v>
      </c>
      <c r="B13" s="225" t="s">
        <v>525</v>
      </c>
      <c r="C13" s="225" t="s">
        <v>25</v>
      </c>
      <c r="D13" s="225" t="s">
        <v>526</v>
      </c>
      <c r="E13" s="225" t="s">
        <v>27</v>
      </c>
      <c r="F13" s="226">
        <v>1</v>
      </c>
      <c r="G13" s="225" t="s">
        <v>28</v>
      </c>
      <c r="H13" s="225" t="s">
        <v>29</v>
      </c>
      <c r="I13" s="225" t="s">
        <v>296</v>
      </c>
      <c r="J13" s="225" t="s">
        <v>297</v>
      </c>
      <c r="K13" s="224" t="s">
        <v>39</v>
      </c>
      <c r="L13" s="224" t="s">
        <v>40</v>
      </c>
      <c r="M13" s="225" t="s">
        <v>368</v>
      </c>
      <c r="N13" s="225" t="s">
        <v>33</v>
      </c>
      <c r="O13" s="225" t="s">
        <v>42</v>
      </c>
      <c r="P13" s="232" t="s">
        <v>34</v>
      </c>
      <c r="Q13" s="224" t="s">
        <v>33</v>
      </c>
      <c r="R13" s="225" t="s">
        <v>35</v>
      </c>
      <c r="S13" s="225" t="s">
        <v>36</v>
      </c>
      <c r="T13" s="225" t="s">
        <v>495</v>
      </c>
      <c r="U13" s="230"/>
      <c r="V13" s="225" t="s">
        <v>236</v>
      </c>
    </row>
    <row r="14" s="212" customFormat="1" ht="90" customHeight="1" spans="1:22">
      <c r="A14" s="224" t="s">
        <v>524</v>
      </c>
      <c r="B14" s="225" t="s">
        <v>525</v>
      </c>
      <c r="C14" s="225" t="s">
        <v>25</v>
      </c>
      <c r="D14" s="225" t="s">
        <v>527</v>
      </c>
      <c r="E14" s="225" t="s">
        <v>27</v>
      </c>
      <c r="F14" s="226">
        <v>1</v>
      </c>
      <c r="G14" s="225" t="s">
        <v>28</v>
      </c>
      <c r="H14" s="225" t="s">
        <v>29</v>
      </c>
      <c r="I14" s="225" t="s">
        <v>296</v>
      </c>
      <c r="J14" s="225" t="s">
        <v>297</v>
      </c>
      <c r="K14" s="224" t="s">
        <v>39</v>
      </c>
      <c r="L14" s="224" t="s">
        <v>40</v>
      </c>
      <c r="M14" s="225" t="s">
        <v>368</v>
      </c>
      <c r="N14" s="225" t="s">
        <v>33</v>
      </c>
      <c r="O14" s="225" t="s">
        <v>44</v>
      </c>
      <c r="P14" s="232" t="s">
        <v>34</v>
      </c>
      <c r="Q14" s="224" t="s">
        <v>33</v>
      </c>
      <c r="R14" s="225" t="s">
        <v>35</v>
      </c>
      <c r="S14" s="225" t="s">
        <v>36</v>
      </c>
      <c r="T14" s="225" t="s">
        <v>495</v>
      </c>
      <c r="U14" s="230"/>
      <c r="V14" s="225" t="s">
        <v>236</v>
      </c>
    </row>
    <row r="15" s="212" customFormat="1" ht="90" customHeight="1" spans="1:22">
      <c r="A15" s="224" t="s">
        <v>524</v>
      </c>
      <c r="B15" s="225" t="s">
        <v>528</v>
      </c>
      <c r="C15" s="225" t="s">
        <v>25</v>
      </c>
      <c r="D15" s="225" t="s">
        <v>529</v>
      </c>
      <c r="E15" s="225" t="s">
        <v>27</v>
      </c>
      <c r="F15" s="226">
        <v>1</v>
      </c>
      <c r="G15" s="225" t="s">
        <v>28</v>
      </c>
      <c r="H15" s="225" t="s">
        <v>29</v>
      </c>
      <c r="I15" s="225" t="s">
        <v>296</v>
      </c>
      <c r="J15" s="225" t="s">
        <v>297</v>
      </c>
      <c r="K15" s="224" t="s">
        <v>39</v>
      </c>
      <c r="L15" s="224" t="s">
        <v>40</v>
      </c>
      <c r="M15" s="225" t="s">
        <v>368</v>
      </c>
      <c r="N15" s="225" t="s">
        <v>33</v>
      </c>
      <c r="O15" s="225" t="s">
        <v>33</v>
      </c>
      <c r="P15" s="232" t="s">
        <v>34</v>
      </c>
      <c r="Q15" s="224" t="s">
        <v>33</v>
      </c>
      <c r="R15" s="225" t="s">
        <v>35</v>
      </c>
      <c r="S15" s="225" t="s">
        <v>36</v>
      </c>
      <c r="T15" s="225" t="s">
        <v>495</v>
      </c>
      <c r="U15" s="230"/>
      <c r="V15" s="225" t="s">
        <v>236</v>
      </c>
    </row>
    <row r="16" s="212" customFormat="1" ht="90" customHeight="1" spans="1:22">
      <c r="A16" s="224" t="s">
        <v>524</v>
      </c>
      <c r="B16" s="225" t="s">
        <v>530</v>
      </c>
      <c r="C16" s="225" t="s">
        <v>25</v>
      </c>
      <c r="D16" s="225" t="s">
        <v>531</v>
      </c>
      <c r="E16" s="225" t="s">
        <v>52</v>
      </c>
      <c r="F16" s="226">
        <v>1</v>
      </c>
      <c r="G16" s="225" t="s">
        <v>28</v>
      </c>
      <c r="H16" s="225" t="s">
        <v>29</v>
      </c>
      <c r="I16" s="225" t="s">
        <v>296</v>
      </c>
      <c r="J16" s="225" t="s">
        <v>297</v>
      </c>
      <c r="K16" s="224" t="s">
        <v>39</v>
      </c>
      <c r="L16" s="224" t="s">
        <v>40</v>
      </c>
      <c r="M16" s="225" t="s">
        <v>532</v>
      </c>
      <c r="N16" s="225" t="s">
        <v>33</v>
      </c>
      <c r="O16" s="225" t="s">
        <v>33</v>
      </c>
      <c r="P16" s="232" t="s">
        <v>34</v>
      </c>
      <c r="Q16" s="224" t="s">
        <v>33</v>
      </c>
      <c r="R16" s="225" t="s">
        <v>35</v>
      </c>
      <c r="S16" s="225" t="s">
        <v>36</v>
      </c>
      <c r="T16" s="225" t="s">
        <v>495</v>
      </c>
      <c r="U16" s="230"/>
      <c r="V16" s="225" t="s">
        <v>236</v>
      </c>
    </row>
    <row r="17" s="212" customFormat="1" ht="90" customHeight="1" spans="1:22">
      <c r="A17" s="224" t="s">
        <v>520</v>
      </c>
      <c r="B17" s="225" t="s">
        <v>533</v>
      </c>
      <c r="C17" s="225" t="s">
        <v>25</v>
      </c>
      <c r="D17" s="225" t="s">
        <v>534</v>
      </c>
      <c r="E17" s="225" t="s">
        <v>27</v>
      </c>
      <c r="F17" s="226">
        <v>1</v>
      </c>
      <c r="G17" s="225" t="s">
        <v>28</v>
      </c>
      <c r="H17" s="225" t="s">
        <v>29</v>
      </c>
      <c r="I17" s="225" t="s">
        <v>296</v>
      </c>
      <c r="J17" s="225" t="s">
        <v>297</v>
      </c>
      <c r="K17" s="224" t="s">
        <v>39</v>
      </c>
      <c r="L17" s="224" t="s">
        <v>40</v>
      </c>
      <c r="M17" s="225" t="s">
        <v>260</v>
      </c>
      <c r="N17" s="225" t="s">
        <v>33</v>
      </c>
      <c r="O17" s="225" t="s">
        <v>42</v>
      </c>
      <c r="P17" s="232" t="s">
        <v>34</v>
      </c>
      <c r="Q17" s="224" t="s">
        <v>33</v>
      </c>
      <c r="R17" s="225" t="s">
        <v>35</v>
      </c>
      <c r="S17" s="225" t="s">
        <v>36</v>
      </c>
      <c r="T17" s="225" t="s">
        <v>495</v>
      </c>
      <c r="U17" s="230"/>
      <c r="V17" s="225" t="s">
        <v>236</v>
      </c>
    </row>
    <row r="18" s="212" customFormat="1" ht="80" customHeight="1" spans="1:22">
      <c r="A18" s="224" t="s">
        <v>520</v>
      </c>
      <c r="B18" s="225" t="s">
        <v>533</v>
      </c>
      <c r="C18" s="225" t="s">
        <v>25</v>
      </c>
      <c r="D18" s="225" t="s">
        <v>535</v>
      </c>
      <c r="E18" s="225" t="s">
        <v>27</v>
      </c>
      <c r="F18" s="226">
        <v>1</v>
      </c>
      <c r="G18" s="225" t="s">
        <v>28</v>
      </c>
      <c r="H18" s="225" t="s">
        <v>29</v>
      </c>
      <c r="I18" s="225" t="s">
        <v>296</v>
      </c>
      <c r="J18" s="225" t="s">
        <v>297</v>
      </c>
      <c r="K18" s="224" t="s">
        <v>39</v>
      </c>
      <c r="L18" s="224" t="s">
        <v>40</v>
      </c>
      <c r="M18" s="225" t="s">
        <v>260</v>
      </c>
      <c r="N18" s="225" t="s">
        <v>33</v>
      </c>
      <c r="O18" s="225" t="s">
        <v>44</v>
      </c>
      <c r="P18" s="232" t="s">
        <v>34</v>
      </c>
      <c r="Q18" s="224" t="s">
        <v>33</v>
      </c>
      <c r="R18" s="225" t="s">
        <v>35</v>
      </c>
      <c r="S18" s="225" t="s">
        <v>36</v>
      </c>
      <c r="T18" s="225" t="s">
        <v>495</v>
      </c>
      <c r="U18" s="230"/>
      <c r="V18" s="225" t="s">
        <v>236</v>
      </c>
    </row>
    <row r="19" s="212" customFormat="1" ht="80" customHeight="1" spans="1:22">
      <c r="A19" s="224" t="s">
        <v>520</v>
      </c>
      <c r="B19" s="225" t="s">
        <v>533</v>
      </c>
      <c r="C19" s="225" t="s">
        <v>25</v>
      </c>
      <c r="D19" s="225" t="s">
        <v>536</v>
      </c>
      <c r="E19" s="225" t="s">
        <v>27</v>
      </c>
      <c r="F19" s="226">
        <v>1</v>
      </c>
      <c r="G19" s="225" t="s">
        <v>28</v>
      </c>
      <c r="H19" s="225" t="s">
        <v>29</v>
      </c>
      <c r="I19" s="225" t="s">
        <v>296</v>
      </c>
      <c r="J19" s="225" t="s">
        <v>297</v>
      </c>
      <c r="K19" s="224" t="s">
        <v>39</v>
      </c>
      <c r="L19" s="224" t="s">
        <v>40</v>
      </c>
      <c r="M19" s="225" t="s">
        <v>537</v>
      </c>
      <c r="N19" s="225" t="s">
        <v>33</v>
      </c>
      <c r="O19" s="225" t="s">
        <v>33</v>
      </c>
      <c r="P19" s="232" t="s">
        <v>34</v>
      </c>
      <c r="Q19" s="224" t="s">
        <v>33</v>
      </c>
      <c r="R19" s="225" t="s">
        <v>35</v>
      </c>
      <c r="S19" s="225" t="s">
        <v>36</v>
      </c>
      <c r="T19" s="225" t="s">
        <v>495</v>
      </c>
      <c r="U19" s="230"/>
      <c r="V19" s="225" t="s">
        <v>236</v>
      </c>
    </row>
    <row r="20" s="212" customFormat="1" ht="152" customHeight="1" spans="1:22">
      <c r="A20" s="224" t="s">
        <v>538</v>
      </c>
      <c r="B20" s="225" t="s">
        <v>539</v>
      </c>
      <c r="C20" s="225" t="s">
        <v>25</v>
      </c>
      <c r="D20" s="225" t="s">
        <v>540</v>
      </c>
      <c r="E20" s="225" t="s">
        <v>27</v>
      </c>
      <c r="F20" s="226">
        <v>1</v>
      </c>
      <c r="G20" s="225" t="s">
        <v>28</v>
      </c>
      <c r="H20" s="225" t="s">
        <v>29</v>
      </c>
      <c r="I20" s="225" t="s">
        <v>296</v>
      </c>
      <c r="J20" s="225" t="s">
        <v>297</v>
      </c>
      <c r="K20" s="224" t="s">
        <v>39</v>
      </c>
      <c r="L20" s="224" t="s">
        <v>40</v>
      </c>
      <c r="M20" s="225" t="s">
        <v>541</v>
      </c>
      <c r="N20" s="225" t="s">
        <v>33</v>
      </c>
      <c r="O20" s="225" t="s">
        <v>42</v>
      </c>
      <c r="P20" s="232" t="s">
        <v>34</v>
      </c>
      <c r="Q20" s="224" t="s">
        <v>33</v>
      </c>
      <c r="R20" s="225" t="s">
        <v>35</v>
      </c>
      <c r="S20" s="225" t="s">
        <v>36</v>
      </c>
      <c r="T20" s="225" t="s">
        <v>495</v>
      </c>
      <c r="U20" s="230"/>
      <c r="V20" s="225" t="s">
        <v>542</v>
      </c>
    </row>
    <row r="21" s="212" customFormat="1" ht="152" customHeight="1" spans="1:22">
      <c r="A21" s="224" t="s">
        <v>538</v>
      </c>
      <c r="B21" s="225" t="s">
        <v>539</v>
      </c>
      <c r="C21" s="225" t="s">
        <v>25</v>
      </c>
      <c r="D21" s="225" t="s">
        <v>543</v>
      </c>
      <c r="E21" s="225" t="s">
        <v>27</v>
      </c>
      <c r="F21" s="226">
        <v>1</v>
      </c>
      <c r="G21" s="225" t="s">
        <v>28</v>
      </c>
      <c r="H21" s="225" t="s">
        <v>29</v>
      </c>
      <c r="I21" s="225" t="s">
        <v>296</v>
      </c>
      <c r="J21" s="225" t="s">
        <v>297</v>
      </c>
      <c r="K21" s="224" t="s">
        <v>39</v>
      </c>
      <c r="L21" s="224" t="s">
        <v>40</v>
      </c>
      <c r="M21" s="225" t="s">
        <v>541</v>
      </c>
      <c r="N21" s="225" t="s">
        <v>33</v>
      </c>
      <c r="O21" s="225" t="s">
        <v>44</v>
      </c>
      <c r="P21" s="232" t="s">
        <v>34</v>
      </c>
      <c r="Q21" s="224" t="s">
        <v>33</v>
      </c>
      <c r="R21" s="225" t="s">
        <v>35</v>
      </c>
      <c r="S21" s="225" t="s">
        <v>36</v>
      </c>
      <c r="T21" s="225" t="s">
        <v>495</v>
      </c>
      <c r="U21" s="230"/>
      <c r="V21" s="225" t="s">
        <v>542</v>
      </c>
    </row>
    <row r="22" s="212" customFormat="1" ht="152" customHeight="1" spans="1:22">
      <c r="A22" s="224" t="s">
        <v>538</v>
      </c>
      <c r="B22" s="225" t="s">
        <v>544</v>
      </c>
      <c r="C22" s="225" t="s">
        <v>25</v>
      </c>
      <c r="D22" s="225" t="s">
        <v>545</v>
      </c>
      <c r="E22" s="225" t="s">
        <v>27</v>
      </c>
      <c r="F22" s="226">
        <v>1</v>
      </c>
      <c r="G22" s="225" t="s">
        <v>28</v>
      </c>
      <c r="H22" s="225" t="s">
        <v>29</v>
      </c>
      <c r="I22" s="225" t="s">
        <v>296</v>
      </c>
      <c r="J22" s="225" t="s">
        <v>297</v>
      </c>
      <c r="K22" s="224" t="s">
        <v>39</v>
      </c>
      <c r="L22" s="224" t="s">
        <v>40</v>
      </c>
      <c r="M22" s="225" t="s">
        <v>541</v>
      </c>
      <c r="N22" s="225" t="s">
        <v>33</v>
      </c>
      <c r="O22" s="225" t="s">
        <v>42</v>
      </c>
      <c r="P22" s="232" t="s">
        <v>34</v>
      </c>
      <c r="Q22" s="224" t="s">
        <v>33</v>
      </c>
      <c r="R22" s="225" t="s">
        <v>35</v>
      </c>
      <c r="S22" s="225" t="s">
        <v>36</v>
      </c>
      <c r="T22" s="225" t="s">
        <v>495</v>
      </c>
      <c r="U22" s="230"/>
      <c r="V22" s="225" t="s">
        <v>542</v>
      </c>
    </row>
    <row r="23" s="212" customFormat="1" ht="152" customHeight="1" spans="1:22">
      <c r="A23" s="224" t="s">
        <v>538</v>
      </c>
      <c r="B23" s="225" t="s">
        <v>544</v>
      </c>
      <c r="C23" s="225" t="s">
        <v>25</v>
      </c>
      <c r="D23" s="225" t="s">
        <v>546</v>
      </c>
      <c r="E23" s="225" t="s">
        <v>27</v>
      </c>
      <c r="F23" s="226">
        <v>1</v>
      </c>
      <c r="G23" s="225" t="s">
        <v>28</v>
      </c>
      <c r="H23" s="225" t="s">
        <v>29</v>
      </c>
      <c r="I23" s="225" t="s">
        <v>296</v>
      </c>
      <c r="J23" s="225" t="s">
        <v>297</v>
      </c>
      <c r="K23" s="224" t="s">
        <v>39</v>
      </c>
      <c r="L23" s="224" t="s">
        <v>40</v>
      </c>
      <c r="M23" s="225" t="s">
        <v>541</v>
      </c>
      <c r="N23" s="225" t="s">
        <v>33</v>
      </c>
      <c r="O23" s="225" t="s">
        <v>44</v>
      </c>
      <c r="P23" s="232" t="s">
        <v>34</v>
      </c>
      <c r="Q23" s="224" t="s">
        <v>33</v>
      </c>
      <c r="R23" s="225" t="s">
        <v>35</v>
      </c>
      <c r="S23" s="225" t="s">
        <v>36</v>
      </c>
      <c r="T23" s="225" t="s">
        <v>495</v>
      </c>
      <c r="U23" s="230"/>
      <c r="V23" s="225" t="s">
        <v>542</v>
      </c>
    </row>
    <row r="24" s="212" customFormat="1" ht="152" customHeight="1" spans="1:22">
      <c r="A24" s="224" t="s">
        <v>538</v>
      </c>
      <c r="B24" s="225" t="s">
        <v>547</v>
      </c>
      <c r="C24" s="225" t="s">
        <v>25</v>
      </c>
      <c r="D24" s="225" t="s">
        <v>548</v>
      </c>
      <c r="E24" s="225" t="s">
        <v>27</v>
      </c>
      <c r="F24" s="226">
        <v>1</v>
      </c>
      <c r="G24" s="225" t="s">
        <v>28</v>
      </c>
      <c r="H24" s="225" t="s">
        <v>29</v>
      </c>
      <c r="I24" s="225" t="s">
        <v>296</v>
      </c>
      <c r="J24" s="225" t="s">
        <v>297</v>
      </c>
      <c r="K24" s="224" t="s">
        <v>39</v>
      </c>
      <c r="L24" s="224" t="s">
        <v>40</v>
      </c>
      <c r="M24" s="225" t="s">
        <v>389</v>
      </c>
      <c r="N24" s="225" t="s">
        <v>33</v>
      </c>
      <c r="O24" s="225" t="s">
        <v>33</v>
      </c>
      <c r="P24" s="232" t="s">
        <v>34</v>
      </c>
      <c r="Q24" s="224" t="s">
        <v>33</v>
      </c>
      <c r="R24" s="225" t="s">
        <v>35</v>
      </c>
      <c r="S24" s="225" t="s">
        <v>36</v>
      </c>
      <c r="T24" s="225" t="s">
        <v>495</v>
      </c>
      <c r="U24" s="230"/>
      <c r="V24" s="225" t="s">
        <v>542</v>
      </c>
    </row>
    <row r="25" s="212" customFormat="1" ht="152" customHeight="1" spans="1:22">
      <c r="A25" s="224" t="s">
        <v>538</v>
      </c>
      <c r="B25" s="225" t="s">
        <v>549</v>
      </c>
      <c r="C25" s="225" t="s">
        <v>25</v>
      </c>
      <c r="D25" s="225" t="s">
        <v>550</v>
      </c>
      <c r="E25" s="225" t="s">
        <v>27</v>
      </c>
      <c r="F25" s="226">
        <v>1</v>
      </c>
      <c r="G25" s="225" t="s">
        <v>28</v>
      </c>
      <c r="H25" s="225" t="s">
        <v>29</v>
      </c>
      <c r="I25" s="225" t="s">
        <v>296</v>
      </c>
      <c r="J25" s="225" t="s">
        <v>297</v>
      </c>
      <c r="K25" s="224" t="s">
        <v>39</v>
      </c>
      <c r="L25" s="224" t="s">
        <v>40</v>
      </c>
      <c r="M25" s="225" t="s">
        <v>551</v>
      </c>
      <c r="N25" s="225" t="s">
        <v>33</v>
      </c>
      <c r="O25" s="225" t="s">
        <v>33</v>
      </c>
      <c r="P25" s="232" t="s">
        <v>34</v>
      </c>
      <c r="Q25" s="224" t="s">
        <v>33</v>
      </c>
      <c r="R25" s="225" t="s">
        <v>35</v>
      </c>
      <c r="S25" s="225" t="s">
        <v>36</v>
      </c>
      <c r="T25" s="225" t="s">
        <v>495</v>
      </c>
      <c r="U25" s="230"/>
      <c r="V25" s="225" t="s">
        <v>542</v>
      </c>
    </row>
    <row r="26" s="212" customFormat="1" ht="152" customHeight="1" spans="1:22">
      <c r="A26" s="224" t="s">
        <v>538</v>
      </c>
      <c r="B26" s="225" t="s">
        <v>552</v>
      </c>
      <c r="C26" s="225" t="s">
        <v>25</v>
      </c>
      <c r="D26" s="225" t="s">
        <v>553</v>
      </c>
      <c r="E26" s="225" t="s">
        <v>27</v>
      </c>
      <c r="F26" s="226">
        <v>1</v>
      </c>
      <c r="G26" s="225" t="s">
        <v>28</v>
      </c>
      <c r="H26" s="225" t="s">
        <v>29</v>
      </c>
      <c r="I26" s="225" t="s">
        <v>296</v>
      </c>
      <c r="J26" s="225" t="s">
        <v>297</v>
      </c>
      <c r="K26" s="224" t="s">
        <v>39</v>
      </c>
      <c r="L26" s="224" t="s">
        <v>40</v>
      </c>
      <c r="M26" s="225" t="s">
        <v>541</v>
      </c>
      <c r="N26" s="225" t="s">
        <v>33</v>
      </c>
      <c r="O26" s="225" t="s">
        <v>33</v>
      </c>
      <c r="P26" s="232" t="s">
        <v>34</v>
      </c>
      <c r="Q26" s="224" t="s">
        <v>33</v>
      </c>
      <c r="R26" s="225" t="s">
        <v>35</v>
      </c>
      <c r="S26" s="225" t="s">
        <v>36</v>
      </c>
      <c r="T26" s="225" t="s">
        <v>495</v>
      </c>
      <c r="U26" s="230"/>
      <c r="V26" s="225" t="s">
        <v>542</v>
      </c>
    </row>
    <row r="27" s="212" customFormat="1" ht="152" customHeight="1" spans="1:22">
      <c r="A27" s="227" t="s">
        <v>554</v>
      </c>
      <c r="B27" s="228" t="s">
        <v>555</v>
      </c>
      <c r="C27" s="228" t="s">
        <v>25</v>
      </c>
      <c r="D27" s="228" t="s">
        <v>556</v>
      </c>
      <c r="E27" s="228" t="s">
        <v>27</v>
      </c>
      <c r="F27" s="229">
        <v>1</v>
      </c>
      <c r="G27" s="228" t="s">
        <v>28</v>
      </c>
      <c r="H27" s="228" t="s">
        <v>29</v>
      </c>
      <c r="I27" s="228" t="s">
        <v>296</v>
      </c>
      <c r="J27" s="225" t="s">
        <v>297</v>
      </c>
      <c r="K27" s="227" t="s">
        <v>39</v>
      </c>
      <c r="L27" s="227" t="s">
        <v>40</v>
      </c>
      <c r="M27" s="228" t="s">
        <v>53</v>
      </c>
      <c r="N27" s="228" t="s">
        <v>33</v>
      </c>
      <c r="O27" s="228" t="s">
        <v>33</v>
      </c>
      <c r="P27" s="232" t="s">
        <v>34</v>
      </c>
      <c r="Q27" s="227" t="s">
        <v>33</v>
      </c>
      <c r="R27" s="228" t="s">
        <v>35</v>
      </c>
      <c r="S27" s="228" t="s">
        <v>36</v>
      </c>
      <c r="T27" s="225" t="s">
        <v>495</v>
      </c>
      <c r="U27" s="230"/>
      <c r="V27" s="225" t="s">
        <v>236</v>
      </c>
    </row>
    <row r="28" s="212" customFormat="1" ht="152" customHeight="1" spans="1:22">
      <c r="A28" s="227" t="s">
        <v>554</v>
      </c>
      <c r="B28" s="228" t="s">
        <v>557</v>
      </c>
      <c r="C28" s="228" t="s">
        <v>25</v>
      </c>
      <c r="D28" s="228" t="s">
        <v>558</v>
      </c>
      <c r="E28" s="228" t="s">
        <v>27</v>
      </c>
      <c r="F28" s="229">
        <v>2</v>
      </c>
      <c r="G28" s="228" t="s">
        <v>28</v>
      </c>
      <c r="H28" s="228" t="s">
        <v>29</v>
      </c>
      <c r="I28" s="228" t="s">
        <v>296</v>
      </c>
      <c r="J28" s="225" t="s">
        <v>297</v>
      </c>
      <c r="K28" s="227" t="s">
        <v>39</v>
      </c>
      <c r="L28" s="227" t="s">
        <v>40</v>
      </c>
      <c r="M28" s="228" t="s">
        <v>83</v>
      </c>
      <c r="N28" s="228" t="s">
        <v>33</v>
      </c>
      <c r="O28" s="228" t="s">
        <v>33</v>
      </c>
      <c r="P28" s="232" t="s">
        <v>34</v>
      </c>
      <c r="Q28" s="227" t="s">
        <v>33</v>
      </c>
      <c r="R28" s="228" t="s">
        <v>35</v>
      </c>
      <c r="S28" s="228" t="s">
        <v>36</v>
      </c>
      <c r="T28" s="225" t="s">
        <v>495</v>
      </c>
      <c r="U28" s="230"/>
      <c r="V28" s="225" t="s">
        <v>236</v>
      </c>
    </row>
    <row r="29" s="212" customFormat="1" ht="75" spans="1:22">
      <c r="A29" s="227" t="s">
        <v>554</v>
      </c>
      <c r="B29" s="228" t="s">
        <v>559</v>
      </c>
      <c r="C29" s="228" t="s">
        <v>25</v>
      </c>
      <c r="D29" s="228" t="s">
        <v>560</v>
      </c>
      <c r="E29" s="228" t="s">
        <v>27</v>
      </c>
      <c r="F29" s="229">
        <v>2</v>
      </c>
      <c r="G29" s="228" t="s">
        <v>28</v>
      </c>
      <c r="H29" s="228" t="s">
        <v>29</v>
      </c>
      <c r="I29" s="228" t="s">
        <v>296</v>
      </c>
      <c r="J29" s="225" t="s">
        <v>297</v>
      </c>
      <c r="K29" s="227" t="s">
        <v>39</v>
      </c>
      <c r="L29" s="227" t="s">
        <v>40</v>
      </c>
      <c r="M29" s="228" t="s">
        <v>83</v>
      </c>
      <c r="N29" s="228" t="s">
        <v>33</v>
      </c>
      <c r="O29" s="228" t="s">
        <v>33</v>
      </c>
      <c r="P29" s="232" t="s">
        <v>34</v>
      </c>
      <c r="Q29" s="227" t="s">
        <v>33</v>
      </c>
      <c r="R29" s="228" t="s">
        <v>35</v>
      </c>
      <c r="S29" s="228" t="s">
        <v>36</v>
      </c>
      <c r="T29" s="225" t="s">
        <v>495</v>
      </c>
      <c r="U29" s="230"/>
      <c r="V29" s="225" t="s">
        <v>236</v>
      </c>
    </row>
    <row r="30" s="212" customFormat="1" ht="84" customHeight="1" spans="1:22">
      <c r="A30" s="227" t="s">
        <v>554</v>
      </c>
      <c r="B30" s="228" t="s">
        <v>561</v>
      </c>
      <c r="C30" s="228" t="s">
        <v>25</v>
      </c>
      <c r="D30" s="228" t="s">
        <v>562</v>
      </c>
      <c r="E30" s="228" t="s">
        <v>27</v>
      </c>
      <c r="F30" s="229">
        <v>1</v>
      </c>
      <c r="G30" s="228" t="s">
        <v>28</v>
      </c>
      <c r="H30" s="228" t="s">
        <v>29</v>
      </c>
      <c r="I30" s="228" t="s">
        <v>296</v>
      </c>
      <c r="J30" s="225" t="s">
        <v>297</v>
      </c>
      <c r="K30" s="227" t="s">
        <v>39</v>
      </c>
      <c r="L30" s="227" t="s">
        <v>40</v>
      </c>
      <c r="M30" s="228" t="s">
        <v>83</v>
      </c>
      <c r="N30" s="228" t="s">
        <v>33</v>
      </c>
      <c r="O30" s="228" t="s">
        <v>33</v>
      </c>
      <c r="P30" s="232" t="s">
        <v>34</v>
      </c>
      <c r="Q30" s="227" t="s">
        <v>33</v>
      </c>
      <c r="R30" s="228" t="s">
        <v>35</v>
      </c>
      <c r="S30" s="228" t="s">
        <v>36</v>
      </c>
      <c r="T30" s="225" t="s">
        <v>495</v>
      </c>
      <c r="U30" s="230"/>
      <c r="V30" s="225" t="s">
        <v>236</v>
      </c>
    </row>
    <row r="31" s="212" customFormat="1" ht="84" customHeight="1" spans="1:22">
      <c r="A31" s="227" t="s">
        <v>554</v>
      </c>
      <c r="B31" s="228" t="s">
        <v>563</v>
      </c>
      <c r="C31" s="228" t="s">
        <v>152</v>
      </c>
      <c r="D31" s="228" t="s">
        <v>564</v>
      </c>
      <c r="E31" s="228" t="s">
        <v>27</v>
      </c>
      <c r="F31" s="229">
        <v>1</v>
      </c>
      <c r="G31" s="228" t="s">
        <v>28</v>
      </c>
      <c r="H31" s="228" t="s">
        <v>29</v>
      </c>
      <c r="I31" s="228" t="s">
        <v>296</v>
      </c>
      <c r="J31" s="225" t="s">
        <v>297</v>
      </c>
      <c r="K31" s="227" t="s">
        <v>198</v>
      </c>
      <c r="L31" s="227" t="s">
        <v>33</v>
      </c>
      <c r="M31" s="228" t="s">
        <v>83</v>
      </c>
      <c r="N31" s="228" t="s">
        <v>33</v>
      </c>
      <c r="O31" s="228" t="s">
        <v>33</v>
      </c>
      <c r="P31" s="232" t="s">
        <v>34</v>
      </c>
      <c r="Q31" s="227" t="s">
        <v>33</v>
      </c>
      <c r="R31" s="228" t="s">
        <v>35</v>
      </c>
      <c r="S31" s="228" t="s">
        <v>36</v>
      </c>
      <c r="T31" s="225" t="s">
        <v>495</v>
      </c>
      <c r="U31" s="230"/>
      <c r="V31" s="225" t="s">
        <v>236</v>
      </c>
    </row>
    <row r="32" s="212" customFormat="1" ht="84" customHeight="1" spans="1:22">
      <c r="A32" s="227" t="s">
        <v>554</v>
      </c>
      <c r="B32" s="228" t="s">
        <v>565</v>
      </c>
      <c r="C32" s="228" t="s">
        <v>25</v>
      </c>
      <c r="D32" s="228" t="s">
        <v>566</v>
      </c>
      <c r="E32" s="228" t="s">
        <v>27</v>
      </c>
      <c r="F32" s="229">
        <v>1</v>
      </c>
      <c r="G32" s="228" t="s">
        <v>28</v>
      </c>
      <c r="H32" s="228" t="s">
        <v>29</v>
      </c>
      <c r="I32" s="228" t="s">
        <v>296</v>
      </c>
      <c r="J32" s="225" t="s">
        <v>297</v>
      </c>
      <c r="K32" s="227" t="s">
        <v>198</v>
      </c>
      <c r="L32" s="227" t="s">
        <v>33</v>
      </c>
      <c r="M32" s="228" t="s">
        <v>83</v>
      </c>
      <c r="N32" s="228" t="s">
        <v>33</v>
      </c>
      <c r="O32" s="228" t="s">
        <v>33</v>
      </c>
      <c r="P32" s="232" t="s">
        <v>34</v>
      </c>
      <c r="Q32" s="227" t="s">
        <v>33</v>
      </c>
      <c r="R32" s="228" t="s">
        <v>35</v>
      </c>
      <c r="S32" s="228" t="s">
        <v>36</v>
      </c>
      <c r="T32" s="225" t="s">
        <v>495</v>
      </c>
      <c r="U32" s="230"/>
      <c r="V32" s="225" t="s">
        <v>236</v>
      </c>
    </row>
    <row r="33" s="212" customFormat="1" ht="84" customHeight="1" spans="1:22">
      <c r="A33" s="224" t="s">
        <v>567</v>
      </c>
      <c r="B33" s="225" t="s">
        <v>568</v>
      </c>
      <c r="C33" s="225" t="s">
        <v>25</v>
      </c>
      <c r="D33" s="225" t="s">
        <v>569</v>
      </c>
      <c r="E33" s="225" t="s">
        <v>52</v>
      </c>
      <c r="F33" s="226">
        <v>1</v>
      </c>
      <c r="G33" s="225" t="s">
        <v>28</v>
      </c>
      <c r="H33" s="225" t="s">
        <v>29</v>
      </c>
      <c r="I33" s="225" t="s">
        <v>296</v>
      </c>
      <c r="J33" s="225" t="s">
        <v>297</v>
      </c>
      <c r="K33" s="224" t="s">
        <v>39</v>
      </c>
      <c r="L33" s="224" t="s">
        <v>40</v>
      </c>
      <c r="M33" s="225" t="s">
        <v>570</v>
      </c>
      <c r="N33" s="225" t="s">
        <v>33</v>
      </c>
      <c r="O33" s="228" t="s">
        <v>33</v>
      </c>
      <c r="P33" s="232" t="s">
        <v>34</v>
      </c>
      <c r="Q33" s="224" t="s">
        <v>33</v>
      </c>
      <c r="R33" s="225" t="s">
        <v>35</v>
      </c>
      <c r="S33" s="225" t="s">
        <v>36</v>
      </c>
      <c r="T33" s="225" t="s">
        <v>495</v>
      </c>
      <c r="U33" s="230"/>
      <c r="V33" s="225" t="s">
        <v>236</v>
      </c>
    </row>
    <row r="34" s="212" customFormat="1" ht="84" customHeight="1" spans="1:22">
      <c r="A34" s="224" t="s">
        <v>567</v>
      </c>
      <c r="B34" s="225" t="s">
        <v>568</v>
      </c>
      <c r="C34" s="225" t="s">
        <v>25</v>
      </c>
      <c r="D34" s="225" t="s">
        <v>571</v>
      </c>
      <c r="E34" s="225" t="s">
        <v>27</v>
      </c>
      <c r="F34" s="226">
        <v>1</v>
      </c>
      <c r="G34" s="225" t="s">
        <v>28</v>
      </c>
      <c r="H34" s="225" t="s">
        <v>29</v>
      </c>
      <c r="I34" s="225" t="s">
        <v>296</v>
      </c>
      <c r="J34" s="225" t="s">
        <v>297</v>
      </c>
      <c r="K34" s="224" t="s">
        <v>39</v>
      </c>
      <c r="L34" s="224" t="s">
        <v>40</v>
      </c>
      <c r="M34" s="225" t="s">
        <v>570</v>
      </c>
      <c r="N34" s="225" t="s">
        <v>33</v>
      </c>
      <c r="O34" s="228" t="s">
        <v>33</v>
      </c>
      <c r="P34" s="232" t="s">
        <v>34</v>
      </c>
      <c r="Q34" s="224" t="s">
        <v>33</v>
      </c>
      <c r="R34" s="225" t="s">
        <v>35</v>
      </c>
      <c r="S34" s="225" t="s">
        <v>36</v>
      </c>
      <c r="T34" s="225" t="s">
        <v>495</v>
      </c>
      <c r="U34" s="230"/>
      <c r="V34" s="225" t="s">
        <v>236</v>
      </c>
    </row>
    <row r="35" s="212" customFormat="1" ht="84" customHeight="1" spans="1:22">
      <c r="A35" s="224" t="s">
        <v>567</v>
      </c>
      <c r="B35" s="225" t="s">
        <v>572</v>
      </c>
      <c r="C35" s="225" t="s">
        <v>25</v>
      </c>
      <c r="D35" s="225" t="s">
        <v>573</v>
      </c>
      <c r="E35" s="225" t="s">
        <v>27</v>
      </c>
      <c r="F35" s="226">
        <v>1</v>
      </c>
      <c r="G35" s="225" t="s">
        <v>28</v>
      </c>
      <c r="H35" s="225" t="s">
        <v>29</v>
      </c>
      <c r="I35" s="225" t="s">
        <v>296</v>
      </c>
      <c r="J35" s="225" t="s">
        <v>297</v>
      </c>
      <c r="K35" s="224" t="s">
        <v>39</v>
      </c>
      <c r="L35" s="224" t="s">
        <v>40</v>
      </c>
      <c r="M35" s="225" t="s">
        <v>574</v>
      </c>
      <c r="N35" s="225" t="s">
        <v>33</v>
      </c>
      <c r="O35" s="225" t="s">
        <v>42</v>
      </c>
      <c r="P35" s="232" t="s">
        <v>34</v>
      </c>
      <c r="Q35" s="224" t="s">
        <v>33</v>
      </c>
      <c r="R35" s="225" t="s">
        <v>35</v>
      </c>
      <c r="S35" s="225" t="s">
        <v>36</v>
      </c>
      <c r="T35" s="225" t="s">
        <v>495</v>
      </c>
      <c r="U35" s="230"/>
      <c r="V35" s="225" t="s">
        <v>236</v>
      </c>
    </row>
    <row r="36" s="212" customFormat="1" ht="84" customHeight="1" spans="1:22">
      <c r="A36" s="224" t="s">
        <v>567</v>
      </c>
      <c r="B36" s="225" t="s">
        <v>572</v>
      </c>
      <c r="C36" s="225" t="s">
        <v>25</v>
      </c>
      <c r="D36" s="225" t="s">
        <v>575</v>
      </c>
      <c r="E36" s="225" t="s">
        <v>27</v>
      </c>
      <c r="F36" s="226">
        <v>1</v>
      </c>
      <c r="G36" s="225" t="s">
        <v>28</v>
      </c>
      <c r="H36" s="225" t="s">
        <v>29</v>
      </c>
      <c r="I36" s="225" t="s">
        <v>296</v>
      </c>
      <c r="J36" s="225" t="s">
        <v>297</v>
      </c>
      <c r="K36" s="224" t="s">
        <v>39</v>
      </c>
      <c r="L36" s="224" t="s">
        <v>40</v>
      </c>
      <c r="M36" s="225" t="s">
        <v>574</v>
      </c>
      <c r="N36" s="225" t="s">
        <v>33</v>
      </c>
      <c r="O36" s="225" t="s">
        <v>44</v>
      </c>
      <c r="P36" s="232" t="s">
        <v>34</v>
      </c>
      <c r="Q36" s="224" t="s">
        <v>33</v>
      </c>
      <c r="R36" s="225" t="s">
        <v>35</v>
      </c>
      <c r="S36" s="225" t="s">
        <v>36</v>
      </c>
      <c r="T36" s="225" t="s">
        <v>495</v>
      </c>
      <c r="U36" s="230"/>
      <c r="V36" s="225" t="s">
        <v>236</v>
      </c>
    </row>
    <row r="37" s="212" customFormat="1" ht="84" customHeight="1" spans="1:22">
      <c r="A37" s="224" t="s">
        <v>576</v>
      </c>
      <c r="B37" s="225" t="s">
        <v>577</v>
      </c>
      <c r="C37" s="225" t="s">
        <v>25</v>
      </c>
      <c r="D37" s="225" t="s">
        <v>578</v>
      </c>
      <c r="E37" s="225" t="s">
        <v>27</v>
      </c>
      <c r="F37" s="226">
        <v>1</v>
      </c>
      <c r="G37" s="225" t="s">
        <v>28</v>
      </c>
      <c r="H37" s="225" t="s">
        <v>29</v>
      </c>
      <c r="I37" s="225" t="s">
        <v>296</v>
      </c>
      <c r="J37" s="225" t="s">
        <v>297</v>
      </c>
      <c r="K37" s="224" t="s">
        <v>39</v>
      </c>
      <c r="L37" s="224" t="s">
        <v>40</v>
      </c>
      <c r="M37" s="225" t="s">
        <v>579</v>
      </c>
      <c r="N37" s="225" t="s">
        <v>33</v>
      </c>
      <c r="O37" s="225" t="s">
        <v>33</v>
      </c>
      <c r="P37" s="232" t="s">
        <v>34</v>
      </c>
      <c r="Q37" s="224" t="s">
        <v>33</v>
      </c>
      <c r="R37" s="225" t="s">
        <v>35</v>
      </c>
      <c r="S37" s="225" t="s">
        <v>36</v>
      </c>
      <c r="T37" s="225" t="s">
        <v>495</v>
      </c>
      <c r="U37" s="230"/>
      <c r="V37" s="225" t="s">
        <v>236</v>
      </c>
    </row>
    <row r="38" s="212" customFormat="1" ht="84" customHeight="1" spans="1:22">
      <c r="A38" s="224" t="s">
        <v>580</v>
      </c>
      <c r="B38" s="225" t="s">
        <v>581</v>
      </c>
      <c r="C38" s="225" t="s">
        <v>25</v>
      </c>
      <c r="D38" s="225" t="s">
        <v>582</v>
      </c>
      <c r="E38" s="225" t="s">
        <v>27</v>
      </c>
      <c r="F38" s="226">
        <v>1</v>
      </c>
      <c r="G38" s="225" t="s">
        <v>28</v>
      </c>
      <c r="H38" s="225" t="s">
        <v>29</v>
      </c>
      <c r="I38" s="225" t="s">
        <v>296</v>
      </c>
      <c r="J38" s="225" t="s">
        <v>297</v>
      </c>
      <c r="K38" s="224" t="s">
        <v>39</v>
      </c>
      <c r="L38" s="224" t="s">
        <v>40</v>
      </c>
      <c r="M38" s="225" t="s">
        <v>71</v>
      </c>
      <c r="N38" s="225" t="s">
        <v>33</v>
      </c>
      <c r="O38" s="225" t="s">
        <v>33</v>
      </c>
      <c r="P38" s="232" t="s">
        <v>34</v>
      </c>
      <c r="Q38" s="224" t="s">
        <v>33</v>
      </c>
      <c r="R38" s="225" t="s">
        <v>35</v>
      </c>
      <c r="S38" s="225" t="s">
        <v>36</v>
      </c>
      <c r="T38" s="225" t="s">
        <v>495</v>
      </c>
      <c r="U38" s="230" t="s">
        <v>583</v>
      </c>
      <c r="V38" s="232" t="s">
        <v>584</v>
      </c>
    </row>
    <row r="39" s="212" customFormat="1" ht="84" customHeight="1" spans="1:22">
      <c r="A39" s="224" t="s">
        <v>585</v>
      </c>
      <c r="B39" s="225" t="s">
        <v>586</v>
      </c>
      <c r="C39" s="225" t="s">
        <v>25</v>
      </c>
      <c r="D39" s="225" t="s">
        <v>587</v>
      </c>
      <c r="E39" s="225" t="s">
        <v>52</v>
      </c>
      <c r="F39" s="226">
        <v>1</v>
      </c>
      <c r="G39" s="225" t="s">
        <v>28</v>
      </c>
      <c r="H39" s="225" t="s">
        <v>29</v>
      </c>
      <c r="I39" s="225" t="s">
        <v>296</v>
      </c>
      <c r="J39" s="225" t="s">
        <v>297</v>
      </c>
      <c r="K39" s="224" t="s">
        <v>39</v>
      </c>
      <c r="L39" s="224" t="s">
        <v>40</v>
      </c>
      <c r="M39" s="225" t="s">
        <v>588</v>
      </c>
      <c r="N39" s="225" t="s">
        <v>33</v>
      </c>
      <c r="O39" s="225" t="s">
        <v>42</v>
      </c>
      <c r="P39" s="232" t="s">
        <v>34</v>
      </c>
      <c r="Q39" s="224" t="s">
        <v>33</v>
      </c>
      <c r="R39" s="225" t="s">
        <v>35</v>
      </c>
      <c r="S39" s="225" t="s">
        <v>36</v>
      </c>
      <c r="T39" s="225" t="s">
        <v>495</v>
      </c>
      <c r="U39" s="230"/>
      <c r="V39" s="225" t="s">
        <v>236</v>
      </c>
    </row>
    <row r="40" s="212" customFormat="1" ht="84" customHeight="1" spans="1:22">
      <c r="A40" s="224" t="s">
        <v>585</v>
      </c>
      <c r="B40" s="225" t="s">
        <v>586</v>
      </c>
      <c r="C40" s="225" t="s">
        <v>25</v>
      </c>
      <c r="D40" s="225" t="s">
        <v>589</v>
      </c>
      <c r="E40" s="225" t="s">
        <v>52</v>
      </c>
      <c r="F40" s="226">
        <v>1</v>
      </c>
      <c r="G40" s="225" t="s">
        <v>28</v>
      </c>
      <c r="H40" s="225" t="s">
        <v>29</v>
      </c>
      <c r="I40" s="225" t="s">
        <v>296</v>
      </c>
      <c r="J40" s="225" t="s">
        <v>297</v>
      </c>
      <c r="K40" s="224" t="s">
        <v>39</v>
      </c>
      <c r="L40" s="224" t="s">
        <v>40</v>
      </c>
      <c r="M40" s="225" t="s">
        <v>588</v>
      </c>
      <c r="N40" s="225" t="s">
        <v>33</v>
      </c>
      <c r="O40" s="225" t="s">
        <v>44</v>
      </c>
      <c r="P40" s="232" t="s">
        <v>34</v>
      </c>
      <c r="Q40" s="224" t="s">
        <v>33</v>
      </c>
      <c r="R40" s="225" t="s">
        <v>35</v>
      </c>
      <c r="S40" s="225" t="s">
        <v>36</v>
      </c>
      <c r="T40" s="225" t="s">
        <v>495</v>
      </c>
      <c r="U40" s="230"/>
      <c r="V40" s="225" t="s">
        <v>236</v>
      </c>
    </row>
    <row r="41" s="212" customFormat="1" ht="84" customHeight="1" spans="1:22">
      <c r="A41" s="224" t="s">
        <v>590</v>
      </c>
      <c r="B41" s="225" t="s">
        <v>591</v>
      </c>
      <c r="C41" s="225" t="s">
        <v>25</v>
      </c>
      <c r="D41" s="225" t="s">
        <v>592</v>
      </c>
      <c r="E41" s="225" t="s">
        <v>27</v>
      </c>
      <c r="F41" s="226">
        <v>1</v>
      </c>
      <c r="G41" s="225" t="s">
        <v>28</v>
      </c>
      <c r="H41" s="225" t="s">
        <v>29</v>
      </c>
      <c r="I41" s="225" t="s">
        <v>296</v>
      </c>
      <c r="J41" s="225" t="s">
        <v>297</v>
      </c>
      <c r="K41" s="224" t="s">
        <v>39</v>
      </c>
      <c r="L41" s="224" t="s">
        <v>40</v>
      </c>
      <c r="M41" s="225" t="s">
        <v>593</v>
      </c>
      <c r="N41" s="225" t="s">
        <v>33</v>
      </c>
      <c r="O41" s="225" t="s">
        <v>33</v>
      </c>
      <c r="P41" s="232" t="s">
        <v>34</v>
      </c>
      <c r="Q41" s="224" t="s">
        <v>33</v>
      </c>
      <c r="R41" s="225" t="s">
        <v>35</v>
      </c>
      <c r="S41" s="225" t="s">
        <v>36</v>
      </c>
      <c r="T41" s="225" t="s">
        <v>495</v>
      </c>
      <c r="U41" s="230"/>
      <c r="V41" s="225" t="s">
        <v>236</v>
      </c>
    </row>
    <row r="42" s="212" customFormat="1" ht="84" customHeight="1" spans="1:22">
      <c r="A42" s="224" t="s">
        <v>594</v>
      </c>
      <c r="B42" s="225" t="s">
        <v>595</v>
      </c>
      <c r="C42" s="225" t="s">
        <v>25</v>
      </c>
      <c r="D42" s="225" t="s">
        <v>596</v>
      </c>
      <c r="E42" s="225" t="s">
        <v>27</v>
      </c>
      <c r="F42" s="226">
        <v>1</v>
      </c>
      <c r="G42" s="225" t="s">
        <v>28</v>
      </c>
      <c r="H42" s="225" t="s">
        <v>29</v>
      </c>
      <c r="I42" s="225" t="s">
        <v>296</v>
      </c>
      <c r="J42" s="225" t="s">
        <v>297</v>
      </c>
      <c r="K42" s="224" t="s">
        <v>39</v>
      </c>
      <c r="L42" s="224" t="s">
        <v>40</v>
      </c>
      <c r="M42" s="225" t="s">
        <v>154</v>
      </c>
      <c r="N42" s="225" t="s">
        <v>33</v>
      </c>
      <c r="O42" s="225" t="s">
        <v>33</v>
      </c>
      <c r="P42" s="232" t="s">
        <v>34</v>
      </c>
      <c r="Q42" s="224" t="s">
        <v>33</v>
      </c>
      <c r="R42" s="225" t="s">
        <v>35</v>
      </c>
      <c r="S42" s="225" t="s">
        <v>36</v>
      </c>
      <c r="T42" s="225" t="s">
        <v>495</v>
      </c>
      <c r="U42" s="230"/>
      <c r="V42" s="225" t="s">
        <v>236</v>
      </c>
    </row>
    <row r="43" s="212" customFormat="1" ht="84" customHeight="1" spans="1:22">
      <c r="A43" s="224" t="s">
        <v>597</v>
      </c>
      <c r="B43" s="225" t="s">
        <v>598</v>
      </c>
      <c r="C43" s="225" t="s">
        <v>25</v>
      </c>
      <c r="D43" s="225" t="s">
        <v>599</v>
      </c>
      <c r="E43" s="225" t="s">
        <v>27</v>
      </c>
      <c r="F43" s="226">
        <v>1</v>
      </c>
      <c r="G43" s="225" t="s">
        <v>28</v>
      </c>
      <c r="H43" s="225" t="s">
        <v>29</v>
      </c>
      <c r="I43" s="225" t="s">
        <v>296</v>
      </c>
      <c r="J43" s="225" t="s">
        <v>297</v>
      </c>
      <c r="K43" s="224" t="s">
        <v>39</v>
      </c>
      <c r="L43" s="224" t="s">
        <v>40</v>
      </c>
      <c r="M43" s="225" t="s">
        <v>276</v>
      </c>
      <c r="N43" s="225" t="s">
        <v>33</v>
      </c>
      <c r="O43" s="225" t="s">
        <v>33</v>
      </c>
      <c r="P43" s="232" t="s">
        <v>34</v>
      </c>
      <c r="Q43" s="224" t="s">
        <v>33</v>
      </c>
      <c r="R43" s="225" t="s">
        <v>35</v>
      </c>
      <c r="S43" s="225" t="s">
        <v>36</v>
      </c>
      <c r="T43" s="225" t="s">
        <v>495</v>
      </c>
      <c r="U43" s="230"/>
      <c r="V43" s="225" t="s">
        <v>236</v>
      </c>
    </row>
    <row r="44" s="212" customFormat="1" ht="84" customHeight="1" spans="1:22">
      <c r="A44" s="224" t="s">
        <v>600</v>
      </c>
      <c r="B44" s="225" t="s">
        <v>601</v>
      </c>
      <c r="C44" s="225" t="s">
        <v>25</v>
      </c>
      <c r="D44" s="225" t="s">
        <v>602</v>
      </c>
      <c r="E44" s="225" t="s">
        <v>52</v>
      </c>
      <c r="F44" s="226">
        <v>1</v>
      </c>
      <c r="G44" s="225" t="s">
        <v>28</v>
      </c>
      <c r="H44" s="225" t="s">
        <v>29</v>
      </c>
      <c r="I44" s="225" t="s">
        <v>296</v>
      </c>
      <c r="J44" s="225" t="s">
        <v>297</v>
      </c>
      <c r="K44" s="224" t="s">
        <v>39</v>
      </c>
      <c r="L44" s="224" t="s">
        <v>40</v>
      </c>
      <c r="M44" s="225" t="s">
        <v>603</v>
      </c>
      <c r="N44" s="225" t="s">
        <v>33</v>
      </c>
      <c r="O44" s="225" t="s">
        <v>42</v>
      </c>
      <c r="P44" s="232" t="s">
        <v>34</v>
      </c>
      <c r="Q44" s="224" t="s">
        <v>33</v>
      </c>
      <c r="R44" s="225" t="s">
        <v>35</v>
      </c>
      <c r="S44" s="225" t="s">
        <v>36</v>
      </c>
      <c r="T44" s="225" t="s">
        <v>495</v>
      </c>
      <c r="U44" s="230"/>
      <c r="V44" s="225" t="s">
        <v>236</v>
      </c>
    </row>
    <row r="45" s="212" customFormat="1" ht="84" customHeight="1" spans="1:22">
      <c r="A45" s="224" t="s">
        <v>600</v>
      </c>
      <c r="B45" s="225" t="s">
        <v>601</v>
      </c>
      <c r="C45" s="225" t="s">
        <v>25</v>
      </c>
      <c r="D45" s="225" t="s">
        <v>604</v>
      </c>
      <c r="E45" s="225" t="s">
        <v>52</v>
      </c>
      <c r="F45" s="226">
        <v>1</v>
      </c>
      <c r="G45" s="225" t="s">
        <v>28</v>
      </c>
      <c r="H45" s="225" t="s">
        <v>29</v>
      </c>
      <c r="I45" s="225" t="s">
        <v>296</v>
      </c>
      <c r="J45" s="225" t="s">
        <v>297</v>
      </c>
      <c r="K45" s="224" t="s">
        <v>39</v>
      </c>
      <c r="L45" s="224" t="s">
        <v>40</v>
      </c>
      <c r="M45" s="225" t="s">
        <v>603</v>
      </c>
      <c r="N45" s="225" t="s">
        <v>33</v>
      </c>
      <c r="O45" s="225" t="s">
        <v>44</v>
      </c>
      <c r="P45" s="232" t="s">
        <v>34</v>
      </c>
      <c r="Q45" s="224" t="s">
        <v>33</v>
      </c>
      <c r="R45" s="225" t="s">
        <v>35</v>
      </c>
      <c r="S45" s="225" t="s">
        <v>36</v>
      </c>
      <c r="T45" s="225" t="s">
        <v>495</v>
      </c>
      <c r="U45" s="230"/>
      <c r="V45" s="225" t="s">
        <v>236</v>
      </c>
    </row>
    <row r="46" s="212" customFormat="1" ht="84" customHeight="1" spans="1:22">
      <c r="A46" s="224" t="s">
        <v>605</v>
      </c>
      <c r="B46" s="225" t="s">
        <v>606</v>
      </c>
      <c r="C46" s="225" t="s">
        <v>25</v>
      </c>
      <c r="D46" s="225" t="s">
        <v>607</v>
      </c>
      <c r="E46" s="225" t="s">
        <v>27</v>
      </c>
      <c r="F46" s="226">
        <v>1</v>
      </c>
      <c r="G46" s="225" t="s">
        <v>28</v>
      </c>
      <c r="H46" s="225" t="s">
        <v>29</v>
      </c>
      <c r="I46" s="225" t="s">
        <v>296</v>
      </c>
      <c r="J46" s="225" t="s">
        <v>297</v>
      </c>
      <c r="K46" s="224" t="s">
        <v>39</v>
      </c>
      <c r="L46" s="224" t="s">
        <v>40</v>
      </c>
      <c r="M46" s="225" t="s">
        <v>608</v>
      </c>
      <c r="N46" s="225" t="s">
        <v>33</v>
      </c>
      <c r="O46" s="225" t="s">
        <v>42</v>
      </c>
      <c r="P46" s="232" t="s">
        <v>34</v>
      </c>
      <c r="Q46" s="224" t="s">
        <v>33</v>
      </c>
      <c r="R46" s="225" t="s">
        <v>35</v>
      </c>
      <c r="S46" s="225" t="s">
        <v>36</v>
      </c>
      <c r="T46" s="225" t="s">
        <v>495</v>
      </c>
      <c r="U46" s="230"/>
      <c r="V46" s="225" t="s">
        <v>236</v>
      </c>
    </row>
    <row r="47" s="212" customFormat="1" ht="84" customHeight="1" spans="1:22">
      <c r="A47" s="224" t="s">
        <v>605</v>
      </c>
      <c r="B47" s="225" t="s">
        <v>606</v>
      </c>
      <c r="C47" s="225" t="s">
        <v>25</v>
      </c>
      <c r="D47" s="225" t="s">
        <v>609</v>
      </c>
      <c r="E47" s="225" t="s">
        <v>27</v>
      </c>
      <c r="F47" s="226">
        <v>1</v>
      </c>
      <c r="G47" s="225" t="s">
        <v>28</v>
      </c>
      <c r="H47" s="225" t="s">
        <v>29</v>
      </c>
      <c r="I47" s="225" t="s">
        <v>296</v>
      </c>
      <c r="J47" s="225" t="s">
        <v>297</v>
      </c>
      <c r="K47" s="224" t="s">
        <v>39</v>
      </c>
      <c r="L47" s="224" t="s">
        <v>40</v>
      </c>
      <c r="M47" s="225" t="s">
        <v>608</v>
      </c>
      <c r="N47" s="225" t="s">
        <v>33</v>
      </c>
      <c r="O47" s="225" t="s">
        <v>44</v>
      </c>
      <c r="P47" s="232" t="s">
        <v>34</v>
      </c>
      <c r="Q47" s="224" t="s">
        <v>33</v>
      </c>
      <c r="R47" s="225" t="s">
        <v>35</v>
      </c>
      <c r="S47" s="225" t="s">
        <v>36</v>
      </c>
      <c r="T47" s="225" t="s">
        <v>495</v>
      </c>
      <c r="U47" s="230"/>
      <c r="V47" s="225" t="s">
        <v>236</v>
      </c>
    </row>
    <row r="48" s="212" customFormat="1" ht="84" customHeight="1" spans="1:22">
      <c r="A48" s="224" t="s">
        <v>605</v>
      </c>
      <c r="B48" s="225" t="s">
        <v>610</v>
      </c>
      <c r="C48" s="225" t="s">
        <v>611</v>
      </c>
      <c r="D48" s="225" t="s">
        <v>612</v>
      </c>
      <c r="E48" s="225" t="s">
        <v>27</v>
      </c>
      <c r="F48" s="226">
        <v>1</v>
      </c>
      <c r="G48" s="225" t="s">
        <v>28</v>
      </c>
      <c r="H48" s="225" t="s">
        <v>29</v>
      </c>
      <c r="I48" s="225" t="s">
        <v>296</v>
      </c>
      <c r="J48" s="225" t="s">
        <v>297</v>
      </c>
      <c r="K48" s="224" t="s">
        <v>39</v>
      </c>
      <c r="L48" s="224" t="s">
        <v>40</v>
      </c>
      <c r="M48" s="225" t="s">
        <v>613</v>
      </c>
      <c r="N48" s="225" t="s">
        <v>33</v>
      </c>
      <c r="O48" s="225" t="s">
        <v>33</v>
      </c>
      <c r="P48" s="232" t="s">
        <v>34</v>
      </c>
      <c r="Q48" s="224" t="s">
        <v>33</v>
      </c>
      <c r="R48" s="225" t="s">
        <v>35</v>
      </c>
      <c r="S48" s="225" t="s">
        <v>36</v>
      </c>
      <c r="T48" s="225" t="s">
        <v>495</v>
      </c>
      <c r="U48" s="230"/>
      <c r="V48" s="225" t="s">
        <v>236</v>
      </c>
    </row>
    <row r="49" s="212" customFormat="1" ht="84" customHeight="1" spans="1:22">
      <c r="A49" s="224" t="s">
        <v>614</v>
      </c>
      <c r="B49" s="225" t="s">
        <v>615</v>
      </c>
      <c r="C49" s="225" t="s">
        <v>25</v>
      </c>
      <c r="D49" s="225" t="s">
        <v>616</v>
      </c>
      <c r="E49" s="225" t="s">
        <v>27</v>
      </c>
      <c r="F49" s="226">
        <v>1</v>
      </c>
      <c r="G49" s="225" t="s">
        <v>28</v>
      </c>
      <c r="H49" s="225" t="s">
        <v>29</v>
      </c>
      <c r="I49" s="225" t="s">
        <v>296</v>
      </c>
      <c r="J49" s="225" t="s">
        <v>297</v>
      </c>
      <c r="K49" s="224" t="s">
        <v>39</v>
      </c>
      <c r="L49" s="224" t="s">
        <v>40</v>
      </c>
      <c r="M49" s="225" t="s">
        <v>324</v>
      </c>
      <c r="N49" s="225" t="s">
        <v>33</v>
      </c>
      <c r="O49" s="225" t="s">
        <v>33</v>
      </c>
      <c r="P49" s="232" t="s">
        <v>34</v>
      </c>
      <c r="Q49" s="224" t="s">
        <v>33</v>
      </c>
      <c r="R49" s="225" t="s">
        <v>35</v>
      </c>
      <c r="S49" s="225" t="s">
        <v>36</v>
      </c>
      <c r="T49" s="225" t="s">
        <v>495</v>
      </c>
      <c r="U49" s="230"/>
      <c r="V49" s="225" t="s">
        <v>236</v>
      </c>
    </row>
    <row r="50" s="212" customFormat="1" ht="84" customHeight="1" spans="1:22">
      <c r="A50" s="224" t="s">
        <v>617</v>
      </c>
      <c r="B50" s="225" t="s">
        <v>618</v>
      </c>
      <c r="C50" s="225" t="s">
        <v>25</v>
      </c>
      <c r="D50" s="225" t="s">
        <v>619</v>
      </c>
      <c r="E50" s="225" t="s">
        <v>52</v>
      </c>
      <c r="F50" s="226">
        <v>1</v>
      </c>
      <c r="G50" s="225" t="s">
        <v>28</v>
      </c>
      <c r="H50" s="225" t="s">
        <v>29</v>
      </c>
      <c r="I50" s="225" t="s">
        <v>296</v>
      </c>
      <c r="J50" s="225" t="s">
        <v>297</v>
      </c>
      <c r="K50" s="224" t="s">
        <v>39</v>
      </c>
      <c r="L50" s="224" t="s">
        <v>40</v>
      </c>
      <c r="M50" s="225" t="s">
        <v>260</v>
      </c>
      <c r="N50" s="225" t="s">
        <v>33</v>
      </c>
      <c r="O50" s="225" t="s">
        <v>33</v>
      </c>
      <c r="P50" s="232" t="s">
        <v>34</v>
      </c>
      <c r="Q50" s="224" t="s">
        <v>33</v>
      </c>
      <c r="R50" s="225" t="s">
        <v>35</v>
      </c>
      <c r="S50" s="225" t="s">
        <v>36</v>
      </c>
      <c r="T50" s="225" t="s">
        <v>495</v>
      </c>
      <c r="U50" s="230"/>
      <c r="V50" s="225" t="s">
        <v>236</v>
      </c>
    </row>
    <row r="51" s="212" customFormat="1" ht="84" customHeight="1" spans="1:22">
      <c r="A51" s="224" t="s">
        <v>617</v>
      </c>
      <c r="B51" s="225" t="s">
        <v>618</v>
      </c>
      <c r="C51" s="225" t="s">
        <v>25</v>
      </c>
      <c r="D51" s="225" t="s">
        <v>620</v>
      </c>
      <c r="E51" s="225" t="s">
        <v>52</v>
      </c>
      <c r="F51" s="226">
        <v>1</v>
      </c>
      <c r="G51" s="225" t="s">
        <v>28</v>
      </c>
      <c r="H51" s="225" t="s">
        <v>29</v>
      </c>
      <c r="I51" s="225" t="s">
        <v>296</v>
      </c>
      <c r="J51" s="225" t="s">
        <v>297</v>
      </c>
      <c r="K51" s="224" t="s">
        <v>39</v>
      </c>
      <c r="L51" s="224" t="s">
        <v>40</v>
      </c>
      <c r="M51" s="225" t="s">
        <v>621</v>
      </c>
      <c r="N51" s="225" t="s">
        <v>33</v>
      </c>
      <c r="O51" s="225" t="s">
        <v>33</v>
      </c>
      <c r="P51" s="232" t="s">
        <v>34</v>
      </c>
      <c r="Q51" s="224" t="s">
        <v>33</v>
      </c>
      <c r="R51" s="225" t="s">
        <v>35</v>
      </c>
      <c r="S51" s="225" t="s">
        <v>36</v>
      </c>
      <c r="T51" s="225" t="s">
        <v>495</v>
      </c>
      <c r="U51" s="230"/>
      <c r="V51" s="225" t="s">
        <v>236</v>
      </c>
    </row>
    <row r="52" s="213" customFormat="1" ht="84" customHeight="1" spans="1:22">
      <c r="A52" s="102" t="s">
        <v>617</v>
      </c>
      <c r="B52" s="97" t="s">
        <v>618</v>
      </c>
      <c r="C52" s="97" t="s">
        <v>25</v>
      </c>
      <c r="D52" s="97" t="s">
        <v>622</v>
      </c>
      <c r="E52" s="97" t="s">
        <v>27</v>
      </c>
      <c r="F52" s="98">
        <v>2</v>
      </c>
      <c r="G52" s="97" t="s">
        <v>28</v>
      </c>
      <c r="H52" s="97" t="s">
        <v>29</v>
      </c>
      <c r="I52" s="97" t="s">
        <v>296</v>
      </c>
      <c r="J52" s="225" t="s">
        <v>297</v>
      </c>
      <c r="K52" s="102" t="s">
        <v>198</v>
      </c>
      <c r="L52" s="102" t="s">
        <v>33</v>
      </c>
      <c r="M52" s="97" t="s">
        <v>33</v>
      </c>
      <c r="N52" s="97" t="s">
        <v>33</v>
      </c>
      <c r="O52" s="97" t="s">
        <v>33</v>
      </c>
      <c r="P52" s="232" t="s">
        <v>34</v>
      </c>
      <c r="Q52" s="102" t="s">
        <v>33</v>
      </c>
      <c r="R52" s="97" t="s">
        <v>623</v>
      </c>
      <c r="S52" s="97" t="s">
        <v>19</v>
      </c>
      <c r="T52" s="225" t="s">
        <v>495</v>
      </c>
      <c r="U52" s="102"/>
      <c r="V52" s="97" t="s">
        <v>236</v>
      </c>
    </row>
    <row r="53" s="212" customFormat="1" ht="84" customHeight="1" spans="1:22">
      <c r="A53" s="224" t="s">
        <v>617</v>
      </c>
      <c r="B53" s="225" t="s">
        <v>618</v>
      </c>
      <c r="C53" s="225" t="s">
        <v>25</v>
      </c>
      <c r="D53" s="225" t="s">
        <v>624</v>
      </c>
      <c r="E53" s="225" t="s">
        <v>27</v>
      </c>
      <c r="F53" s="226">
        <v>1</v>
      </c>
      <c r="G53" s="225" t="s">
        <v>28</v>
      </c>
      <c r="H53" s="225" t="s">
        <v>29</v>
      </c>
      <c r="I53" s="225" t="s">
        <v>296</v>
      </c>
      <c r="J53" s="225" t="s">
        <v>297</v>
      </c>
      <c r="K53" s="224" t="s">
        <v>39</v>
      </c>
      <c r="L53" s="224" t="s">
        <v>40</v>
      </c>
      <c r="M53" s="225" t="s">
        <v>625</v>
      </c>
      <c r="N53" s="225" t="s">
        <v>33</v>
      </c>
      <c r="O53" s="225" t="s">
        <v>33</v>
      </c>
      <c r="P53" s="232" t="s">
        <v>34</v>
      </c>
      <c r="Q53" s="224" t="s">
        <v>33</v>
      </c>
      <c r="R53" s="225" t="s">
        <v>35</v>
      </c>
      <c r="S53" s="225" t="s">
        <v>36</v>
      </c>
      <c r="T53" s="225" t="s">
        <v>495</v>
      </c>
      <c r="U53" s="230"/>
      <c r="V53" s="225" t="s">
        <v>236</v>
      </c>
    </row>
    <row r="54" s="212" customFormat="1" ht="84" customHeight="1" spans="1:22">
      <c r="A54" s="224" t="s">
        <v>617</v>
      </c>
      <c r="B54" s="225" t="s">
        <v>618</v>
      </c>
      <c r="C54" s="225" t="s">
        <v>25</v>
      </c>
      <c r="D54" s="97" t="s">
        <v>626</v>
      </c>
      <c r="E54" s="225" t="s">
        <v>27</v>
      </c>
      <c r="F54" s="226">
        <v>1</v>
      </c>
      <c r="G54" s="225" t="s">
        <v>28</v>
      </c>
      <c r="H54" s="225" t="s">
        <v>29</v>
      </c>
      <c r="I54" s="225" t="s">
        <v>296</v>
      </c>
      <c r="J54" s="225" t="s">
        <v>297</v>
      </c>
      <c r="K54" s="224" t="s">
        <v>39</v>
      </c>
      <c r="L54" s="224" t="s">
        <v>40</v>
      </c>
      <c r="M54" s="225" t="s">
        <v>627</v>
      </c>
      <c r="N54" s="225" t="s">
        <v>33</v>
      </c>
      <c r="O54" s="225" t="s">
        <v>33</v>
      </c>
      <c r="P54" s="232" t="s">
        <v>34</v>
      </c>
      <c r="Q54" s="224" t="s">
        <v>33</v>
      </c>
      <c r="R54" s="225" t="s">
        <v>35</v>
      </c>
      <c r="S54" s="225" t="s">
        <v>36</v>
      </c>
      <c r="T54" s="225" t="s">
        <v>495</v>
      </c>
      <c r="U54" s="230"/>
      <c r="V54" s="225" t="s">
        <v>236</v>
      </c>
    </row>
    <row r="55" s="212" customFormat="1" ht="84" customHeight="1" spans="1:22">
      <c r="A55" s="225" t="s">
        <v>628</v>
      </c>
      <c r="B55" s="225" t="s">
        <v>629</v>
      </c>
      <c r="C55" s="225" t="s">
        <v>25</v>
      </c>
      <c r="D55" s="225" t="s">
        <v>630</v>
      </c>
      <c r="E55" s="225" t="s">
        <v>27</v>
      </c>
      <c r="F55" s="226">
        <v>1</v>
      </c>
      <c r="G55" s="225" t="s">
        <v>28</v>
      </c>
      <c r="H55" s="225" t="s">
        <v>29</v>
      </c>
      <c r="I55" s="225" t="s">
        <v>296</v>
      </c>
      <c r="J55" s="225" t="s">
        <v>297</v>
      </c>
      <c r="K55" s="224" t="s">
        <v>39</v>
      </c>
      <c r="L55" s="224" t="s">
        <v>40</v>
      </c>
      <c r="M55" s="225" t="s">
        <v>631</v>
      </c>
      <c r="N55" s="225" t="s">
        <v>33</v>
      </c>
      <c r="O55" s="225" t="s">
        <v>33</v>
      </c>
      <c r="P55" s="232" t="s">
        <v>34</v>
      </c>
      <c r="Q55" s="224" t="s">
        <v>33</v>
      </c>
      <c r="R55" s="225" t="s">
        <v>35</v>
      </c>
      <c r="S55" s="225" t="s">
        <v>36</v>
      </c>
      <c r="T55" s="225" t="s">
        <v>495</v>
      </c>
      <c r="U55" s="230"/>
      <c r="V55" s="225" t="s">
        <v>236</v>
      </c>
    </row>
    <row r="56" s="212" customFormat="1" ht="84" customHeight="1" spans="1:22">
      <c r="A56" s="224" t="s">
        <v>632</v>
      </c>
      <c r="B56" s="225" t="s">
        <v>633</v>
      </c>
      <c r="C56" s="225" t="s">
        <v>25</v>
      </c>
      <c r="D56" s="225" t="s">
        <v>634</v>
      </c>
      <c r="E56" s="225" t="s">
        <v>27</v>
      </c>
      <c r="F56" s="226">
        <v>1</v>
      </c>
      <c r="G56" s="225" t="s">
        <v>28</v>
      </c>
      <c r="H56" s="225" t="s">
        <v>29</v>
      </c>
      <c r="I56" s="225" t="s">
        <v>296</v>
      </c>
      <c r="J56" s="225" t="s">
        <v>297</v>
      </c>
      <c r="K56" s="224" t="s">
        <v>39</v>
      </c>
      <c r="L56" s="224" t="s">
        <v>40</v>
      </c>
      <c r="M56" s="225" t="s">
        <v>635</v>
      </c>
      <c r="N56" s="225" t="s">
        <v>33</v>
      </c>
      <c r="O56" s="225" t="s">
        <v>33</v>
      </c>
      <c r="P56" s="232" t="s">
        <v>34</v>
      </c>
      <c r="Q56" s="224" t="s">
        <v>33</v>
      </c>
      <c r="R56" s="225" t="s">
        <v>35</v>
      </c>
      <c r="S56" s="225" t="s">
        <v>36</v>
      </c>
      <c r="T56" s="225" t="s">
        <v>495</v>
      </c>
      <c r="U56" s="230"/>
      <c r="V56" s="225" t="s">
        <v>236</v>
      </c>
    </row>
    <row r="57" s="212" customFormat="1" ht="84" customHeight="1" spans="1:22">
      <c r="A57" s="224" t="s">
        <v>632</v>
      </c>
      <c r="B57" s="225" t="s">
        <v>636</v>
      </c>
      <c r="C57" s="225" t="s">
        <v>25</v>
      </c>
      <c r="D57" s="225" t="s">
        <v>637</v>
      </c>
      <c r="E57" s="225" t="s">
        <v>27</v>
      </c>
      <c r="F57" s="226">
        <v>1</v>
      </c>
      <c r="G57" s="225" t="s">
        <v>28</v>
      </c>
      <c r="H57" s="225" t="s">
        <v>29</v>
      </c>
      <c r="I57" s="225" t="s">
        <v>296</v>
      </c>
      <c r="J57" s="225" t="s">
        <v>297</v>
      </c>
      <c r="K57" s="224" t="s">
        <v>198</v>
      </c>
      <c r="L57" s="224" t="s">
        <v>33</v>
      </c>
      <c r="M57" s="225" t="s">
        <v>33</v>
      </c>
      <c r="N57" s="225" t="s">
        <v>33</v>
      </c>
      <c r="O57" s="225" t="s">
        <v>33</v>
      </c>
      <c r="P57" s="232" t="s">
        <v>34</v>
      </c>
      <c r="Q57" s="224" t="s">
        <v>33</v>
      </c>
      <c r="R57" s="225" t="s">
        <v>623</v>
      </c>
      <c r="S57" s="225" t="s">
        <v>19</v>
      </c>
      <c r="T57" s="225" t="s">
        <v>495</v>
      </c>
      <c r="U57" s="230"/>
      <c r="V57" s="225" t="s">
        <v>236</v>
      </c>
    </row>
    <row r="58" s="212" customFormat="1" ht="84" customHeight="1" spans="1:22">
      <c r="A58" s="224" t="s">
        <v>617</v>
      </c>
      <c r="B58" s="228" t="s">
        <v>638</v>
      </c>
      <c r="C58" s="228" t="s">
        <v>25</v>
      </c>
      <c r="D58" s="228" t="s">
        <v>639</v>
      </c>
      <c r="E58" s="228" t="s">
        <v>27</v>
      </c>
      <c r="F58" s="229">
        <v>1</v>
      </c>
      <c r="G58" s="228" t="s">
        <v>28</v>
      </c>
      <c r="H58" s="228" t="s">
        <v>29</v>
      </c>
      <c r="I58" s="228" t="s">
        <v>296</v>
      </c>
      <c r="J58" s="225" t="s">
        <v>297</v>
      </c>
      <c r="K58" s="227" t="s">
        <v>39</v>
      </c>
      <c r="L58" s="227" t="s">
        <v>40</v>
      </c>
      <c r="M58" s="228" t="s">
        <v>640</v>
      </c>
      <c r="N58" s="228" t="s">
        <v>33</v>
      </c>
      <c r="O58" s="228" t="s">
        <v>33</v>
      </c>
      <c r="P58" s="232" t="s">
        <v>34</v>
      </c>
      <c r="Q58" s="227" t="s">
        <v>33</v>
      </c>
      <c r="R58" s="228" t="s">
        <v>35</v>
      </c>
      <c r="S58" s="228" t="s">
        <v>36</v>
      </c>
      <c r="T58" s="225" t="s">
        <v>495</v>
      </c>
      <c r="U58" s="230"/>
      <c r="V58" s="225" t="s">
        <v>236</v>
      </c>
    </row>
    <row r="59" s="212" customFormat="1" ht="84" customHeight="1" spans="1:22">
      <c r="A59" s="224" t="s">
        <v>641</v>
      </c>
      <c r="B59" s="225" t="s">
        <v>642</v>
      </c>
      <c r="C59" s="225" t="s">
        <v>25</v>
      </c>
      <c r="D59" s="225" t="s">
        <v>643</v>
      </c>
      <c r="E59" s="225" t="s">
        <v>27</v>
      </c>
      <c r="F59" s="226">
        <v>1</v>
      </c>
      <c r="G59" s="225" t="s">
        <v>28</v>
      </c>
      <c r="H59" s="225" t="s">
        <v>29</v>
      </c>
      <c r="I59" s="225" t="s">
        <v>296</v>
      </c>
      <c r="J59" s="225" t="s">
        <v>297</v>
      </c>
      <c r="K59" s="224" t="s">
        <v>39</v>
      </c>
      <c r="L59" s="224" t="s">
        <v>40</v>
      </c>
      <c r="M59" s="225" t="s">
        <v>154</v>
      </c>
      <c r="N59" s="225" t="s">
        <v>33</v>
      </c>
      <c r="O59" s="225" t="s">
        <v>33</v>
      </c>
      <c r="P59" s="232" t="s">
        <v>34</v>
      </c>
      <c r="Q59" s="224" t="s">
        <v>33</v>
      </c>
      <c r="R59" s="225" t="s">
        <v>35</v>
      </c>
      <c r="S59" s="225" t="s">
        <v>36</v>
      </c>
      <c r="T59" s="225" t="s">
        <v>495</v>
      </c>
      <c r="U59" s="230"/>
      <c r="V59" s="225" t="s">
        <v>236</v>
      </c>
    </row>
    <row r="60" s="214" customFormat="1" ht="84" customHeight="1" spans="1:22">
      <c r="A60" s="230" t="s">
        <v>644</v>
      </c>
      <c r="B60" s="151" t="s">
        <v>645</v>
      </c>
      <c r="C60" s="151" t="s">
        <v>25</v>
      </c>
      <c r="D60" s="151" t="s">
        <v>646</v>
      </c>
      <c r="E60" s="151" t="s">
        <v>27</v>
      </c>
      <c r="F60" s="231">
        <v>1</v>
      </c>
      <c r="G60" s="151" t="s">
        <v>28</v>
      </c>
      <c r="H60" s="151" t="s">
        <v>29</v>
      </c>
      <c r="I60" s="151" t="s">
        <v>296</v>
      </c>
      <c r="J60" s="225" t="s">
        <v>297</v>
      </c>
      <c r="K60" s="230" t="s">
        <v>39</v>
      </c>
      <c r="L60" s="230" t="s">
        <v>40</v>
      </c>
      <c r="M60" s="151" t="s">
        <v>154</v>
      </c>
      <c r="N60" s="151" t="s">
        <v>33</v>
      </c>
      <c r="O60" s="151" t="s">
        <v>33</v>
      </c>
      <c r="P60" s="232" t="s">
        <v>34</v>
      </c>
      <c r="Q60" s="230" t="s">
        <v>33</v>
      </c>
      <c r="R60" s="151" t="s">
        <v>35</v>
      </c>
      <c r="S60" s="151" t="s">
        <v>36</v>
      </c>
      <c r="T60" s="225" t="s">
        <v>495</v>
      </c>
      <c r="U60" s="230"/>
      <c r="V60" s="230" t="s">
        <v>236</v>
      </c>
    </row>
    <row r="61" s="214" customFormat="1" ht="84" customHeight="1" spans="1:22">
      <c r="A61" s="230" t="s">
        <v>644</v>
      </c>
      <c r="B61" s="151" t="s">
        <v>645</v>
      </c>
      <c r="C61" s="151" t="s">
        <v>25</v>
      </c>
      <c r="D61" s="151" t="s">
        <v>647</v>
      </c>
      <c r="E61" s="151" t="s">
        <v>27</v>
      </c>
      <c r="F61" s="231">
        <v>1</v>
      </c>
      <c r="G61" s="151" t="s">
        <v>28</v>
      </c>
      <c r="H61" s="151" t="s">
        <v>29</v>
      </c>
      <c r="I61" s="151" t="s">
        <v>296</v>
      </c>
      <c r="J61" s="225" t="s">
        <v>297</v>
      </c>
      <c r="K61" s="230" t="s">
        <v>39</v>
      </c>
      <c r="L61" s="230" t="s">
        <v>40</v>
      </c>
      <c r="M61" s="151" t="s">
        <v>53</v>
      </c>
      <c r="N61" s="151" t="s">
        <v>33</v>
      </c>
      <c r="O61" s="151" t="s">
        <v>33</v>
      </c>
      <c r="P61" s="232" t="s">
        <v>34</v>
      </c>
      <c r="Q61" s="230" t="s">
        <v>33</v>
      </c>
      <c r="R61" s="151" t="s">
        <v>35</v>
      </c>
      <c r="S61" s="151" t="s">
        <v>36</v>
      </c>
      <c r="T61" s="225" t="s">
        <v>495</v>
      </c>
      <c r="U61" s="230"/>
      <c r="V61" s="230" t="s">
        <v>236</v>
      </c>
    </row>
    <row r="62" s="215" customFormat="1" ht="84" customHeight="1" spans="1:22">
      <c r="A62" s="230" t="s">
        <v>644</v>
      </c>
      <c r="B62" s="151" t="s">
        <v>645</v>
      </c>
      <c r="C62" s="151" t="s">
        <v>25</v>
      </c>
      <c r="D62" s="151" t="s">
        <v>648</v>
      </c>
      <c r="E62" s="151" t="s">
        <v>27</v>
      </c>
      <c r="F62" s="231">
        <v>2</v>
      </c>
      <c r="G62" s="151" t="s">
        <v>28</v>
      </c>
      <c r="H62" s="151" t="s">
        <v>158</v>
      </c>
      <c r="I62" s="151" t="s">
        <v>296</v>
      </c>
      <c r="J62" s="225" t="s">
        <v>297</v>
      </c>
      <c r="K62" s="230" t="s">
        <v>39</v>
      </c>
      <c r="L62" s="230" t="s">
        <v>40</v>
      </c>
      <c r="M62" s="151" t="s">
        <v>649</v>
      </c>
      <c r="N62" s="151" t="s">
        <v>33</v>
      </c>
      <c r="O62" s="151" t="s">
        <v>33</v>
      </c>
      <c r="P62" s="232" t="s">
        <v>34</v>
      </c>
      <c r="Q62" s="230" t="s">
        <v>33</v>
      </c>
      <c r="R62" s="151" t="s">
        <v>35</v>
      </c>
      <c r="S62" s="151" t="s">
        <v>36</v>
      </c>
      <c r="T62" s="225" t="s">
        <v>495</v>
      </c>
      <c r="U62" s="233"/>
      <c r="V62" s="232" t="s">
        <v>584</v>
      </c>
    </row>
    <row r="63" s="215" customFormat="1" ht="84" customHeight="1" spans="1:22">
      <c r="A63" s="230" t="s">
        <v>644</v>
      </c>
      <c r="B63" s="151" t="s">
        <v>645</v>
      </c>
      <c r="C63" s="151" t="s">
        <v>25</v>
      </c>
      <c r="D63" s="151" t="s">
        <v>650</v>
      </c>
      <c r="E63" s="151" t="s">
        <v>27</v>
      </c>
      <c r="F63" s="231">
        <v>1</v>
      </c>
      <c r="G63" s="151" t="s">
        <v>28</v>
      </c>
      <c r="H63" s="151" t="s">
        <v>158</v>
      </c>
      <c r="I63" s="151" t="s">
        <v>296</v>
      </c>
      <c r="J63" s="225" t="s">
        <v>297</v>
      </c>
      <c r="K63" s="230" t="s">
        <v>39</v>
      </c>
      <c r="L63" s="230" t="s">
        <v>40</v>
      </c>
      <c r="M63" s="151" t="s">
        <v>651</v>
      </c>
      <c r="N63" s="151" t="s">
        <v>33</v>
      </c>
      <c r="O63" s="151" t="s">
        <v>33</v>
      </c>
      <c r="P63" s="232" t="s">
        <v>34</v>
      </c>
      <c r="Q63" s="230" t="s">
        <v>33</v>
      </c>
      <c r="R63" s="151" t="s">
        <v>35</v>
      </c>
      <c r="S63" s="151" t="s">
        <v>36</v>
      </c>
      <c r="T63" s="225" t="s">
        <v>495</v>
      </c>
      <c r="U63" s="233"/>
      <c r="V63" s="230" t="s">
        <v>236</v>
      </c>
    </row>
    <row r="64" s="215" customFormat="1" ht="84" customHeight="1" spans="1:22">
      <c r="A64" s="230" t="s">
        <v>644</v>
      </c>
      <c r="B64" s="151" t="s">
        <v>645</v>
      </c>
      <c r="C64" s="151" t="s">
        <v>25</v>
      </c>
      <c r="D64" s="151" t="s">
        <v>652</v>
      </c>
      <c r="E64" s="151" t="s">
        <v>27</v>
      </c>
      <c r="F64" s="231">
        <v>1</v>
      </c>
      <c r="G64" s="151" t="s">
        <v>28</v>
      </c>
      <c r="H64" s="151" t="s">
        <v>158</v>
      </c>
      <c r="I64" s="151" t="s">
        <v>296</v>
      </c>
      <c r="J64" s="225" t="s">
        <v>297</v>
      </c>
      <c r="K64" s="230" t="s">
        <v>39</v>
      </c>
      <c r="L64" s="230" t="s">
        <v>40</v>
      </c>
      <c r="M64" s="151" t="s">
        <v>186</v>
      </c>
      <c r="N64" s="151" t="s">
        <v>33</v>
      </c>
      <c r="O64" s="151" t="s">
        <v>33</v>
      </c>
      <c r="P64" s="232" t="s">
        <v>34</v>
      </c>
      <c r="Q64" s="230" t="s">
        <v>33</v>
      </c>
      <c r="R64" s="151" t="s">
        <v>35</v>
      </c>
      <c r="S64" s="151" t="s">
        <v>36</v>
      </c>
      <c r="T64" s="225" t="s">
        <v>495</v>
      </c>
      <c r="U64" s="233"/>
      <c r="V64" s="230" t="s">
        <v>236</v>
      </c>
    </row>
    <row r="65" s="215" customFormat="1" ht="84" customHeight="1" spans="1:22">
      <c r="A65" s="232" t="s">
        <v>644</v>
      </c>
      <c r="B65" s="232" t="s">
        <v>653</v>
      </c>
      <c r="C65" s="151" t="s">
        <v>152</v>
      </c>
      <c r="D65" s="151" t="s">
        <v>654</v>
      </c>
      <c r="E65" s="232" t="s">
        <v>655</v>
      </c>
      <c r="F65" s="232">
        <v>1</v>
      </c>
      <c r="G65" s="151" t="s">
        <v>28</v>
      </c>
      <c r="H65" s="232" t="s">
        <v>29</v>
      </c>
      <c r="I65" s="151" t="s">
        <v>296</v>
      </c>
      <c r="J65" s="225" t="s">
        <v>297</v>
      </c>
      <c r="K65" s="232" t="s">
        <v>39</v>
      </c>
      <c r="L65" s="230" t="s">
        <v>40</v>
      </c>
      <c r="M65" s="232" t="s">
        <v>656</v>
      </c>
      <c r="N65" s="151" t="s">
        <v>33</v>
      </c>
      <c r="O65" s="232" t="s">
        <v>33</v>
      </c>
      <c r="P65" s="232" t="s">
        <v>34</v>
      </c>
      <c r="Q65" s="230" t="s">
        <v>33</v>
      </c>
      <c r="R65" s="232" t="s">
        <v>35</v>
      </c>
      <c r="S65" s="151" t="s">
        <v>36</v>
      </c>
      <c r="T65" s="225" t="s">
        <v>495</v>
      </c>
      <c r="U65" s="233"/>
      <c r="V65" s="232" t="s">
        <v>236</v>
      </c>
    </row>
    <row r="66" s="215" customFormat="1" ht="84" customHeight="1" spans="1:22">
      <c r="A66" s="232" t="s">
        <v>644</v>
      </c>
      <c r="B66" s="232" t="s">
        <v>657</v>
      </c>
      <c r="C66" s="151" t="s">
        <v>152</v>
      </c>
      <c r="D66" s="151" t="s">
        <v>658</v>
      </c>
      <c r="E66" s="232" t="s">
        <v>659</v>
      </c>
      <c r="F66" s="232">
        <v>1</v>
      </c>
      <c r="G66" s="151" t="s">
        <v>28</v>
      </c>
      <c r="H66" s="232" t="s">
        <v>29</v>
      </c>
      <c r="I66" s="151" t="s">
        <v>296</v>
      </c>
      <c r="J66" s="225" t="s">
        <v>297</v>
      </c>
      <c r="K66" s="232" t="s">
        <v>39</v>
      </c>
      <c r="L66" s="230" t="s">
        <v>40</v>
      </c>
      <c r="M66" s="232" t="s">
        <v>154</v>
      </c>
      <c r="N66" s="151" t="s">
        <v>33</v>
      </c>
      <c r="O66" s="232" t="s">
        <v>33</v>
      </c>
      <c r="P66" s="232" t="s">
        <v>34</v>
      </c>
      <c r="Q66" s="230" t="s">
        <v>33</v>
      </c>
      <c r="R66" s="232" t="s">
        <v>35</v>
      </c>
      <c r="S66" s="151" t="s">
        <v>36</v>
      </c>
      <c r="T66" s="225" t="s">
        <v>495</v>
      </c>
      <c r="U66" s="233"/>
      <c r="V66" s="232" t="s">
        <v>236</v>
      </c>
    </row>
    <row r="67" s="215" customFormat="1" ht="84" customHeight="1" spans="1:22">
      <c r="A67" s="232" t="s">
        <v>644</v>
      </c>
      <c r="B67" s="151" t="s">
        <v>660</v>
      </c>
      <c r="C67" s="151" t="s">
        <v>152</v>
      </c>
      <c r="D67" s="151" t="s">
        <v>661</v>
      </c>
      <c r="E67" s="151" t="s">
        <v>27</v>
      </c>
      <c r="F67" s="231">
        <v>1</v>
      </c>
      <c r="G67" s="151" t="s">
        <v>28</v>
      </c>
      <c r="H67" s="151" t="s">
        <v>29</v>
      </c>
      <c r="I67" s="151" t="s">
        <v>296</v>
      </c>
      <c r="J67" s="225" t="s">
        <v>297</v>
      </c>
      <c r="K67" s="230" t="s">
        <v>39</v>
      </c>
      <c r="L67" s="230" t="s">
        <v>40</v>
      </c>
      <c r="M67" s="151" t="s">
        <v>154</v>
      </c>
      <c r="N67" s="151" t="s">
        <v>33</v>
      </c>
      <c r="O67" s="151" t="s">
        <v>33</v>
      </c>
      <c r="P67" s="232" t="s">
        <v>34</v>
      </c>
      <c r="Q67" s="230" t="s">
        <v>33</v>
      </c>
      <c r="R67" s="151" t="s">
        <v>35</v>
      </c>
      <c r="S67" s="151" t="s">
        <v>36</v>
      </c>
      <c r="T67" s="225" t="s">
        <v>495</v>
      </c>
      <c r="U67" s="233"/>
      <c r="V67" s="230" t="s">
        <v>236</v>
      </c>
    </row>
    <row r="68" s="215" customFormat="1" ht="84" customHeight="1" spans="1:22">
      <c r="A68" s="232" t="s">
        <v>644</v>
      </c>
      <c r="B68" s="232" t="s">
        <v>653</v>
      </c>
      <c r="C68" s="151" t="s">
        <v>152</v>
      </c>
      <c r="D68" s="151" t="s">
        <v>662</v>
      </c>
      <c r="E68" s="232" t="s">
        <v>663</v>
      </c>
      <c r="F68" s="232">
        <v>1</v>
      </c>
      <c r="G68" s="151" t="s">
        <v>28</v>
      </c>
      <c r="H68" s="232" t="s">
        <v>158</v>
      </c>
      <c r="I68" s="151" t="s">
        <v>296</v>
      </c>
      <c r="J68" s="225" t="s">
        <v>297</v>
      </c>
      <c r="K68" s="232" t="s">
        <v>30</v>
      </c>
      <c r="L68" s="230" t="s">
        <v>31</v>
      </c>
      <c r="M68" s="232" t="s">
        <v>411</v>
      </c>
      <c r="N68" s="151" t="s">
        <v>33</v>
      </c>
      <c r="O68" s="232" t="s">
        <v>33</v>
      </c>
      <c r="P68" s="232" t="s">
        <v>34</v>
      </c>
      <c r="Q68" s="230" t="s">
        <v>33</v>
      </c>
      <c r="R68" s="232" t="s">
        <v>35</v>
      </c>
      <c r="S68" s="151" t="s">
        <v>36</v>
      </c>
      <c r="T68" s="225" t="s">
        <v>495</v>
      </c>
      <c r="U68" s="233"/>
      <c r="V68" s="232" t="s">
        <v>236</v>
      </c>
    </row>
    <row r="69" s="215" customFormat="1" ht="84" customHeight="1" spans="1:22">
      <c r="A69" s="232" t="s">
        <v>644</v>
      </c>
      <c r="B69" s="232" t="s">
        <v>653</v>
      </c>
      <c r="C69" s="151" t="s">
        <v>152</v>
      </c>
      <c r="D69" s="151" t="s">
        <v>664</v>
      </c>
      <c r="E69" s="232" t="s">
        <v>665</v>
      </c>
      <c r="F69" s="232">
        <v>1</v>
      </c>
      <c r="G69" s="151" t="s">
        <v>28</v>
      </c>
      <c r="H69" s="232" t="s">
        <v>158</v>
      </c>
      <c r="I69" s="151" t="s">
        <v>296</v>
      </c>
      <c r="J69" s="225" t="s">
        <v>297</v>
      </c>
      <c r="K69" s="232" t="s">
        <v>30</v>
      </c>
      <c r="L69" s="230" t="s">
        <v>31</v>
      </c>
      <c r="M69" s="232" t="s">
        <v>159</v>
      </c>
      <c r="N69" s="151" t="s">
        <v>33</v>
      </c>
      <c r="O69" s="232" t="s">
        <v>33</v>
      </c>
      <c r="P69" s="232" t="s">
        <v>34</v>
      </c>
      <c r="Q69" s="230" t="s">
        <v>33</v>
      </c>
      <c r="R69" s="232" t="s">
        <v>35</v>
      </c>
      <c r="S69" s="151" t="s">
        <v>36</v>
      </c>
      <c r="T69" s="225" t="s">
        <v>495</v>
      </c>
      <c r="U69" s="233" t="s">
        <v>179</v>
      </c>
      <c r="V69" s="232" t="s">
        <v>236</v>
      </c>
    </row>
    <row r="70" s="215" customFormat="1" ht="84" customHeight="1" spans="1:22">
      <c r="A70" s="232" t="s">
        <v>644</v>
      </c>
      <c r="B70" s="232" t="s">
        <v>653</v>
      </c>
      <c r="C70" s="151" t="s">
        <v>152</v>
      </c>
      <c r="D70" s="151" t="s">
        <v>666</v>
      </c>
      <c r="E70" s="232" t="s">
        <v>667</v>
      </c>
      <c r="F70" s="232">
        <v>1</v>
      </c>
      <c r="G70" s="151" t="s">
        <v>28</v>
      </c>
      <c r="H70" s="232" t="s">
        <v>158</v>
      </c>
      <c r="I70" s="151" t="s">
        <v>296</v>
      </c>
      <c r="J70" s="225" t="s">
        <v>297</v>
      </c>
      <c r="K70" s="232" t="s">
        <v>30</v>
      </c>
      <c r="L70" s="230" t="s">
        <v>31</v>
      </c>
      <c r="M70" s="232" t="s">
        <v>174</v>
      </c>
      <c r="N70" s="151" t="s">
        <v>33</v>
      </c>
      <c r="O70" s="232" t="s">
        <v>33</v>
      </c>
      <c r="P70" s="232" t="s">
        <v>34</v>
      </c>
      <c r="Q70" s="230" t="s">
        <v>33</v>
      </c>
      <c r="R70" s="232" t="s">
        <v>35</v>
      </c>
      <c r="S70" s="151" t="s">
        <v>36</v>
      </c>
      <c r="T70" s="225" t="s">
        <v>495</v>
      </c>
      <c r="U70" s="233" t="s">
        <v>179</v>
      </c>
      <c r="V70" s="232" t="s">
        <v>584</v>
      </c>
    </row>
    <row r="71" s="215" customFormat="1" ht="84" customHeight="1" spans="1:22">
      <c r="A71" s="232" t="s">
        <v>644</v>
      </c>
      <c r="B71" s="232" t="s">
        <v>653</v>
      </c>
      <c r="C71" s="151" t="s">
        <v>152</v>
      </c>
      <c r="D71" s="151" t="s">
        <v>668</v>
      </c>
      <c r="E71" s="232" t="s">
        <v>669</v>
      </c>
      <c r="F71" s="232">
        <v>1</v>
      </c>
      <c r="G71" s="151" t="s">
        <v>28</v>
      </c>
      <c r="H71" s="232" t="s">
        <v>158</v>
      </c>
      <c r="I71" s="151" t="s">
        <v>296</v>
      </c>
      <c r="J71" s="225" t="s">
        <v>297</v>
      </c>
      <c r="K71" s="232" t="s">
        <v>30</v>
      </c>
      <c r="L71" s="230" t="s">
        <v>31</v>
      </c>
      <c r="M71" s="232" t="s">
        <v>411</v>
      </c>
      <c r="N71" s="151" t="s">
        <v>33</v>
      </c>
      <c r="O71" s="232" t="s">
        <v>33</v>
      </c>
      <c r="P71" s="232" t="s">
        <v>34</v>
      </c>
      <c r="Q71" s="230" t="s">
        <v>33</v>
      </c>
      <c r="R71" s="232" t="s">
        <v>35</v>
      </c>
      <c r="S71" s="151" t="s">
        <v>36</v>
      </c>
      <c r="T71" s="225" t="s">
        <v>495</v>
      </c>
      <c r="U71" s="233" t="s">
        <v>179</v>
      </c>
      <c r="V71" s="232" t="s">
        <v>584</v>
      </c>
    </row>
    <row r="72" s="215" customFormat="1" ht="84" customHeight="1" spans="1:22">
      <c r="A72" s="232" t="s">
        <v>644</v>
      </c>
      <c r="B72" s="232" t="s">
        <v>653</v>
      </c>
      <c r="C72" s="151" t="s">
        <v>152</v>
      </c>
      <c r="D72" s="151" t="s">
        <v>670</v>
      </c>
      <c r="E72" s="232" t="s">
        <v>671</v>
      </c>
      <c r="F72" s="232">
        <v>1</v>
      </c>
      <c r="G72" s="151" t="s">
        <v>28</v>
      </c>
      <c r="H72" s="232" t="s">
        <v>158</v>
      </c>
      <c r="I72" s="151" t="s">
        <v>296</v>
      </c>
      <c r="J72" s="225" t="s">
        <v>297</v>
      </c>
      <c r="K72" s="232" t="s">
        <v>30</v>
      </c>
      <c r="L72" s="230" t="s">
        <v>31</v>
      </c>
      <c r="M72" s="232" t="s">
        <v>672</v>
      </c>
      <c r="N72" s="151" t="s">
        <v>33</v>
      </c>
      <c r="O72" s="232" t="s">
        <v>33</v>
      </c>
      <c r="P72" s="232" t="s">
        <v>34</v>
      </c>
      <c r="Q72" s="230" t="s">
        <v>33</v>
      </c>
      <c r="R72" s="232" t="s">
        <v>35</v>
      </c>
      <c r="S72" s="151" t="s">
        <v>36</v>
      </c>
      <c r="T72" s="225" t="s">
        <v>495</v>
      </c>
      <c r="U72" s="233"/>
      <c r="V72" s="232" t="s">
        <v>236</v>
      </c>
    </row>
    <row r="73" s="216" customFormat="1" ht="84" customHeight="1" spans="1:22">
      <c r="A73" s="234" t="s">
        <v>644</v>
      </c>
      <c r="B73" s="234" t="s">
        <v>653</v>
      </c>
      <c r="C73" s="97" t="s">
        <v>152</v>
      </c>
      <c r="D73" s="151" t="s">
        <v>673</v>
      </c>
      <c r="E73" s="234" t="s">
        <v>447</v>
      </c>
      <c r="F73" s="234">
        <v>1</v>
      </c>
      <c r="G73" s="97" t="s">
        <v>28</v>
      </c>
      <c r="H73" s="234" t="s">
        <v>158</v>
      </c>
      <c r="I73" s="97" t="s">
        <v>296</v>
      </c>
      <c r="J73" s="225" t="s">
        <v>297</v>
      </c>
      <c r="K73" s="234" t="s">
        <v>39</v>
      </c>
      <c r="L73" s="102" t="s">
        <v>40</v>
      </c>
      <c r="M73" s="234" t="s">
        <v>159</v>
      </c>
      <c r="N73" s="97" t="s">
        <v>33</v>
      </c>
      <c r="O73" s="234" t="s">
        <v>33</v>
      </c>
      <c r="P73" s="232" t="s">
        <v>34</v>
      </c>
      <c r="Q73" s="102" t="s">
        <v>33</v>
      </c>
      <c r="R73" s="234" t="s">
        <v>35</v>
      </c>
      <c r="S73" s="97" t="s">
        <v>36</v>
      </c>
      <c r="T73" s="225" t="s">
        <v>495</v>
      </c>
      <c r="U73" s="235"/>
      <c r="V73" s="234" t="s">
        <v>236</v>
      </c>
    </row>
    <row r="74" s="216" customFormat="1" ht="84" customHeight="1" spans="1:22">
      <c r="A74" s="234" t="s">
        <v>644</v>
      </c>
      <c r="B74" s="234" t="s">
        <v>653</v>
      </c>
      <c r="C74" s="97" t="s">
        <v>152</v>
      </c>
      <c r="D74" s="151" t="s">
        <v>674</v>
      </c>
      <c r="E74" s="234" t="s">
        <v>675</v>
      </c>
      <c r="F74" s="234">
        <v>3</v>
      </c>
      <c r="G74" s="97" t="s">
        <v>28</v>
      </c>
      <c r="H74" s="234" t="s">
        <v>158</v>
      </c>
      <c r="I74" s="97" t="s">
        <v>296</v>
      </c>
      <c r="J74" s="225" t="s">
        <v>297</v>
      </c>
      <c r="K74" s="234" t="s">
        <v>39</v>
      </c>
      <c r="L74" s="102" t="s">
        <v>40</v>
      </c>
      <c r="M74" s="234" t="s">
        <v>159</v>
      </c>
      <c r="N74" s="97" t="s">
        <v>33</v>
      </c>
      <c r="O74" s="234" t="s">
        <v>33</v>
      </c>
      <c r="P74" s="232" t="s">
        <v>34</v>
      </c>
      <c r="Q74" s="102" t="s">
        <v>33</v>
      </c>
      <c r="R74" s="234" t="s">
        <v>35</v>
      </c>
      <c r="S74" s="97" t="s">
        <v>36</v>
      </c>
      <c r="T74" s="225" t="s">
        <v>495</v>
      </c>
      <c r="U74" s="235"/>
      <c r="V74" s="234" t="s">
        <v>236</v>
      </c>
    </row>
    <row r="75" s="215" customFormat="1" ht="84" customHeight="1" spans="1:22">
      <c r="A75" s="232" t="s">
        <v>644</v>
      </c>
      <c r="B75" s="232" t="s">
        <v>653</v>
      </c>
      <c r="C75" s="151" t="s">
        <v>152</v>
      </c>
      <c r="D75" s="151" t="s">
        <v>676</v>
      </c>
      <c r="E75" s="232" t="s">
        <v>677</v>
      </c>
      <c r="F75" s="232">
        <v>1</v>
      </c>
      <c r="G75" s="151" t="s">
        <v>28</v>
      </c>
      <c r="H75" s="232" t="s">
        <v>158</v>
      </c>
      <c r="I75" s="151" t="s">
        <v>296</v>
      </c>
      <c r="J75" s="225" t="s">
        <v>297</v>
      </c>
      <c r="K75" s="232" t="s">
        <v>39</v>
      </c>
      <c r="L75" s="230" t="s">
        <v>40</v>
      </c>
      <c r="M75" s="232" t="s">
        <v>678</v>
      </c>
      <c r="N75" s="151" t="s">
        <v>33</v>
      </c>
      <c r="O75" s="232" t="s">
        <v>33</v>
      </c>
      <c r="P75" s="232" t="s">
        <v>34</v>
      </c>
      <c r="Q75" s="230" t="s">
        <v>33</v>
      </c>
      <c r="R75" s="232" t="s">
        <v>35</v>
      </c>
      <c r="S75" s="151" t="s">
        <v>36</v>
      </c>
      <c r="T75" s="225" t="s">
        <v>495</v>
      </c>
      <c r="U75" s="233"/>
      <c r="V75" s="232" t="s">
        <v>236</v>
      </c>
    </row>
    <row r="76" s="215" customFormat="1" ht="84" customHeight="1" spans="1:22">
      <c r="A76" s="232" t="s">
        <v>644</v>
      </c>
      <c r="B76" s="232" t="s">
        <v>653</v>
      </c>
      <c r="C76" s="151" t="s">
        <v>152</v>
      </c>
      <c r="D76" s="151" t="s">
        <v>679</v>
      </c>
      <c r="E76" s="232" t="s">
        <v>680</v>
      </c>
      <c r="F76" s="232">
        <v>1</v>
      </c>
      <c r="G76" s="151" t="s">
        <v>28</v>
      </c>
      <c r="H76" s="232" t="s">
        <v>158</v>
      </c>
      <c r="I76" s="151" t="s">
        <v>296</v>
      </c>
      <c r="J76" s="225" t="s">
        <v>297</v>
      </c>
      <c r="K76" s="232" t="s">
        <v>39</v>
      </c>
      <c r="L76" s="230" t="s">
        <v>40</v>
      </c>
      <c r="M76" s="232" t="s">
        <v>681</v>
      </c>
      <c r="N76" s="151" t="s">
        <v>33</v>
      </c>
      <c r="O76" s="232" t="s">
        <v>33</v>
      </c>
      <c r="P76" s="232" t="s">
        <v>34</v>
      </c>
      <c r="Q76" s="230" t="s">
        <v>33</v>
      </c>
      <c r="R76" s="232" t="s">
        <v>35</v>
      </c>
      <c r="S76" s="151" t="s">
        <v>36</v>
      </c>
      <c r="T76" s="225" t="s">
        <v>495</v>
      </c>
      <c r="U76" s="233"/>
      <c r="V76" s="232" t="s">
        <v>236</v>
      </c>
    </row>
    <row r="77" s="215" customFormat="1" ht="84" customHeight="1" spans="1:22">
      <c r="A77" s="232" t="s">
        <v>644</v>
      </c>
      <c r="B77" s="232" t="s">
        <v>653</v>
      </c>
      <c r="C77" s="151" t="s">
        <v>152</v>
      </c>
      <c r="D77" s="151" t="s">
        <v>682</v>
      </c>
      <c r="E77" s="232" t="s">
        <v>683</v>
      </c>
      <c r="F77" s="232">
        <v>1</v>
      </c>
      <c r="G77" s="151" t="s">
        <v>28</v>
      </c>
      <c r="H77" s="232" t="s">
        <v>158</v>
      </c>
      <c r="I77" s="151" t="s">
        <v>296</v>
      </c>
      <c r="J77" s="225" t="s">
        <v>297</v>
      </c>
      <c r="K77" s="232" t="s">
        <v>39</v>
      </c>
      <c r="L77" s="230" t="s">
        <v>40</v>
      </c>
      <c r="M77" s="232" t="s">
        <v>684</v>
      </c>
      <c r="N77" s="151" t="s">
        <v>33</v>
      </c>
      <c r="O77" s="232" t="s">
        <v>33</v>
      </c>
      <c r="P77" s="232" t="s">
        <v>34</v>
      </c>
      <c r="Q77" s="230" t="s">
        <v>33</v>
      </c>
      <c r="R77" s="232" t="s">
        <v>35</v>
      </c>
      <c r="S77" s="151" t="s">
        <v>36</v>
      </c>
      <c r="T77" s="225" t="s">
        <v>495</v>
      </c>
      <c r="U77" s="233"/>
      <c r="V77" s="232" t="s">
        <v>236</v>
      </c>
    </row>
    <row r="78" s="215" customFormat="1" ht="84" customHeight="1" spans="1:22">
      <c r="A78" s="232" t="s">
        <v>644</v>
      </c>
      <c r="B78" s="232" t="s">
        <v>653</v>
      </c>
      <c r="C78" s="151" t="s">
        <v>152</v>
      </c>
      <c r="D78" s="151" t="s">
        <v>685</v>
      </c>
      <c r="E78" s="232" t="s">
        <v>445</v>
      </c>
      <c r="F78" s="232">
        <v>1</v>
      </c>
      <c r="G78" s="151" t="s">
        <v>28</v>
      </c>
      <c r="H78" s="232" t="s">
        <v>158</v>
      </c>
      <c r="I78" s="151" t="s">
        <v>296</v>
      </c>
      <c r="J78" s="225" t="s">
        <v>297</v>
      </c>
      <c r="K78" s="232" t="s">
        <v>39</v>
      </c>
      <c r="L78" s="230" t="s">
        <v>40</v>
      </c>
      <c r="M78" s="232" t="s">
        <v>462</v>
      </c>
      <c r="N78" s="151" t="s">
        <v>33</v>
      </c>
      <c r="O78" s="232" t="s">
        <v>33</v>
      </c>
      <c r="P78" s="232" t="s">
        <v>34</v>
      </c>
      <c r="Q78" s="230" t="s">
        <v>33</v>
      </c>
      <c r="R78" s="232" t="s">
        <v>35</v>
      </c>
      <c r="S78" s="151" t="s">
        <v>36</v>
      </c>
      <c r="T78" s="225" t="s">
        <v>495</v>
      </c>
      <c r="U78" s="233"/>
      <c r="V78" s="232" t="s">
        <v>236</v>
      </c>
    </row>
    <row r="79" s="215" customFormat="1" ht="84" customHeight="1" spans="1:22">
      <c r="A79" s="232" t="s">
        <v>644</v>
      </c>
      <c r="B79" s="232" t="s">
        <v>653</v>
      </c>
      <c r="C79" s="151" t="s">
        <v>152</v>
      </c>
      <c r="D79" s="151" t="s">
        <v>686</v>
      </c>
      <c r="E79" s="232" t="s">
        <v>445</v>
      </c>
      <c r="F79" s="232">
        <v>1</v>
      </c>
      <c r="G79" s="151" t="s">
        <v>28</v>
      </c>
      <c r="H79" s="232" t="s">
        <v>158</v>
      </c>
      <c r="I79" s="151" t="s">
        <v>296</v>
      </c>
      <c r="J79" s="225" t="s">
        <v>297</v>
      </c>
      <c r="K79" s="232" t="s">
        <v>39</v>
      </c>
      <c r="L79" s="230" t="s">
        <v>40</v>
      </c>
      <c r="M79" s="232" t="s">
        <v>208</v>
      </c>
      <c r="N79" s="151" t="s">
        <v>33</v>
      </c>
      <c r="O79" s="232" t="s">
        <v>33</v>
      </c>
      <c r="P79" s="232" t="s">
        <v>34</v>
      </c>
      <c r="Q79" s="230" t="s">
        <v>33</v>
      </c>
      <c r="R79" s="232" t="s">
        <v>35</v>
      </c>
      <c r="S79" s="151" t="s">
        <v>36</v>
      </c>
      <c r="T79" s="225" t="s">
        <v>495</v>
      </c>
      <c r="U79" s="233"/>
      <c r="V79" s="232" t="s">
        <v>236</v>
      </c>
    </row>
    <row r="80" s="215" customFormat="1" ht="84" customHeight="1" spans="1:22">
      <c r="A80" s="232" t="s">
        <v>644</v>
      </c>
      <c r="B80" s="232" t="s">
        <v>653</v>
      </c>
      <c r="C80" s="151" t="s">
        <v>152</v>
      </c>
      <c r="D80" s="151" t="s">
        <v>687</v>
      </c>
      <c r="E80" s="232" t="s">
        <v>27</v>
      </c>
      <c r="F80" s="232">
        <v>1</v>
      </c>
      <c r="G80" s="151" t="s">
        <v>28</v>
      </c>
      <c r="H80" s="232" t="s">
        <v>419</v>
      </c>
      <c r="I80" s="151" t="s">
        <v>296</v>
      </c>
      <c r="J80" s="225" t="s">
        <v>297</v>
      </c>
      <c r="K80" s="232" t="s">
        <v>39</v>
      </c>
      <c r="L80" s="230" t="s">
        <v>40</v>
      </c>
      <c r="M80" s="232" t="s">
        <v>488</v>
      </c>
      <c r="N80" s="151" t="s">
        <v>33</v>
      </c>
      <c r="O80" s="232" t="s">
        <v>33</v>
      </c>
      <c r="P80" s="232" t="s">
        <v>34</v>
      </c>
      <c r="Q80" s="230" t="s">
        <v>33</v>
      </c>
      <c r="R80" s="232" t="s">
        <v>35</v>
      </c>
      <c r="S80" s="151" t="s">
        <v>36</v>
      </c>
      <c r="T80" s="225" t="s">
        <v>495</v>
      </c>
      <c r="U80" s="233" t="s">
        <v>688</v>
      </c>
      <c r="V80" s="232" t="s">
        <v>584</v>
      </c>
    </row>
    <row r="81" s="215" customFormat="1" ht="84" customHeight="1" spans="1:22">
      <c r="A81" s="232" t="s">
        <v>644</v>
      </c>
      <c r="B81" s="232" t="s">
        <v>653</v>
      </c>
      <c r="C81" s="151" t="s">
        <v>152</v>
      </c>
      <c r="D81" s="151" t="s">
        <v>689</v>
      </c>
      <c r="E81" s="232" t="s">
        <v>436</v>
      </c>
      <c r="F81" s="232">
        <v>1</v>
      </c>
      <c r="G81" s="151" t="s">
        <v>28</v>
      </c>
      <c r="H81" s="232" t="s">
        <v>158</v>
      </c>
      <c r="I81" s="151" t="s">
        <v>296</v>
      </c>
      <c r="J81" s="225" t="s">
        <v>297</v>
      </c>
      <c r="K81" s="232" t="s">
        <v>39</v>
      </c>
      <c r="L81" s="230" t="s">
        <v>40</v>
      </c>
      <c r="M81" s="232" t="s">
        <v>690</v>
      </c>
      <c r="N81" s="151" t="s">
        <v>33</v>
      </c>
      <c r="O81" s="232" t="s">
        <v>33</v>
      </c>
      <c r="P81" s="232" t="s">
        <v>34</v>
      </c>
      <c r="Q81" s="230" t="s">
        <v>33</v>
      </c>
      <c r="R81" s="232" t="s">
        <v>35</v>
      </c>
      <c r="S81" s="151" t="s">
        <v>36</v>
      </c>
      <c r="T81" s="225" t="s">
        <v>495</v>
      </c>
      <c r="U81" s="233"/>
      <c r="V81" s="232" t="s">
        <v>236</v>
      </c>
    </row>
    <row r="82" s="215" customFormat="1" ht="84" customHeight="1" spans="1:22">
      <c r="A82" s="232" t="s">
        <v>644</v>
      </c>
      <c r="B82" s="232" t="s">
        <v>657</v>
      </c>
      <c r="C82" s="151" t="s">
        <v>152</v>
      </c>
      <c r="D82" s="151" t="s">
        <v>691</v>
      </c>
      <c r="E82" s="232" t="s">
        <v>692</v>
      </c>
      <c r="F82" s="232">
        <v>1</v>
      </c>
      <c r="G82" s="151" t="s">
        <v>28</v>
      </c>
      <c r="H82" s="232" t="s">
        <v>158</v>
      </c>
      <c r="I82" s="151" t="s">
        <v>296</v>
      </c>
      <c r="J82" s="225" t="s">
        <v>297</v>
      </c>
      <c r="K82" s="232" t="s">
        <v>30</v>
      </c>
      <c r="L82" s="230" t="s">
        <v>31</v>
      </c>
      <c r="M82" s="232" t="s">
        <v>211</v>
      </c>
      <c r="N82" s="151" t="s">
        <v>33</v>
      </c>
      <c r="O82" s="232" t="s">
        <v>33</v>
      </c>
      <c r="P82" s="232" t="s">
        <v>34</v>
      </c>
      <c r="Q82" s="230" t="s">
        <v>33</v>
      </c>
      <c r="R82" s="232" t="s">
        <v>35</v>
      </c>
      <c r="S82" s="151" t="s">
        <v>36</v>
      </c>
      <c r="T82" s="225" t="s">
        <v>495</v>
      </c>
      <c r="U82" s="233"/>
      <c r="V82" s="232" t="s">
        <v>236</v>
      </c>
    </row>
    <row r="83" s="215" customFormat="1" ht="84" customHeight="1" spans="1:22">
      <c r="A83" s="232" t="s">
        <v>644</v>
      </c>
      <c r="B83" s="232" t="s">
        <v>657</v>
      </c>
      <c r="C83" s="151" t="s">
        <v>152</v>
      </c>
      <c r="D83" s="151" t="s">
        <v>693</v>
      </c>
      <c r="E83" s="232" t="s">
        <v>694</v>
      </c>
      <c r="F83" s="232">
        <v>1</v>
      </c>
      <c r="G83" s="151" t="s">
        <v>28</v>
      </c>
      <c r="H83" s="232" t="s">
        <v>158</v>
      </c>
      <c r="I83" s="151" t="s">
        <v>296</v>
      </c>
      <c r="J83" s="225" t="s">
        <v>297</v>
      </c>
      <c r="K83" s="232" t="s">
        <v>39</v>
      </c>
      <c r="L83" s="230" t="s">
        <v>40</v>
      </c>
      <c r="M83" s="232" t="s">
        <v>159</v>
      </c>
      <c r="N83" s="151" t="s">
        <v>33</v>
      </c>
      <c r="O83" s="232" t="s">
        <v>33</v>
      </c>
      <c r="P83" s="232" t="s">
        <v>34</v>
      </c>
      <c r="Q83" s="230" t="s">
        <v>33</v>
      </c>
      <c r="R83" s="232" t="s">
        <v>35</v>
      </c>
      <c r="S83" s="151" t="s">
        <v>36</v>
      </c>
      <c r="T83" s="225" t="s">
        <v>495</v>
      </c>
      <c r="U83" s="233"/>
      <c r="V83" s="232" t="s">
        <v>236</v>
      </c>
    </row>
    <row r="84" s="215" customFormat="1" ht="84" customHeight="1" spans="1:22">
      <c r="A84" s="232" t="s">
        <v>644</v>
      </c>
      <c r="B84" s="232" t="s">
        <v>657</v>
      </c>
      <c r="C84" s="151" t="s">
        <v>152</v>
      </c>
      <c r="D84" s="151" t="s">
        <v>695</v>
      </c>
      <c r="E84" s="232" t="s">
        <v>696</v>
      </c>
      <c r="F84" s="232">
        <v>1</v>
      </c>
      <c r="G84" s="151" t="s">
        <v>28</v>
      </c>
      <c r="H84" s="232" t="s">
        <v>158</v>
      </c>
      <c r="I84" s="151" t="s">
        <v>296</v>
      </c>
      <c r="J84" s="225" t="s">
        <v>297</v>
      </c>
      <c r="K84" s="232" t="s">
        <v>39</v>
      </c>
      <c r="L84" s="230" t="s">
        <v>40</v>
      </c>
      <c r="M84" s="232" t="s">
        <v>437</v>
      </c>
      <c r="N84" s="151" t="s">
        <v>33</v>
      </c>
      <c r="O84" s="232" t="s">
        <v>33</v>
      </c>
      <c r="P84" s="232" t="s">
        <v>34</v>
      </c>
      <c r="Q84" s="230" t="s">
        <v>33</v>
      </c>
      <c r="R84" s="232" t="s">
        <v>35</v>
      </c>
      <c r="S84" s="151" t="s">
        <v>36</v>
      </c>
      <c r="T84" s="225" t="s">
        <v>495</v>
      </c>
      <c r="U84" s="233"/>
      <c r="V84" s="232" t="s">
        <v>236</v>
      </c>
    </row>
    <row r="85" s="215" customFormat="1" ht="84" customHeight="1" spans="1:22">
      <c r="A85" s="232" t="s">
        <v>644</v>
      </c>
      <c r="B85" s="232" t="s">
        <v>657</v>
      </c>
      <c r="C85" s="151" t="s">
        <v>152</v>
      </c>
      <c r="D85" s="151" t="s">
        <v>697</v>
      </c>
      <c r="E85" s="232" t="s">
        <v>696</v>
      </c>
      <c r="F85" s="232">
        <v>1</v>
      </c>
      <c r="G85" s="151" t="s">
        <v>28</v>
      </c>
      <c r="H85" s="232" t="s">
        <v>158</v>
      </c>
      <c r="I85" s="151" t="s">
        <v>296</v>
      </c>
      <c r="J85" s="225" t="s">
        <v>297</v>
      </c>
      <c r="K85" s="232" t="s">
        <v>39</v>
      </c>
      <c r="L85" s="230" t="s">
        <v>40</v>
      </c>
      <c r="M85" s="232" t="s">
        <v>698</v>
      </c>
      <c r="N85" s="151" t="s">
        <v>33</v>
      </c>
      <c r="O85" s="232" t="s">
        <v>33</v>
      </c>
      <c r="P85" s="232" t="s">
        <v>34</v>
      </c>
      <c r="Q85" s="230" t="s">
        <v>33</v>
      </c>
      <c r="R85" s="232" t="s">
        <v>35</v>
      </c>
      <c r="S85" s="151" t="s">
        <v>36</v>
      </c>
      <c r="T85" s="225" t="s">
        <v>495</v>
      </c>
      <c r="U85" s="233"/>
      <c r="V85" s="232" t="s">
        <v>236</v>
      </c>
    </row>
    <row r="86" s="215" customFormat="1" ht="84" customHeight="1" spans="1:22">
      <c r="A86" s="232" t="s">
        <v>644</v>
      </c>
      <c r="B86" s="232" t="s">
        <v>657</v>
      </c>
      <c r="C86" s="151" t="s">
        <v>152</v>
      </c>
      <c r="D86" s="151" t="s">
        <v>699</v>
      </c>
      <c r="E86" s="232" t="s">
        <v>700</v>
      </c>
      <c r="F86" s="232">
        <v>1</v>
      </c>
      <c r="G86" s="151" t="s">
        <v>28</v>
      </c>
      <c r="H86" s="232" t="s">
        <v>158</v>
      </c>
      <c r="I86" s="151" t="s">
        <v>296</v>
      </c>
      <c r="J86" s="225" t="s">
        <v>297</v>
      </c>
      <c r="K86" s="232" t="s">
        <v>39</v>
      </c>
      <c r="L86" s="230" t="s">
        <v>40</v>
      </c>
      <c r="M86" s="232" t="s">
        <v>701</v>
      </c>
      <c r="N86" s="151" t="s">
        <v>33</v>
      </c>
      <c r="O86" s="232" t="s">
        <v>33</v>
      </c>
      <c r="P86" s="232" t="s">
        <v>34</v>
      </c>
      <c r="Q86" s="230" t="s">
        <v>33</v>
      </c>
      <c r="R86" s="232" t="s">
        <v>35</v>
      </c>
      <c r="S86" s="151" t="s">
        <v>36</v>
      </c>
      <c r="T86" s="225" t="s">
        <v>495</v>
      </c>
      <c r="U86" s="233" t="s">
        <v>179</v>
      </c>
      <c r="V86" s="232" t="s">
        <v>584</v>
      </c>
    </row>
    <row r="87" s="216" customFormat="1" ht="84" customHeight="1" spans="1:22">
      <c r="A87" s="234" t="s">
        <v>644</v>
      </c>
      <c r="B87" s="234" t="s">
        <v>657</v>
      </c>
      <c r="C87" s="97" t="s">
        <v>152</v>
      </c>
      <c r="D87" s="151" t="s">
        <v>702</v>
      </c>
      <c r="E87" s="234" t="s">
        <v>27</v>
      </c>
      <c r="F87" s="234">
        <v>1</v>
      </c>
      <c r="G87" s="97" t="s">
        <v>28</v>
      </c>
      <c r="H87" s="234" t="s">
        <v>419</v>
      </c>
      <c r="I87" s="97" t="s">
        <v>296</v>
      </c>
      <c r="J87" s="225" t="s">
        <v>297</v>
      </c>
      <c r="K87" s="234" t="s">
        <v>39</v>
      </c>
      <c r="L87" s="102" t="s">
        <v>40</v>
      </c>
      <c r="M87" s="234" t="s">
        <v>488</v>
      </c>
      <c r="N87" s="97" t="s">
        <v>33</v>
      </c>
      <c r="O87" s="234" t="s">
        <v>33</v>
      </c>
      <c r="P87" s="232" t="s">
        <v>34</v>
      </c>
      <c r="Q87" s="102" t="s">
        <v>33</v>
      </c>
      <c r="R87" s="234" t="s">
        <v>35</v>
      </c>
      <c r="S87" s="97" t="s">
        <v>36</v>
      </c>
      <c r="T87" s="225" t="s">
        <v>495</v>
      </c>
      <c r="U87" s="235" t="s">
        <v>688</v>
      </c>
      <c r="V87" s="232" t="s">
        <v>584</v>
      </c>
    </row>
    <row r="88" s="215" customFormat="1" ht="84" customHeight="1" spans="1:22">
      <c r="A88" s="232" t="s">
        <v>644</v>
      </c>
      <c r="B88" s="234" t="s">
        <v>703</v>
      </c>
      <c r="C88" s="151" t="s">
        <v>152</v>
      </c>
      <c r="D88" s="151" t="s">
        <v>704</v>
      </c>
      <c r="E88" s="151" t="s">
        <v>27</v>
      </c>
      <c r="F88" s="231">
        <v>1</v>
      </c>
      <c r="G88" s="151" t="s">
        <v>28</v>
      </c>
      <c r="H88" s="151" t="s">
        <v>158</v>
      </c>
      <c r="I88" s="151" t="s">
        <v>296</v>
      </c>
      <c r="J88" s="225" t="s">
        <v>297</v>
      </c>
      <c r="K88" s="230" t="s">
        <v>39</v>
      </c>
      <c r="L88" s="230" t="s">
        <v>40</v>
      </c>
      <c r="M88" s="151" t="s">
        <v>186</v>
      </c>
      <c r="N88" s="151" t="s">
        <v>33</v>
      </c>
      <c r="O88" s="151" t="s">
        <v>33</v>
      </c>
      <c r="P88" s="232" t="s">
        <v>34</v>
      </c>
      <c r="Q88" s="230" t="s">
        <v>33</v>
      </c>
      <c r="R88" s="151" t="s">
        <v>35</v>
      </c>
      <c r="S88" s="151" t="s">
        <v>36</v>
      </c>
      <c r="T88" s="225" t="s">
        <v>495</v>
      </c>
      <c r="U88" s="233"/>
      <c r="V88" s="230" t="s">
        <v>236</v>
      </c>
    </row>
    <row r="89" s="215" customFormat="1" ht="84" customHeight="1" spans="1:22">
      <c r="A89" s="232" t="s">
        <v>644</v>
      </c>
      <c r="B89" s="234" t="s">
        <v>703</v>
      </c>
      <c r="C89" s="151" t="s">
        <v>152</v>
      </c>
      <c r="D89" s="151" t="s">
        <v>705</v>
      </c>
      <c r="E89" s="151" t="s">
        <v>27</v>
      </c>
      <c r="F89" s="231">
        <v>1</v>
      </c>
      <c r="G89" s="151" t="s">
        <v>28</v>
      </c>
      <c r="H89" s="151" t="s">
        <v>158</v>
      </c>
      <c r="I89" s="151" t="s">
        <v>296</v>
      </c>
      <c r="J89" s="225" t="s">
        <v>297</v>
      </c>
      <c r="K89" s="230" t="s">
        <v>39</v>
      </c>
      <c r="L89" s="230" t="s">
        <v>40</v>
      </c>
      <c r="M89" s="151" t="s">
        <v>159</v>
      </c>
      <c r="N89" s="151" t="s">
        <v>33</v>
      </c>
      <c r="O89" s="151" t="s">
        <v>33</v>
      </c>
      <c r="P89" s="232" t="s">
        <v>34</v>
      </c>
      <c r="Q89" s="230" t="s">
        <v>33</v>
      </c>
      <c r="R89" s="151" t="s">
        <v>35</v>
      </c>
      <c r="S89" s="151" t="s">
        <v>36</v>
      </c>
      <c r="T89" s="225" t="s">
        <v>495</v>
      </c>
      <c r="U89" s="233"/>
      <c r="V89" s="230" t="s">
        <v>236</v>
      </c>
    </row>
    <row r="90" s="215" customFormat="1" ht="84" customHeight="1" spans="1:22">
      <c r="A90" s="232" t="s">
        <v>644</v>
      </c>
      <c r="B90" s="234" t="s">
        <v>703</v>
      </c>
      <c r="C90" s="151" t="s">
        <v>152</v>
      </c>
      <c r="D90" s="151" t="s">
        <v>706</v>
      </c>
      <c r="E90" s="151" t="s">
        <v>27</v>
      </c>
      <c r="F90" s="231">
        <v>1</v>
      </c>
      <c r="G90" s="151" t="s">
        <v>28</v>
      </c>
      <c r="H90" s="151" t="s">
        <v>158</v>
      </c>
      <c r="I90" s="151" t="s">
        <v>296</v>
      </c>
      <c r="J90" s="225" t="s">
        <v>297</v>
      </c>
      <c r="K90" s="230" t="s">
        <v>198</v>
      </c>
      <c r="L90" s="230" t="s">
        <v>33</v>
      </c>
      <c r="M90" s="151" t="s">
        <v>211</v>
      </c>
      <c r="N90" s="151" t="s">
        <v>33</v>
      </c>
      <c r="O90" s="151" t="s">
        <v>33</v>
      </c>
      <c r="P90" s="232" t="s">
        <v>34</v>
      </c>
      <c r="Q90" s="230" t="s">
        <v>33</v>
      </c>
      <c r="R90" s="151" t="s">
        <v>35</v>
      </c>
      <c r="S90" s="151" t="s">
        <v>36</v>
      </c>
      <c r="T90" s="225" t="s">
        <v>495</v>
      </c>
      <c r="U90" s="233" t="s">
        <v>707</v>
      </c>
      <c r="V90" s="230" t="s">
        <v>236</v>
      </c>
    </row>
    <row r="91" s="215" customFormat="1" ht="84" customHeight="1" spans="1:22">
      <c r="A91" s="232" t="s">
        <v>644</v>
      </c>
      <c r="B91" s="232" t="s">
        <v>708</v>
      </c>
      <c r="C91" s="151" t="s">
        <v>152</v>
      </c>
      <c r="D91" s="151" t="s">
        <v>709</v>
      </c>
      <c r="E91" s="151" t="s">
        <v>27</v>
      </c>
      <c r="F91" s="230">
        <v>1</v>
      </c>
      <c r="G91" s="151" t="s">
        <v>28</v>
      </c>
      <c r="H91" s="230" t="s">
        <v>158</v>
      </c>
      <c r="I91" s="151" t="s">
        <v>296</v>
      </c>
      <c r="J91" s="225" t="s">
        <v>297</v>
      </c>
      <c r="K91" s="230" t="s">
        <v>198</v>
      </c>
      <c r="L91" s="230" t="s">
        <v>33</v>
      </c>
      <c r="M91" s="230" t="s">
        <v>211</v>
      </c>
      <c r="N91" s="151" t="s">
        <v>33</v>
      </c>
      <c r="O91" s="230" t="s">
        <v>33</v>
      </c>
      <c r="P91" s="232" t="s">
        <v>34</v>
      </c>
      <c r="Q91" s="230" t="s">
        <v>33</v>
      </c>
      <c r="R91" s="230" t="s">
        <v>35</v>
      </c>
      <c r="S91" s="151" t="s">
        <v>36</v>
      </c>
      <c r="T91" s="225" t="s">
        <v>495</v>
      </c>
      <c r="U91" s="233" t="s">
        <v>710</v>
      </c>
      <c r="V91" s="230" t="s">
        <v>584</v>
      </c>
    </row>
    <row r="92" s="215" customFormat="1" ht="84" customHeight="1" spans="1:22">
      <c r="A92" s="232" t="s">
        <v>644</v>
      </c>
      <c r="B92" s="232" t="s">
        <v>708</v>
      </c>
      <c r="C92" s="151" t="s">
        <v>152</v>
      </c>
      <c r="D92" s="151" t="s">
        <v>711</v>
      </c>
      <c r="E92" s="151" t="s">
        <v>27</v>
      </c>
      <c r="F92" s="230">
        <v>1</v>
      </c>
      <c r="G92" s="151" t="s">
        <v>28</v>
      </c>
      <c r="H92" s="230" t="s">
        <v>158</v>
      </c>
      <c r="I92" s="151" t="s">
        <v>296</v>
      </c>
      <c r="J92" s="225" t="s">
        <v>297</v>
      </c>
      <c r="K92" s="230" t="s">
        <v>198</v>
      </c>
      <c r="L92" s="230" t="s">
        <v>33</v>
      </c>
      <c r="M92" s="230" t="s">
        <v>184</v>
      </c>
      <c r="N92" s="151" t="s">
        <v>33</v>
      </c>
      <c r="O92" s="230" t="s">
        <v>33</v>
      </c>
      <c r="P92" s="232" t="s">
        <v>34</v>
      </c>
      <c r="Q92" s="230" t="s">
        <v>33</v>
      </c>
      <c r="R92" s="230" t="s">
        <v>35</v>
      </c>
      <c r="S92" s="151" t="s">
        <v>36</v>
      </c>
      <c r="T92" s="225" t="s">
        <v>495</v>
      </c>
      <c r="U92" s="233" t="s">
        <v>710</v>
      </c>
      <c r="V92" s="230" t="s">
        <v>584</v>
      </c>
    </row>
    <row r="93" s="215" customFormat="1" ht="84" customHeight="1" spans="1:22">
      <c r="A93" s="232" t="s">
        <v>644</v>
      </c>
      <c r="B93" s="232" t="s">
        <v>708</v>
      </c>
      <c r="C93" s="151" t="s">
        <v>152</v>
      </c>
      <c r="D93" s="151" t="s">
        <v>712</v>
      </c>
      <c r="E93" s="151" t="s">
        <v>27</v>
      </c>
      <c r="F93" s="230">
        <v>1</v>
      </c>
      <c r="G93" s="151" t="s">
        <v>28</v>
      </c>
      <c r="H93" s="230" t="s">
        <v>158</v>
      </c>
      <c r="I93" s="151" t="s">
        <v>296</v>
      </c>
      <c r="J93" s="225" t="s">
        <v>297</v>
      </c>
      <c r="K93" s="230" t="s">
        <v>198</v>
      </c>
      <c r="L93" s="230" t="s">
        <v>33</v>
      </c>
      <c r="M93" s="230" t="s">
        <v>713</v>
      </c>
      <c r="N93" s="151" t="s">
        <v>33</v>
      </c>
      <c r="O93" s="230" t="s">
        <v>33</v>
      </c>
      <c r="P93" s="232" t="s">
        <v>34</v>
      </c>
      <c r="Q93" s="230" t="s">
        <v>33</v>
      </c>
      <c r="R93" s="230" t="s">
        <v>623</v>
      </c>
      <c r="S93" s="151" t="s">
        <v>19</v>
      </c>
      <c r="T93" s="225" t="s">
        <v>495</v>
      </c>
      <c r="U93" s="233"/>
      <c r="V93" s="230" t="s">
        <v>236</v>
      </c>
    </row>
    <row r="94" s="215" customFormat="1" ht="84" customHeight="1" spans="1:22">
      <c r="A94" s="232" t="s">
        <v>644</v>
      </c>
      <c r="B94" s="232" t="s">
        <v>714</v>
      </c>
      <c r="C94" s="151" t="s">
        <v>152</v>
      </c>
      <c r="D94" s="151" t="s">
        <v>715</v>
      </c>
      <c r="E94" s="151" t="s">
        <v>27</v>
      </c>
      <c r="F94" s="232">
        <v>1</v>
      </c>
      <c r="G94" s="232" t="s">
        <v>28</v>
      </c>
      <c r="H94" s="232" t="s">
        <v>158</v>
      </c>
      <c r="I94" s="232" t="s">
        <v>296</v>
      </c>
      <c r="J94" s="225" t="s">
        <v>297</v>
      </c>
      <c r="K94" s="232" t="s">
        <v>39</v>
      </c>
      <c r="L94" s="230" t="s">
        <v>40</v>
      </c>
      <c r="M94" s="232" t="s">
        <v>651</v>
      </c>
      <c r="N94" s="232" t="s">
        <v>33</v>
      </c>
      <c r="O94" s="232" t="s">
        <v>33</v>
      </c>
      <c r="P94" s="232" t="s">
        <v>34</v>
      </c>
      <c r="Q94" s="232" t="s">
        <v>33</v>
      </c>
      <c r="R94" s="232" t="s">
        <v>35</v>
      </c>
      <c r="S94" s="232" t="s">
        <v>36</v>
      </c>
      <c r="T94" s="225" t="s">
        <v>495</v>
      </c>
      <c r="U94" s="233"/>
      <c r="V94" s="232" t="s">
        <v>236</v>
      </c>
    </row>
    <row r="95" s="215" customFormat="1" ht="84" customHeight="1" spans="1:22">
      <c r="A95" s="232" t="s">
        <v>644</v>
      </c>
      <c r="B95" s="232" t="s">
        <v>714</v>
      </c>
      <c r="C95" s="151" t="s">
        <v>152</v>
      </c>
      <c r="D95" s="151" t="s">
        <v>716</v>
      </c>
      <c r="E95" s="151" t="s">
        <v>27</v>
      </c>
      <c r="F95" s="232">
        <v>1</v>
      </c>
      <c r="G95" s="232" t="s">
        <v>28</v>
      </c>
      <c r="H95" s="232" t="s">
        <v>419</v>
      </c>
      <c r="I95" s="232" t="s">
        <v>296</v>
      </c>
      <c r="J95" s="225" t="s">
        <v>297</v>
      </c>
      <c r="K95" s="232" t="s">
        <v>39</v>
      </c>
      <c r="L95" s="230" t="s">
        <v>40</v>
      </c>
      <c r="M95" s="232" t="s">
        <v>488</v>
      </c>
      <c r="N95" s="232" t="s">
        <v>33</v>
      </c>
      <c r="O95" s="232" t="s">
        <v>33</v>
      </c>
      <c r="P95" s="232" t="s">
        <v>34</v>
      </c>
      <c r="Q95" s="232" t="s">
        <v>33</v>
      </c>
      <c r="R95" s="232" t="s">
        <v>35</v>
      </c>
      <c r="S95" s="232" t="s">
        <v>36</v>
      </c>
      <c r="T95" s="225" t="s">
        <v>495</v>
      </c>
      <c r="U95" s="233" t="s">
        <v>688</v>
      </c>
      <c r="V95" s="232" t="s">
        <v>236</v>
      </c>
    </row>
    <row r="96" s="215" customFormat="1" ht="84" customHeight="1" spans="1:22">
      <c r="A96" s="232" t="s">
        <v>644</v>
      </c>
      <c r="B96" s="151" t="s">
        <v>660</v>
      </c>
      <c r="C96" s="151" t="s">
        <v>152</v>
      </c>
      <c r="D96" s="151" t="s">
        <v>717</v>
      </c>
      <c r="E96" s="151" t="s">
        <v>27</v>
      </c>
      <c r="F96" s="231">
        <v>1</v>
      </c>
      <c r="G96" s="151" t="s">
        <v>28</v>
      </c>
      <c r="H96" s="151" t="s">
        <v>158</v>
      </c>
      <c r="I96" s="151" t="s">
        <v>296</v>
      </c>
      <c r="J96" s="225" t="s">
        <v>297</v>
      </c>
      <c r="K96" s="230" t="s">
        <v>39</v>
      </c>
      <c r="L96" s="230" t="s">
        <v>40</v>
      </c>
      <c r="M96" s="232" t="s">
        <v>718</v>
      </c>
      <c r="N96" s="151" t="s">
        <v>33</v>
      </c>
      <c r="O96" s="151" t="s">
        <v>33</v>
      </c>
      <c r="P96" s="232" t="s">
        <v>34</v>
      </c>
      <c r="Q96" s="230" t="s">
        <v>33</v>
      </c>
      <c r="R96" s="151" t="s">
        <v>35</v>
      </c>
      <c r="S96" s="151" t="s">
        <v>36</v>
      </c>
      <c r="T96" s="225" t="s">
        <v>495</v>
      </c>
      <c r="U96" s="233"/>
      <c r="V96" s="230" t="s">
        <v>236</v>
      </c>
    </row>
    <row r="97" s="215" customFormat="1" ht="84" customHeight="1" spans="1:22">
      <c r="A97" s="232" t="s">
        <v>644</v>
      </c>
      <c r="B97" s="151" t="s">
        <v>660</v>
      </c>
      <c r="C97" s="151" t="s">
        <v>152</v>
      </c>
      <c r="D97" s="151" t="s">
        <v>719</v>
      </c>
      <c r="E97" s="151" t="s">
        <v>27</v>
      </c>
      <c r="F97" s="231">
        <v>1</v>
      </c>
      <c r="G97" s="151" t="s">
        <v>28</v>
      </c>
      <c r="H97" s="151" t="s">
        <v>158</v>
      </c>
      <c r="I97" s="151" t="s">
        <v>296</v>
      </c>
      <c r="J97" s="225" t="s">
        <v>297</v>
      </c>
      <c r="K97" s="230" t="s">
        <v>198</v>
      </c>
      <c r="L97" s="230" t="s">
        <v>33</v>
      </c>
      <c r="M97" s="232" t="s">
        <v>720</v>
      </c>
      <c r="N97" s="151" t="s">
        <v>33</v>
      </c>
      <c r="O97" s="151" t="s">
        <v>33</v>
      </c>
      <c r="P97" s="232" t="s">
        <v>34</v>
      </c>
      <c r="Q97" s="230" t="s">
        <v>33</v>
      </c>
      <c r="R97" s="151" t="s">
        <v>35</v>
      </c>
      <c r="S97" s="151" t="s">
        <v>36</v>
      </c>
      <c r="T97" s="225" t="s">
        <v>495</v>
      </c>
      <c r="U97" s="233"/>
      <c r="V97" s="230" t="s">
        <v>236</v>
      </c>
    </row>
    <row r="98" s="215" customFormat="1" ht="84" customHeight="1" spans="1:22">
      <c r="A98" s="232" t="s">
        <v>644</v>
      </c>
      <c r="B98" s="151" t="s">
        <v>721</v>
      </c>
      <c r="C98" s="151" t="s">
        <v>152</v>
      </c>
      <c r="D98" s="151" t="s">
        <v>722</v>
      </c>
      <c r="E98" s="151" t="s">
        <v>27</v>
      </c>
      <c r="F98" s="231">
        <v>1</v>
      </c>
      <c r="G98" s="151" t="s">
        <v>28</v>
      </c>
      <c r="H98" s="151" t="s">
        <v>158</v>
      </c>
      <c r="I98" s="151" t="s">
        <v>296</v>
      </c>
      <c r="J98" s="225" t="s">
        <v>297</v>
      </c>
      <c r="K98" s="230" t="s">
        <v>198</v>
      </c>
      <c r="L98" s="230" t="s">
        <v>33</v>
      </c>
      <c r="M98" s="97" t="s">
        <v>186</v>
      </c>
      <c r="N98" s="151" t="s">
        <v>33</v>
      </c>
      <c r="O98" s="151" t="s">
        <v>33</v>
      </c>
      <c r="P98" s="232" t="s">
        <v>34</v>
      </c>
      <c r="Q98" s="230" t="s">
        <v>33</v>
      </c>
      <c r="R98" s="151" t="s">
        <v>35</v>
      </c>
      <c r="S98" s="151" t="s">
        <v>36</v>
      </c>
      <c r="T98" s="225" t="s">
        <v>495</v>
      </c>
      <c r="U98" s="233" t="s">
        <v>710</v>
      </c>
      <c r="V98" s="232" t="s">
        <v>584</v>
      </c>
    </row>
    <row r="99" s="215" customFormat="1" ht="84" customHeight="1" spans="1:22">
      <c r="A99" s="232" t="s">
        <v>644</v>
      </c>
      <c r="B99" s="151" t="s">
        <v>721</v>
      </c>
      <c r="C99" s="151" t="s">
        <v>152</v>
      </c>
      <c r="D99" s="151" t="s">
        <v>723</v>
      </c>
      <c r="E99" s="151" t="s">
        <v>27</v>
      </c>
      <c r="F99" s="231">
        <v>1</v>
      </c>
      <c r="G99" s="151" t="s">
        <v>28</v>
      </c>
      <c r="H99" s="151" t="s">
        <v>158</v>
      </c>
      <c r="I99" s="151" t="s">
        <v>296</v>
      </c>
      <c r="J99" s="225" t="s">
        <v>297</v>
      </c>
      <c r="K99" s="230" t="s">
        <v>39</v>
      </c>
      <c r="L99" s="230" t="s">
        <v>40</v>
      </c>
      <c r="M99" s="151" t="s">
        <v>651</v>
      </c>
      <c r="N99" s="151" t="s">
        <v>33</v>
      </c>
      <c r="O99" s="151" t="s">
        <v>33</v>
      </c>
      <c r="P99" s="232" t="s">
        <v>34</v>
      </c>
      <c r="Q99" s="230" t="s">
        <v>33</v>
      </c>
      <c r="R99" s="151" t="s">
        <v>35</v>
      </c>
      <c r="S99" s="151" t="s">
        <v>36</v>
      </c>
      <c r="T99" s="225" t="s">
        <v>495</v>
      </c>
      <c r="U99" s="233"/>
      <c r="V99" s="232" t="s">
        <v>236</v>
      </c>
    </row>
    <row r="100" s="215" customFormat="1" ht="84" customHeight="1" spans="1:22">
      <c r="A100" s="232" t="s">
        <v>644</v>
      </c>
      <c r="B100" s="232" t="s">
        <v>724</v>
      </c>
      <c r="C100" s="151" t="s">
        <v>152</v>
      </c>
      <c r="D100" s="151" t="s">
        <v>725</v>
      </c>
      <c r="E100" s="151" t="s">
        <v>27</v>
      </c>
      <c r="F100" s="232">
        <v>1</v>
      </c>
      <c r="G100" s="151" t="s">
        <v>28</v>
      </c>
      <c r="H100" s="232" t="s">
        <v>158</v>
      </c>
      <c r="I100" s="151" t="s">
        <v>296</v>
      </c>
      <c r="J100" s="225" t="s">
        <v>297</v>
      </c>
      <c r="K100" s="232" t="s">
        <v>198</v>
      </c>
      <c r="L100" s="232" t="s">
        <v>33</v>
      </c>
      <c r="M100" s="232" t="s">
        <v>159</v>
      </c>
      <c r="N100" s="151" t="s">
        <v>33</v>
      </c>
      <c r="O100" s="232" t="s">
        <v>33</v>
      </c>
      <c r="P100" s="232" t="s">
        <v>34</v>
      </c>
      <c r="Q100" s="230" t="s">
        <v>33</v>
      </c>
      <c r="R100" s="232" t="s">
        <v>35</v>
      </c>
      <c r="S100" s="151" t="s">
        <v>36</v>
      </c>
      <c r="T100" s="225" t="s">
        <v>495</v>
      </c>
      <c r="U100" s="233" t="s">
        <v>710</v>
      </c>
      <c r="V100" s="232" t="s">
        <v>584</v>
      </c>
    </row>
    <row r="101" s="215" customFormat="1" ht="84" customHeight="1" spans="1:22">
      <c r="A101" s="232" t="s">
        <v>644</v>
      </c>
      <c r="B101" s="232" t="s">
        <v>724</v>
      </c>
      <c r="C101" s="151" t="s">
        <v>152</v>
      </c>
      <c r="D101" s="151" t="s">
        <v>726</v>
      </c>
      <c r="E101" s="151" t="s">
        <v>27</v>
      </c>
      <c r="F101" s="232">
        <v>1</v>
      </c>
      <c r="G101" s="151" t="s">
        <v>28</v>
      </c>
      <c r="H101" s="232" t="s">
        <v>158</v>
      </c>
      <c r="I101" s="151" t="s">
        <v>296</v>
      </c>
      <c r="J101" s="225" t="s">
        <v>297</v>
      </c>
      <c r="K101" s="232" t="s">
        <v>198</v>
      </c>
      <c r="L101" s="232" t="s">
        <v>33</v>
      </c>
      <c r="M101" s="232" t="s">
        <v>727</v>
      </c>
      <c r="N101" s="151" t="s">
        <v>33</v>
      </c>
      <c r="O101" s="232" t="s">
        <v>33</v>
      </c>
      <c r="P101" s="232" t="s">
        <v>34</v>
      </c>
      <c r="Q101" s="230" t="s">
        <v>33</v>
      </c>
      <c r="R101" s="232" t="s">
        <v>35</v>
      </c>
      <c r="S101" s="151" t="s">
        <v>36</v>
      </c>
      <c r="T101" s="225" t="s">
        <v>495</v>
      </c>
      <c r="U101" s="233" t="s">
        <v>710</v>
      </c>
      <c r="V101" s="232" t="s">
        <v>584</v>
      </c>
    </row>
    <row r="102" s="215" customFormat="1" ht="84" customHeight="1" spans="1:22">
      <c r="A102" s="232" t="s">
        <v>644</v>
      </c>
      <c r="B102" s="232" t="s">
        <v>724</v>
      </c>
      <c r="C102" s="151" t="s">
        <v>152</v>
      </c>
      <c r="D102" s="151" t="s">
        <v>728</v>
      </c>
      <c r="E102" s="151" t="s">
        <v>27</v>
      </c>
      <c r="F102" s="232">
        <v>1</v>
      </c>
      <c r="G102" s="151" t="s">
        <v>28</v>
      </c>
      <c r="H102" s="232" t="s">
        <v>158</v>
      </c>
      <c r="I102" s="151" t="s">
        <v>296</v>
      </c>
      <c r="J102" s="225" t="s">
        <v>297</v>
      </c>
      <c r="K102" s="232" t="s">
        <v>198</v>
      </c>
      <c r="L102" s="232" t="s">
        <v>33</v>
      </c>
      <c r="M102" s="232" t="s">
        <v>213</v>
      </c>
      <c r="N102" s="151" t="s">
        <v>33</v>
      </c>
      <c r="O102" s="232" t="s">
        <v>33</v>
      </c>
      <c r="P102" s="232" t="s">
        <v>34</v>
      </c>
      <c r="Q102" s="230" t="s">
        <v>33</v>
      </c>
      <c r="R102" s="232" t="s">
        <v>35</v>
      </c>
      <c r="S102" s="151" t="s">
        <v>36</v>
      </c>
      <c r="T102" s="225" t="s">
        <v>495</v>
      </c>
      <c r="U102" s="233"/>
      <c r="V102" s="232" t="s">
        <v>236</v>
      </c>
    </row>
    <row r="103" s="210" customFormat="1" ht="15.5" spans="1:22">
      <c r="A103" s="217"/>
      <c r="B103" s="218"/>
      <c r="C103" s="218"/>
      <c r="D103" s="218"/>
      <c r="E103" s="218"/>
      <c r="F103" s="219"/>
      <c r="G103" s="218"/>
      <c r="H103" s="218"/>
      <c r="I103" s="218"/>
      <c r="J103" s="218"/>
      <c r="K103" s="217"/>
      <c r="L103" s="217"/>
      <c r="M103" s="218"/>
      <c r="N103" s="218"/>
      <c r="O103" s="218"/>
      <c r="P103" s="217"/>
      <c r="Q103" s="217"/>
      <c r="R103" s="218"/>
      <c r="S103" s="218"/>
      <c r="T103" s="218"/>
      <c r="U103" s="218"/>
      <c r="V103" s="217"/>
    </row>
  </sheetData>
  <mergeCells count="1">
    <mergeCell ref="A1:V1"/>
  </mergeCells>
  <dataValidations count="28">
    <dataValidation allowBlank="1" showInputMessage="1" showErrorMessage="1" promptTitle="选填" prompt="若无可放空" sqref="A2 U2 V2 U103:U1048576 V3:V37 V39:V59 CW27:CX32 MS27:MT32 WO27:WP32 AGK27:AGL32 AQG27:AQH32 BAC27:BAD32 BJY27:BJZ32 BTU27:BTV32 CDQ27:CDR32 CNM27:CNN32 CXI27:CXJ32 DHE27:DHF32 DRA27:DRB32 EAW27:EAX32 EKS27:EKT32 EUO27:EUP32 FEK27:FEL32 FOG27:FOH32 FYC27:FYD32 GHY27:GHZ32 GRU27:GRV32 HBQ27:HBR32 HLM27:HLN32 HVI27:HVJ32 IFE27:IFF32 IPA27:IPB32 IYW27:IYX32 JIS27:JIT32 JSO27:JSP32 KCK27:KCL32 KMG27:KMH32 KWC27:KWD32 LFY27:LFZ32 LPU27:LPV32 LZQ27:LZR32 MJM27:MJN32 MTI27:MTJ32 NDE27:NDF32 NNA27:NNB32 NWW27:NWX32 OGS27:OGT32 OQO27:OQP32 PAK27:PAL32 PKG27:PKH32 PUC27:PUD32 QDY27:QDZ32 QNU27:QNV32 QXQ27:QXR32 RHM27:RHN32 RRI27:RRJ32 SBE27:SBF32 SLA27:SLB32 SUW27:SUX32 TES27:TET32 TOO27:TOP32 TYK27:TYL32 UIG27:UIH32 USC27:USD32 VBY27:VBZ32 VLU27:VLV32 VVQ27:VVR32 WFM27:WFN32 WPI27:WPJ32"/>
    <dataValidation allowBlank="1" showInputMessage="1" showErrorMessage="1" promptTitle="必填" prompt="请选择" sqref="C2 L2 O2 Q2"/>
    <dataValidation allowBlank="1" showInputMessage="1" showErrorMessage="1" promptTitle="必填" prompt="必填" sqref="D2 E2 G2 T2 A55 B55 B67 D67 R67 B2:B54 B56:B61 B62:B64 B96:B99 B103:B1048576 D3:D51 D52:D60 D61:D64 D65:D66 D68:D81 D82:D87 D88:D90 D91:D93 D94:D95 D96:D97 D98:D99 D100:D102 D103:D1048576 E3:E51 E52:E61 E88:E1048576 R2:R61 R62:R64 R88:R90 R96:R99 R103:R1048576 T3:T61 T62:T64 T65:T67 T68:T102 T103:T1048576 CR27:CR32 CT27:CT32 CV27:CV32 MN27:MN32 MP27:MP32 MR27:MR32 WJ27:WJ32 WL27:WL32 WN27:WN32 AGF27:AGF32 AGH27:AGH32 AGJ27:AGJ32 AQB27:AQB32 AQD27:AQD32 AQF27:AQF32 AZX27:AZX32 AZZ27:AZZ32 BAB27:BAB32 BJT27:BJT32 BJV27:BJV32 BJX27:BJX32 BTP27:BTP32 BTR27:BTR32 BTT27:BTT32 CDL27:CDL32 CDN27:CDN32 CDP27:CDP32 CNH27:CNH32 CNJ27:CNJ32 CNL27:CNL32 CXD27:CXD32 CXF27:CXF32 CXH27:CXH32 DGZ27:DGZ32 DHB27:DHB32 DHD27:DHD32 DQV27:DQV32 DQX27:DQX32 DQZ27:DQZ32 EAR27:EAR32 EAT27:EAT32 EAV27:EAV32 EKN27:EKN32 EKP27:EKP32 EKR27:EKR32 EUJ27:EUJ32 EUL27:EUL32 EUN27:EUN32 FEF27:FEF32 FEH27:FEH32 FEJ27:FEJ32 FOB27:FOB32 FOD27:FOD32 FOF27:FOF32 FXX27:FXX32 FXZ27:FXZ32 FYB27:FYB32 GHT27:GHT32 GHV27:GHV32 GHX27:GHX32 GRP27:GRP32 GRR27:GRR32 GRT27:GRT32 HBL27:HBL32 HBN27:HBN32 HBP27:HBP32 HLH27:HLH32 HLJ27:HLJ32 HLL27:HLL32 HVD27:HVD32 HVF27:HVF32 HVH27:HVH32 IEZ27:IEZ32 IFB27:IFB32 IFD27:IFD32 IOV27:IOV32 IOX27:IOX32 IOZ27:IOZ32 IYR27:IYR32 IYT27:IYT32 IYV27:IYV32 JIN27:JIN32 JIP27:JIP32 JIR27:JIR32 JSJ27:JSJ32 JSL27:JSL32 JSN27:JSN32 KCF27:KCF32 KCH27:KCH32 KCJ27:KCJ32 KMB27:KMB32 KMD27:KMD32 KMF27:KMF32 KVX27:KVX32 KVZ27:KVZ32 KWB27:KWB32 LFT27:LFT32 LFV27:LFV32 LFX27:LFX32 LPP27:LPP32 LPR27:LPR32 LPT27:LPT32 LZL27:LZL32 LZN27:LZN32 LZP27:LZP32 MJH27:MJH32 MJJ27:MJJ32 MJL27:MJL32 MTD27:MTD32 MTF27:MTF32 MTH27:MTH32 NCZ27:NCZ32 NDB27:NDB32 NDD27:NDD32 NMV27:NMV32 NMX27:NMX32 NMZ27:NMZ32 NWR27:NWR32 NWT27:NWT32 NWV27:NWV32 OGN27:OGN32 OGP27:OGP32 OGR27:OGR32 OQJ27:OQJ32 OQL27:OQL32 OQN27:OQN32 PAF27:PAF32 PAH27:PAH32 PAJ27:PAJ32 PKB27:PKB32 PKD27:PKD32 PKF27:PKF32 PTX27:PTX32 PTZ27:PTZ32 PUB27:PUB32 QDT27:QDT32 QDV27:QDV32 QDX27:QDX32 QNP27:QNP32 QNR27:QNR32 QNT27:QNT32 QXL27:QXL32 QXN27:QXN32 QXP27:QXP32 RHH27:RHH32 RHJ27:RHJ32 RHL27:RHL32 RRD27:RRD32 RRF27:RRF32 RRH27:RRH32 SAZ27:SAZ32 SBB27:SBB32 SBD27:SBD32 SKV27:SKV32 SKX27:SKX32 SKZ27:SKZ32 SUR27:SUR32 SUT27:SUT32 SUV27:SUV32 TEN27:TEN32 TEP27:TEP32 TER27:TER32 TOJ27:TOJ32 TOL27:TOL32 TON27:TON32 TYF27:TYF32 TYH27:TYH32 TYJ27:TYJ32 UIB27:UIB32 UID27:UID32 UIF27:UIF32 URX27:URX32 URZ27:URZ32 USB27:USB32 VBT27:VBT32 VBV27:VBV32 VBX27:VBX32 VLP27:VLP32 VLR27:VLR32 VLT27:VLT32 VVL27:VVL32 VVN27:VVN32 VVP27:VVP32 WFH27:WFH32 WFJ27:WFJ32 WFL27:WFL32 WPD27:WPD32 WPF27:WPF32 WPH27:WPH32 BU27:BV32 LQ27:LR32 VM27:VN32 AFI27:AFJ32 APE27:APF32 AZA27:AZB32 BIW27:BIX32 BSS27:BST32 CCO27:CCP32 CMK27:CML32 CWG27:CWH32 DGC27:DGD32 DPY27:DPZ32 DZU27:DZV32 EJQ27:EJR32 ETM27:ETN32 FDI27:FDJ32 FNE27:FNF32 FXA27:FXB32 GGW27:GGX32 GQS27:GQT32 HAO27:HAP32 HKK27:HKL32 HUG27:HUH32 IEC27:IED32 INY27:INZ32 IXU27:IXV32 JHQ27:JHR32 JRM27:JRN32 KBI27:KBJ32 KLE27:KLF32 KVA27:KVB32 LEW27:LEX32 LOS27:LOT32 LYO27:LYP32 MIK27:MIL32 MSG27:MSH32 NCC27:NCD32 NLY27:NLZ32 NVU27:NVV32 OFQ27:OFR32 OPM27:OPN32 OZI27:OZJ32 PJE27:PJF32 PTA27:PTB32 QCW27:QCX32 QMS27:QMT32 QWO27:QWP32 RGK27:RGL32 RQG27:RQH32 SAC27:SAD32 SJY27:SJZ32 STU27:STV32 TDQ27:TDR32 TNM27:TNN32 TXI27:TXJ32 UHE27:UHF32 URA27:URB32 VAW27:VAX32 VKS27:VKT32 VUO27:VUP32 WEK27:WEL32 WOG27:WOH32 BR27:BS32 LN27:LO32 VJ27:VK32 AFF27:AFG32 APB27:APC32 AYX27:AYY32 BIT27:BIU32 BSP27:BSQ32 CCL27:CCM32 CMH27:CMI32 CWD27:CWE32 DFZ27:DGA32 DPV27:DPW32 DZR27:DZS32 EJN27:EJO32 ETJ27:ETK32 FDF27:FDG32 FNB27:FNC32 FWX27:FWY32 GGT27:GGU32 GQP27:GQQ32 HAL27:HAM32 HKH27:HKI32 HUD27:HUE32 IDZ27:IEA32 INV27:INW32 IXR27:IXS32 JHN27:JHO32 JRJ27:JRK32 KBF27:KBG32 KLB27:KLC32 KUX27:KUY32 LET27:LEU32 LOP27:LOQ32 LYL27:LYM32 MIH27:MII32 MSD27:MSE32 NBZ27:NCA32 NLV27:NLW32 NVR27:NVS32 OFN27:OFO32 OPJ27:OPK32 OZF27:OZG32 PJB27:PJC32 PSX27:PSY32 QCT27:QCU32 QMP27:QMQ32 QWL27:QWM32 RGH27:RGI32 RQD27:RQE32 RZZ27:SAA32 SJV27:SJW32 STR27:STS32 TDN27:TDO32 TNJ27:TNK32 TXF27:TXG32 UHB27:UHC32 UQX27:UQY32 VAT27:VAU32 VKP27:VKQ32 VUL27:VUM32 WEH27:WEI32 WOD27:WOE32"/>
    <dataValidation allowBlank="1" showInputMessage="1" showErrorMessage="1" promptTitle="选填" prompt="格式如：40%" sqref="J2 M95 J3:J61 J62:J64 J65:J67 J68:J102 J103:J1048576 CG27:CH32 MC27:MD32 VY27:VZ32 AFU27:AFV32 APQ27:APR32 AZM27:AZN32 BJI27:BJJ32 BTE27:BTF32 CDA27:CDB32 CMW27:CMX32 CWS27:CWT32 DGO27:DGP32 DQK27:DQL32 EAG27:EAH32 EKC27:EKD32 ETY27:ETZ32 FDU27:FDV32 FNQ27:FNR32 FXM27:FXN32 GHI27:GHJ32 GRE27:GRF32 HBA27:HBB32 HKW27:HKX32 HUS27:HUT32 IEO27:IEP32 IOK27:IOL32 IYG27:IYH32 JIC27:JID32 JRY27:JRZ32 KBU27:KBV32 KLQ27:KLR32 KVM27:KVN32 LFI27:LFJ32 LPE27:LPF32 LZA27:LZB32 MIW27:MIX32 MSS27:MST32 NCO27:NCP32 NMK27:NML32 NWG27:NWH32 OGC27:OGD32 OPY27:OPZ32 OZU27:OZV32 PJQ27:PJR32 PTM27:PTN32 QDI27:QDJ32 QNE27:QNF32 QXA27:QXB32 RGW27:RGX32 RQS27:RQT32 SAO27:SAP32 SKK27:SKL32 SUG27:SUH32 TEC27:TED32 TNY27:TNZ32 TXU27:TXV32 UHQ27:UHR32 URM27:URN32 VBI27:VBJ32 VLE27:VLF32 VVA27:VVB32 WEW27:WEX32 WOS27:WOT32"/>
    <dataValidation allowBlank="1" showInputMessage="1" showErrorMessage="1" promptTitle="必选" prompt="请选择" sqref="K2"/>
    <dataValidation allowBlank="1" showInputMessage="1" showErrorMessage="1" promptTitle="必选" prompt="必选" sqref="P2"/>
    <dataValidation type="list" allowBlank="1" showInputMessage="1" showErrorMessage="1" sqref="O32 O67 O3:O31 O33:O34 O35:O61 O62:O64 O96:O99 O103:O1048576 CN27:CN32 MJ27:MJ32 WF27:WF32 AGB27:AGB32 APX27:APX32 AZT27:AZT32 BJP27:BJP32 BTL27:BTL32 CDH27:CDH32 CND27:CND32 CWZ27:CWZ32 DGV27:DGV32 DQR27:DQR32 EAN27:EAN32 EKJ27:EKJ32 EUF27:EUF32 FEB27:FEB32 FNX27:FNX32 FXT27:FXT32 GHP27:GHP32 GRL27:GRL32 HBH27:HBH32 HLD27:HLD32 HUZ27:HUZ32 IEV27:IEV32 IOR27:IOR32 IYN27:IYN32 JIJ27:JIJ32 JSF27:JSF32 KCB27:KCB32 KLX27:KLX32 KVT27:KVT32 LFP27:LFP32 LPL27:LPL32 LZH27:LZH32 MJD27:MJD32 MSZ27:MSZ32 NCV27:NCV32 NMR27:NMR32 NWN27:NWN32 OGJ27:OGJ32 OQF27:OQF32 PAB27:PAB32 PJX27:PJX32 PTT27:PTT32 QDP27:QDP32 QNL27:QNL32 QXH27:QXH32 RHD27:RHD32 RQZ27:RQZ32 SAV27:SAV32 SKR27:SKR32 SUN27:SUN32 TEJ27:TEJ32 TOF27:TOF32 TYB27:TYB32 UHX27:UHX32 URT27:URT32 VBP27:VBP32 VLL27:VLL32 VVH27:VVH32 WFD27:WFD32 WOZ27:WOZ32">
      <formula1>"不限,男,女"</formula1>
    </dataValidation>
    <dataValidation allowBlank="1" showInputMessage="1" showErrorMessage="1" promptTitle="必填" prompt="可填不限，或者自行输入要求，应届要求或者工作年限要求" sqref="M52 N2:N61 N62:N64 N65:N67 N68:N1048576 CL27:CL32 MH27:MH32 WD27:WD32 AFZ27:AFZ32 APV27:APV32 AZR27:AZR32 BJN27:BJN32 BTJ27:BTJ32 CDF27:CDF32 CNB27:CNB32 CWX27:CWX32 DGT27:DGT32 DQP27:DQP32 EAL27:EAL32 EKH27:EKH32 EUD27:EUD32 FDZ27:FDZ32 FNV27:FNV32 FXR27:FXR32 GHN27:GHN32 GRJ27:GRJ32 HBF27:HBF32 HLB27:HLB32 HUX27:HUX32 IET27:IET32 IOP27:IOP32 IYL27:IYL32 JIH27:JIH32 JSD27:JSD32 KBZ27:KBZ32 KLV27:KLV32 KVR27:KVR32 LFN27:LFN32 LPJ27:LPJ32 LZF27:LZF32 MJB27:MJB32 MSX27:MSX32 NCT27:NCT32 NMP27:NMP32 NWL27:NWL32 OGH27:OGH32 OQD27:OQD32 OZZ27:OZZ32 PJV27:PJV32 PTR27:PTR32 QDN27:QDN32 QNJ27:QNJ32 QXF27:QXF32 RHB27:RHB32 RQX27:RQX32 SAT27:SAT32 SKP27:SKP32 SUL27:SUL32 TEH27:TEH32 TOD27:TOD32 TXZ27:TXZ32 UHV27:UHV32 URR27:URR32 VBN27:VBN32 VLJ27:VLJ32 VVF27:VVF32 WFB27:WFB32 WOX27:WOX32"/>
    <dataValidation allowBlank="1" showInputMessage="1" showErrorMessage="1" promptTitle="必填" prompt="专业与专业之间需用顿号隔开" sqref="M62 M67 M2:M51 M53:M61 M96:M98 M102:M1048576 CK27:CK32 MG27:MG32 WC27:WC32 AFY27:AFY32 APU27:APU32 AZQ27:AZQ32 BJM27:BJM32 BTI27:BTI32 CDE27:CDE32 CNA27:CNA32 CWW27:CWW32 DGS27:DGS32 DQO27:DQO32 EAK27:EAK32 EKG27:EKG32 EUC27:EUC32 FDY27:FDY32 FNU27:FNU32 FXQ27:FXQ32 GHM27:GHM32 GRI27:GRI32 HBE27:HBE32 HLA27:HLA32 HUW27:HUW32 IES27:IES32 IOO27:IOO32 IYK27:IYK32 JIG27:JIG32 JSC27:JSC32 KBY27:KBY32 KLU27:KLU32 KVQ27:KVQ32 LFM27:LFM32 LPI27:LPI32 LZE27:LZE32 MJA27:MJA32 MSW27:MSW32 NCS27:NCS32 NMO27:NMO32 NWK27:NWK32 OGG27:OGG32 OQC27:OQC32 OZY27:OZY32 PJU27:PJU32 PTQ27:PTQ32 QDM27:QDM32 QNI27:QNI32 QXE27:QXE32 RHA27:RHA32 RQW27:RQW32 SAS27:SAS32 SKO27:SKO32 SUK27:SUK32 TEG27:TEG32 TOC27:TOC32 TXY27:TXY32 UHU27:UHU32 URQ27:URQ32 VBM27:VBM32 VLI27:VLI32 VVE27:VVE32 WFA27:WFA32 WOW27:WOW32"/>
    <dataValidation allowBlank="1" showInputMessage="1" showErrorMessage="1" promptTitle="必填" prompt="填写数字即可" sqref="F67 F2:F61 F62:F64 F96:F99 F102:F1048576 CC27:CC32 LY27:LY32 VU27:VU32 AFQ27:AFQ32 APM27:APM32 AZI27:AZI32 BJE27:BJE32 BTA27:BTA32 CCW27:CCW32 CMS27:CMS32 CWO27:CWO32 DGK27:DGK32 DQG27:DQG32 EAC27:EAC32 EJY27:EJY32 ETU27:ETU32 FDQ27:FDQ32 FNM27:FNM32 FXI27:FXI32 GHE27:GHE32 GRA27:GRA32 HAW27:HAW32 HKS27:HKS32 HUO27:HUO32 IEK27:IEK32 IOG27:IOG32 IYC27:IYC32 JHY27:JHY32 JRU27:JRU32 KBQ27:KBQ32 KLM27:KLM32 KVI27:KVI32 LFE27:LFE32 LPA27:LPA32 LYW27:LYW32 MIS27:MIS32 MSO27:MSO32 NCK27:NCK32 NMG27:NMG32 NWC27:NWC32 OFY27:OFY32 OPU27:OPU32 OZQ27:OZQ32 PJM27:PJM32 PTI27:PTI32 QDE27:QDE32 QNA27:QNA32 QWW27:QWW32 RGS27:RGS32 RQO27:RQO32 SAK27:SAK32 SKG27:SKG32 SUC27:SUC32 TDY27:TDY32 TNU27:TNU32 TXQ27:TXQ32 UHM27:UHM32 URI27:URI32 VBE27:VBE32 VLA27:VLA32 VUW27:VUW32 WES27:WES32 WOO27:WOO32"/>
    <dataValidation allowBlank="1" showInputMessage="1" showErrorMessage="1" promptTitle="必填" prompt="如果为免笔试，请输入免笔试；若为笔试，请输入具体科目，后续将用于安排考场，请认真填写" sqref="H67 H2:H61 H62:H64 H96:H99 H103:H1048576 CE27:CE32 MA27:MA32 VW27:VW32 AFS27:AFS32 APO27:APO32 AZK27:AZK32 BJG27:BJG32 BTC27:BTC32 CCY27:CCY32 CMU27:CMU32 CWQ27:CWQ32 DGM27:DGM32 DQI27:DQI32 EAE27:EAE32 EKA27:EKA32 ETW27:ETW32 FDS27:FDS32 FNO27:FNO32 FXK27:FXK32 GHG27:GHG32 GRC27:GRC32 HAY27:HAY32 HKU27:HKU32 HUQ27:HUQ32 IEM27:IEM32 IOI27:IOI32 IYE27:IYE32 JIA27:JIA32 JRW27:JRW32 KBS27:KBS32 KLO27:KLO32 KVK27:KVK32 LFG27:LFG32 LPC27:LPC32 LYY27:LYY32 MIU27:MIU32 MSQ27:MSQ32 NCM27:NCM32 NMI27:NMI32 NWE27:NWE32 OGA27:OGA32 OPW27:OPW32 OZS27:OZS32 PJO27:PJO32 PTK27:PTK32 QDG27:QDG32 QNC27:QNC32 QWY27:QWY32 RGU27:RGU32 RQQ27:RQQ32 SAM27:SAM32 SKI27:SKI32 SUE27:SUE32 TEA27:TEA32 TNW27:TNW32 TXS27:TXS32 UHO27:UHO32 URK27:URK32 VBG27:VBG32 VLC27:VLC32 VUY27:VUY32 WEU27:WEU32 WOQ27:WOQ32"/>
    <dataValidation type="list" allowBlank="1" showInputMessage="1" showErrorMessage="1" sqref="K67 K3:K61 K62:K64 K96:K99 K103:K1048576 CI27:CI32 ME27:ME32 WA27:WA32 AFW27:AFW32 APS27:APS32 AZO27:AZO32 BJK27:BJK32 BTG27:BTG32 CDC27:CDC32 CMY27:CMY32 CWU27:CWU32 DGQ27:DGQ32 DQM27:DQM32 EAI27:EAI32 EKE27:EKE32 EUA27:EUA32 FDW27:FDW32 FNS27:FNS32 FXO27:FXO32 GHK27:GHK32 GRG27:GRG32 HBC27:HBC32 HKY27:HKY32 HUU27:HUU32 IEQ27:IEQ32 IOM27:IOM32 IYI27:IYI32 JIE27:JIE32 JSA27:JSA32 KBW27:KBW32 KLS27:KLS32 KVO27:KVO32 LFK27:LFK32 LPG27:LPG32 LZC27:LZC32 MIY27:MIY32 MSU27:MSU32 NCQ27:NCQ32 NMM27:NMM32 NWI27:NWI32 OGE27:OGE32 OQA27:OQA32 OZW27:OZW32 PJS27:PJS32 PTO27:PTO32 QDK27:QDK32 QNG27:QNG32 QXC27:QXC32 RGY27:RGY32 RQU27:RQU32 SAQ27:SAQ32 SKM27:SKM32 SUI27:SUI32 TEE27:TEE32 TOA27:TOA32 TXW27:TXW32 UHS27:UHS32 URO27:URO32 VBK27:VBK32 VLG27:VLG32 VVC27:VVC32 WEY27:WEY32 WOU27:WOU32">
      <formula1>"不限,中专及以上,大专及以上,本科及以上,研究生"</formula1>
    </dataValidation>
    <dataValidation allowBlank="1" showInputMessage="1" showErrorMessage="1" sqref="E74 E86 E62:E64 E65:E67 E68:E73 E75:E83 E84:E85 P3:P61 P62:P64 P65:P67 P68:P102"/>
    <dataValidation type="list" allowBlank="1" showInputMessage="1" showErrorMessage="1" sqref="E87">
      <formula1>"管理岗位,专业技术岗位,工勤技能岗位"</formula1>
    </dataValidation>
    <dataValidation type="list" allowBlank="1" showInputMessage="1" showErrorMessage="1" sqref="H95 H65:H66 H68:H87">
      <formula1>"综合基础知识,医学基础知识,护理专业知识,免笔试"</formula1>
    </dataValidation>
    <dataValidation type="list" allowBlank="1" showInputMessage="1" showErrorMessage="1" sqref="C3:C61 C62:C64 C65:C67 C68:C87 C91:C1048576 BT27:BT32 LP27:LP32 VL27:VL32 AFH27:AFH32 APD27:APD32 AYZ27:AYZ32 BIV27:BIV32 BSR27:BSR32 CCN27:CCN32 CMJ27:CMJ32 CWF27:CWF32 DGB27:DGB32 DPX27:DPX32 DZT27:DZT32 EJP27:EJP32 ETL27:ETL32 FDH27:FDH32 FND27:FND32 FWZ27:FWZ32 GGV27:GGV32 GQR27:GQR32 HAN27:HAN32 HKJ27:HKJ32 HUF27:HUF32 IEB27:IEB32 INX27:INX32 IXT27:IXT32 JHP27:JHP32 JRL27:JRL32 KBH27:KBH32 KLD27:KLD32 KUZ27:KUZ32 LEV27:LEV32 LOR27:LOR32 LYN27:LYN32 MIJ27:MIJ32 MSF27:MSF32 NCB27:NCB32 NLX27:NLX32 NVT27:NVT32 OFP27:OFP32 OPL27:OPL32 OZH27:OZH32 PJD27:PJD32 PSZ27:PSZ32 QCV27:QCV32 QMR27:QMR32 QWN27:QWN32 RGJ27:RGJ32 RQF27:RQF32 SAB27:SAB32 SJX27:SJX32 STT27:STT32 TDP27:TDP32 TNL27:TNL32 TXH27:TXH32 UHD27:UHD32 UQZ27:UQZ32 VAV27:VAV32 VKR27:VKR32 VUN27:VUN32 WEJ27:WEJ32 WOF27:WOF32">
      <formula1>"行政机关,财政核拨,财政核补,经费自给,定额补助,参公事业单位,国有企业,财政拨补,自收自支,其它"</formula1>
    </dataValidation>
    <dataValidation type="list" allowBlank="1" showInputMessage="1" showErrorMessage="1" promptTitle="必填" prompt="必填" sqref="G3:G61 G62:G64 G65:G67 G68:G1048576 CD27:CD32 LZ27:LZ32 VV27:VV32 AFR27:AFR32 APN27:APN32 AZJ27:AZJ32 BJF27:BJF32 BTB27:BTB32 CCX27:CCX32 CMT27:CMT32 CWP27:CWP32 DGL27:DGL32 DQH27:DQH32 EAD27:EAD32 EJZ27:EJZ32 ETV27:ETV32 FDR27:FDR32 FNN27:FNN32 FXJ27:FXJ32 GHF27:GHF32 GRB27:GRB32 HAX27:HAX32 HKT27:HKT32 HUP27:HUP32 IEL27:IEL32 IOH27:IOH32 IYD27:IYD32 JHZ27:JHZ32 JRV27:JRV32 KBR27:KBR32 KLN27:KLN32 KVJ27:KVJ32 LFF27:LFF32 LPB27:LPB32 LYX27:LYX32 MIT27:MIT32 MSP27:MSP32 NCL27:NCL32 NMH27:NMH32 NWD27:NWD32 OFZ27:OFZ32 OPV27:OPV32 OZR27:OZR32 PJN27:PJN32 PTJ27:PTJ32 QDF27:QDF32 QNB27:QNB32 QWX27:QWX32 RGT27:RGT32 RQP27:RQP32 SAL27:SAL32 SKH27:SKH32 SUD27:SUD32 TDZ27:TDZ32 TNV27:TNV32 TXR27:TXR32 UHN27:UHN32 URJ27:URJ32 VBF27:VBF32 VLB27:VLB32 VUX27:VUX32 WET27:WET32 WOP27:WOP32">
      <formula1>"是,否"</formula1>
    </dataValidation>
    <dataValidation allowBlank="1" showInputMessage="1" showErrorMessage="1" promptTitle="选填" prompt="格式如：60%" sqref="I2:I61 I62:I64 I65:I67 I68:I1048576 CF27:CF32 MB27:MB32 VX27:VX32 AFT27:AFT32 APP27:APP32 AZL27:AZL32 BJH27:BJH32 BTD27:BTD32 CCZ27:CCZ32 CMV27:CMV32 CWR27:CWR32 DGN27:DGN32 DQJ27:DQJ32 EAF27:EAF32 EKB27:EKB32 ETX27:ETX32 FDT27:FDT32 FNP27:FNP32 FXL27:FXL32 GHH27:GHH32 GRD27:GRD32 HAZ27:HAZ32 HKV27:HKV32 HUR27:HUR32 IEN27:IEN32 IOJ27:IOJ32 IYF27:IYF32 JIB27:JIB32 JRX27:JRX32 KBT27:KBT32 KLP27:KLP32 KVL27:KVL32 LFH27:LFH32 LPD27:LPD32 LYZ27:LYZ32 MIV27:MIV32 MSR27:MSR32 NCN27:NCN32 NMJ27:NMJ32 NWF27:NWF32 OGB27:OGB32 OPX27:OPX32 OZT27:OZT32 PJP27:PJP32 PTL27:PTL32 QDH27:QDH32 QND27:QND32 QWZ27:QWZ32 RGV27:RGV32 RQR27:RQR32 SAN27:SAN32 SKJ27:SKJ32 SUF27:SUF32 TEB27:TEB32 TNX27:TNX32 TXT27:TXT32 UHP27:UHP32 URL27:URL32 VBH27:VBH32 VLD27:VLD32 VUZ27:VUZ32 WEV27:WEV32 WOR27:WOR32"/>
    <dataValidation type="list" allowBlank="1" showInputMessage="1" showErrorMessage="1" sqref="K65:K66 K68:K87">
      <formula1>"本科及以上,大专及以上,研究生,中专及以上"</formula1>
    </dataValidation>
    <dataValidation type="list" allowBlank="1" showInputMessage="1" showErrorMessage="1" sqref="L3:L61 L62:L64 L65:L67 L68:L87 L96:L99 L103:L1048576 CJ27:CJ32 MF27:MF32 WB27:WB32 AFX27:AFX32 APT27:APT32 AZP27:AZP32 BJL27:BJL32 BTH27:BTH32 CDD27:CDD32 CMZ27:CMZ32 CWV27:CWV32 DGR27:DGR32 DQN27:DQN32 EAJ27:EAJ32 EKF27:EKF32 EUB27:EUB32 FDX27:FDX32 FNT27:FNT32 FXP27:FXP32 GHL27:GHL32 GRH27:GRH32 HBD27:HBD32 HKZ27:HKZ32 HUV27:HUV32 IER27:IER32 ION27:ION32 IYJ27:IYJ32 JIF27:JIF32 JSB27:JSB32 KBX27:KBX32 KLT27:KLT32 KVP27:KVP32 LFL27:LFL32 LPH27:LPH32 LZD27:LZD32 MIZ27:MIZ32 MSV27:MSV32 NCR27:NCR32 NMN27:NMN32 NWJ27:NWJ32 OGF27:OGF32 OQB27:OQB32 OZX27:OZX32 PJT27:PJT32 PTP27:PTP32 QDL27:QDL32 QNH27:QNH32 QXD27:QXD32 RGZ27:RGZ32 RQV27:RQV32 SAR27:SAR32 SKN27:SKN32 SUJ27:SUJ32 TEF27:TEF32 TOB27:TOB32 TXX27:TXX32 UHT27:UHT32 URP27:URP32 VBL27:VBL32 VLH27:VLH32 VVD27:VVD32 WEZ27:WEZ32 WOV27:WOV32">
      <formula1>"不限,学士及以上学位,硕士及以上学位,博士学位"</formula1>
    </dataValidation>
    <dataValidation type="list" allowBlank="1" showInputMessage="1" showErrorMessage="1" sqref="O65:O66 O68:O87">
      <formula1>"不限,女,男"</formula1>
    </dataValidation>
    <dataValidation type="list" allowBlank="1" showInputMessage="1" showErrorMessage="1" sqref="P103:P1048576 CO27:CO32 MK27:MK32 WG27:WG32 AGC27:AGC32 APY27:APY32 AZU27:AZU32 BJQ27:BJQ32 BTM27:BTM32 CDI27:CDI32 CNE27:CNE32 CXA27:CXA32 DGW27:DGW32 DQS27:DQS32 EAO27:EAO32 EKK27:EKK32 EUG27:EUG32 FEC27:FEC32 FNY27:FNY32 FXU27:FXU32 GHQ27:GHQ32 GRM27:GRM32 HBI27:HBI32 HLE27:HLE32 HVA27:HVA32 IEW27:IEW32 IOS27:IOS32 IYO27:IYO32 JIK27:JIK32 JSG27:JSG32 KCC27:KCC32 KLY27:KLY32 KVU27:KVU32 LFQ27:LFQ32 LPM27:LPM32 LZI27:LZI32 MJE27:MJE32 MTA27:MTA32 NCW27:NCW32 NMS27:NMS32 NWO27:NWO32 OGK27:OGK32 OQG27:OQG32 PAC27:PAC32 PJY27:PJY32 PTU27:PTU32 QDQ27:QDQ32 QNM27:QNM32 QXI27:QXI32 RHE27:RHE32 RRA27:RRA32 SAW27:SAW32 SKS27:SKS32 SUO27:SUO32 TEK27:TEK32 TOG27:TOG32 TYC27:TYC32 UHY27:UHY32 URU27:URU32 VBQ27:VBQ32 VLM27:VLM32 VVI27:VVI32 WFE27:WFE32 WPA27:WPA32">
      <formula1>"25周岁以下,30周岁以下,35周岁以下,40周岁以下,45周岁以下"</formula1>
    </dataValidation>
    <dataValidation type="list" allowBlank="1" showInputMessage="1" showErrorMessage="1" sqref="Q3:Q61 Q62:Q64 Q65:Q67 Q68:Q1048576 CQ27:CQ32 MM27:MM32 WI27:WI32 AGE27:AGE32 AQA27:AQA32 AZW27:AZW32 BJS27:BJS32 BTO27:BTO32 CDK27:CDK32 CNG27:CNG32 CXC27:CXC32 DGY27:DGY32 DQU27:DQU32 EAQ27:EAQ32 EKM27:EKM32 EUI27:EUI32 FEE27:FEE32 FOA27:FOA32 FXW27:FXW32 GHS27:GHS32 GRO27:GRO32 HBK27:HBK32 HLG27:HLG32 HVC27:HVC32 IEY27:IEY32 IOU27:IOU32 IYQ27:IYQ32 JIM27:JIM32 JSI27:JSI32 KCE27:KCE32 KMA27:KMA32 KVW27:KVW32 LFS27:LFS32 LPO27:LPO32 LZK27:LZK32 MJG27:MJG32 MTC27:MTC32 NCY27:NCY32 NMU27:NMU32 NWQ27:NWQ32 OGM27:OGM32 OQI27:OQI32 PAE27:PAE32 PKA27:PKA32 PTW27:PTW32 QDS27:QDS32 QNO27:QNO32 QXK27:QXK32 RHG27:RHG32 RRC27:RRC32 SAY27:SAY32 SKU27:SKU32 SUQ27:SUQ32 TEM27:TEM32 TOI27:TOI32 TYE27:TYE32 UIA27:UIA32 URW27:URW32 VBS27:VBS32 VLO27:VLO32 VVK27:VVK32 WFG27:WFG32 WPC27:WPC32">
      <formula1>"不限,中共党员(含预备党员),中共党员(不含预备党员),共青团员及中共党员"</formula1>
    </dataValidation>
    <dataValidation allowBlank="1" showInputMessage="1" showErrorMessage="1" promptTitle="必填" prompt="若非专门岗位填写“非专门岗位”；若为专门岗位，请输入面向对象" sqref="S2:S61 S62:S64 S65:S67 S68:S1048576 CS27:CS32 MO27:MO32 WK27:WK32 AGG27:AGG32 AQC27:AQC32 AZY27:AZY32 BJU27:BJU32 BTQ27:BTQ32 CDM27:CDM32 CNI27:CNI32 CXE27:CXE32 DHA27:DHA32 DQW27:DQW32 EAS27:EAS32 EKO27:EKO32 EUK27:EUK32 FEG27:FEG32 FOC27:FOC32 FXY27:FXY32 GHU27:GHU32 GRQ27:GRQ32 HBM27:HBM32 HLI27:HLI32 HVE27:HVE32 IFA27:IFA32 IOW27:IOW32 IYS27:IYS32 JIO27:JIO32 JSK27:JSK32 KCG27:KCG32 KMC27:KMC32 KVY27:KVY32 LFU27:LFU32 LPQ27:LPQ32 LZM27:LZM32 MJI27:MJI32 MTE27:MTE32 NDA27:NDA32 NMW27:NMW32 NWS27:NWS32 OGO27:OGO32 OQK27:OQK32 PAG27:PAG32 PKC27:PKC32 PTY27:PTY32 QDU27:QDU32 QNQ27:QNQ32 QXM27:QXM32 RHI27:RHI32 RRE27:RRE32 SBA27:SBA32 SKW27:SKW32 SUS27:SUS32 TEO27:TEO32 TOK27:TOK32 TYG27:TYG32 UIC27:UIC32 URY27:URY32 VBU27:VBU32 VLQ27:VLQ32 VVM27:VVM32 WFI27:WFI32 WPE27:WPE32"/>
    <dataValidation allowBlank="1" showInputMessage="1" showErrorMessage="1" promptTitle="必填" prompt="省直单位，输入省直；若所属市直，请输入具体名称，例福州市直" sqref="BW27:BW32 LS27:LS32 VO27:VO32 AFK27:AFK32 APG27:APG32 AZC27:AZC32 BIY27:BIY32 BSU27:BSU32 CCQ27:CCQ32 CMM27:CMM32 CWI27:CWI32 DGE27:DGE32 DQA27:DQA32 DZW27:DZW32 EJS27:EJS32 ETO27:ETO32 FDK27:FDK32 FNG27:FNG32 FXC27:FXC32 GGY27:GGY32 GQU27:GQU32 HAQ27:HAQ32 HKM27:HKM32 HUI27:HUI32 IEE27:IEE32 IOA27:IOA32 IXW27:IXW32 JHS27:JHS32 JRO27:JRO32 KBK27:KBK32 KLG27:KLG32 KVC27:KVC32 LEY27:LEY32 LOU27:LOU32 LYQ27:LYQ32 MIM27:MIM32 MSI27:MSI32 NCE27:NCE32 NMA27:NMA32 NVW27:NVW32 OFS27:OFS32 OPO27:OPO32 OZK27:OZK32 PJG27:PJG32 PTC27:PTC32 QCY27:QCY32 QMU27:QMU32 QWQ27:QWQ32 RGM27:RGM32 RQI27:RQI32 SAE27:SAE32 SKA27:SKA32 STW27:STW32 TDS27:TDS32 TNO27:TNO32 TXK27:TXK32 UHG27:UHG32 URC27:URC32 VAY27:VAY32 VKU27:VKU32 VUQ27:VUQ32 WEM27:WEM32 WOI27:WOI32"/>
    <dataValidation allowBlank="1" showInputMessage="1" showErrorMessage="1" promptTitle="非必填" prompt="若报名有限制考生学历、学位证书的取得时间日期需在某个日期之前，则需设置，否则可不填写。&#10;日期格式为XXXX年XX月XX日" sqref="CM27:CM32 MI27:MI32 WE27:WE32 AGA27:AGA32 APW27:APW32 AZS27:AZS32 BJO27:BJO32 BTK27:BTK32 CDG27:CDG32 CNC27:CNC32 CWY27:CWY32 DGU27:DGU32 DQQ27:DQQ32 EAM27:EAM32 EKI27:EKI32 EUE27:EUE32 FEA27:FEA32 FNW27:FNW32 FXS27:FXS32 GHO27:GHO32 GRK27:GRK32 HBG27:HBG32 HLC27:HLC32 HUY27:HUY32 IEU27:IEU32 IOQ27:IOQ32 IYM27:IYM32 JII27:JII32 JSE27:JSE32 KCA27:KCA32 KLW27:KLW32 KVS27:KVS32 LFO27:LFO32 LPK27:LPK32 LZG27:LZG32 MJC27:MJC32 MSY27:MSY32 NCU27:NCU32 NMQ27:NMQ32 NWM27:NWM32 OGI27:OGI32 OQE27:OQE32 PAA27:PAA32 PJW27:PJW32 PTS27:PTS32 QDO27:QDO32 QNK27:QNK32 QXG27:QXG32 RHC27:RHC32 RQY27:RQY32 SAU27:SAU32 SKQ27:SKQ32 SUM27:SUM32 TEI27:TEI32 TOE27:TOE32 TYA27:TYA32 UHW27:UHW32 URS27:URS32 VBO27:VBO32 VLK27:VLK32 VVG27:VVG32 WFC27:WFC32 WOY27:WOY32"/>
    <dataValidation type="list" allowBlank="1" showInputMessage="1" showErrorMessage="1" sqref="CP27:CP32 ML27:ML32 WH27:WH32 AGD27:AGD32 APZ27:APZ32 AZV27:AZV32 BJR27:BJR32 BTN27:BTN32 CDJ27:CDJ32 CNF27:CNF32 CXB27:CXB32 DGX27:DGX32 DQT27:DQT32 EAP27:EAP32 EKL27:EKL32 EUH27:EUH32 FED27:FED32 FNZ27:FNZ32 FXV27:FXV32 GHR27:GHR32 GRN27:GRN32 HBJ27:HBJ32 HLF27:HLF32 HVB27:HVB32 IEX27:IEX32 IOT27:IOT32 IYP27:IYP32 JIL27:JIL32 JSH27:JSH32 KCD27:KCD32 KLZ27:KLZ32 KVV27:KVV32 LFR27:LFR32 LPN27:LPN32 LZJ27:LZJ32 MJF27:MJF32 MTB27:MTB32 NCX27:NCX32 NMT27:NMT32 NWP27:NWP32 OGL27:OGL32 OQH27:OQH32 PAD27:PAD32 PJZ27:PJZ32 PTV27:PTV32 QDR27:QDR32 QNN27:QNN32 QXJ27:QXJ32 RHF27:RHF32 RRB27:RRB32 SAX27:SAX32 SKT27:SKT32 SUP27:SUP32 TEL27:TEL32 TOH27:TOH32 TYD27:TYD32 UHZ27:UHZ32 URV27:URV32 VBR27:VBR32 VLN27:VLN32 VVJ27:VVJ32 WFF27:WFF32 WPB27:WPB32">
      <formula1>"不限,汉族,少数民族"</formula1>
    </dataValidation>
    <dataValidation type="list" allowBlank="1" showInputMessage="1" showErrorMessage="1" sqref="CU27:CU32 MQ27:MQ32 WM27:WM32 AGI27:AGI32 AQE27:AQE32 BAA27:BAA32 BJW27:BJW32 BTS27:BTS32 CDO27:CDO32 CNK27:CNK32 CXG27:CXG32 DHC27:DHC32 DQY27:DQY32 EAU27:EAU32 EKQ27:EKQ32 EUM27:EUM32 FEI27:FEI32 FOE27:FOE32 FYA27:FYA32 GHW27:GHW32 GRS27:GRS32 HBO27:HBO32 HLK27:HLK32 HVG27:HVG32 IFC27:IFC32 IOY27:IOY32 IYU27:IYU32 JIQ27:JIQ32 JSM27:JSM32 KCI27:KCI32 KME27:KME32 KWA27:KWA32 LFW27:LFW32 LPS27:LPS32 LZO27:LZO32 MJK27:MJK32 MTG27:MTG32 NDC27:NDC32 NMY27:NMY32 NWU27:NWU32 OGQ27:OGQ32 OQM27:OQM32 PAI27:PAI32 PKE27:PKE32 PUA27:PUA32 QDW27:QDW32 QNS27:QNS32 QXO27:QXO32 RHK27:RHK32 RRG27:RRG32 SBC27:SBC32 SKY27:SKY32 SUU27:SUU32 TEQ27:TEQ32 TOM27:TOM32 TYI27:TYI32 UIE27:UIE32 USA27:USA32 VBW27:VBW32 VLS27:VLS32 VVO27:VVO32 WFK27:WFK32 WPG27:WPG32">
      <formula1>"是,否"</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S85"/>
  <sheetViews>
    <sheetView workbookViewId="0">
      <selection activeCell="A1" sqref="$A1:$XFD1048576"/>
    </sheetView>
  </sheetViews>
  <sheetFormatPr defaultColWidth="9" defaultRowHeight="11.25" customHeight="1"/>
  <cols>
    <col min="1" max="1" width="11.1692307692308" style="198" customWidth="1"/>
    <col min="2" max="2" width="10.2538461538462" style="199" customWidth="1"/>
    <col min="3" max="3" width="9" style="199" customWidth="1"/>
    <col min="4" max="4" width="9.25384615384615" style="199" customWidth="1"/>
    <col min="5" max="5" width="10.3769230769231" style="199" customWidth="1"/>
    <col min="6" max="6" width="6" style="200" customWidth="1"/>
    <col min="7" max="7" width="6.62307692307692" style="199" customWidth="1"/>
    <col min="8" max="8" width="10" style="199" customWidth="1"/>
    <col min="9" max="10" width="7.37692307692308" style="199" customWidth="1"/>
    <col min="11" max="11" width="10.7538461538462" style="198" customWidth="1"/>
    <col min="12" max="12" width="11.6230769230769" style="198" customWidth="1"/>
    <col min="13" max="13" width="16.1692307692308" style="199" customWidth="1"/>
    <col min="14" max="14" width="9" style="199" customWidth="1"/>
    <col min="15" max="15" width="5.5" style="199" customWidth="1"/>
    <col min="16" max="16" width="9" style="198" customWidth="1"/>
    <col min="17" max="17" width="11" style="198" customWidth="1"/>
    <col min="18" max="18" width="9.37692307692308" style="199" customWidth="1"/>
    <col min="19" max="19" width="9" style="199" customWidth="1"/>
    <col min="20" max="20" width="14.8769230769231" style="199" customWidth="1"/>
    <col min="21" max="21" width="10" style="199" customWidth="1"/>
    <col min="22" max="22" width="15.8769230769231" style="201" customWidth="1"/>
    <col min="23" max="16347" width="9" style="197" customWidth="1"/>
    <col min="16348" max="16384" width="9" style="197"/>
  </cols>
  <sheetData>
    <row r="1" s="192" customFormat="1" ht="53" customHeight="1" spans="1:22">
      <c r="A1" s="48" t="s">
        <v>729</v>
      </c>
      <c r="B1" s="48"/>
      <c r="C1" s="48"/>
      <c r="D1" s="48"/>
      <c r="E1" s="48"/>
      <c r="F1" s="48"/>
      <c r="G1" s="48"/>
      <c r="H1" s="48"/>
      <c r="I1" s="48"/>
      <c r="J1" s="48"/>
      <c r="K1" s="48"/>
      <c r="L1" s="48"/>
      <c r="M1" s="48"/>
      <c r="N1" s="48"/>
      <c r="O1" s="48"/>
      <c r="P1" s="48"/>
      <c r="Q1" s="48"/>
      <c r="R1" s="48"/>
      <c r="S1" s="48"/>
      <c r="T1" s="48"/>
      <c r="U1" s="48"/>
      <c r="V1" s="202"/>
    </row>
    <row r="2" s="193" customFormat="1" ht="53" customHeight="1" spans="1:22">
      <c r="A2" s="49" t="s">
        <v>1</v>
      </c>
      <c r="B2" s="12" t="s">
        <v>2</v>
      </c>
      <c r="C2" s="50" t="s">
        <v>3</v>
      </c>
      <c r="D2" s="49" t="s">
        <v>4</v>
      </c>
      <c r="E2" s="49" t="s">
        <v>5</v>
      </c>
      <c r="F2" s="51" t="s">
        <v>6</v>
      </c>
      <c r="G2" s="49" t="s">
        <v>730</v>
      </c>
      <c r="H2" s="49" t="s">
        <v>8</v>
      </c>
      <c r="I2" s="49" t="s">
        <v>731</v>
      </c>
      <c r="J2" s="49" t="s">
        <v>732</v>
      </c>
      <c r="K2" s="50" t="s">
        <v>11</v>
      </c>
      <c r="L2" s="50" t="s">
        <v>12</v>
      </c>
      <c r="M2" s="49" t="s">
        <v>13</v>
      </c>
      <c r="N2" s="49" t="s">
        <v>14</v>
      </c>
      <c r="O2" s="49" t="s">
        <v>15</v>
      </c>
      <c r="P2" s="50" t="s">
        <v>16</v>
      </c>
      <c r="Q2" s="50" t="s">
        <v>17</v>
      </c>
      <c r="R2" s="49" t="s">
        <v>18</v>
      </c>
      <c r="S2" s="62" t="s">
        <v>19</v>
      </c>
      <c r="T2" s="49" t="s">
        <v>20</v>
      </c>
      <c r="U2" s="49" t="s">
        <v>21</v>
      </c>
      <c r="V2" s="49" t="s">
        <v>22</v>
      </c>
    </row>
    <row r="3" s="194" customFormat="1" ht="66" customHeight="1" spans="1:22">
      <c r="A3" s="60" t="s">
        <v>733</v>
      </c>
      <c r="B3" s="53" t="s">
        <v>734</v>
      </c>
      <c r="C3" s="53" t="s">
        <v>25</v>
      </c>
      <c r="D3" s="54" t="s">
        <v>735</v>
      </c>
      <c r="E3" s="53" t="s">
        <v>52</v>
      </c>
      <c r="F3" s="55">
        <v>1</v>
      </c>
      <c r="G3" s="53" t="s">
        <v>28</v>
      </c>
      <c r="H3" s="53" t="s">
        <v>29</v>
      </c>
      <c r="I3" s="78">
        <v>1</v>
      </c>
      <c r="J3" s="54">
        <v>0</v>
      </c>
      <c r="K3" s="60" t="s">
        <v>39</v>
      </c>
      <c r="L3" s="60" t="s">
        <v>40</v>
      </c>
      <c r="M3" s="53" t="s">
        <v>736</v>
      </c>
      <c r="N3" s="53" t="s">
        <v>33</v>
      </c>
      <c r="O3" s="53" t="s">
        <v>33</v>
      </c>
      <c r="P3" s="60" t="s">
        <v>34</v>
      </c>
      <c r="Q3" s="60" t="s">
        <v>33</v>
      </c>
      <c r="R3" s="53" t="s">
        <v>35</v>
      </c>
      <c r="S3" s="59" t="s">
        <v>36</v>
      </c>
      <c r="T3" s="53" t="s">
        <v>737</v>
      </c>
      <c r="U3" s="53"/>
      <c r="V3" s="203" t="s">
        <v>156</v>
      </c>
    </row>
    <row r="4" s="194" customFormat="1" ht="108" customHeight="1" spans="1:22">
      <c r="A4" s="60" t="s">
        <v>738</v>
      </c>
      <c r="B4" s="53" t="s">
        <v>739</v>
      </c>
      <c r="C4" s="53" t="s">
        <v>25</v>
      </c>
      <c r="D4" s="53" t="s">
        <v>740</v>
      </c>
      <c r="E4" s="53" t="s">
        <v>27</v>
      </c>
      <c r="F4" s="55">
        <v>1</v>
      </c>
      <c r="G4" s="53" t="s">
        <v>28</v>
      </c>
      <c r="H4" s="53" t="s">
        <v>29</v>
      </c>
      <c r="I4" s="78">
        <v>1</v>
      </c>
      <c r="J4" s="54">
        <v>0</v>
      </c>
      <c r="K4" s="60" t="s">
        <v>39</v>
      </c>
      <c r="L4" s="60" t="s">
        <v>40</v>
      </c>
      <c r="M4" s="53" t="s">
        <v>511</v>
      </c>
      <c r="N4" s="53" t="s">
        <v>33</v>
      </c>
      <c r="O4" s="53" t="s">
        <v>42</v>
      </c>
      <c r="P4" s="60" t="s">
        <v>34</v>
      </c>
      <c r="Q4" s="60" t="s">
        <v>33</v>
      </c>
      <c r="R4" s="53" t="s">
        <v>35</v>
      </c>
      <c r="S4" s="59" t="s">
        <v>36</v>
      </c>
      <c r="T4" s="53" t="s">
        <v>737</v>
      </c>
      <c r="U4" s="204"/>
      <c r="V4" s="205" t="s">
        <v>741</v>
      </c>
    </row>
    <row r="5" s="194" customFormat="1" ht="114" customHeight="1" spans="1:22">
      <c r="A5" s="60" t="s">
        <v>738</v>
      </c>
      <c r="B5" s="53" t="s">
        <v>739</v>
      </c>
      <c r="C5" s="53" t="s">
        <v>25</v>
      </c>
      <c r="D5" s="53" t="s">
        <v>742</v>
      </c>
      <c r="E5" s="53" t="s">
        <v>27</v>
      </c>
      <c r="F5" s="55">
        <v>1</v>
      </c>
      <c r="G5" s="53" t="s">
        <v>28</v>
      </c>
      <c r="H5" s="53" t="s">
        <v>29</v>
      </c>
      <c r="I5" s="78">
        <v>1</v>
      </c>
      <c r="J5" s="54">
        <v>0</v>
      </c>
      <c r="K5" s="60" t="s">
        <v>39</v>
      </c>
      <c r="L5" s="60" t="s">
        <v>40</v>
      </c>
      <c r="M5" s="53" t="s">
        <v>511</v>
      </c>
      <c r="N5" s="53" t="s">
        <v>33</v>
      </c>
      <c r="O5" s="53" t="s">
        <v>44</v>
      </c>
      <c r="P5" s="60" t="s">
        <v>34</v>
      </c>
      <c r="Q5" s="60" t="s">
        <v>33</v>
      </c>
      <c r="R5" s="53" t="s">
        <v>35</v>
      </c>
      <c r="S5" s="59" t="s">
        <v>36</v>
      </c>
      <c r="T5" s="53" t="s">
        <v>737</v>
      </c>
      <c r="U5" s="206"/>
      <c r="V5" s="207"/>
    </row>
    <row r="6" s="194" customFormat="1" ht="142" customHeight="1" spans="1:22">
      <c r="A6" s="60" t="s">
        <v>738</v>
      </c>
      <c r="B6" s="53" t="s">
        <v>739</v>
      </c>
      <c r="C6" s="53" t="s">
        <v>25</v>
      </c>
      <c r="D6" s="53" t="s">
        <v>743</v>
      </c>
      <c r="E6" s="53" t="s">
        <v>27</v>
      </c>
      <c r="F6" s="55">
        <v>2</v>
      </c>
      <c r="G6" s="53" t="s">
        <v>28</v>
      </c>
      <c r="H6" s="53" t="s">
        <v>29</v>
      </c>
      <c r="I6" s="78">
        <v>1</v>
      </c>
      <c r="J6" s="54">
        <v>0</v>
      </c>
      <c r="K6" s="60" t="s">
        <v>39</v>
      </c>
      <c r="L6" s="60" t="s">
        <v>40</v>
      </c>
      <c r="M6" s="53" t="s">
        <v>744</v>
      </c>
      <c r="N6" s="53" t="s">
        <v>33</v>
      </c>
      <c r="O6" s="53" t="s">
        <v>33</v>
      </c>
      <c r="P6" s="60" t="s">
        <v>34</v>
      </c>
      <c r="Q6" s="60" t="s">
        <v>33</v>
      </c>
      <c r="R6" s="53" t="s">
        <v>35</v>
      </c>
      <c r="S6" s="59" t="s">
        <v>36</v>
      </c>
      <c r="T6" s="53" t="s">
        <v>737</v>
      </c>
      <c r="U6" s="53"/>
      <c r="V6" s="203" t="s">
        <v>745</v>
      </c>
    </row>
    <row r="7" s="194" customFormat="1" ht="65" customHeight="1" spans="1:22">
      <c r="A7" s="60" t="s">
        <v>746</v>
      </c>
      <c r="B7" s="53" t="s">
        <v>746</v>
      </c>
      <c r="C7" s="53" t="s">
        <v>25</v>
      </c>
      <c r="D7" s="53" t="s">
        <v>747</v>
      </c>
      <c r="E7" s="53" t="s">
        <v>27</v>
      </c>
      <c r="F7" s="55">
        <v>1</v>
      </c>
      <c r="G7" s="53" t="s">
        <v>28</v>
      </c>
      <c r="H7" s="53" t="s">
        <v>29</v>
      </c>
      <c r="I7" s="78">
        <v>1</v>
      </c>
      <c r="J7" s="54">
        <v>0</v>
      </c>
      <c r="K7" s="60" t="s">
        <v>30</v>
      </c>
      <c r="L7" s="60" t="s">
        <v>31</v>
      </c>
      <c r="M7" s="53" t="s">
        <v>748</v>
      </c>
      <c r="N7" s="53" t="s">
        <v>33</v>
      </c>
      <c r="O7" s="95" t="s">
        <v>42</v>
      </c>
      <c r="P7" s="60" t="s">
        <v>34</v>
      </c>
      <c r="Q7" s="60" t="s">
        <v>356</v>
      </c>
      <c r="R7" s="53" t="s">
        <v>35</v>
      </c>
      <c r="S7" s="59" t="s">
        <v>36</v>
      </c>
      <c r="T7" s="53" t="s">
        <v>737</v>
      </c>
      <c r="U7" s="53"/>
      <c r="V7" s="69" t="s">
        <v>156</v>
      </c>
    </row>
    <row r="8" s="194" customFormat="1" ht="65" customHeight="1" spans="1:22">
      <c r="A8" s="60" t="s">
        <v>746</v>
      </c>
      <c r="B8" s="53" t="s">
        <v>746</v>
      </c>
      <c r="C8" s="53" t="s">
        <v>25</v>
      </c>
      <c r="D8" s="53" t="s">
        <v>749</v>
      </c>
      <c r="E8" s="53" t="s">
        <v>27</v>
      </c>
      <c r="F8" s="55">
        <v>1</v>
      </c>
      <c r="G8" s="53" t="s">
        <v>28</v>
      </c>
      <c r="H8" s="53" t="s">
        <v>29</v>
      </c>
      <c r="I8" s="78">
        <v>1</v>
      </c>
      <c r="J8" s="54">
        <v>0</v>
      </c>
      <c r="K8" s="60" t="s">
        <v>30</v>
      </c>
      <c r="L8" s="60" t="s">
        <v>31</v>
      </c>
      <c r="M8" s="53" t="s">
        <v>748</v>
      </c>
      <c r="N8" s="53" t="s">
        <v>33</v>
      </c>
      <c r="O8" s="95" t="s">
        <v>44</v>
      </c>
      <c r="P8" s="60" t="s">
        <v>34</v>
      </c>
      <c r="Q8" s="60" t="s">
        <v>356</v>
      </c>
      <c r="R8" s="53" t="s">
        <v>35</v>
      </c>
      <c r="S8" s="59" t="s">
        <v>36</v>
      </c>
      <c r="T8" s="53" t="s">
        <v>737</v>
      </c>
      <c r="U8" s="53"/>
      <c r="V8" s="69" t="s">
        <v>156</v>
      </c>
    </row>
    <row r="9" s="194" customFormat="1" ht="65" customHeight="1" spans="1:22">
      <c r="A9" s="60" t="s">
        <v>750</v>
      </c>
      <c r="B9" s="59" t="s">
        <v>751</v>
      </c>
      <c r="C9" s="53" t="s">
        <v>25</v>
      </c>
      <c r="D9" s="53" t="s">
        <v>752</v>
      </c>
      <c r="E9" s="53" t="s">
        <v>27</v>
      </c>
      <c r="F9" s="55">
        <v>1</v>
      </c>
      <c r="G9" s="53" t="s">
        <v>28</v>
      </c>
      <c r="H9" s="53" t="s">
        <v>29</v>
      </c>
      <c r="I9" s="78">
        <v>1</v>
      </c>
      <c r="J9" s="54">
        <v>0</v>
      </c>
      <c r="K9" s="60" t="s">
        <v>39</v>
      </c>
      <c r="L9" s="60" t="s">
        <v>40</v>
      </c>
      <c r="M9" s="53" t="s">
        <v>753</v>
      </c>
      <c r="N9" s="53" t="s">
        <v>33</v>
      </c>
      <c r="O9" s="53" t="s">
        <v>33</v>
      </c>
      <c r="P9" s="60" t="s">
        <v>34</v>
      </c>
      <c r="Q9" s="60" t="s">
        <v>33</v>
      </c>
      <c r="R9" s="53" t="s">
        <v>35</v>
      </c>
      <c r="S9" s="59" t="s">
        <v>36</v>
      </c>
      <c r="T9" s="53" t="s">
        <v>737</v>
      </c>
      <c r="U9" s="53"/>
      <c r="V9" s="69" t="s">
        <v>156</v>
      </c>
    </row>
    <row r="10" s="194" customFormat="1" ht="65" customHeight="1" spans="1:22">
      <c r="A10" s="60" t="s">
        <v>754</v>
      </c>
      <c r="B10" s="59" t="s">
        <v>755</v>
      </c>
      <c r="C10" s="53" t="s">
        <v>25</v>
      </c>
      <c r="D10" s="53" t="s">
        <v>756</v>
      </c>
      <c r="E10" s="53" t="s">
        <v>27</v>
      </c>
      <c r="F10" s="55">
        <v>1</v>
      </c>
      <c r="G10" s="53" t="s">
        <v>28</v>
      </c>
      <c r="H10" s="53" t="s">
        <v>29</v>
      </c>
      <c r="I10" s="78">
        <v>1</v>
      </c>
      <c r="J10" s="54">
        <v>0</v>
      </c>
      <c r="K10" s="60" t="s">
        <v>39</v>
      </c>
      <c r="L10" s="60" t="s">
        <v>40</v>
      </c>
      <c r="M10" s="53" t="s">
        <v>757</v>
      </c>
      <c r="N10" s="53" t="s">
        <v>33</v>
      </c>
      <c r="O10" s="53" t="s">
        <v>33</v>
      </c>
      <c r="P10" s="60" t="s">
        <v>34</v>
      </c>
      <c r="Q10" s="60" t="s">
        <v>33</v>
      </c>
      <c r="R10" s="53" t="s">
        <v>35</v>
      </c>
      <c r="S10" s="59" t="s">
        <v>36</v>
      </c>
      <c r="T10" s="53" t="s">
        <v>737</v>
      </c>
      <c r="U10" s="53"/>
      <c r="V10" s="69" t="s">
        <v>156</v>
      </c>
    </row>
    <row r="11" s="194" customFormat="1" ht="65" customHeight="1" spans="1:22">
      <c r="A11" s="60" t="s">
        <v>754</v>
      </c>
      <c r="B11" s="59" t="s">
        <v>758</v>
      </c>
      <c r="C11" s="53" t="s">
        <v>25</v>
      </c>
      <c r="D11" s="53" t="s">
        <v>759</v>
      </c>
      <c r="E11" s="53" t="s">
        <v>27</v>
      </c>
      <c r="F11" s="55">
        <v>1</v>
      </c>
      <c r="G11" s="53" t="s">
        <v>28</v>
      </c>
      <c r="H11" s="53" t="s">
        <v>29</v>
      </c>
      <c r="I11" s="78">
        <v>1</v>
      </c>
      <c r="J11" s="54">
        <v>0</v>
      </c>
      <c r="K11" s="60" t="s">
        <v>39</v>
      </c>
      <c r="L11" s="60" t="s">
        <v>40</v>
      </c>
      <c r="M11" s="53" t="s">
        <v>154</v>
      </c>
      <c r="N11" s="53" t="s">
        <v>33</v>
      </c>
      <c r="O11" s="53" t="s">
        <v>33</v>
      </c>
      <c r="P11" s="60" t="s">
        <v>34</v>
      </c>
      <c r="Q11" s="60" t="s">
        <v>33</v>
      </c>
      <c r="R11" s="53" t="s">
        <v>35</v>
      </c>
      <c r="S11" s="59" t="s">
        <v>36</v>
      </c>
      <c r="T11" s="53" t="s">
        <v>737</v>
      </c>
      <c r="U11" s="53"/>
      <c r="V11" s="69" t="s">
        <v>156</v>
      </c>
    </row>
    <row r="12" s="194" customFormat="1" ht="65" customHeight="1" spans="1:22">
      <c r="A12" s="60" t="s">
        <v>754</v>
      </c>
      <c r="B12" s="59" t="s">
        <v>760</v>
      </c>
      <c r="C12" s="53" t="s">
        <v>25</v>
      </c>
      <c r="D12" s="53" t="s">
        <v>761</v>
      </c>
      <c r="E12" s="53" t="s">
        <v>27</v>
      </c>
      <c r="F12" s="55">
        <v>1</v>
      </c>
      <c r="G12" s="53" t="s">
        <v>28</v>
      </c>
      <c r="H12" s="53" t="s">
        <v>29</v>
      </c>
      <c r="I12" s="78">
        <v>1</v>
      </c>
      <c r="J12" s="54">
        <v>0</v>
      </c>
      <c r="K12" s="60" t="s">
        <v>39</v>
      </c>
      <c r="L12" s="60" t="s">
        <v>40</v>
      </c>
      <c r="M12" s="53" t="s">
        <v>33</v>
      </c>
      <c r="N12" s="53" t="s">
        <v>33</v>
      </c>
      <c r="O12" s="53" t="s">
        <v>33</v>
      </c>
      <c r="P12" s="60" t="s">
        <v>34</v>
      </c>
      <c r="Q12" s="60" t="s">
        <v>33</v>
      </c>
      <c r="R12" s="53" t="s">
        <v>35</v>
      </c>
      <c r="S12" s="59" t="s">
        <v>36</v>
      </c>
      <c r="T12" s="53" t="s">
        <v>737</v>
      </c>
      <c r="U12" s="53"/>
      <c r="V12" s="69" t="s">
        <v>156</v>
      </c>
    </row>
    <row r="13" s="194" customFormat="1" ht="65" customHeight="1" spans="1:22">
      <c r="A13" s="60" t="s">
        <v>762</v>
      </c>
      <c r="B13" s="59" t="s">
        <v>763</v>
      </c>
      <c r="C13" s="53" t="s">
        <v>25</v>
      </c>
      <c r="D13" s="53" t="s">
        <v>764</v>
      </c>
      <c r="E13" s="53" t="s">
        <v>27</v>
      </c>
      <c r="F13" s="55">
        <v>1</v>
      </c>
      <c r="G13" s="53" t="s">
        <v>28</v>
      </c>
      <c r="H13" s="53" t="s">
        <v>29</v>
      </c>
      <c r="I13" s="78">
        <v>1</v>
      </c>
      <c r="J13" s="54">
        <v>0</v>
      </c>
      <c r="K13" s="60" t="s">
        <v>39</v>
      </c>
      <c r="L13" s="60" t="s">
        <v>40</v>
      </c>
      <c r="M13" s="53" t="s">
        <v>765</v>
      </c>
      <c r="N13" s="53" t="s">
        <v>33</v>
      </c>
      <c r="O13" s="53" t="s">
        <v>42</v>
      </c>
      <c r="P13" s="60" t="s">
        <v>34</v>
      </c>
      <c r="Q13" s="60" t="s">
        <v>33</v>
      </c>
      <c r="R13" s="53" t="s">
        <v>35</v>
      </c>
      <c r="S13" s="59" t="s">
        <v>36</v>
      </c>
      <c r="T13" s="53" t="s">
        <v>737</v>
      </c>
      <c r="U13" s="53"/>
      <c r="V13" s="69" t="s">
        <v>156</v>
      </c>
    </row>
    <row r="14" s="194" customFormat="1" ht="65" customHeight="1" spans="1:22">
      <c r="A14" s="60" t="s">
        <v>762</v>
      </c>
      <c r="B14" s="59" t="s">
        <v>763</v>
      </c>
      <c r="C14" s="53" t="s">
        <v>25</v>
      </c>
      <c r="D14" s="53" t="s">
        <v>766</v>
      </c>
      <c r="E14" s="53" t="s">
        <v>27</v>
      </c>
      <c r="F14" s="55">
        <v>1</v>
      </c>
      <c r="G14" s="53" t="s">
        <v>28</v>
      </c>
      <c r="H14" s="53" t="s">
        <v>29</v>
      </c>
      <c r="I14" s="78">
        <v>1</v>
      </c>
      <c r="J14" s="54">
        <v>0</v>
      </c>
      <c r="K14" s="60" t="s">
        <v>39</v>
      </c>
      <c r="L14" s="60" t="s">
        <v>40</v>
      </c>
      <c r="M14" s="53" t="s">
        <v>765</v>
      </c>
      <c r="N14" s="53" t="s">
        <v>33</v>
      </c>
      <c r="O14" s="53" t="s">
        <v>44</v>
      </c>
      <c r="P14" s="60" t="s">
        <v>34</v>
      </c>
      <c r="Q14" s="60" t="s">
        <v>33</v>
      </c>
      <c r="R14" s="53" t="s">
        <v>35</v>
      </c>
      <c r="S14" s="59" t="s">
        <v>36</v>
      </c>
      <c r="T14" s="53" t="s">
        <v>737</v>
      </c>
      <c r="U14" s="53"/>
      <c r="V14" s="69" t="s">
        <v>156</v>
      </c>
    </row>
    <row r="15" s="194" customFormat="1" ht="63" customHeight="1" spans="1:22">
      <c r="A15" s="60" t="s">
        <v>767</v>
      </c>
      <c r="B15" s="53" t="s">
        <v>768</v>
      </c>
      <c r="C15" s="53" t="s">
        <v>25</v>
      </c>
      <c r="D15" s="53" t="s">
        <v>769</v>
      </c>
      <c r="E15" s="53" t="s">
        <v>27</v>
      </c>
      <c r="F15" s="55">
        <v>1</v>
      </c>
      <c r="G15" s="53" t="s">
        <v>28</v>
      </c>
      <c r="H15" s="53" t="s">
        <v>29</v>
      </c>
      <c r="I15" s="78">
        <v>1</v>
      </c>
      <c r="J15" s="54">
        <v>0</v>
      </c>
      <c r="K15" s="60" t="s">
        <v>39</v>
      </c>
      <c r="L15" s="60" t="s">
        <v>40</v>
      </c>
      <c r="M15" s="53" t="s">
        <v>770</v>
      </c>
      <c r="N15" s="53" t="s">
        <v>33</v>
      </c>
      <c r="O15" s="53" t="s">
        <v>42</v>
      </c>
      <c r="P15" s="60" t="s">
        <v>34</v>
      </c>
      <c r="Q15" s="60" t="s">
        <v>33</v>
      </c>
      <c r="R15" s="53" t="s">
        <v>35</v>
      </c>
      <c r="S15" s="59" t="s">
        <v>36</v>
      </c>
      <c r="T15" s="53" t="s">
        <v>737</v>
      </c>
      <c r="U15" s="53"/>
      <c r="V15" s="69" t="s">
        <v>156</v>
      </c>
    </row>
    <row r="16" s="194" customFormat="1" ht="63" customHeight="1" spans="1:22">
      <c r="A16" s="60" t="s">
        <v>767</v>
      </c>
      <c r="B16" s="53" t="s">
        <v>768</v>
      </c>
      <c r="C16" s="53" t="s">
        <v>25</v>
      </c>
      <c r="D16" s="53" t="s">
        <v>771</v>
      </c>
      <c r="E16" s="53" t="s">
        <v>27</v>
      </c>
      <c r="F16" s="55">
        <v>1</v>
      </c>
      <c r="G16" s="53" t="s">
        <v>28</v>
      </c>
      <c r="H16" s="53" t="s">
        <v>29</v>
      </c>
      <c r="I16" s="78">
        <v>1</v>
      </c>
      <c r="J16" s="54">
        <v>0</v>
      </c>
      <c r="K16" s="60" t="s">
        <v>39</v>
      </c>
      <c r="L16" s="60" t="s">
        <v>40</v>
      </c>
      <c r="M16" s="53" t="s">
        <v>770</v>
      </c>
      <c r="N16" s="53" t="s">
        <v>33</v>
      </c>
      <c r="O16" s="53" t="s">
        <v>44</v>
      </c>
      <c r="P16" s="60" t="s">
        <v>34</v>
      </c>
      <c r="Q16" s="60" t="s">
        <v>33</v>
      </c>
      <c r="R16" s="53" t="s">
        <v>35</v>
      </c>
      <c r="S16" s="59" t="s">
        <v>36</v>
      </c>
      <c r="T16" s="53" t="s">
        <v>737</v>
      </c>
      <c r="U16" s="53"/>
      <c r="V16" s="69" t="s">
        <v>156</v>
      </c>
    </row>
    <row r="17" s="194" customFormat="1" ht="61" customHeight="1" spans="1:22">
      <c r="A17" s="60" t="s">
        <v>767</v>
      </c>
      <c r="B17" s="53" t="s">
        <v>772</v>
      </c>
      <c r="C17" s="53" t="s">
        <v>25</v>
      </c>
      <c r="D17" s="53" t="s">
        <v>773</v>
      </c>
      <c r="E17" s="53" t="s">
        <v>27</v>
      </c>
      <c r="F17" s="55">
        <v>1</v>
      </c>
      <c r="G17" s="53" t="s">
        <v>28</v>
      </c>
      <c r="H17" s="53" t="s">
        <v>29</v>
      </c>
      <c r="I17" s="78">
        <v>1</v>
      </c>
      <c r="J17" s="54">
        <v>0</v>
      </c>
      <c r="K17" s="60" t="s">
        <v>39</v>
      </c>
      <c r="L17" s="60" t="s">
        <v>40</v>
      </c>
      <c r="M17" s="53" t="s">
        <v>551</v>
      </c>
      <c r="N17" s="53" t="s">
        <v>33</v>
      </c>
      <c r="O17" s="53" t="s">
        <v>33</v>
      </c>
      <c r="P17" s="60" t="s">
        <v>34</v>
      </c>
      <c r="Q17" s="60" t="s">
        <v>33</v>
      </c>
      <c r="R17" s="53" t="s">
        <v>35</v>
      </c>
      <c r="S17" s="59" t="s">
        <v>36</v>
      </c>
      <c r="T17" s="53" t="s">
        <v>737</v>
      </c>
      <c r="U17" s="53"/>
      <c r="V17" s="69" t="s">
        <v>156</v>
      </c>
    </row>
    <row r="18" s="194" customFormat="1" ht="61" customHeight="1" spans="1:22">
      <c r="A18" s="60" t="s">
        <v>774</v>
      </c>
      <c r="B18" s="53" t="s">
        <v>775</v>
      </c>
      <c r="C18" s="53" t="s">
        <v>25</v>
      </c>
      <c r="D18" s="53" t="s">
        <v>776</v>
      </c>
      <c r="E18" s="53" t="s">
        <v>52</v>
      </c>
      <c r="F18" s="55">
        <v>1</v>
      </c>
      <c r="G18" s="53" t="s">
        <v>28</v>
      </c>
      <c r="H18" s="53" t="s">
        <v>29</v>
      </c>
      <c r="I18" s="78">
        <v>1</v>
      </c>
      <c r="J18" s="54">
        <v>0</v>
      </c>
      <c r="K18" s="60" t="s">
        <v>39</v>
      </c>
      <c r="L18" s="60" t="s">
        <v>40</v>
      </c>
      <c r="M18" s="53" t="s">
        <v>777</v>
      </c>
      <c r="N18" s="53" t="s">
        <v>33</v>
      </c>
      <c r="O18" s="53" t="s">
        <v>33</v>
      </c>
      <c r="P18" s="60" t="s">
        <v>34</v>
      </c>
      <c r="Q18" s="60" t="s">
        <v>33</v>
      </c>
      <c r="R18" s="53" t="s">
        <v>35</v>
      </c>
      <c r="S18" s="59" t="s">
        <v>36</v>
      </c>
      <c r="T18" s="53" t="s">
        <v>737</v>
      </c>
      <c r="U18" s="53"/>
      <c r="V18" s="69" t="s">
        <v>156</v>
      </c>
    </row>
    <row r="19" s="194" customFormat="1" ht="61" customHeight="1" spans="1:22">
      <c r="A19" s="60" t="s">
        <v>778</v>
      </c>
      <c r="B19" s="53" t="s">
        <v>779</v>
      </c>
      <c r="C19" s="53" t="s">
        <v>25</v>
      </c>
      <c r="D19" s="53" t="s">
        <v>780</v>
      </c>
      <c r="E19" s="53" t="s">
        <v>52</v>
      </c>
      <c r="F19" s="55">
        <v>2</v>
      </c>
      <c r="G19" s="53" t="s">
        <v>28</v>
      </c>
      <c r="H19" s="53" t="s">
        <v>29</v>
      </c>
      <c r="I19" s="78">
        <v>1</v>
      </c>
      <c r="J19" s="54">
        <v>0</v>
      </c>
      <c r="K19" s="60" t="s">
        <v>39</v>
      </c>
      <c r="L19" s="60" t="s">
        <v>40</v>
      </c>
      <c r="M19" s="53" t="s">
        <v>324</v>
      </c>
      <c r="N19" s="53" t="s">
        <v>33</v>
      </c>
      <c r="O19" s="53" t="s">
        <v>33</v>
      </c>
      <c r="P19" s="60" t="s">
        <v>34</v>
      </c>
      <c r="Q19" s="60" t="s">
        <v>33</v>
      </c>
      <c r="R19" s="53" t="s">
        <v>35</v>
      </c>
      <c r="S19" s="59" t="s">
        <v>36</v>
      </c>
      <c r="T19" s="53" t="s">
        <v>737</v>
      </c>
      <c r="U19" s="53"/>
      <c r="V19" s="69" t="s">
        <v>156</v>
      </c>
    </row>
    <row r="20" s="194" customFormat="1" ht="69" customHeight="1" spans="1:22">
      <c r="A20" s="60" t="s">
        <v>778</v>
      </c>
      <c r="B20" s="53" t="s">
        <v>779</v>
      </c>
      <c r="C20" s="53" t="s">
        <v>25</v>
      </c>
      <c r="D20" s="53" t="s">
        <v>781</v>
      </c>
      <c r="E20" s="53" t="s">
        <v>52</v>
      </c>
      <c r="F20" s="55">
        <v>1</v>
      </c>
      <c r="G20" s="53" t="s">
        <v>28</v>
      </c>
      <c r="H20" s="53" t="s">
        <v>29</v>
      </c>
      <c r="I20" s="78">
        <v>1</v>
      </c>
      <c r="J20" s="54">
        <v>0</v>
      </c>
      <c r="K20" s="60" t="s">
        <v>39</v>
      </c>
      <c r="L20" s="60" t="s">
        <v>40</v>
      </c>
      <c r="M20" s="53" t="s">
        <v>488</v>
      </c>
      <c r="N20" s="53" t="s">
        <v>33</v>
      </c>
      <c r="O20" s="53" t="s">
        <v>33</v>
      </c>
      <c r="P20" s="60" t="s">
        <v>34</v>
      </c>
      <c r="Q20" s="60" t="s">
        <v>33</v>
      </c>
      <c r="R20" s="53" t="s">
        <v>35</v>
      </c>
      <c r="S20" s="59" t="s">
        <v>36</v>
      </c>
      <c r="T20" s="53" t="s">
        <v>737</v>
      </c>
      <c r="U20" s="77" t="s">
        <v>782</v>
      </c>
      <c r="V20" s="69" t="s">
        <v>156</v>
      </c>
    </row>
    <row r="21" s="194" customFormat="1" ht="78" customHeight="1" spans="1:22">
      <c r="A21" s="60" t="s">
        <v>783</v>
      </c>
      <c r="B21" s="53" t="s">
        <v>784</v>
      </c>
      <c r="C21" s="53" t="s">
        <v>25</v>
      </c>
      <c r="D21" s="53" t="s">
        <v>785</v>
      </c>
      <c r="E21" s="53" t="s">
        <v>52</v>
      </c>
      <c r="F21" s="55">
        <v>1</v>
      </c>
      <c r="G21" s="53" t="s">
        <v>28</v>
      </c>
      <c r="H21" s="53" t="s">
        <v>29</v>
      </c>
      <c r="I21" s="78">
        <v>1</v>
      </c>
      <c r="J21" s="54">
        <v>0</v>
      </c>
      <c r="K21" s="60" t="s">
        <v>39</v>
      </c>
      <c r="L21" s="60" t="s">
        <v>40</v>
      </c>
      <c r="M21" s="53" t="s">
        <v>71</v>
      </c>
      <c r="N21" s="53" t="s">
        <v>33</v>
      </c>
      <c r="O21" s="53" t="s">
        <v>33</v>
      </c>
      <c r="P21" s="60" t="s">
        <v>34</v>
      </c>
      <c r="Q21" s="60" t="s">
        <v>33</v>
      </c>
      <c r="R21" s="53" t="s">
        <v>35</v>
      </c>
      <c r="S21" s="59" t="s">
        <v>36</v>
      </c>
      <c r="T21" s="53" t="s">
        <v>737</v>
      </c>
      <c r="U21" s="53"/>
      <c r="V21" s="69" t="s">
        <v>156</v>
      </c>
    </row>
    <row r="22" s="194" customFormat="1" ht="78" customHeight="1" spans="1:22">
      <c r="A22" s="60" t="s">
        <v>786</v>
      </c>
      <c r="B22" s="53" t="s">
        <v>787</v>
      </c>
      <c r="C22" s="53" t="s">
        <v>25</v>
      </c>
      <c r="D22" s="53" t="s">
        <v>788</v>
      </c>
      <c r="E22" s="53" t="s">
        <v>27</v>
      </c>
      <c r="F22" s="55">
        <v>1</v>
      </c>
      <c r="G22" s="53" t="s">
        <v>28</v>
      </c>
      <c r="H22" s="53" t="s">
        <v>29</v>
      </c>
      <c r="I22" s="78">
        <v>1</v>
      </c>
      <c r="J22" s="54">
        <v>0</v>
      </c>
      <c r="K22" s="60" t="s">
        <v>39</v>
      </c>
      <c r="L22" s="60" t="s">
        <v>40</v>
      </c>
      <c r="M22" s="53" t="s">
        <v>789</v>
      </c>
      <c r="N22" s="53" t="s">
        <v>33</v>
      </c>
      <c r="O22" s="53" t="s">
        <v>33</v>
      </c>
      <c r="P22" s="60" t="s">
        <v>34</v>
      </c>
      <c r="Q22" s="60" t="s">
        <v>33</v>
      </c>
      <c r="R22" s="53" t="s">
        <v>35</v>
      </c>
      <c r="S22" s="59" t="s">
        <v>36</v>
      </c>
      <c r="T22" s="53" t="s">
        <v>737</v>
      </c>
      <c r="U22" s="53"/>
      <c r="V22" s="69" t="s">
        <v>156</v>
      </c>
    </row>
    <row r="23" s="194" customFormat="1" ht="81" customHeight="1" spans="1:22">
      <c r="A23" s="60" t="s">
        <v>790</v>
      </c>
      <c r="B23" s="53" t="s">
        <v>791</v>
      </c>
      <c r="C23" s="53" t="s">
        <v>25</v>
      </c>
      <c r="D23" s="53" t="s">
        <v>792</v>
      </c>
      <c r="E23" s="53" t="s">
        <v>27</v>
      </c>
      <c r="F23" s="55">
        <v>1</v>
      </c>
      <c r="G23" s="53" t="s">
        <v>28</v>
      </c>
      <c r="H23" s="53" t="s">
        <v>29</v>
      </c>
      <c r="I23" s="78">
        <v>1</v>
      </c>
      <c r="J23" s="54">
        <v>0</v>
      </c>
      <c r="K23" s="60" t="s">
        <v>39</v>
      </c>
      <c r="L23" s="60" t="s">
        <v>40</v>
      </c>
      <c r="M23" s="53" t="s">
        <v>71</v>
      </c>
      <c r="N23" s="53" t="s">
        <v>33</v>
      </c>
      <c r="O23" s="53" t="s">
        <v>33</v>
      </c>
      <c r="P23" s="60" t="s">
        <v>34</v>
      </c>
      <c r="Q23" s="60" t="s">
        <v>33</v>
      </c>
      <c r="R23" s="53" t="s">
        <v>35</v>
      </c>
      <c r="S23" s="59" t="s">
        <v>36</v>
      </c>
      <c r="T23" s="53" t="s">
        <v>737</v>
      </c>
      <c r="U23" s="53"/>
      <c r="V23" s="69" t="s">
        <v>156</v>
      </c>
    </row>
    <row r="24" s="194" customFormat="1" ht="81" customHeight="1" spans="1:22">
      <c r="A24" s="60" t="s">
        <v>790</v>
      </c>
      <c r="B24" s="53" t="s">
        <v>793</v>
      </c>
      <c r="C24" s="53" t="s">
        <v>25</v>
      </c>
      <c r="D24" s="53" t="s">
        <v>794</v>
      </c>
      <c r="E24" s="53" t="s">
        <v>27</v>
      </c>
      <c r="F24" s="55">
        <v>1</v>
      </c>
      <c r="G24" s="53" t="s">
        <v>28</v>
      </c>
      <c r="H24" s="53" t="s">
        <v>29</v>
      </c>
      <c r="I24" s="78">
        <v>1</v>
      </c>
      <c r="J24" s="54">
        <v>0</v>
      </c>
      <c r="K24" s="60" t="s">
        <v>39</v>
      </c>
      <c r="L24" s="60" t="s">
        <v>40</v>
      </c>
      <c r="M24" s="53" t="s">
        <v>795</v>
      </c>
      <c r="N24" s="53" t="s">
        <v>33</v>
      </c>
      <c r="O24" s="53" t="s">
        <v>33</v>
      </c>
      <c r="P24" s="60" t="s">
        <v>34</v>
      </c>
      <c r="Q24" s="60" t="s">
        <v>33</v>
      </c>
      <c r="R24" s="53" t="s">
        <v>35</v>
      </c>
      <c r="S24" s="59" t="s">
        <v>36</v>
      </c>
      <c r="T24" s="53" t="s">
        <v>737</v>
      </c>
      <c r="U24" s="53"/>
      <c r="V24" s="69" t="s">
        <v>156</v>
      </c>
    </row>
    <row r="25" s="194" customFormat="1" ht="91" customHeight="1" spans="1:22">
      <c r="A25" s="60" t="s">
        <v>796</v>
      </c>
      <c r="B25" s="53" t="s">
        <v>797</v>
      </c>
      <c r="C25" s="53" t="s">
        <v>25</v>
      </c>
      <c r="D25" s="53" t="s">
        <v>798</v>
      </c>
      <c r="E25" s="53" t="s">
        <v>27</v>
      </c>
      <c r="F25" s="55">
        <v>1</v>
      </c>
      <c r="G25" s="53" t="s">
        <v>28</v>
      </c>
      <c r="H25" s="53" t="s">
        <v>29</v>
      </c>
      <c r="I25" s="78">
        <v>1</v>
      </c>
      <c r="J25" s="54">
        <v>0</v>
      </c>
      <c r="K25" s="52" t="s">
        <v>198</v>
      </c>
      <c r="L25" s="60" t="s">
        <v>33</v>
      </c>
      <c r="M25" s="53" t="s">
        <v>83</v>
      </c>
      <c r="N25" s="53" t="s">
        <v>33</v>
      </c>
      <c r="O25" s="53" t="s">
        <v>33</v>
      </c>
      <c r="P25" s="60" t="s">
        <v>34</v>
      </c>
      <c r="Q25" s="60" t="s">
        <v>33</v>
      </c>
      <c r="R25" s="53" t="s">
        <v>35</v>
      </c>
      <c r="S25" s="59" t="s">
        <v>36</v>
      </c>
      <c r="T25" s="53" t="s">
        <v>737</v>
      </c>
      <c r="U25" s="53"/>
      <c r="V25" s="69" t="s">
        <v>156</v>
      </c>
    </row>
    <row r="26" s="194" customFormat="1" ht="91" customHeight="1" spans="1:22">
      <c r="A26" s="60" t="s">
        <v>796</v>
      </c>
      <c r="B26" s="53" t="s">
        <v>799</v>
      </c>
      <c r="C26" s="53" t="s">
        <v>25</v>
      </c>
      <c r="D26" s="53" t="s">
        <v>800</v>
      </c>
      <c r="E26" s="53" t="s">
        <v>27</v>
      </c>
      <c r="F26" s="55">
        <v>1</v>
      </c>
      <c r="G26" s="53" t="s">
        <v>28</v>
      </c>
      <c r="H26" s="53" t="s">
        <v>29</v>
      </c>
      <c r="I26" s="78">
        <v>1</v>
      </c>
      <c r="J26" s="54">
        <v>0</v>
      </c>
      <c r="K26" s="60" t="s">
        <v>39</v>
      </c>
      <c r="L26" s="60" t="s">
        <v>40</v>
      </c>
      <c r="M26" s="53" t="s">
        <v>801</v>
      </c>
      <c r="N26" s="53" t="s">
        <v>33</v>
      </c>
      <c r="O26" s="53" t="s">
        <v>42</v>
      </c>
      <c r="P26" s="60" t="s">
        <v>34</v>
      </c>
      <c r="Q26" s="60" t="s">
        <v>33</v>
      </c>
      <c r="R26" s="53" t="s">
        <v>35</v>
      </c>
      <c r="S26" s="59" t="s">
        <v>36</v>
      </c>
      <c r="T26" s="53" t="s">
        <v>737</v>
      </c>
      <c r="U26" s="53"/>
      <c r="V26" s="69" t="s">
        <v>156</v>
      </c>
    </row>
    <row r="27" s="194" customFormat="1" ht="91" customHeight="1" spans="1:22">
      <c r="A27" s="60" t="s">
        <v>796</v>
      </c>
      <c r="B27" s="53" t="s">
        <v>799</v>
      </c>
      <c r="C27" s="53" t="s">
        <v>25</v>
      </c>
      <c r="D27" s="53" t="s">
        <v>802</v>
      </c>
      <c r="E27" s="53" t="s">
        <v>27</v>
      </c>
      <c r="F27" s="55">
        <v>1</v>
      </c>
      <c r="G27" s="53" t="s">
        <v>28</v>
      </c>
      <c r="H27" s="53" t="s">
        <v>29</v>
      </c>
      <c r="I27" s="78">
        <v>1</v>
      </c>
      <c r="J27" s="54">
        <v>0</v>
      </c>
      <c r="K27" s="60" t="s">
        <v>39</v>
      </c>
      <c r="L27" s="60" t="s">
        <v>40</v>
      </c>
      <c r="M27" s="53" t="s">
        <v>801</v>
      </c>
      <c r="N27" s="53" t="s">
        <v>33</v>
      </c>
      <c r="O27" s="53" t="s">
        <v>44</v>
      </c>
      <c r="P27" s="60" t="s">
        <v>34</v>
      </c>
      <c r="Q27" s="60" t="s">
        <v>33</v>
      </c>
      <c r="R27" s="53" t="s">
        <v>35</v>
      </c>
      <c r="S27" s="59" t="s">
        <v>36</v>
      </c>
      <c r="T27" s="53" t="s">
        <v>737</v>
      </c>
      <c r="U27" s="53"/>
      <c r="V27" s="69" t="s">
        <v>156</v>
      </c>
    </row>
    <row r="28" s="194" customFormat="1" ht="108" customHeight="1" spans="1:22">
      <c r="A28" s="60" t="s">
        <v>803</v>
      </c>
      <c r="B28" s="53" t="s">
        <v>804</v>
      </c>
      <c r="C28" s="53" t="s">
        <v>25</v>
      </c>
      <c r="D28" s="53" t="s">
        <v>805</v>
      </c>
      <c r="E28" s="53" t="s">
        <v>27</v>
      </c>
      <c r="F28" s="55">
        <v>1</v>
      </c>
      <c r="G28" s="53" t="s">
        <v>28</v>
      </c>
      <c r="H28" s="53" t="s">
        <v>29</v>
      </c>
      <c r="I28" s="78">
        <v>1</v>
      </c>
      <c r="J28" s="54">
        <v>0</v>
      </c>
      <c r="K28" s="60" t="s">
        <v>39</v>
      </c>
      <c r="L28" s="60" t="s">
        <v>40</v>
      </c>
      <c r="M28" s="53" t="s">
        <v>806</v>
      </c>
      <c r="N28" s="53" t="s">
        <v>33</v>
      </c>
      <c r="O28" s="53" t="s">
        <v>33</v>
      </c>
      <c r="P28" s="60" t="s">
        <v>34</v>
      </c>
      <c r="Q28" s="60" t="s">
        <v>33</v>
      </c>
      <c r="R28" s="53" t="s">
        <v>35</v>
      </c>
      <c r="S28" s="59" t="s">
        <v>36</v>
      </c>
      <c r="T28" s="53" t="s">
        <v>737</v>
      </c>
      <c r="U28" s="53"/>
      <c r="V28" s="69" t="s">
        <v>807</v>
      </c>
    </row>
    <row r="29" s="194" customFormat="1" ht="108" customHeight="1" spans="1:22">
      <c r="A29" s="60" t="s">
        <v>803</v>
      </c>
      <c r="B29" s="53" t="s">
        <v>808</v>
      </c>
      <c r="C29" s="53" t="s">
        <v>25</v>
      </c>
      <c r="D29" s="53" t="s">
        <v>809</v>
      </c>
      <c r="E29" s="53" t="s">
        <v>27</v>
      </c>
      <c r="F29" s="55">
        <v>1</v>
      </c>
      <c r="G29" s="53" t="s">
        <v>28</v>
      </c>
      <c r="H29" s="53" t="s">
        <v>29</v>
      </c>
      <c r="I29" s="78">
        <v>1</v>
      </c>
      <c r="J29" s="54">
        <v>0</v>
      </c>
      <c r="K29" s="60" t="s">
        <v>39</v>
      </c>
      <c r="L29" s="60" t="s">
        <v>40</v>
      </c>
      <c r="M29" s="53" t="s">
        <v>810</v>
      </c>
      <c r="N29" s="53" t="s">
        <v>33</v>
      </c>
      <c r="O29" s="53" t="s">
        <v>33</v>
      </c>
      <c r="P29" s="60" t="s">
        <v>34</v>
      </c>
      <c r="Q29" s="60" t="s">
        <v>33</v>
      </c>
      <c r="R29" s="53" t="s">
        <v>35</v>
      </c>
      <c r="S29" s="59" t="s">
        <v>36</v>
      </c>
      <c r="T29" s="53" t="s">
        <v>737</v>
      </c>
      <c r="U29" s="53"/>
      <c r="V29" s="69" t="s">
        <v>807</v>
      </c>
    </row>
    <row r="30" s="194" customFormat="1" ht="66" customHeight="1" spans="1:22">
      <c r="A30" s="60" t="s">
        <v>811</v>
      </c>
      <c r="B30" s="53" t="s">
        <v>812</v>
      </c>
      <c r="C30" s="53" t="s">
        <v>25</v>
      </c>
      <c r="D30" s="53" t="s">
        <v>813</v>
      </c>
      <c r="E30" s="53" t="s">
        <v>27</v>
      </c>
      <c r="F30" s="55">
        <v>1</v>
      </c>
      <c r="G30" s="53" t="s">
        <v>28</v>
      </c>
      <c r="H30" s="53" t="s">
        <v>29</v>
      </c>
      <c r="I30" s="78">
        <v>1</v>
      </c>
      <c r="J30" s="54">
        <v>0</v>
      </c>
      <c r="K30" s="60" t="s">
        <v>39</v>
      </c>
      <c r="L30" s="60" t="s">
        <v>40</v>
      </c>
      <c r="M30" s="53" t="s">
        <v>53</v>
      </c>
      <c r="N30" s="53" t="s">
        <v>33</v>
      </c>
      <c r="O30" s="53" t="s">
        <v>33</v>
      </c>
      <c r="P30" s="60" t="s">
        <v>34</v>
      </c>
      <c r="Q30" s="60" t="s">
        <v>33</v>
      </c>
      <c r="R30" s="53" t="s">
        <v>35</v>
      </c>
      <c r="S30" s="59" t="s">
        <v>36</v>
      </c>
      <c r="T30" s="53" t="s">
        <v>737</v>
      </c>
      <c r="U30" s="53"/>
      <c r="V30" s="69" t="s">
        <v>156</v>
      </c>
    </row>
    <row r="31" s="194" customFormat="1" ht="66" customHeight="1" spans="1:22">
      <c r="A31" s="60" t="s">
        <v>811</v>
      </c>
      <c r="B31" s="53" t="s">
        <v>814</v>
      </c>
      <c r="C31" s="53" t="s">
        <v>25</v>
      </c>
      <c r="D31" s="53" t="s">
        <v>815</v>
      </c>
      <c r="E31" s="53" t="s">
        <v>27</v>
      </c>
      <c r="F31" s="55">
        <v>1</v>
      </c>
      <c r="G31" s="53" t="s">
        <v>28</v>
      </c>
      <c r="H31" s="53" t="s">
        <v>29</v>
      </c>
      <c r="I31" s="78">
        <v>1</v>
      </c>
      <c r="J31" s="54">
        <v>0</v>
      </c>
      <c r="K31" s="60" t="s">
        <v>39</v>
      </c>
      <c r="L31" s="60" t="s">
        <v>40</v>
      </c>
      <c r="M31" s="53" t="s">
        <v>541</v>
      </c>
      <c r="N31" s="53" t="s">
        <v>33</v>
      </c>
      <c r="O31" s="17" t="s">
        <v>42</v>
      </c>
      <c r="P31" s="60" t="s">
        <v>34</v>
      </c>
      <c r="Q31" s="60" t="s">
        <v>33</v>
      </c>
      <c r="R31" s="53" t="s">
        <v>35</v>
      </c>
      <c r="S31" s="59" t="s">
        <v>36</v>
      </c>
      <c r="T31" s="53" t="s">
        <v>737</v>
      </c>
      <c r="U31" s="53"/>
      <c r="V31" s="69" t="s">
        <v>156</v>
      </c>
    </row>
    <row r="32" s="194" customFormat="1" ht="66" customHeight="1" spans="1:22">
      <c r="A32" s="60" t="s">
        <v>811</v>
      </c>
      <c r="B32" s="53" t="s">
        <v>814</v>
      </c>
      <c r="C32" s="53" t="s">
        <v>25</v>
      </c>
      <c r="D32" s="53" t="s">
        <v>816</v>
      </c>
      <c r="E32" s="53" t="s">
        <v>27</v>
      </c>
      <c r="F32" s="55">
        <v>1</v>
      </c>
      <c r="G32" s="53" t="s">
        <v>28</v>
      </c>
      <c r="H32" s="53" t="s">
        <v>29</v>
      </c>
      <c r="I32" s="78">
        <v>1</v>
      </c>
      <c r="J32" s="54">
        <v>0</v>
      </c>
      <c r="K32" s="60" t="s">
        <v>39</v>
      </c>
      <c r="L32" s="60" t="s">
        <v>40</v>
      </c>
      <c r="M32" s="53" t="s">
        <v>541</v>
      </c>
      <c r="N32" s="53" t="s">
        <v>33</v>
      </c>
      <c r="O32" s="17" t="s">
        <v>44</v>
      </c>
      <c r="P32" s="60" t="s">
        <v>34</v>
      </c>
      <c r="Q32" s="60" t="s">
        <v>33</v>
      </c>
      <c r="R32" s="53" t="s">
        <v>35</v>
      </c>
      <c r="S32" s="59" t="s">
        <v>36</v>
      </c>
      <c r="T32" s="53" t="s">
        <v>737</v>
      </c>
      <c r="U32" s="53"/>
      <c r="V32" s="69" t="s">
        <v>156</v>
      </c>
    </row>
    <row r="33" s="194" customFormat="1" ht="81" customHeight="1" spans="1:22">
      <c r="A33" s="60" t="s">
        <v>817</v>
      </c>
      <c r="B33" s="53" t="s">
        <v>818</v>
      </c>
      <c r="C33" s="53" t="s">
        <v>25</v>
      </c>
      <c r="D33" s="53" t="s">
        <v>819</v>
      </c>
      <c r="E33" s="53" t="s">
        <v>27</v>
      </c>
      <c r="F33" s="55">
        <v>1</v>
      </c>
      <c r="G33" s="53" t="s">
        <v>28</v>
      </c>
      <c r="H33" s="53" t="s">
        <v>29</v>
      </c>
      <c r="I33" s="78">
        <v>1</v>
      </c>
      <c r="J33" s="54">
        <v>0</v>
      </c>
      <c r="K33" s="60" t="s">
        <v>39</v>
      </c>
      <c r="L33" s="60" t="s">
        <v>40</v>
      </c>
      <c r="M33" s="53" t="s">
        <v>820</v>
      </c>
      <c r="N33" s="53" t="s">
        <v>33</v>
      </c>
      <c r="O33" s="53" t="s">
        <v>33</v>
      </c>
      <c r="P33" s="60" t="s">
        <v>34</v>
      </c>
      <c r="Q33" s="60" t="s">
        <v>33</v>
      </c>
      <c r="R33" s="53" t="s">
        <v>35</v>
      </c>
      <c r="S33" s="59" t="s">
        <v>36</v>
      </c>
      <c r="T33" s="53" t="s">
        <v>737</v>
      </c>
      <c r="U33" s="53"/>
      <c r="V33" s="69" t="s">
        <v>156</v>
      </c>
    </row>
    <row r="34" s="194" customFormat="1" ht="81" customHeight="1" spans="1:22">
      <c r="A34" s="60" t="s">
        <v>817</v>
      </c>
      <c r="B34" s="53" t="s">
        <v>818</v>
      </c>
      <c r="C34" s="53" t="s">
        <v>25</v>
      </c>
      <c r="D34" s="53" t="s">
        <v>821</v>
      </c>
      <c r="E34" s="53" t="s">
        <v>27</v>
      </c>
      <c r="F34" s="55">
        <v>1</v>
      </c>
      <c r="G34" s="53" t="s">
        <v>28</v>
      </c>
      <c r="H34" s="53" t="s">
        <v>29</v>
      </c>
      <c r="I34" s="78">
        <v>1</v>
      </c>
      <c r="J34" s="54">
        <v>0</v>
      </c>
      <c r="K34" s="60" t="s">
        <v>39</v>
      </c>
      <c r="L34" s="60" t="s">
        <v>40</v>
      </c>
      <c r="M34" s="53" t="s">
        <v>822</v>
      </c>
      <c r="N34" s="53" t="s">
        <v>33</v>
      </c>
      <c r="O34" s="53" t="s">
        <v>33</v>
      </c>
      <c r="P34" s="60" t="s">
        <v>34</v>
      </c>
      <c r="Q34" s="60" t="s">
        <v>33</v>
      </c>
      <c r="R34" s="53" t="s">
        <v>35</v>
      </c>
      <c r="S34" s="59" t="s">
        <v>36</v>
      </c>
      <c r="T34" s="53" t="s">
        <v>737</v>
      </c>
      <c r="U34" s="53"/>
      <c r="V34" s="69" t="s">
        <v>156</v>
      </c>
    </row>
    <row r="35" s="194" customFormat="1" ht="81" customHeight="1" spans="1:22">
      <c r="A35" s="60" t="s">
        <v>817</v>
      </c>
      <c r="B35" s="53" t="s">
        <v>823</v>
      </c>
      <c r="C35" s="53" t="s">
        <v>25</v>
      </c>
      <c r="D35" s="53" t="s">
        <v>824</v>
      </c>
      <c r="E35" s="53" t="s">
        <v>27</v>
      </c>
      <c r="F35" s="55">
        <v>1</v>
      </c>
      <c r="G35" s="53" t="s">
        <v>28</v>
      </c>
      <c r="H35" s="53" t="s">
        <v>29</v>
      </c>
      <c r="I35" s="78">
        <v>1</v>
      </c>
      <c r="J35" s="54">
        <v>0</v>
      </c>
      <c r="K35" s="60" t="s">
        <v>39</v>
      </c>
      <c r="L35" s="60" t="s">
        <v>40</v>
      </c>
      <c r="M35" s="53" t="s">
        <v>825</v>
      </c>
      <c r="N35" s="53" t="s">
        <v>33</v>
      </c>
      <c r="O35" s="53" t="s">
        <v>33</v>
      </c>
      <c r="P35" s="60" t="s">
        <v>34</v>
      </c>
      <c r="Q35" s="60" t="s">
        <v>33</v>
      </c>
      <c r="R35" s="53" t="s">
        <v>35</v>
      </c>
      <c r="S35" s="59" t="s">
        <v>36</v>
      </c>
      <c r="T35" s="53" t="s">
        <v>737</v>
      </c>
      <c r="U35" s="53"/>
      <c r="V35" s="69" t="s">
        <v>156</v>
      </c>
    </row>
    <row r="36" s="194" customFormat="1" ht="81" customHeight="1" spans="1:22">
      <c r="A36" s="60" t="s">
        <v>817</v>
      </c>
      <c r="B36" s="53" t="s">
        <v>826</v>
      </c>
      <c r="C36" s="53" t="s">
        <v>25</v>
      </c>
      <c r="D36" s="53" t="s">
        <v>827</v>
      </c>
      <c r="E36" s="53" t="s">
        <v>27</v>
      </c>
      <c r="F36" s="55">
        <v>1</v>
      </c>
      <c r="G36" s="53" t="s">
        <v>28</v>
      </c>
      <c r="H36" s="53" t="s">
        <v>29</v>
      </c>
      <c r="I36" s="78">
        <v>1</v>
      </c>
      <c r="J36" s="54">
        <v>0</v>
      </c>
      <c r="K36" s="60" t="s">
        <v>39</v>
      </c>
      <c r="L36" s="60" t="s">
        <v>40</v>
      </c>
      <c r="M36" s="53" t="s">
        <v>276</v>
      </c>
      <c r="N36" s="53" t="s">
        <v>33</v>
      </c>
      <c r="O36" s="53" t="s">
        <v>33</v>
      </c>
      <c r="P36" s="60" t="s">
        <v>34</v>
      </c>
      <c r="Q36" s="60" t="s">
        <v>33</v>
      </c>
      <c r="R36" s="53" t="s">
        <v>35</v>
      </c>
      <c r="S36" s="59" t="s">
        <v>36</v>
      </c>
      <c r="T36" s="53" t="s">
        <v>737</v>
      </c>
      <c r="U36" s="53"/>
      <c r="V36" s="69" t="s">
        <v>156</v>
      </c>
    </row>
    <row r="37" s="194" customFormat="1" ht="81" customHeight="1" spans="1:22">
      <c r="A37" s="60" t="s">
        <v>817</v>
      </c>
      <c r="B37" s="53" t="s">
        <v>828</v>
      </c>
      <c r="C37" s="53" t="s">
        <v>25</v>
      </c>
      <c r="D37" s="53" t="s">
        <v>829</v>
      </c>
      <c r="E37" s="53" t="s">
        <v>27</v>
      </c>
      <c r="F37" s="55">
        <v>1</v>
      </c>
      <c r="G37" s="53" t="s">
        <v>28</v>
      </c>
      <c r="H37" s="53" t="s">
        <v>29</v>
      </c>
      <c r="I37" s="78">
        <v>1</v>
      </c>
      <c r="J37" s="54">
        <v>0</v>
      </c>
      <c r="K37" s="60" t="s">
        <v>39</v>
      </c>
      <c r="L37" s="60" t="s">
        <v>40</v>
      </c>
      <c r="M37" s="53" t="s">
        <v>276</v>
      </c>
      <c r="N37" s="53" t="s">
        <v>33</v>
      </c>
      <c r="O37" s="53" t="s">
        <v>33</v>
      </c>
      <c r="P37" s="60" t="s">
        <v>34</v>
      </c>
      <c r="Q37" s="60" t="s">
        <v>33</v>
      </c>
      <c r="R37" s="53" t="s">
        <v>35</v>
      </c>
      <c r="S37" s="59" t="s">
        <v>36</v>
      </c>
      <c r="T37" s="53" t="s">
        <v>737</v>
      </c>
      <c r="U37" s="53"/>
      <c r="V37" s="69" t="s">
        <v>156</v>
      </c>
    </row>
    <row r="38" s="194" customFormat="1" ht="63" customHeight="1" spans="1:16347">
      <c r="A38" s="60" t="s">
        <v>830</v>
      </c>
      <c r="B38" s="53" t="s">
        <v>831</v>
      </c>
      <c r="C38" s="60" t="s">
        <v>25</v>
      </c>
      <c r="D38" s="53" t="s">
        <v>832</v>
      </c>
      <c r="E38" s="53" t="s">
        <v>52</v>
      </c>
      <c r="F38" s="60">
        <v>1</v>
      </c>
      <c r="G38" s="60" t="s">
        <v>28</v>
      </c>
      <c r="H38" s="53" t="s">
        <v>29</v>
      </c>
      <c r="I38" s="78">
        <v>1</v>
      </c>
      <c r="J38" s="54">
        <v>0</v>
      </c>
      <c r="K38" s="60" t="s">
        <v>39</v>
      </c>
      <c r="L38" s="60" t="s">
        <v>40</v>
      </c>
      <c r="M38" s="60" t="s">
        <v>833</v>
      </c>
      <c r="N38" s="53" t="s">
        <v>33</v>
      </c>
      <c r="O38" s="60" t="s">
        <v>33</v>
      </c>
      <c r="P38" s="60" t="s">
        <v>34</v>
      </c>
      <c r="Q38" s="60" t="s">
        <v>33</v>
      </c>
      <c r="R38" s="53" t="s">
        <v>35</v>
      </c>
      <c r="S38" s="59" t="s">
        <v>36</v>
      </c>
      <c r="T38" s="53" t="s">
        <v>737</v>
      </c>
      <c r="U38" s="53"/>
      <c r="V38" s="69" t="s">
        <v>156</v>
      </c>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c r="IW38" s="208"/>
      <c r="IX38" s="208"/>
      <c r="IY38" s="208"/>
      <c r="IZ38" s="208"/>
      <c r="JA38" s="208"/>
      <c r="JB38" s="208"/>
      <c r="JC38" s="208"/>
      <c r="JD38" s="208"/>
      <c r="JE38" s="208"/>
      <c r="JF38" s="208"/>
      <c r="JG38" s="208"/>
      <c r="JH38" s="208"/>
      <c r="JI38" s="208"/>
      <c r="JJ38" s="208"/>
      <c r="JK38" s="208"/>
      <c r="JL38" s="208"/>
      <c r="JM38" s="208"/>
      <c r="JN38" s="208"/>
      <c r="JO38" s="208"/>
      <c r="JP38" s="208"/>
      <c r="JQ38" s="208"/>
      <c r="JR38" s="208"/>
      <c r="JS38" s="208"/>
      <c r="JT38" s="208"/>
      <c r="JU38" s="208"/>
      <c r="JV38" s="208"/>
      <c r="JW38" s="208"/>
      <c r="JX38" s="208"/>
      <c r="JY38" s="208"/>
      <c r="JZ38" s="208"/>
      <c r="KA38" s="208"/>
      <c r="KB38" s="208"/>
      <c r="KC38" s="208"/>
      <c r="KD38" s="208"/>
      <c r="KE38" s="208"/>
      <c r="KF38" s="208"/>
      <c r="KG38" s="208"/>
      <c r="KH38" s="208"/>
      <c r="KI38" s="208"/>
      <c r="KJ38" s="208"/>
      <c r="KK38" s="208"/>
      <c r="KL38" s="208"/>
      <c r="KM38" s="208"/>
      <c r="KN38" s="208"/>
      <c r="KO38" s="208"/>
      <c r="KP38" s="208"/>
      <c r="KQ38" s="208"/>
      <c r="KR38" s="208"/>
      <c r="KS38" s="208"/>
      <c r="KT38" s="208"/>
      <c r="KU38" s="208"/>
      <c r="KV38" s="208"/>
      <c r="KW38" s="208"/>
      <c r="KX38" s="208"/>
      <c r="KY38" s="208"/>
      <c r="KZ38" s="208"/>
      <c r="LA38" s="208"/>
      <c r="LB38" s="208"/>
      <c r="LC38" s="208"/>
      <c r="LD38" s="208"/>
      <c r="LE38" s="208"/>
      <c r="LF38" s="208"/>
      <c r="LG38" s="208"/>
      <c r="LH38" s="208"/>
      <c r="LI38" s="208"/>
      <c r="LJ38" s="208"/>
      <c r="LK38" s="208"/>
      <c r="LL38" s="208"/>
      <c r="LM38" s="208"/>
      <c r="LN38" s="208"/>
      <c r="LO38" s="208"/>
      <c r="LP38" s="208"/>
      <c r="LQ38" s="208"/>
      <c r="LR38" s="208"/>
      <c r="LS38" s="208"/>
      <c r="LT38" s="208"/>
      <c r="LU38" s="208"/>
      <c r="LV38" s="208"/>
      <c r="LW38" s="208"/>
      <c r="LX38" s="208"/>
      <c r="LY38" s="208"/>
      <c r="LZ38" s="208"/>
      <c r="MA38" s="208"/>
      <c r="MB38" s="208"/>
      <c r="MC38" s="208"/>
      <c r="MD38" s="208"/>
      <c r="ME38" s="208"/>
      <c r="MF38" s="208"/>
      <c r="MG38" s="208"/>
      <c r="MH38" s="208"/>
      <c r="MI38" s="208"/>
      <c r="MJ38" s="208"/>
      <c r="MK38" s="208"/>
      <c r="ML38" s="208"/>
      <c r="MM38" s="208"/>
      <c r="MN38" s="208"/>
      <c r="MO38" s="208"/>
      <c r="MP38" s="208"/>
      <c r="MQ38" s="208"/>
      <c r="MR38" s="208"/>
      <c r="MS38" s="208"/>
      <c r="MT38" s="208"/>
      <c r="MU38" s="208"/>
      <c r="MV38" s="208"/>
      <c r="MW38" s="208"/>
      <c r="MX38" s="208"/>
      <c r="MY38" s="208"/>
      <c r="MZ38" s="208"/>
      <c r="NA38" s="208"/>
      <c r="NB38" s="208"/>
      <c r="NC38" s="208"/>
      <c r="ND38" s="208"/>
      <c r="NE38" s="208"/>
      <c r="NF38" s="208"/>
      <c r="NG38" s="208"/>
      <c r="NH38" s="208"/>
      <c r="NI38" s="208"/>
      <c r="NJ38" s="208"/>
      <c r="NK38" s="208"/>
      <c r="NL38" s="208"/>
      <c r="NM38" s="208"/>
      <c r="NN38" s="208"/>
      <c r="NO38" s="208"/>
      <c r="NP38" s="208"/>
      <c r="NQ38" s="208"/>
      <c r="NR38" s="208"/>
      <c r="NS38" s="208"/>
      <c r="NT38" s="208"/>
      <c r="NU38" s="208"/>
      <c r="NV38" s="208"/>
      <c r="NW38" s="208"/>
      <c r="NX38" s="208"/>
      <c r="NY38" s="208"/>
      <c r="NZ38" s="208"/>
      <c r="OA38" s="208"/>
      <c r="OB38" s="208"/>
      <c r="OC38" s="208"/>
      <c r="OD38" s="208"/>
      <c r="OE38" s="208"/>
      <c r="OF38" s="208"/>
      <c r="OG38" s="208"/>
      <c r="OH38" s="208"/>
      <c r="OI38" s="208"/>
      <c r="OJ38" s="208"/>
      <c r="OK38" s="208"/>
      <c r="OL38" s="208"/>
      <c r="OM38" s="208"/>
      <c r="ON38" s="208"/>
      <c r="OO38" s="208"/>
      <c r="OP38" s="208"/>
      <c r="OQ38" s="208"/>
      <c r="OR38" s="208"/>
      <c r="OS38" s="208"/>
      <c r="OT38" s="208"/>
      <c r="OU38" s="208"/>
      <c r="OV38" s="208"/>
      <c r="OW38" s="208"/>
      <c r="OX38" s="208"/>
      <c r="OY38" s="208"/>
      <c r="OZ38" s="208"/>
      <c r="PA38" s="208"/>
      <c r="PB38" s="208"/>
      <c r="PC38" s="208"/>
      <c r="PD38" s="208"/>
      <c r="PE38" s="208"/>
      <c r="PF38" s="208"/>
      <c r="PG38" s="208"/>
      <c r="PH38" s="208"/>
      <c r="PI38" s="208"/>
      <c r="PJ38" s="208"/>
      <c r="PK38" s="208"/>
      <c r="PL38" s="208"/>
      <c r="PM38" s="208"/>
      <c r="PN38" s="208"/>
      <c r="PO38" s="208"/>
      <c r="PP38" s="208"/>
      <c r="PQ38" s="208"/>
      <c r="PR38" s="208"/>
      <c r="PS38" s="208"/>
      <c r="PT38" s="208"/>
      <c r="PU38" s="208"/>
      <c r="PV38" s="208"/>
      <c r="PW38" s="208"/>
      <c r="PX38" s="208"/>
      <c r="PY38" s="208"/>
      <c r="PZ38" s="208"/>
      <c r="QA38" s="208"/>
      <c r="QB38" s="208"/>
      <c r="QC38" s="208"/>
      <c r="QD38" s="208"/>
      <c r="QE38" s="208"/>
      <c r="QF38" s="208"/>
      <c r="QG38" s="208"/>
      <c r="QH38" s="208"/>
      <c r="QI38" s="208"/>
      <c r="QJ38" s="208"/>
      <c r="QK38" s="208"/>
      <c r="QL38" s="208"/>
      <c r="QM38" s="208"/>
      <c r="QN38" s="208"/>
      <c r="QO38" s="208"/>
      <c r="QP38" s="208"/>
      <c r="QQ38" s="208"/>
      <c r="QR38" s="208"/>
      <c r="QS38" s="208"/>
      <c r="QT38" s="208"/>
      <c r="QU38" s="208"/>
      <c r="QV38" s="208"/>
      <c r="QW38" s="208"/>
      <c r="QX38" s="208"/>
      <c r="QY38" s="208"/>
      <c r="QZ38" s="208"/>
      <c r="RA38" s="208"/>
      <c r="RB38" s="208"/>
      <c r="RC38" s="208"/>
      <c r="RD38" s="208"/>
      <c r="RE38" s="208"/>
      <c r="RF38" s="208"/>
      <c r="RG38" s="208"/>
      <c r="RH38" s="208"/>
      <c r="RI38" s="208"/>
      <c r="RJ38" s="208"/>
      <c r="RK38" s="208"/>
      <c r="RL38" s="208"/>
      <c r="RM38" s="208"/>
      <c r="RN38" s="208"/>
      <c r="RO38" s="208"/>
      <c r="RP38" s="208"/>
      <c r="RQ38" s="208"/>
      <c r="RR38" s="208"/>
      <c r="RS38" s="208"/>
      <c r="RT38" s="208"/>
      <c r="RU38" s="208"/>
      <c r="RV38" s="208"/>
      <c r="RW38" s="208"/>
      <c r="RX38" s="208"/>
      <c r="RY38" s="208"/>
      <c r="RZ38" s="208"/>
      <c r="SA38" s="208"/>
      <c r="SB38" s="208"/>
      <c r="SC38" s="208"/>
      <c r="SD38" s="208"/>
      <c r="SE38" s="208"/>
      <c r="SF38" s="208"/>
      <c r="SG38" s="208"/>
      <c r="SH38" s="208"/>
      <c r="SI38" s="208"/>
      <c r="SJ38" s="208"/>
      <c r="SK38" s="208"/>
      <c r="SL38" s="208"/>
      <c r="SM38" s="208"/>
      <c r="SN38" s="208"/>
      <c r="SO38" s="208"/>
      <c r="SP38" s="208"/>
      <c r="SQ38" s="208"/>
      <c r="SR38" s="208"/>
      <c r="SS38" s="208"/>
      <c r="ST38" s="208"/>
      <c r="SU38" s="208"/>
      <c r="SV38" s="208"/>
      <c r="SW38" s="208"/>
      <c r="SX38" s="208"/>
      <c r="SY38" s="208"/>
      <c r="SZ38" s="208"/>
      <c r="TA38" s="208"/>
      <c r="TB38" s="208"/>
      <c r="TC38" s="208"/>
      <c r="TD38" s="208"/>
      <c r="TE38" s="208"/>
      <c r="TF38" s="208"/>
      <c r="TG38" s="208"/>
      <c r="TH38" s="208"/>
      <c r="TI38" s="208"/>
      <c r="TJ38" s="208"/>
      <c r="TK38" s="208"/>
      <c r="TL38" s="208"/>
      <c r="TM38" s="208"/>
      <c r="TN38" s="208"/>
      <c r="TO38" s="208"/>
      <c r="TP38" s="208"/>
      <c r="TQ38" s="208"/>
      <c r="TR38" s="208"/>
      <c r="TS38" s="208"/>
      <c r="TT38" s="208"/>
      <c r="TU38" s="208"/>
      <c r="TV38" s="208"/>
      <c r="TW38" s="208"/>
      <c r="TX38" s="208"/>
      <c r="TY38" s="208"/>
      <c r="TZ38" s="208"/>
      <c r="UA38" s="208"/>
      <c r="UB38" s="208"/>
      <c r="UC38" s="208"/>
      <c r="UD38" s="208"/>
      <c r="UE38" s="208"/>
      <c r="UF38" s="208"/>
      <c r="UG38" s="208"/>
      <c r="UH38" s="208"/>
      <c r="UI38" s="208"/>
      <c r="UJ38" s="208"/>
      <c r="UK38" s="208"/>
      <c r="UL38" s="208"/>
      <c r="UM38" s="208"/>
      <c r="UN38" s="208"/>
      <c r="UO38" s="208"/>
      <c r="UP38" s="208"/>
      <c r="UQ38" s="208"/>
      <c r="UR38" s="208"/>
      <c r="US38" s="208"/>
      <c r="UT38" s="208"/>
      <c r="UU38" s="208"/>
      <c r="UV38" s="208"/>
      <c r="UW38" s="208"/>
      <c r="UX38" s="208"/>
      <c r="UY38" s="208"/>
      <c r="UZ38" s="208"/>
      <c r="VA38" s="208"/>
      <c r="VB38" s="208"/>
      <c r="VC38" s="208"/>
      <c r="VD38" s="208"/>
      <c r="VE38" s="208"/>
      <c r="VF38" s="208"/>
      <c r="VG38" s="208"/>
      <c r="VH38" s="208"/>
      <c r="VI38" s="208"/>
      <c r="VJ38" s="208"/>
      <c r="VK38" s="208"/>
      <c r="VL38" s="208"/>
      <c r="VM38" s="208"/>
      <c r="VN38" s="208"/>
      <c r="VO38" s="208"/>
      <c r="VP38" s="208"/>
      <c r="VQ38" s="208"/>
      <c r="VR38" s="208"/>
      <c r="VS38" s="208"/>
      <c r="VT38" s="208"/>
      <c r="VU38" s="208"/>
      <c r="VV38" s="208"/>
      <c r="VW38" s="208"/>
      <c r="VX38" s="208"/>
      <c r="VY38" s="208"/>
      <c r="VZ38" s="208"/>
      <c r="WA38" s="208"/>
      <c r="WB38" s="208"/>
      <c r="WC38" s="208"/>
      <c r="WD38" s="208"/>
      <c r="WE38" s="208"/>
      <c r="WF38" s="208"/>
      <c r="WG38" s="208"/>
      <c r="WH38" s="208"/>
      <c r="WI38" s="208"/>
      <c r="WJ38" s="208"/>
      <c r="WK38" s="208"/>
      <c r="WL38" s="208"/>
      <c r="WM38" s="208"/>
      <c r="WN38" s="208"/>
      <c r="WO38" s="208"/>
      <c r="WP38" s="208"/>
      <c r="WQ38" s="208"/>
      <c r="WR38" s="208"/>
      <c r="WS38" s="208"/>
      <c r="WT38" s="208"/>
      <c r="WU38" s="208"/>
      <c r="WV38" s="208"/>
      <c r="WW38" s="208"/>
      <c r="WX38" s="208"/>
      <c r="WY38" s="208"/>
      <c r="WZ38" s="208"/>
      <c r="XA38" s="208"/>
      <c r="XB38" s="208"/>
      <c r="XC38" s="208"/>
      <c r="XD38" s="208"/>
      <c r="XE38" s="208"/>
      <c r="XF38" s="208"/>
      <c r="XG38" s="208"/>
      <c r="XH38" s="208"/>
      <c r="XI38" s="208"/>
      <c r="XJ38" s="208"/>
      <c r="XK38" s="208"/>
      <c r="XL38" s="208"/>
      <c r="XM38" s="208"/>
      <c r="XN38" s="208"/>
      <c r="XO38" s="208"/>
      <c r="XP38" s="208"/>
      <c r="XQ38" s="208"/>
      <c r="XR38" s="208"/>
      <c r="XS38" s="208"/>
      <c r="XT38" s="208"/>
      <c r="XU38" s="208"/>
      <c r="XV38" s="208"/>
      <c r="XW38" s="208"/>
      <c r="XX38" s="208"/>
      <c r="XY38" s="208"/>
      <c r="XZ38" s="208"/>
      <c r="YA38" s="208"/>
      <c r="YB38" s="208"/>
      <c r="YC38" s="208"/>
      <c r="YD38" s="208"/>
      <c r="YE38" s="208"/>
      <c r="YF38" s="208"/>
      <c r="YG38" s="208"/>
      <c r="YH38" s="208"/>
      <c r="YI38" s="208"/>
      <c r="YJ38" s="208"/>
      <c r="YK38" s="208"/>
      <c r="YL38" s="208"/>
      <c r="YM38" s="208"/>
      <c r="YN38" s="208"/>
      <c r="YO38" s="208"/>
      <c r="YP38" s="208"/>
      <c r="YQ38" s="208"/>
      <c r="YR38" s="208"/>
      <c r="YS38" s="208"/>
      <c r="YT38" s="208"/>
      <c r="YU38" s="208"/>
      <c r="YV38" s="208"/>
      <c r="YW38" s="208"/>
      <c r="YX38" s="208"/>
      <c r="YY38" s="208"/>
      <c r="YZ38" s="208"/>
      <c r="ZA38" s="208"/>
      <c r="ZB38" s="208"/>
      <c r="ZC38" s="208"/>
      <c r="ZD38" s="208"/>
      <c r="ZE38" s="208"/>
      <c r="ZF38" s="208"/>
      <c r="ZG38" s="208"/>
      <c r="ZH38" s="208"/>
      <c r="ZI38" s="208"/>
      <c r="ZJ38" s="208"/>
      <c r="ZK38" s="208"/>
      <c r="ZL38" s="208"/>
      <c r="ZM38" s="208"/>
      <c r="ZN38" s="208"/>
      <c r="ZO38" s="208"/>
      <c r="ZP38" s="208"/>
      <c r="ZQ38" s="208"/>
      <c r="ZR38" s="208"/>
      <c r="ZS38" s="208"/>
      <c r="ZT38" s="208"/>
      <c r="ZU38" s="208"/>
      <c r="ZV38" s="208"/>
      <c r="ZW38" s="208"/>
      <c r="ZX38" s="208"/>
      <c r="ZY38" s="208"/>
      <c r="ZZ38" s="208"/>
      <c r="AAA38" s="208"/>
      <c r="AAB38" s="208"/>
      <c r="AAC38" s="208"/>
      <c r="AAD38" s="208"/>
      <c r="AAE38" s="208"/>
      <c r="AAF38" s="208"/>
      <c r="AAG38" s="208"/>
      <c r="AAH38" s="208"/>
      <c r="AAI38" s="208"/>
      <c r="AAJ38" s="208"/>
      <c r="AAK38" s="208"/>
      <c r="AAL38" s="208"/>
      <c r="AAM38" s="208"/>
      <c r="AAN38" s="208"/>
      <c r="AAO38" s="208"/>
      <c r="AAP38" s="208"/>
      <c r="AAQ38" s="208"/>
      <c r="AAR38" s="208"/>
      <c r="AAS38" s="208"/>
      <c r="AAT38" s="208"/>
      <c r="AAU38" s="208"/>
      <c r="AAV38" s="208"/>
      <c r="AAW38" s="208"/>
      <c r="AAX38" s="208"/>
      <c r="AAY38" s="208"/>
      <c r="AAZ38" s="208"/>
      <c r="ABA38" s="208"/>
      <c r="ABB38" s="208"/>
      <c r="ABC38" s="208"/>
      <c r="ABD38" s="208"/>
      <c r="ABE38" s="208"/>
      <c r="ABF38" s="208"/>
      <c r="ABG38" s="208"/>
      <c r="ABH38" s="208"/>
      <c r="ABI38" s="208"/>
      <c r="ABJ38" s="208"/>
      <c r="ABK38" s="208"/>
      <c r="ABL38" s="208"/>
      <c r="ABM38" s="208"/>
      <c r="ABN38" s="208"/>
      <c r="ABO38" s="208"/>
      <c r="ABP38" s="208"/>
      <c r="ABQ38" s="208"/>
      <c r="ABR38" s="208"/>
      <c r="ABS38" s="208"/>
      <c r="ABT38" s="208"/>
      <c r="ABU38" s="208"/>
      <c r="ABV38" s="208"/>
      <c r="ABW38" s="208"/>
      <c r="ABX38" s="208"/>
      <c r="ABY38" s="208"/>
      <c r="ABZ38" s="208"/>
      <c r="ACA38" s="208"/>
      <c r="ACB38" s="208"/>
      <c r="ACC38" s="208"/>
      <c r="ACD38" s="208"/>
      <c r="ACE38" s="208"/>
      <c r="ACF38" s="208"/>
      <c r="ACG38" s="208"/>
      <c r="ACH38" s="208"/>
      <c r="ACI38" s="208"/>
      <c r="ACJ38" s="208"/>
      <c r="ACK38" s="208"/>
      <c r="ACL38" s="208"/>
      <c r="ACM38" s="208"/>
      <c r="ACN38" s="208"/>
      <c r="ACO38" s="208"/>
      <c r="ACP38" s="208"/>
      <c r="ACQ38" s="208"/>
      <c r="ACR38" s="208"/>
      <c r="ACS38" s="208"/>
      <c r="ACT38" s="208"/>
      <c r="ACU38" s="208"/>
      <c r="ACV38" s="208"/>
      <c r="ACW38" s="208"/>
      <c r="ACX38" s="208"/>
      <c r="ACY38" s="208"/>
      <c r="ACZ38" s="208"/>
      <c r="ADA38" s="208"/>
      <c r="ADB38" s="208"/>
      <c r="ADC38" s="208"/>
      <c r="ADD38" s="208"/>
      <c r="ADE38" s="208"/>
      <c r="ADF38" s="208"/>
      <c r="ADG38" s="208"/>
      <c r="ADH38" s="208"/>
      <c r="ADI38" s="208"/>
      <c r="ADJ38" s="208"/>
      <c r="ADK38" s="208"/>
      <c r="ADL38" s="208"/>
      <c r="ADM38" s="208"/>
      <c r="ADN38" s="208"/>
      <c r="ADO38" s="208"/>
      <c r="ADP38" s="208"/>
      <c r="ADQ38" s="208"/>
      <c r="ADR38" s="208"/>
      <c r="ADS38" s="208"/>
      <c r="ADT38" s="208"/>
      <c r="ADU38" s="208"/>
      <c r="ADV38" s="208"/>
      <c r="ADW38" s="208"/>
      <c r="ADX38" s="208"/>
      <c r="ADY38" s="208"/>
      <c r="ADZ38" s="208"/>
      <c r="AEA38" s="208"/>
      <c r="AEB38" s="208"/>
      <c r="AEC38" s="208"/>
      <c r="AED38" s="208"/>
      <c r="AEE38" s="208"/>
      <c r="AEF38" s="208"/>
      <c r="AEG38" s="208"/>
      <c r="AEH38" s="208"/>
      <c r="AEI38" s="208"/>
      <c r="AEJ38" s="208"/>
      <c r="AEK38" s="208"/>
      <c r="AEL38" s="208"/>
      <c r="AEM38" s="208"/>
      <c r="AEN38" s="208"/>
      <c r="AEO38" s="208"/>
      <c r="AEP38" s="208"/>
      <c r="AEQ38" s="208"/>
      <c r="AER38" s="208"/>
      <c r="AES38" s="208"/>
      <c r="AET38" s="208"/>
      <c r="AEU38" s="208"/>
      <c r="AEV38" s="208"/>
      <c r="AEW38" s="208"/>
      <c r="AEX38" s="208"/>
      <c r="AEY38" s="208"/>
      <c r="AEZ38" s="208"/>
      <c r="AFA38" s="208"/>
      <c r="AFB38" s="208"/>
      <c r="AFC38" s="208"/>
      <c r="AFD38" s="208"/>
      <c r="AFE38" s="208"/>
      <c r="AFF38" s="208"/>
      <c r="AFG38" s="208"/>
      <c r="AFH38" s="208"/>
      <c r="AFI38" s="208"/>
      <c r="AFJ38" s="208"/>
      <c r="AFK38" s="208"/>
      <c r="AFL38" s="208"/>
      <c r="AFM38" s="208"/>
      <c r="AFN38" s="208"/>
      <c r="AFO38" s="208"/>
      <c r="AFP38" s="208"/>
      <c r="AFQ38" s="208"/>
      <c r="AFR38" s="208"/>
      <c r="AFS38" s="208"/>
      <c r="AFT38" s="208"/>
      <c r="AFU38" s="208"/>
      <c r="AFV38" s="208"/>
      <c r="AFW38" s="208"/>
      <c r="AFX38" s="208"/>
      <c r="AFY38" s="208"/>
      <c r="AFZ38" s="208"/>
      <c r="AGA38" s="208"/>
      <c r="AGB38" s="208"/>
      <c r="AGC38" s="208"/>
      <c r="AGD38" s="208"/>
      <c r="AGE38" s="208"/>
      <c r="AGF38" s="208"/>
      <c r="AGG38" s="208"/>
      <c r="AGH38" s="208"/>
      <c r="AGI38" s="208"/>
      <c r="AGJ38" s="208"/>
      <c r="AGK38" s="208"/>
      <c r="AGL38" s="208"/>
      <c r="AGM38" s="208"/>
      <c r="AGN38" s="208"/>
      <c r="AGO38" s="208"/>
      <c r="AGP38" s="208"/>
      <c r="AGQ38" s="208"/>
      <c r="AGR38" s="208"/>
      <c r="AGS38" s="208"/>
      <c r="AGT38" s="208"/>
      <c r="AGU38" s="208"/>
      <c r="AGV38" s="208"/>
      <c r="AGW38" s="208"/>
      <c r="AGX38" s="208"/>
      <c r="AGY38" s="208"/>
      <c r="AGZ38" s="208"/>
      <c r="AHA38" s="208"/>
      <c r="AHB38" s="208"/>
      <c r="AHC38" s="208"/>
      <c r="AHD38" s="208"/>
      <c r="AHE38" s="208"/>
      <c r="AHF38" s="208"/>
      <c r="AHG38" s="208"/>
      <c r="AHH38" s="208"/>
      <c r="AHI38" s="208"/>
      <c r="AHJ38" s="208"/>
      <c r="AHK38" s="208"/>
      <c r="AHL38" s="208"/>
      <c r="AHM38" s="208"/>
      <c r="AHN38" s="208"/>
      <c r="AHO38" s="208"/>
      <c r="AHP38" s="208"/>
      <c r="AHQ38" s="208"/>
      <c r="AHR38" s="208"/>
      <c r="AHS38" s="208"/>
      <c r="AHT38" s="208"/>
      <c r="AHU38" s="208"/>
      <c r="AHV38" s="208"/>
      <c r="AHW38" s="208"/>
      <c r="AHX38" s="208"/>
      <c r="AHY38" s="208"/>
      <c r="AHZ38" s="208"/>
      <c r="AIA38" s="208"/>
      <c r="AIB38" s="208"/>
      <c r="AIC38" s="208"/>
      <c r="AID38" s="208"/>
      <c r="AIE38" s="208"/>
      <c r="AIF38" s="208"/>
      <c r="AIG38" s="208"/>
      <c r="AIH38" s="208"/>
      <c r="AII38" s="208"/>
      <c r="AIJ38" s="208"/>
      <c r="AIK38" s="208"/>
      <c r="AIL38" s="208"/>
      <c r="AIM38" s="208"/>
      <c r="AIN38" s="208"/>
      <c r="AIO38" s="208"/>
      <c r="AIP38" s="208"/>
      <c r="AIQ38" s="208"/>
      <c r="AIR38" s="208"/>
      <c r="AIS38" s="208"/>
      <c r="AIT38" s="208"/>
      <c r="AIU38" s="208"/>
      <c r="AIV38" s="208"/>
      <c r="AIW38" s="208"/>
      <c r="AIX38" s="208"/>
      <c r="AIY38" s="208"/>
      <c r="AIZ38" s="208"/>
      <c r="AJA38" s="208"/>
      <c r="AJB38" s="208"/>
      <c r="AJC38" s="208"/>
      <c r="AJD38" s="208"/>
      <c r="AJE38" s="208"/>
      <c r="AJF38" s="208"/>
      <c r="AJG38" s="208"/>
      <c r="AJH38" s="208"/>
      <c r="AJI38" s="208"/>
      <c r="AJJ38" s="208"/>
      <c r="AJK38" s="208"/>
      <c r="AJL38" s="208"/>
      <c r="AJM38" s="208"/>
      <c r="AJN38" s="208"/>
      <c r="AJO38" s="208"/>
      <c r="AJP38" s="208"/>
      <c r="AJQ38" s="208"/>
      <c r="AJR38" s="208"/>
      <c r="AJS38" s="208"/>
      <c r="AJT38" s="208"/>
      <c r="AJU38" s="208"/>
      <c r="AJV38" s="208"/>
      <c r="AJW38" s="208"/>
      <c r="AJX38" s="208"/>
      <c r="AJY38" s="208"/>
      <c r="AJZ38" s="208"/>
      <c r="AKA38" s="208"/>
      <c r="AKB38" s="208"/>
      <c r="AKC38" s="208"/>
      <c r="AKD38" s="208"/>
      <c r="AKE38" s="208"/>
      <c r="AKF38" s="208"/>
      <c r="AKG38" s="208"/>
      <c r="AKH38" s="208"/>
      <c r="AKI38" s="208"/>
      <c r="AKJ38" s="208"/>
      <c r="AKK38" s="208"/>
      <c r="AKL38" s="208"/>
      <c r="AKM38" s="208"/>
      <c r="AKN38" s="208"/>
      <c r="AKO38" s="208"/>
      <c r="AKP38" s="208"/>
      <c r="AKQ38" s="208"/>
      <c r="AKR38" s="208"/>
      <c r="AKS38" s="208"/>
      <c r="AKT38" s="208"/>
      <c r="AKU38" s="208"/>
      <c r="AKV38" s="208"/>
      <c r="AKW38" s="208"/>
      <c r="AKX38" s="208"/>
      <c r="AKY38" s="208"/>
      <c r="AKZ38" s="208"/>
      <c r="ALA38" s="208"/>
      <c r="ALB38" s="208"/>
      <c r="ALC38" s="208"/>
      <c r="ALD38" s="208"/>
      <c r="ALE38" s="208"/>
      <c r="ALF38" s="208"/>
      <c r="ALG38" s="208"/>
      <c r="ALH38" s="208"/>
      <c r="ALI38" s="208"/>
      <c r="ALJ38" s="208"/>
      <c r="ALK38" s="208"/>
      <c r="ALL38" s="208"/>
      <c r="ALM38" s="208"/>
      <c r="ALN38" s="208"/>
      <c r="ALO38" s="208"/>
      <c r="ALP38" s="208"/>
      <c r="ALQ38" s="208"/>
      <c r="ALR38" s="208"/>
      <c r="ALS38" s="208"/>
      <c r="ALT38" s="208"/>
      <c r="ALU38" s="208"/>
      <c r="ALV38" s="208"/>
      <c r="ALW38" s="208"/>
      <c r="ALX38" s="208"/>
      <c r="ALY38" s="208"/>
      <c r="ALZ38" s="208"/>
      <c r="AMA38" s="208"/>
      <c r="AMB38" s="208"/>
      <c r="AMC38" s="208"/>
      <c r="AMD38" s="208"/>
      <c r="AME38" s="208"/>
      <c r="AMF38" s="208"/>
      <c r="AMG38" s="208"/>
      <c r="AMH38" s="208"/>
      <c r="AMI38" s="208"/>
      <c r="AMJ38" s="208"/>
      <c r="AMK38" s="208"/>
      <c r="AML38" s="208"/>
      <c r="AMM38" s="208"/>
      <c r="AMN38" s="208"/>
      <c r="AMO38" s="208"/>
      <c r="AMP38" s="208"/>
      <c r="AMQ38" s="208"/>
      <c r="AMR38" s="208"/>
      <c r="AMS38" s="208"/>
      <c r="AMT38" s="208"/>
      <c r="AMU38" s="208"/>
      <c r="AMV38" s="208"/>
      <c r="AMW38" s="208"/>
      <c r="AMX38" s="208"/>
      <c r="AMY38" s="208"/>
      <c r="AMZ38" s="208"/>
      <c r="ANA38" s="208"/>
      <c r="ANB38" s="208"/>
      <c r="ANC38" s="208"/>
      <c r="AND38" s="208"/>
      <c r="ANE38" s="208"/>
      <c r="ANF38" s="208"/>
      <c r="ANG38" s="208"/>
      <c r="ANH38" s="208"/>
      <c r="ANI38" s="208"/>
      <c r="ANJ38" s="208"/>
      <c r="ANK38" s="208"/>
      <c r="ANL38" s="208"/>
      <c r="ANM38" s="208"/>
      <c r="ANN38" s="208"/>
      <c r="ANO38" s="208"/>
      <c r="ANP38" s="208"/>
      <c r="ANQ38" s="208"/>
      <c r="ANR38" s="208"/>
      <c r="ANS38" s="208"/>
      <c r="ANT38" s="208"/>
      <c r="ANU38" s="208"/>
      <c r="ANV38" s="208"/>
      <c r="ANW38" s="208"/>
      <c r="ANX38" s="208"/>
      <c r="ANY38" s="208"/>
      <c r="ANZ38" s="208"/>
      <c r="AOA38" s="208"/>
      <c r="AOB38" s="208"/>
      <c r="AOC38" s="208"/>
      <c r="AOD38" s="208"/>
      <c r="AOE38" s="208"/>
      <c r="AOF38" s="208"/>
      <c r="AOG38" s="208"/>
      <c r="AOH38" s="208"/>
      <c r="AOI38" s="208"/>
      <c r="AOJ38" s="208"/>
      <c r="AOK38" s="208"/>
      <c r="AOL38" s="208"/>
      <c r="AOM38" s="208"/>
      <c r="AON38" s="208"/>
      <c r="AOO38" s="208"/>
      <c r="AOP38" s="208"/>
      <c r="AOQ38" s="208"/>
      <c r="AOR38" s="208"/>
      <c r="AOS38" s="208"/>
      <c r="AOT38" s="208"/>
      <c r="AOU38" s="208"/>
      <c r="AOV38" s="208"/>
      <c r="AOW38" s="208"/>
      <c r="AOX38" s="208"/>
      <c r="AOY38" s="208"/>
      <c r="AOZ38" s="208"/>
      <c r="APA38" s="208"/>
      <c r="APB38" s="208"/>
      <c r="APC38" s="208"/>
      <c r="APD38" s="208"/>
      <c r="APE38" s="208"/>
      <c r="APF38" s="208"/>
      <c r="APG38" s="208"/>
      <c r="APH38" s="208"/>
      <c r="API38" s="208"/>
      <c r="APJ38" s="208"/>
      <c r="APK38" s="208"/>
      <c r="APL38" s="208"/>
      <c r="APM38" s="208"/>
      <c r="APN38" s="208"/>
      <c r="APO38" s="208"/>
      <c r="APP38" s="208"/>
      <c r="APQ38" s="208"/>
      <c r="APR38" s="208"/>
      <c r="APS38" s="208"/>
      <c r="APT38" s="208"/>
      <c r="APU38" s="208"/>
      <c r="APV38" s="208"/>
      <c r="APW38" s="208"/>
      <c r="APX38" s="208"/>
      <c r="APY38" s="208"/>
      <c r="APZ38" s="208"/>
      <c r="AQA38" s="208"/>
      <c r="AQB38" s="208"/>
      <c r="AQC38" s="208"/>
      <c r="AQD38" s="208"/>
      <c r="AQE38" s="208"/>
      <c r="AQF38" s="208"/>
      <c r="AQG38" s="208"/>
      <c r="AQH38" s="208"/>
      <c r="AQI38" s="208"/>
      <c r="AQJ38" s="208"/>
      <c r="AQK38" s="208"/>
      <c r="AQL38" s="208"/>
      <c r="AQM38" s="208"/>
      <c r="AQN38" s="208"/>
      <c r="AQO38" s="208"/>
      <c r="AQP38" s="208"/>
      <c r="AQQ38" s="208"/>
      <c r="AQR38" s="208"/>
      <c r="AQS38" s="208"/>
      <c r="AQT38" s="208"/>
      <c r="AQU38" s="208"/>
      <c r="AQV38" s="208"/>
      <c r="AQW38" s="208"/>
      <c r="AQX38" s="208"/>
      <c r="AQY38" s="208"/>
      <c r="AQZ38" s="208"/>
      <c r="ARA38" s="208"/>
      <c r="ARB38" s="208"/>
      <c r="ARC38" s="208"/>
      <c r="ARD38" s="208"/>
      <c r="ARE38" s="208"/>
      <c r="ARF38" s="208"/>
      <c r="ARG38" s="208"/>
      <c r="ARH38" s="208"/>
      <c r="ARI38" s="208"/>
      <c r="ARJ38" s="208"/>
      <c r="ARK38" s="208"/>
      <c r="ARL38" s="208"/>
      <c r="ARM38" s="208"/>
      <c r="ARN38" s="208"/>
      <c r="ARO38" s="208"/>
      <c r="ARP38" s="208"/>
      <c r="ARQ38" s="208"/>
      <c r="ARR38" s="208"/>
      <c r="ARS38" s="208"/>
      <c r="ART38" s="208"/>
      <c r="ARU38" s="208"/>
      <c r="ARV38" s="208"/>
      <c r="ARW38" s="208"/>
      <c r="ARX38" s="208"/>
      <c r="ARY38" s="208"/>
      <c r="ARZ38" s="208"/>
      <c r="ASA38" s="208"/>
      <c r="ASB38" s="208"/>
      <c r="ASC38" s="208"/>
      <c r="ASD38" s="208"/>
      <c r="ASE38" s="208"/>
      <c r="ASF38" s="208"/>
      <c r="ASG38" s="208"/>
      <c r="ASH38" s="208"/>
      <c r="ASI38" s="208"/>
      <c r="ASJ38" s="208"/>
      <c r="ASK38" s="208"/>
      <c r="ASL38" s="208"/>
      <c r="ASM38" s="208"/>
      <c r="ASN38" s="208"/>
      <c r="ASO38" s="208"/>
      <c r="ASP38" s="208"/>
      <c r="ASQ38" s="208"/>
      <c r="ASR38" s="208"/>
      <c r="ASS38" s="208"/>
      <c r="AST38" s="208"/>
      <c r="ASU38" s="208"/>
      <c r="ASV38" s="208"/>
      <c r="ASW38" s="208"/>
      <c r="ASX38" s="208"/>
      <c r="ASY38" s="208"/>
      <c r="ASZ38" s="208"/>
      <c r="ATA38" s="208"/>
      <c r="ATB38" s="208"/>
      <c r="ATC38" s="208"/>
      <c r="ATD38" s="208"/>
      <c r="ATE38" s="208"/>
      <c r="ATF38" s="208"/>
      <c r="ATG38" s="208"/>
      <c r="ATH38" s="208"/>
      <c r="ATI38" s="208"/>
      <c r="ATJ38" s="208"/>
      <c r="ATK38" s="208"/>
      <c r="ATL38" s="208"/>
      <c r="ATM38" s="208"/>
      <c r="ATN38" s="208"/>
      <c r="ATO38" s="208"/>
      <c r="ATP38" s="208"/>
      <c r="ATQ38" s="208"/>
      <c r="ATR38" s="208"/>
      <c r="ATS38" s="208"/>
      <c r="ATT38" s="208"/>
      <c r="ATU38" s="208"/>
      <c r="ATV38" s="208"/>
      <c r="ATW38" s="208"/>
      <c r="ATX38" s="208"/>
      <c r="ATY38" s="208"/>
      <c r="ATZ38" s="208"/>
      <c r="AUA38" s="208"/>
      <c r="AUB38" s="208"/>
      <c r="AUC38" s="208"/>
      <c r="AUD38" s="208"/>
      <c r="AUE38" s="208"/>
      <c r="AUF38" s="208"/>
      <c r="AUG38" s="208"/>
      <c r="AUH38" s="208"/>
      <c r="AUI38" s="208"/>
      <c r="AUJ38" s="208"/>
      <c r="AUK38" s="208"/>
      <c r="AUL38" s="208"/>
      <c r="AUM38" s="208"/>
      <c r="AUN38" s="208"/>
      <c r="AUO38" s="208"/>
      <c r="AUP38" s="208"/>
      <c r="AUQ38" s="208"/>
      <c r="AUR38" s="208"/>
      <c r="AUS38" s="208"/>
      <c r="AUT38" s="208"/>
      <c r="AUU38" s="208"/>
      <c r="AUV38" s="208"/>
      <c r="AUW38" s="208"/>
      <c r="AUX38" s="208"/>
      <c r="AUY38" s="208"/>
      <c r="AUZ38" s="208"/>
      <c r="AVA38" s="208"/>
      <c r="AVB38" s="208"/>
      <c r="AVC38" s="208"/>
      <c r="AVD38" s="208"/>
      <c r="AVE38" s="208"/>
      <c r="AVF38" s="208"/>
      <c r="AVG38" s="208"/>
      <c r="AVH38" s="208"/>
      <c r="AVI38" s="208"/>
      <c r="AVJ38" s="208"/>
      <c r="AVK38" s="208"/>
      <c r="AVL38" s="208"/>
      <c r="AVM38" s="208"/>
      <c r="AVN38" s="208"/>
      <c r="AVO38" s="208"/>
      <c r="AVP38" s="208"/>
      <c r="AVQ38" s="208"/>
      <c r="AVR38" s="208"/>
      <c r="AVS38" s="208"/>
      <c r="AVT38" s="208"/>
      <c r="AVU38" s="208"/>
      <c r="AVV38" s="208"/>
      <c r="AVW38" s="208"/>
      <c r="AVX38" s="208"/>
      <c r="AVY38" s="208"/>
      <c r="AVZ38" s="208"/>
      <c r="AWA38" s="208"/>
      <c r="AWB38" s="208"/>
      <c r="AWC38" s="208"/>
      <c r="AWD38" s="208"/>
      <c r="AWE38" s="208"/>
      <c r="AWF38" s="208"/>
      <c r="AWG38" s="208"/>
      <c r="AWH38" s="208"/>
      <c r="AWI38" s="208"/>
      <c r="AWJ38" s="208"/>
      <c r="AWK38" s="208"/>
      <c r="AWL38" s="208"/>
      <c r="AWM38" s="208"/>
      <c r="AWN38" s="208"/>
      <c r="AWO38" s="208"/>
      <c r="AWP38" s="208"/>
      <c r="AWQ38" s="208"/>
      <c r="AWR38" s="208"/>
      <c r="AWS38" s="208"/>
      <c r="AWT38" s="208"/>
      <c r="AWU38" s="208"/>
      <c r="AWV38" s="208"/>
      <c r="AWW38" s="208"/>
      <c r="AWX38" s="208"/>
      <c r="AWY38" s="208"/>
      <c r="AWZ38" s="208"/>
      <c r="AXA38" s="208"/>
      <c r="AXB38" s="208"/>
      <c r="AXC38" s="208"/>
      <c r="AXD38" s="208"/>
      <c r="AXE38" s="208"/>
      <c r="AXF38" s="208"/>
      <c r="AXG38" s="208"/>
      <c r="AXH38" s="208"/>
      <c r="AXI38" s="208"/>
      <c r="AXJ38" s="208"/>
      <c r="AXK38" s="208"/>
      <c r="AXL38" s="208"/>
      <c r="AXM38" s="208"/>
      <c r="AXN38" s="208"/>
      <c r="AXO38" s="208"/>
      <c r="AXP38" s="208"/>
      <c r="AXQ38" s="208"/>
      <c r="AXR38" s="208"/>
      <c r="AXS38" s="208"/>
      <c r="AXT38" s="208"/>
      <c r="AXU38" s="208"/>
      <c r="AXV38" s="208"/>
      <c r="AXW38" s="208"/>
      <c r="AXX38" s="208"/>
      <c r="AXY38" s="208"/>
      <c r="AXZ38" s="208"/>
      <c r="AYA38" s="208"/>
      <c r="AYB38" s="208"/>
      <c r="AYC38" s="208"/>
      <c r="AYD38" s="208"/>
      <c r="AYE38" s="208"/>
      <c r="AYF38" s="208"/>
      <c r="AYG38" s="208"/>
      <c r="AYH38" s="208"/>
      <c r="AYI38" s="208"/>
      <c r="AYJ38" s="208"/>
      <c r="AYK38" s="208"/>
      <c r="AYL38" s="208"/>
      <c r="AYM38" s="208"/>
      <c r="AYN38" s="208"/>
      <c r="AYO38" s="208"/>
      <c r="AYP38" s="208"/>
      <c r="AYQ38" s="208"/>
      <c r="AYR38" s="208"/>
      <c r="AYS38" s="208"/>
      <c r="AYT38" s="208"/>
      <c r="AYU38" s="208"/>
      <c r="AYV38" s="208"/>
      <c r="AYW38" s="208"/>
      <c r="AYX38" s="208"/>
      <c r="AYY38" s="208"/>
      <c r="AYZ38" s="208"/>
      <c r="AZA38" s="208"/>
      <c r="AZB38" s="208"/>
      <c r="AZC38" s="208"/>
      <c r="AZD38" s="208"/>
      <c r="AZE38" s="208"/>
      <c r="AZF38" s="208"/>
      <c r="AZG38" s="208"/>
      <c r="AZH38" s="208"/>
      <c r="AZI38" s="208"/>
      <c r="AZJ38" s="208"/>
      <c r="AZK38" s="208"/>
      <c r="AZL38" s="208"/>
      <c r="AZM38" s="208"/>
      <c r="AZN38" s="208"/>
      <c r="AZO38" s="208"/>
      <c r="AZP38" s="208"/>
      <c r="AZQ38" s="208"/>
      <c r="AZR38" s="208"/>
      <c r="AZS38" s="208"/>
      <c r="AZT38" s="208"/>
      <c r="AZU38" s="208"/>
      <c r="AZV38" s="208"/>
      <c r="AZW38" s="208"/>
      <c r="AZX38" s="208"/>
      <c r="AZY38" s="208"/>
      <c r="AZZ38" s="208"/>
      <c r="BAA38" s="208"/>
      <c r="BAB38" s="208"/>
      <c r="BAC38" s="208"/>
      <c r="BAD38" s="208"/>
      <c r="BAE38" s="208"/>
      <c r="BAF38" s="208"/>
      <c r="BAG38" s="208"/>
      <c r="BAH38" s="208"/>
      <c r="BAI38" s="208"/>
      <c r="BAJ38" s="208"/>
      <c r="BAK38" s="208"/>
      <c r="BAL38" s="208"/>
      <c r="BAM38" s="208"/>
      <c r="BAN38" s="208"/>
      <c r="BAO38" s="208"/>
      <c r="BAP38" s="208"/>
      <c r="BAQ38" s="208"/>
      <c r="BAR38" s="208"/>
      <c r="BAS38" s="208"/>
      <c r="BAT38" s="208"/>
      <c r="BAU38" s="208"/>
      <c r="BAV38" s="208"/>
      <c r="BAW38" s="208"/>
      <c r="BAX38" s="208"/>
      <c r="BAY38" s="208"/>
      <c r="BAZ38" s="208"/>
      <c r="BBA38" s="208"/>
      <c r="BBB38" s="208"/>
      <c r="BBC38" s="208"/>
      <c r="BBD38" s="208"/>
      <c r="BBE38" s="208"/>
      <c r="BBF38" s="208"/>
      <c r="BBG38" s="208"/>
      <c r="BBH38" s="208"/>
      <c r="BBI38" s="208"/>
      <c r="BBJ38" s="208"/>
      <c r="BBK38" s="208"/>
      <c r="BBL38" s="208"/>
      <c r="BBM38" s="208"/>
      <c r="BBN38" s="208"/>
      <c r="BBO38" s="208"/>
      <c r="BBP38" s="208"/>
      <c r="BBQ38" s="208"/>
      <c r="BBR38" s="208"/>
      <c r="BBS38" s="208"/>
      <c r="BBT38" s="208"/>
      <c r="BBU38" s="208"/>
      <c r="BBV38" s="208"/>
      <c r="BBW38" s="208"/>
      <c r="BBX38" s="208"/>
      <c r="BBY38" s="208"/>
      <c r="BBZ38" s="208"/>
      <c r="BCA38" s="208"/>
      <c r="BCB38" s="208"/>
      <c r="BCC38" s="208"/>
      <c r="BCD38" s="208"/>
      <c r="BCE38" s="208"/>
      <c r="BCF38" s="208"/>
      <c r="BCG38" s="208"/>
      <c r="BCH38" s="208"/>
      <c r="BCI38" s="208"/>
      <c r="BCJ38" s="208"/>
      <c r="BCK38" s="208"/>
      <c r="BCL38" s="208"/>
      <c r="BCM38" s="208"/>
      <c r="BCN38" s="208"/>
      <c r="BCO38" s="208"/>
      <c r="BCP38" s="208"/>
      <c r="BCQ38" s="208"/>
      <c r="BCR38" s="208"/>
      <c r="BCS38" s="208"/>
      <c r="BCT38" s="208"/>
      <c r="BCU38" s="208"/>
      <c r="BCV38" s="208"/>
      <c r="BCW38" s="208"/>
      <c r="BCX38" s="208"/>
      <c r="BCY38" s="208"/>
      <c r="BCZ38" s="208"/>
      <c r="BDA38" s="208"/>
      <c r="BDB38" s="208"/>
      <c r="BDC38" s="208"/>
      <c r="BDD38" s="208"/>
      <c r="BDE38" s="208"/>
      <c r="BDF38" s="208"/>
      <c r="BDG38" s="208"/>
      <c r="BDH38" s="208"/>
      <c r="BDI38" s="208"/>
      <c r="BDJ38" s="208"/>
      <c r="BDK38" s="208"/>
      <c r="BDL38" s="208"/>
      <c r="BDM38" s="208"/>
      <c r="BDN38" s="208"/>
      <c r="BDO38" s="208"/>
      <c r="BDP38" s="208"/>
      <c r="BDQ38" s="208"/>
      <c r="BDR38" s="208"/>
      <c r="BDS38" s="208"/>
      <c r="BDT38" s="208"/>
      <c r="BDU38" s="208"/>
      <c r="BDV38" s="208"/>
      <c r="BDW38" s="208"/>
      <c r="BDX38" s="208"/>
      <c r="BDY38" s="208"/>
      <c r="BDZ38" s="208"/>
      <c r="BEA38" s="208"/>
      <c r="BEB38" s="208"/>
      <c r="BEC38" s="208"/>
      <c r="BED38" s="208"/>
      <c r="BEE38" s="208"/>
      <c r="BEF38" s="208"/>
      <c r="BEG38" s="208"/>
      <c r="BEH38" s="208"/>
      <c r="BEI38" s="208"/>
      <c r="BEJ38" s="208"/>
      <c r="BEK38" s="208"/>
      <c r="BEL38" s="208"/>
      <c r="BEM38" s="208"/>
      <c r="BEN38" s="208"/>
      <c r="BEO38" s="208"/>
      <c r="BEP38" s="208"/>
      <c r="BEQ38" s="208"/>
      <c r="BER38" s="208"/>
      <c r="BES38" s="208"/>
      <c r="BET38" s="208"/>
      <c r="BEU38" s="208"/>
      <c r="BEV38" s="208"/>
      <c r="BEW38" s="208"/>
      <c r="BEX38" s="208"/>
      <c r="BEY38" s="208"/>
      <c r="BEZ38" s="208"/>
      <c r="BFA38" s="208"/>
      <c r="BFB38" s="208"/>
      <c r="BFC38" s="208"/>
      <c r="BFD38" s="208"/>
      <c r="BFE38" s="208"/>
      <c r="BFF38" s="208"/>
      <c r="BFG38" s="208"/>
      <c r="BFH38" s="208"/>
      <c r="BFI38" s="208"/>
      <c r="BFJ38" s="208"/>
      <c r="BFK38" s="208"/>
      <c r="BFL38" s="208"/>
      <c r="BFM38" s="208"/>
      <c r="BFN38" s="208"/>
      <c r="BFO38" s="208"/>
      <c r="BFP38" s="208"/>
      <c r="BFQ38" s="208"/>
      <c r="BFR38" s="208"/>
      <c r="BFS38" s="208"/>
      <c r="BFT38" s="208"/>
      <c r="BFU38" s="208"/>
      <c r="BFV38" s="208"/>
      <c r="BFW38" s="208"/>
      <c r="BFX38" s="208"/>
      <c r="BFY38" s="208"/>
      <c r="BFZ38" s="208"/>
      <c r="BGA38" s="208"/>
      <c r="BGB38" s="208"/>
      <c r="BGC38" s="208"/>
      <c r="BGD38" s="208"/>
      <c r="BGE38" s="208"/>
      <c r="BGF38" s="208"/>
      <c r="BGG38" s="208"/>
      <c r="BGH38" s="208"/>
      <c r="BGI38" s="208"/>
      <c r="BGJ38" s="208"/>
      <c r="BGK38" s="208"/>
      <c r="BGL38" s="208"/>
      <c r="BGM38" s="208"/>
      <c r="BGN38" s="208"/>
      <c r="BGO38" s="208"/>
      <c r="BGP38" s="208"/>
      <c r="BGQ38" s="208"/>
      <c r="BGR38" s="208"/>
      <c r="BGS38" s="208"/>
      <c r="BGT38" s="208"/>
      <c r="BGU38" s="208"/>
      <c r="BGV38" s="208"/>
      <c r="BGW38" s="208"/>
      <c r="BGX38" s="208"/>
      <c r="BGY38" s="208"/>
      <c r="BGZ38" s="208"/>
      <c r="BHA38" s="208"/>
      <c r="BHB38" s="208"/>
      <c r="BHC38" s="208"/>
      <c r="BHD38" s="208"/>
      <c r="BHE38" s="208"/>
      <c r="BHF38" s="208"/>
      <c r="BHG38" s="208"/>
      <c r="BHH38" s="208"/>
      <c r="BHI38" s="208"/>
      <c r="BHJ38" s="208"/>
      <c r="BHK38" s="208"/>
      <c r="BHL38" s="208"/>
      <c r="BHM38" s="208"/>
      <c r="BHN38" s="208"/>
      <c r="BHO38" s="208"/>
      <c r="BHP38" s="208"/>
      <c r="BHQ38" s="208"/>
      <c r="BHR38" s="208"/>
      <c r="BHS38" s="208"/>
      <c r="BHT38" s="208"/>
      <c r="BHU38" s="208"/>
      <c r="BHV38" s="208"/>
      <c r="BHW38" s="208"/>
      <c r="BHX38" s="208"/>
      <c r="BHY38" s="208"/>
      <c r="BHZ38" s="208"/>
      <c r="BIA38" s="208"/>
      <c r="BIB38" s="208"/>
      <c r="BIC38" s="208"/>
      <c r="BID38" s="208"/>
      <c r="BIE38" s="208"/>
      <c r="BIF38" s="208"/>
      <c r="BIG38" s="208"/>
      <c r="BIH38" s="208"/>
      <c r="BII38" s="208"/>
      <c r="BIJ38" s="208"/>
      <c r="BIK38" s="208"/>
      <c r="BIL38" s="208"/>
      <c r="BIM38" s="208"/>
      <c r="BIN38" s="208"/>
      <c r="BIO38" s="208"/>
      <c r="BIP38" s="208"/>
      <c r="BIQ38" s="208"/>
      <c r="BIR38" s="208"/>
      <c r="BIS38" s="208"/>
      <c r="BIT38" s="208"/>
      <c r="BIU38" s="208"/>
      <c r="BIV38" s="208"/>
      <c r="BIW38" s="208"/>
      <c r="BIX38" s="208"/>
      <c r="BIY38" s="208"/>
      <c r="BIZ38" s="208"/>
      <c r="BJA38" s="208"/>
      <c r="BJB38" s="208"/>
      <c r="BJC38" s="208"/>
      <c r="BJD38" s="208"/>
      <c r="BJE38" s="208"/>
      <c r="BJF38" s="208"/>
      <c r="BJG38" s="208"/>
      <c r="BJH38" s="208"/>
      <c r="BJI38" s="208"/>
      <c r="BJJ38" s="208"/>
      <c r="BJK38" s="208"/>
      <c r="BJL38" s="208"/>
      <c r="BJM38" s="208"/>
      <c r="BJN38" s="208"/>
      <c r="BJO38" s="208"/>
      <c r="BJP38" s="208"/>
      <c r="BJQ38" s="208"/>
      <c r="BJR38" s="208"/>
      <c r="BJS38" s="208"/>
      <c r="BJT38" s="208"/>
      <c r="BJU38" s="208"/>
      <c r="BJV38" s="208"/>
      <c r="BJW38" s="208"/>
      <c r="BJX38" s="208"/>
      <c r="BJY38" s="208"/>
      <c r="BJZ38" s="208"/>
      <c r="BKA38" s="208"/>
      <c r="BKB38" s="208"/>
      <c r="BKC38" s="208"/>
      <c r="BKD38" s="208"/>
      <c r="BKE38" s="208"/>
      <c r="BKF38" s="208"/>
      <c r="BKG38" s="208"/>
      <c r="BKH38" s="208"/>
      <c r="BKI38" s="208"/>
      <c r="BKJ38" s="208"/>
      <c r="BKK38" s="208"/>
      <c r="BKL38" s="208"/>
      <c r="BKM38" s="208"/>
      <c r="BKN38" s="208"/>
      <c r="BKO38" s="208"/>
      <c r="BKP38" s="208"/>
      <c r="BKQ38" s="208"/>
      <c r="BKR38" s="208"/>
      <c r="BKS38" s="208"/>
      <c r="BKT38" s="208"/>
      <c r="BKU38" s="208"/>
      <c r="BKV38" s="208"/>
      <c r="BKW38" s="208"/>
      <c r="BKX38" s="208"/>
      <c r="BKY38" s="208"/>
      <c r="BKZ38" s="208"/>
      <c r="BLA38" s="208"/>
      <c r="BLB38" s="208"/>
      <c r="BLC38" s="208"/>
      <c r="BLD38" s="208"/>
      <c r="BLE38" s="208"/>
      <c r="BLF38" s="208"/>
      <c r="BLG38" s="208"/>
      <c r="BLH38" s="208"/>
      <c r="BLI38" s="208"/>
      <c r="BLJ38" s="208"/>
      <c r="BLK38" s="208"/>
      <c r="BLL38" s="208"/>
      <c r="BLM38" s="208"/>
      <c r="BLN38" s="208"/>
      <c r="BLO38" s="208"/>
      <c r="BLP38" s="208"/>
      <c r="BLQ38" s="208"/>
      <c r="BLR38" s="208"/>
      <c r="BLS38" s="208"/>
      <c r="BLT38" s="208"/>
      <c r="BLU38" s="208"/>
      <c r="BLV38" s="208"/>
      <c r="BLW38" s="208"/>
      <c r="BLX38" s="208"/>
      <c r="BLY38" s="208"/>
      <c r="BLZ38" s="208"/>
      <c r="BMA38" s="208"/>
      <c r="BMB38" s="208"/>
      <c r="BMC38" s="208"/>
      <c r="BMD38" s="208"/>
      <c r="BME38" s="208"/>
      <c r="BMF38" s="208"/>
      <c r="BMG38" s="208"/>
      <c r="BMH38" s="208"/>
      <c r="BMI38" s="208"/>
      <c r="BMJ38" s="208"/>
      <c r="BMK38" s="208"/>
      <c r="BML38" s="208"/>
      <c r="BMM38" s="208"/>
      <c r="BMN38" s="208"/>
      <c r="BMO38" s="208"/>
      <c r="BMP38" s="208"/>
      <c r="BMQ38" s="208"/>
      <c r="BMR38" s="208"/>
      <c r="BMS38" s="208"/>
      <c r="BMT38" s="208"/>
      <c r="BMU38" s="208"/>
      <c r="BMV38" s="208"/>
      <c r="BMW38" s="208"/>
      <c r="BMX38" s="208"/>
      <c r="BMY38" s="208"/>
      <c r="BMZ38" s="208"/>
      <c r="BNA38" s="208"/>
      <c r="BNB38" s="208"/>
      <c r="BNC38" s="208"/>
      <c r="BND38" s="208"/>
      <c r="BNE38" s="208"/>
      <c r="BNF38" s="208"/>
      <c r="BNG38" s="208"/>
      <c r="BNH38" s="208"/>
      <c r="BNI38" s="208"/>
      <c r="BNJ38" s="208"/>
      <c r="BNK38" s="208"/>
      <c r="BNL38" s="208"/>
      <c r="BNM38" s="208"/>
      <c r="BNN38" s="208"/>
      <c r="BNO38" s="208"/>
      <c r="BNP38" s="208"/>
      <c r="BNQ38" s="208"/>
      <c r="BNR38" s="208"/>
      <c r="BNS38" s="208"/>
      <c r="BNT38" s="208"/>
      <c r="BNU38" s="208"/>
      <c r="BNV38" s="208"/>
      <c r="BNW38" s="208"/>
      <c r="BNX38" s="208"/>
      <c r="BNY38" s="208"/>
      <c r="BNZ38" s="208"/>
      <c r="BOA38" s="208"/>
      <c r="BOB38" s="208"/>
      <c r="BOC38" s="208"/>
      <c r="BOD38" s="208"/>
      <c r="BOE38" s="208"/>
      <c r="BOF38" s="208"/>
      <c r="BOG38" s="208"/>
      <c r="BOH38" s="208"/>
      <c r="BOI38" s="208"/>
      <c r="BOJ38" s="208"/>
      <c r="BOK38" s="208"/>
      <c r="BOL38" s="208"/>
      <c r="BOM38" s="208"/>
      <c r="BON38" s="208"/>
      <c r="BOO38" s="208"/>
      <c r="BOP38" s="208"/>
      <c r="BOQ38" s="208"/>
      <c r="BOR38" s="208"/>
      <c r="BOS38" s="208"/>
      <c r="BOT38" s="208"/>
      <c r="BOU38" s="208"/>
      <c r="BOV38" s="208"/>
      <c r="BOW38" s="208"/>
      <c r="BOX38" s="208"/>
      <c r="BOY38" s="208"/>
      <c r="BOZ38" s="208"/>
      <c r="BPA38" s="208"/>
      <c r="BPB38" s="208"/>
      <c r="BPC38" s="208"/>
      <c r="BPD38" s="208"/>
      <c r="BPE38" s="208"/>
      <c r="BPF38" s="208"/>
      <c r="BPG38" s="208"/>
      <c r="BPH38" s="208"/>
      <c r="BPI38" s="208"/>
      <c r="BPJ38" s="208"/>
      <c r="BPK38" s="208"/>
      <c r="BPL38" s="208"/>
      <c r="BPM38" s="208"/>
      <c r="BPN38" s="208"/>
      <c r="BPO38" s="208"/>
      <c r="BPP38" s="208"/>
      <c r="BPQ38" s="208"/>
      <c r="BPR38" s="208"/>
      <c r="BPS38" s="208"/>
      <c r="BPT38" s="208"/>
      <c r="BPU38" s="208"/>
      <c r="BPV38" s="208"/>
      <c r="BPW38" s="208"/>
      <c r="BPX38" s="208"/>
      <c r="BPY38" s="208"/>
      <c r="BPZ38" s="208"/>
      <c r="BQA38" s="208"/>
      <c r="BQB38" s="208"/>
      <c r="BQC38" s="208"/>
      <c r="BQD38" s="208"/>
      <c r="BQE38" s="208"/>
      <c r="BQF38" s="208"/>
      <c r="BQG38" s="208"/>
      <c r="BQH38" s="208"/>
      <c r="BQI38" s="208"/>
      <c r="BQJ38" s="208"/>
      <c r="BQK38" s="208"/>
      <c r="BQL38" s="208"/>
      <c r="BQM38" s="208"/>
      <c r="BQN38" s="208"/>
      <c r="BQO38" s="208"/>
      <c r="BQP38" s="208"/>
      <c r="BQQ38" s="208"/>
      <c r="BQR38" s="208"/>
      <c r="BQS38" s="208"/>
      <c r="BQT38" s="208"/>
      <c r="BQU38" s="208"/>
      <c r="BQV38" s="208"/>
      <c r="BQW38" s="208"/>
      <c r="BQX38" s="208"/>
      <c r="BQY38" s="208"/>
      <c r="BQZ38" s="208"/>
      <c r="BRA38" s="208"/>
      <c r="BRB38" s="208"/>
      <c r="BRC38" s="208"/>
      <c r="BRD38" s="208"/>
      <c r="BRE38" s="208"/>
      <c r="BRF38" s="208"/>
      <c r="BRG38" s="208"/>
      <c r="BRH38" s="208"/>
      <c r="BRI38" s="208"/>
      <c r="BRJ38" s="208"/>
      <c r="BRK38" s="208"/>
      <c r="BRL38" s="208"/>
      <c r="BRM38" s="208"/>
      <c r="BRN38" s="208"/>
      <c r="BRO38" s="208"/>
      <c r="BRP38" s="208"/>
      <c r="BRQ38" s="208"/>
      <c r="BRR38" s="208"/>
      <c r="BRS38" s="208"/>
      <c r="BRT38" s="208"/>
      <c r="BRU38" s="208"/>
      <c r="BRV38" s="208"/>
      <c r="BRW38" s="208"/>
      <c r="BRX38" s="208"/>
      <c r="BRY38" s="208"/>
      <c r="BRZ38" s="208"/>
      <c r="BSA38" s="208"/>
      <c r="BSB38" s="208"/>
      <c r="BSC38" s="208"/>
      <c r="BSD38" s="208"/>
      <c r="BSE38" s="208"/>
      <c r="BSF38" s="208"/>
      <c r="BSG38" s="208"/>
      <c r="BSH38" s="208"/>
      <c r="BSI38" s="208"/>
      <c r="BSJ38" s="208"/>
      <c r="BSK38" s="208"/>
      <c r="BSL38" s="208"/>
      <c r="BSM38" s="208"/>
      <c r="BSN38" s="208"/>
      <c r="BSO38" s="208"/>
      <c r="BSP38" s="208"/>
      <c r="BSQ38" s="208"/>
      <c r="BSR38" s="208"/>
      <c r="BSS38" s="208"/>
      <c r="BST38" s="208"/>
      <c r="BSU38" s="208"/>
      <c r="BSV38" s="208"/>
      <c r="BSW38" s="208"/>
      <c r="BSX38" s="208"/>
      <c r="BSY38" s="208"/>
      <c r="BSZ38" s="208"/>
      <c r="BTA38" s="208"/>
      <c r="BTB38" s="208"/>
      <c r="BTC38" s="208"/>
      <c r="BTD38" s="208"/>
      <c r="BTE38" s="208"/>
      <c r="BTF38" s="208"/>
      <c r="BTG38" s="208"/>
      <c r="BTH38" s="208"/>
      <c r="BTI38" s="208"/>
      <c r="BTJ38" s="208"/>
      <c r="BTK38" s="208"/>
      <c r="BTL38" s="208"/>
      <c r="BTM38" s="208"/>
      <c r="BTN38" s="208"/>
      <c r="BTO38" s="208"/>
      <c r="BTP38" s="208"/>
      <c r="BTQ38" s="208"/>
      <c r="BTR38" s="208"/>
      <c r="BTS38" s="208"/>
      <c r="BTT38" s="208"/>
      <c r="BTU38" s="208"/>
      <c r="BTV38" s="208"/>
      <c r="BTW38" s="208"/>
      <c r="BTX38" s="208"/>
      <c r="BTY38" s="208"/>
      <c r="BTZ38" s="208"/>
      <c r="BUA38" s="208"/>
      <c r="BUB38" s="208"/>
      <c r="BUC38" s="208"/>
      <c r="BUD38" s="208"/>
      <c r="BUE38" s="208"/>
      <c r="BUF38" s="208"/>
      <c r="BUG38" s="208"/>
      <c r="BUH38" s="208"/>
      <c r="BUI38" s="208"/>
      <c r="BUJ38" s="208"/>
      <c r="BUK38" s="208"/>
      <c r="BUL38" s="208"/>
      <c r="BUM38" s="208"/>
      <c r="BUN38" s="208"/>
      <c r="BUO38" s="208"/>
      <c r="BUP38" s="208"/>
      <c r="BUQ38" s="208"/>
      <c r="BUR38" s="208"/>
      <c r="BUS38" s="208"/>
      <c r="BUT38" s="208"/>
      <c r="BUU38" s="208"/>
      <c r="BUV38" s="208"/>
      <c r="BUW38" s="208"/>
      <c r="BUX38" s="208"/>
      <c r="BUY38" s="208"/>
      <c r="BUZ38" s="208"/>
      <c r="BVA38" s="208"/>
      <c r="BVB38" s="208"/>
      <c r="BVC38" s="208"/>
      <c r="BVD38" s="208"/>
      <c r="BVE38" s="208"/>
      <c r="BVF38" s="208"/>
      <c r="BVG38" s="208"/>
      <c r="BVH38" s="208"/>
      <c r="BVI38" s="208"/>
      <c r="BVJ38" s="208"/>
      <c r="BVK38" s="208"/>
      <c r="BVL38" s="208"/>
      <c r="BVM38" s="208"/>
      <c r="BVN38" s="208"/>
      <c r="BVO38" s="208"/>
      <c r="BVP38" s="208"/>
      <c r="BVQ38" s="208"/>
      <c r="BVR38" s="208"/>
      <c r="BVS38" s="208"/>
      <c r="BVT38" s="208"/>
      <c r="BVU38" s="208"/>
      <c r="BVV38" s="208"/>
      <c r="BVW38" s="208"/>
      <c r="BVX38" s="208"/>
      <c r="BVY38" s="208"/>
      <c r="BVZ38" s="208"/>
      <c r="BWA38" s="208"/>
      <c r="BWB38" s="208"/>
      <c r="BWC38" s="208"/>
      <c r="BWD38" s="208"/>
      <c r="BWE38" s="208"/>
      <c r="BWF38" s="208"/>
      <c r="BWG38" s="208"/>
      <c r="BWH38" s="208"/>
      <c r="BWI38" s="208"/>
      <c r="BWJ38" s="208"/>
      <c r="BWK38" s="208"/>
      <c r="BWL38" s="208"/>
      <c r="BWM38" s="208"/>
      <c r="BWN38" s="208"/>
      <c r="BWO38" s="208"/>
      <c r="BWP38" s="208"/>
      <c r="BWQ38" s="208"/>
      <c r="BWR38" s="208"/>
      <c r="BWS38" s="208"/>
      <c r="BWT38" s="208"/>
      <c r="BWU38" s="208"/>
      <c r="BWV38" s="208"/>
      <c r="BWW38" s="208"/>
      <c r="BWX38" s="208"/>
      <c r="BWY38" s="208"/>
      <c r="BWZ38" s="208"/>
      <c r="BXA38" s="208"/>
      <c r="BXB38" s="208"/>
      <c r="BXC38" s="208"/>
      <c r="BXD38" s="208"/>
      <c r="BXE38" s="208"/>
      <c r="BXF38" s="208"/>
      <c r="BXG38" s="208"/>
      <c r="BXH38" s="208"/>
      <c r="BXI38" s="208"/>
      <c r="BXJ38" s="208"/>
      <c r="BXK38" s="208"/>
      <c r="BXL38" s="208"/>
      <c r="BXM38" s="208"/>
      <c r="BXN38" s="208"/>
      <c r="BXO38" s="208"/>
      <c r="BXP38" s="208"/>
      <c r="BXQ38" s="208"/>
      <c r="BXR38" s="208"/>
      <c r="BXS38" s="208"/>
      <c r="BXT38" s="208"/>
      <c r="BXU38" s="208"/>
      <c r="BXV38" s="208"/>
      <c r="BXW38" s="208"/>
      <c r="BXX38" s="208"/>
      <c r="BXY38" s="208"/>
      <c r="BXZ38" s="208"/>
      <c r="BYA38" s="208"/>
      <c r="BYB38" s="208"/>
      <c r="BYC38" s="208"/>
      <c r="BYD38" s="208"/>
      <c r="BYE38" s="208"/>
      <c r="BYF38" s="208"/>
      <c r="BYG38" s="208"/>
      <c r="BYH38" s="208"/>
      <c r="BYI38" s="208"/>
      <c r="BYJ38" s="208"/>
      <c r="BYK38" s="208"/>
      <c r="BYL38" s="208"/>
      <c r="BYM38" s="208"/>
      <c r="BYN38" s="208"/>
      <c r="BYO38" s="208"/>
      <c r="BYP38" s="208"/>
      <c r="BYQ38" s="208"/>
      <c r="BYR38" s="208"/>
      <c r="BYS38" s="208"/>
      <c r="BYT38" s="208"/>
      <c r="BYU38" s="208"/>
      <c r="BYV38" s="208"/>
      <c r="BYW38" s="208"/>
      <c r="BYX38" s="208"/>
      <c r="BYY38" s="208"/>
      <c r="BYZ38" s="208"/>
      <c r="BZA38" s="208"/>
      <c r="BZB38" s="208"/>
      <c r="BZC38" s="208"/>
      <c r="BZD38" s="208"/>
      <c r="BZE38" s="208"/>
      <c r="BZF38" s="208"/>
      <c r="BZG38" s="208"/>
      <c r="BZH38" s="208"/>
      <c r="BZI38" s="208"/>
      <c r="BZJ38" s="208"/>
      <c r="BZK38" s="208"/>
      <c r="BZL38" s="208"/>
      <c r="BZM38" s="208"/>
      <c r="BZN38" s="208"/>
      <c r="BZO38" s="208"/>
      <c r="BZP38" s="208"/>
      <c r="BZQ38" s="208"/>
      <c r="BZR38" s="208"/>
      <c r="BZS38" s="208"/>
      <c r="BZT38" s="208"/>
      <c r="BZU38" s="208"/>
      <c r="BZV38" s="208"/>
      <c r="BZW38" s="208"/>
      <c r="BZX38" s="208"/>
      <c r="BZY38" s="208"/>
      <c r="BZZ38" s="208"/>
      <c r="CAA38" s="208"/>
      <c r="CAB38" s="208"/>
      <c r="CAC38" s="208"/>
      <c r="CAD38" s="208"/>
      <c r="CAE38" s="208"/>
      <c r="CAF38" s="208"/>
      <c r="CAG38" s="208"/>
      <c r="CAH38" s="208"/>
      <c r="CAI38" s="208"/>
      <c r="CAJ38" s="208"/>
      <c r="CAK38" s="208"/>
      <c r="CAL38" s="208"/>
      <c r="CAM38" s="208"/>
      <c r="CAN38" s="208"/>
      <c r="CAO38" s="208"/>
      <c r="CAP38" s="208"/>
      <c r="CAQ38" s="208"/>
      <c r="CAR38" s="208"/>
      <c r="CAS38" s="208"/>
      <c r="CAT38" s="208"/>
      <c r="CAU38" s="208"/>
      <c r="CAV38" s="208"/>
      <c r="CAW38" s="208"/>
      <c r="CAX38" s="208"/>
      <c r="CAY38" s="208"/>
      <c r="CAZ38" s="208"/>
      <c r="CBA38" s="208"/>
      <c r="CBB38" s="208"/>
      <c r="CBC38" s="208"/>
      <c r="CBD38" s="208"/>
      <c r="CBE38" s="208"/>
      <c r="CBF38" s="208"/>
      <c r="CBG38" s="208"/>
      <c r="CBH38" s="208"/>
      <c r="CBI38" s="208"/>
      <c r="CBJ38" s="208"/>
      <c r="CBK38" s="208"/>
      <c r="CBL38" s="208"/>
      <c r="CBM38" s="208"/>
      <c r="CBN38" s="208"/>
      <c r="CBO38" s="208"/>
      <c r="CBP38" s="208"/>
      <c r="CBQ38" s="208"/>
      <c r="CBR38" s="208"/>
      <c r="CBS38" s="208"/>
      <c r="CBT38" s="208"/>
      <c r="CBU38" s="208"/>
      <c r="CBV38" s="208"/>
      <c r="CBW38" s="208"/>
      <c r="CBX38" s="208"/>
      <c r="CBY38" s="208"/>
      <c r="CBZ38" s="208"/>
      <c r="CCA38" s="208"/>
      <c r="CCB38" s="208"/>
      <c r="CCC38" s="208"/>
      <c r="CCD38" s="208"/>
      <c r="CCE38" s="208"/>
      <c r="CCF38" s="208"/>
      <c r="CCG38" s="208"/>
      <c r="CCH38" s="208"/>
      <c r="CCI38" s="208"/>
      <c r="CCJ38" s="208"/>
      <c r="CCK38" s="208"/>
      <c r="CCL38" s="208"/>
      <c r="CCM38" s="208"/>
      <c r="CCN38" s="208"/>
      <c r="CCO38" s="208"/>
      <c r="CCP38" s="208"/>
      <c r="CCQ38" s="208"/>
      <c r="CCR38" s="208"/>
      <c r="CCS38" s="208"/>
      <c r="CCT38" s="208"/>
      <c r="CCU38" s="208"/>
      <c r="CCV38" s="208"/>
      <c r="CCW38" s="208"/>
      <c r="CCX38" s="208"/>
      <c r="CCY38" s="208"/>
      <c r="CCZ38" s="208"/>
      <c r="CDA38" s="208"/>
      <c r="CDB38" s="208"/>
      <c r="CDC38" s="208"/>
      <c r="CDD38" s="208"/>
      <c r="CDE38" s="208"/>
      <c r="CDF38" s="208"/>
      <c r="CDG38" s="208"/>
      <c r="CDH38" s="208"/>
      <c r="CDI38" s="208"/>
      <c r="CDJ38" s="208"/>
      <c r="CDK38" s="208"/>
      <c r="CDL38" s="208"/>
      <c r="CDM38" s="208"/>
      <c r="CDN38" s="208"/>
      <c r="CDO38" s="208"/>
      <c r="CDP38" s="208"/>
      <c r="CDQ38" s="208"/>
      <c r="CDR38" s="208"/>
      <c r="CDS38" s="208"/>
      <c r="CDT38" s="208"/>
      <c r="CDU38" s="208"/>
      <c r="CDV38" s="208"/>
      <c r="CDW38" s="208"/>
      <c r="CDX38" s="208"/>
      <c r="CDY38" s="208"/>
      <c r="CDZ38" s="208"/>
      <c r="CEA38" s="208"/>
      <c r="CEB38" s="208"/>
      <c r="CEC38" s="208"/>
      <c r="CED38" s="208"/>
      <c r="CEE38" s="208"/>
      <c r="CEF38" s="208"/>
      <c r="CEG38" s="208"/>
      <c r="CEH38" s="208"/>
      <c r="CEI38" s="208"/>
      <c r="CEJ38" s="208"/>
      <c r="CEK38" s="208"/>
      <c r="CEL38" s="208"/>
      <c r="CEM38" s="208"/>
      <c r="CEN38" s="208"/>
      <c r="CEO38" s="208"/>
      <c r="CEP38" s="208"/>
      <c r="CEQ38" s="208"/>
      <c r="CER38" s="208"/>
      <c r="CES38" s="208"/>
      <c r="CET38" s="208"/>
      <c r="CEU38" s="208"/>
      <c r="CEV38" s="208"/>
      <c r="CEW38" s="208"/>
      <c r="CEX38" s="208"/>
      <c r="CEY38" s="208"/>
      <c r="CEZ38" s="208"/>
      <c r="CFA38" s="208"/>
      <c r="CFB38" s="208"/>
      <c r="CFC38" s="208"/>
      <c r="CFD38" s="208"/>
      <c r="CFE38" s="208"/>
      <c r="CFF38" s="208"/>
      <c r="CFG38" s="208"/>
      <c r="CFH38" s="208"/>
      <c r="CFI38" s="208"/>
      <c r="CFJ38" s="208"/>
      <c r="CFK38" s="208"/>
      <c r="CFL38" s="208"/>
      <c r="CFM38" s="208"/>
      <c r="CFN38" s="208"/>
      <c r="CFO38" s="208"/>
      <c r="CFP38" s="208"/>
      <c r="CFQ38" s="208"/>
      <c r="CFR38" s="208"/>
      <c r="CFS38" s="208"/>
      <c r="CFT38" s="208"/>
      <c r="CFU38" s="208"/>
      <c r="CFV38" s="208"/>
      <c r="CFW38" s="208"/>
      <c r="CFX38" s="208"/>
      <c r="CFY38" s="208"/>
      <c r="CFZ38" s="208"/>
      <c r="CGA38" s="208"/>
      <c r="CGB38" s="208"/>
      <c r="CGC38" s="208"/>
      <c r="CGD38" s="208"/>
      <c r="CGE38" s="208"/>
      <c r="CGF38" s="208"/>
      <c r="CGG38" s="208"/>
      <c r="CGH38" s="208"/>
      <c r="CGI38" s="208"/>
      <c r="CGJ38" s="208"/>
      <c r="CGK38" s="208"/>
      <c r="CGL38" s="208"/>
      <c r="CGM38" s="208"/>
      <c r="CGN38" s="208"/>
      <c r="CGO38" s="208"/>
      <c r="CGP38" s="208"/>
      <c r="CGQ38" s="208"/>
      <c r="CGR38" s="208"/>
      <c r="CGS38" s="208"/>
      <c r="CGT38" s="208"/>
      <c r="CGU38" s="208"/>
      <c r="CGV38" s="208"/>
      <c r="CGW38" s="208"/>
      <c r="CGX38" s="208"/>
      <c r="CGY38" s="208"/>
      <c r="CGZ38" s="208"/>
      <c r="CHA38" s="208"/>
      <c r="CHB38" s="208"/>
      <c r="CHC38" s="208"/>
      <c r="CHD38" s="208"/>
      <c r="CHE38" s="208"/>
      <c r="CHF38" s="208"/>
      <c r="CHG38" s="208"/>
      <c r="CHH38" s="208"/>
      <c r="CHI38" s="208"/>
      <c r="CHJ38" s="208"/>
      <c r="CHK38" s="208"/>
      <c r="CHL38" s="208"/>
      <c r="CHM38" s="208"/>
      <c r="CHN38" s="208"/>
      <c r="CHO38" s="208"/>
      <c r="CHP38" s="208"/>
      <c r="CHQ38" s="208"/>
      <c r="CHR38" s="208"/>
      <c r="CHS38" s="208"/>
      <c r="CHT38" s="208"/>
      <c r="CHU38" s="208"/>
      <c r="CHV38" s="208"/>
      <c r="CHW38" s="208"/>
      <c r="CHX38" s="208"/>
      <c r="CHY38" s="208"/>
      <c r="CHZ38" s="208"/>
      <c r="CIA38" s="208"/>
      <c r="CIB38" s="208"/>
      <c r="CIC38" s="208"/>
      <c r="CID38" s="208"/>
      <c r="CIE38" s="208"/>
      <c r="CIF38" s="208"/>
      <c r="CIG38" s="208"/>
      <c r="CIH38" s="208"/>
      <c r="CII38" s="208"/>
      <c r="CIJ38" s="208"/>
      <c r="CIK38" s="208"/>
      <c r="CIL38" s="208"/>
      <c r="CIM38" s="208"/>
      <c r="CIN38" s="208"/>
      <c r="CIO38" s="208"/>
      <c r="CIP38" s="208"/>
      <c r="CIQ38" s="208"/>
      <c r="CIR38" s="208"/>
      <c r="CIS38" s="208"/>
      <c r="CIT38" s="208"/>
      <c r="CIU38" s="208"/>
      <c r="CIV38" s="208"/>
      <c r="CIW38" s="208"/>
      <c r="CIX38" s="208"/>
      <c r="CIY38" s="208"/>
      <c r="CIZ38" s="208"/>
      <c r="CJA38" s="208"/>
      <c r="CJB38" s="208"/>
      <c r="CJC38" s="208"/>
      <c r="CJD38" s="208"/>
      <c r="CJE38" s="208"/>
      <c r="CJF38" s="208"/>
      <c r="CJG38" s="208"/>
      <c r="CJH38" s="208"/>
      <c r="CJI38" s="208"/>
      <c r="CJJ38" s="208"/>
      <c r="CJK38" s="208"/>
      <c r="CJL38" s="208"/>
      <c r="CJM38" s="208"/>
      <c r="CJN38" s="208"/>
      <c r="CJO38" s="208"/>
      <c r="CJP38" s="208"/>
      <c r="CJQ38" s="208"/>
      <c r="CJR38" s="208"/>
      <c r="CJS38" s="208"/>
      <c r="CJT38" s="208"/>
      <c r="CJU38" s="208"/>
      <c r="CJV38" s="208"/>
      <c r="CJW38" s="208"/>
      <c r="CJX38" s="208"/>
      <c r="CJY38" s="208"/>
      <c r="CJZ38" s="208"/>
      <c r="CKA38" s="208"/>
      <c r="CKB38" s="208"/>
      <c r="CKC38" s="208"/>
      <c r="CKD38" s="208"/>
      <c r="CKE38" s="208"/>
      <c r="CKF38" s="208"/>
      <c r="CKG38" s="208"/>
      <c r="CKH38" s="208"/>
      <c r="CKI38" s="208"/>
      <c r="CKJ38" s="208"/>
      <c r="CKK38" s="208"/>
      <c r="CKL38" s="208"/>
      <c r="CKM38" s="208"/>
      <c r="CKN38" s="208"/>
      <c r="CKO38" s="208"/>
      <c r="CKP38" s="208"/>
      <c r="CKQ38" s="208"/>
      <c r="CKR38" s="208"/>
      <c r="CKS38" s="208"/>
      <c r="CKT38" s="208"/>
      <c r="CKU38" s="208"/>
      <c r="CKV38" s="208"/>
      <c r="CKW38" s="208"/>
      <c r="CKX38" s="208"/>
      <c r="CKY38" s="208"/>
      <c r="CKZ38" s="208"/>
      <c r="CLA38" s="208"/>
      <c r="CLB38" s="208"/>
      <c r="CLC38" s="208"/>
      <c r="CLD38" s="208"/>
      <c r="CLE38" s="208"/>
      <c r="CLF38" s="208"/>
      <c r="CLG38" s="208"/>
      <c r="CLH38" s="208"/>
      <c r="CLI38" s="208"/>
      <c r="CLJ38" s="208"/>
      <c r="CLK38" s="208"/>
      <c r="CLL38" s="208"/>
      <c r="CLM38" s="208"/>
      <c r="CLN38" s="208"/>
      <c r="CLO38" s="208"/>
      <c r="CLP38" s="208"/>
      <c r="CLQ38" s="208"/>
      <c r="CLR38" s="208"/>
      <c r="CLS38" s="208"/>
      <c r="CLT38" s="208"/>
      <c r="CLU38" s="208"/>
      <c r="CLV38" s="208"/>
      <c r="CLW38" s="208"/>
      <c r="CLX38" s="208"/>
      <c r="CLY38" s="208"/>
      <c r="CLZ38" s="208"/>
      <c r="CMA38" s="208"/>
      <c r="CMB38" s="208"/>
      <c r="CMC38" s="208"/>
      <c r="CMD38" s="208"/>
      <c r="CME38" s="208"/>
      <c r="CMF38" s="208"/>
      <c r="CMG38" s="208"/>
      <c r="CMH38" s="208"/>
      <c r="CMI38" s="208"/>
      <c r="CMJ38" s="208"/>
      <c r="CMK38" s="208"/>
      <c r="CML38" s="208"/>
      <c r="CMM38" s="208"/>
      <c r="CMN38" s="208"/>
      <c r="CMO38" s="208"/>
      <c r="CMP38" s="208"/>
      <c r="CMQ38" s="208"/>
      <c r="CMR38" s="208"/>
      <c r="CMS38" s="208"/>
      <c r="CMT38" s="208"/>
      <c r="CMU38" s="208"/>
      <c r="CMV38" s="208"/>
      <c r="CMW38" s="208"/>
      <c r="CMX38" s="208"/>
      <c r="CMY38" s="208"/>
      <c r="CMZ38" s="208"/>
      <c r="CNA38" s="208"/>
      <c r="CNB38" s="208"/>
      <c r="CNC38" s="208"/>
      <c r="CND38" s="208"/>
      <c r="CNE38" s="208"/>
      <c r="CNF38" s="208"/>
      <c r="CNG38" s="208"/>
      <c r="CNH38" s="208"/>
      <c r="CNI38" s="208"/>
      <c r="CNJ38" s="208"/>
      <c r="CNK38" s="208"/>
      <c r="CNL38" s="208"/>
      <c r="CNM38" s="208"/>
      <c r="CNN38" s="208"/>
      <c r="CNO38" s="208"/>
      <c r="CNP38" s="208"/>
      <c r="CNQ38" s="208"/>
      <c r="CNR38" s="208"/>
      <c r="CNS38" s="208"/>
      <c r="CNT38" s="208"/>
      <c r="CNU38" s="208"/>
      <c r="CNV38" s="208"/>
      <c r="CNW38" s="208"/>
      <c r="CNX38" s="208"/>
      <c r="CNY38" s="208"/>
      <c r="CNZ38" s="208"/>
      <c r="COA38" s="208"/>
      <c r="COB38" s="208"/>
      <c r="COC38" s="208"/>
      <c r="COD38" s="208"/>
      <c r="COE38" s="208"/>
      <c r="COF38" s="208"/>
      <c r="COG38" s="208"/>
      <c r="COH38" s="208"/>
      <c r="COI38" s="208"/>
      <c r="COJ38" s="208"/>
      <c r="COK38" s="208"/>
      <c r="COL38" s="208"/>
      <c r="COM38" s="208"/>
      <c r="CON38" s="208"/>
      <c r="COO38" s="208"/>
      <c r="COP38" s="208"/>
      <c r="COQ38" s="208"/>
      <c r="COR38" s="208"/>
      <c r="COS38" s="208"/>
      <c r="COT38" s="208"/>
      <c r="COU38" s="208"/>
      <c r="COV38" s="208"/>
      <c r="COW38" s="208"/>
      <c r="COX38" s="208"/>
      <c r="COY38" s="208"/>
      <c r="COZ38" s="208"/>
      <c r="CPA38" s="208"/>
      <c r="CPB38" s="208"/>
      <c r="CPC38" s="208"/>
      <c r="CPD38" s="208"/>
      <c r="CPE38" s="208"/>
      <c r="CPF38" s="208"/>
      <c r="CPG38" s="208"/>
      <c r="CPH38" s="208"/>
      <c r="CPI38" s="208"/>
      <c r="CPJ38" s="208"/>
      <c r="CPK38" s="208"/>
      <c r="CPL38" s="208"/>
      <c r="CPM38" s="208"/>
      <c r="CPN38" s="208"/>
      <c r="CPO38" s="208"/>
      <c r="CPP38" s="208"/>
      <c r="CPQ38" s="208"/>
      <c r="CPR38" s="208"/>
      <c r="CPS38" s="208"/>
      <c r="CPT38" s="208"/>
      <c r="CPU38" s="208"/>
      <c r="CPV38" s="208"/>
      <c r="CPW38" s="208"/>
      <c r="CPX38" s="208"/>
      <c r="CPY38" s="208"/>
      <c r="CPZ38" s="208"/>
      <c r="CQA38" s="208"/>
      <c r="CQB38" s="208"/>
      <c r="CQC38" s="208"/>
      <c r="CQD38" s="208"/>
      <c r="CQE38" s="208"/>
      <c r="CQF38" s="208"/>
      <c r="CQG38" s="208"/>
      <c r="CQH38" s="208"/>
      <c r="CQI38" s="208"/>
      <c r="CQJ38" s="208"/>
      <c r="CQK38" s="208"/>
      <c r="CQL38" s="208"/>
      <c r="CQM38" s="208"/>
      <c r="CQN38" s="208"/>
      <c r="CQO38" s="208"/>
      <c r="CQP38" s="208"/>
      <c r="CQQ38" s="208"/>
      <c r="CQR38" s="208"/>
      <c r="CQS38" s="208"/>
      <c r="CQT38" s="208"/>
      <c r="CQU38" s="208"/>
      <c r="CQV38" s="208"/>
      <c r="CQW38" s="208"/>
      <c r="CQX38" s="208"/>
      <c r="CQY38" s="208"/>
      <c r="CQZ38" s="208"/>
      <c r="CRA38" s="208"/>
      <c r="CRB38" s="208"/>
      <c r="CRC38" s="208"/>
      <c r="CRD38" s="208"/>
      <c r="CRE38" s="208"/>
      <c r="CRF38" s="208"/>
      <c r="CRG38" s="208"/>
      <c r="CRH38" s="208"/>
      <c r="CRI38" s="208"/>
      <c r="CRJ38" s="208"/>
      <c r="CRK38" s="208"/>
      <c r="CRL38" s="208"/>
      <c r="CRM38" s="208"/>
      <c r="CRN38" s="208"/>
      <c r="CRO38" s="208"/>
      <c r="CRP38" s="208"/>
      <c r="CRQ38" s="208"/>
      <c r="CRR38" s="208"/>
      <c r="CRS38" s="208"/>
      <c r="CRT38" s="208"/>
      <c r="CRU38" s="208"/>
      <c r="CRV38" s="208"/>
      <c r="CRW38" s="208"/>
      <c r="CRX38" s="208"/>
      <c r="CRY38" s="208"/>
      <c r="CRZ38" s="208"/>
      <c r="CSA38" s="208"/>
      <c r="CSB38" s="208"/>
      <c r="CSC38" s="208"/>
      <c r="CSD38" s="208"/>
      <c r="CSE38" s="208"/>
      <c r="CSF38" s="208"/>
      <c r="CSG38" s="208"/>
      <c r="CSH38" s="208"/>
      <c r="CSI38" s="208"/>
      <c r="CSJ38" s="208"/>
      <c r="CSK38" s="208"/>
      <c r="CSL38" s="208"/>
      <c r="CSM38" s="208"/>
      <c r="CSN38" s="208"/>
      <c r="CSO38" s="208"/>
      <c r="CSP38" s="208"/>
      <c r="CSQ38" s="208"/>
      <c r="CSR38" s="208"/>
      <c r="CSS38" s="208"/>
      <c r="CST38" s="208"/>
      <c r="CSU38" s="208"/>
      <c r="CSV38" s="208"/>
      <c r="CSW38" s="208"/>
      <c r="CSX38" s="208"/>
      <c r="CSY38" s="208"/>
      <c r="CSZ38" s="208"/>
      <c r="CTA38" s="208"/>
      <c r="CTB38" s="208"/>
      <c r="CTC38" s="208"/>
      <c r="CTD38" s="208"/>
      <c r="CTE38" s="208"/>
      <c r="CTF38" s="208"/>
      <c r="CTG38" s="208"/>
      <c r="CTH38" s="208"/>
      <c r="CTI38" s="208"/>
      <c r="CTJ38" s="208"/>
      <c r="CTK38" s="208"/>
      <c r="CTL38" s="208"/>
      <c r="CTM38" s="208"/>
      <c r="CTN38" s="208"/>
      <c r="CTO38" s="208"/>
      <c r="CTP38" s="208"/>
      <c r="CTQ38" s="208"/>
      <c r="CTR38" s="208"/>
      <c r="CTS38" s="208"/>
      <c r="CTT38" s="208"/>
      <c r="CTU38" s="208"/>
      <c r="CTV38" s="208"/>
      <c r="CTW38" s="208"/>
      <c r="CTX38" s="208"/>
      <c r="CTY38" s="208"/>
      <c r="CTZ38" s="208"/>
      <c r="CUA38" s="208"/>
      <c r="CUB38" s="208"/>
      <c r="CUC38" s="208"/>
      <c r="CUD38" s="208"/>
      <c r="CUE38" s="208"/>
      <c r="CUF38" s="208"/>
      <c r="CUG38" s="208"/>
      <c r="CUH38" s="208"/>
      <c r="CUI38" s="208"/>
      <c r="CUJ38" s="208"/>
      <c r="CUK38" s="208"/>
      <c r="CUL38" s="208"/>
      <c r="CUM38" s="208"/>
      <c r="CUN38" s="208"/>
      <c r="CUO38" s="208"/>
      <c r="CUP38" s="208"/>
      <c r="CUQ38" s="208"/>
      <c r="CUR38" s="208"/>
      <c r="CUS38" s="208"/>
      <c r="CUT38" s="208"/>
      <c r="CUU38" s="208"/>
      <c r="CUV38" s="208"/>
      <c r="CUW38" s="208"/>
      <c r="CUX38" s="208"/>
      <c r="CUY38" s="208"/>
      <c r="CUZ38" s="208"/>
      <c r="CVA38" s="208"/>
      <c r="CVB38" s="208"/>
      <c r="CVC38" s="208"/>
      <c r="CVD38" s="208"/>
      <c r="CVE38" s="208"/>
      <c r="CVF38" s="208"/>
      <c r="CVG38" s="208"/>
      <c r="CVH38" s="208"/>
      <c r="CVI38" s="208"/>
      <c r="CVJ38" s="208"/>
      <c r="CVK38" s="208"/>
      <c r="CVL38" s="208"/>
      <c r="CVM38" s="208"/>
      <c r="CVN38" s="208"/>
      <c r="CVO38" s="208"/>
      <c r="CVP38" s="208"/>
      <c r="CVQ38" s="208"/>
      <c r="CVR38" s="208"/>
      <c r="CVS38" s="208"/>
      <c r="CVT38" s="208"/>
      <c r="CVU38" s="208"/>
      <c r="CVV38" s="208"/>
      <c r="CVW38" s="208"/>
      <c r="CVX38" s="208"/>
      <c r="CVY38" s="208"/>
      <c r="CVZ38" s="208"/>
      <c r="CWA38" s="208"/>
      <c r="CWB38" s="208"/>
      <c r="CWC38" s="208"/>
      <c r="CWD38" s="208"/>
      <c r="CWE38" s="208"/>
      <c r="CWF38" s="208"/>
      <c r="CWG38" s="208"/>
      <c r="CWH38" s="208"/>
      <c r="CWI38" s="208"/>
      <c r="CWJ38" s="208"/>
      <c r="CWK38" s="208"/>
      <c r="CWL38" s="208"/>
      <c r="CWM38" s="208"/>
      <c r="CWN38" s="208"/>
      <c r="CWO38" s="208"/>
      <c r="CWP38" s="208"/>
      <c r="CWQ38" s="208"/>
      <c r="CWR38" s="208"/>
      <c r="CWS38" s="208"/>
      <c r="CWT38" s="208"/>
      <c r="CWU38" s="208"/>
      <c r="CWV38" s="208"/>
      <c r="CWW38" s="208"/>
      <c r="CWX38" s="208"/>
      <c r="CWY38" s="208"/>
      <c r="CWZ38" s="208"/>
      <c r="CXA38" s="208"/>
      <c r="CXB38" s="208"/>
      <c r="CXC38" s="208"/>
      <c r="CXD38" s="208"/>
      <c r="CXE38" s="208"/>
      <c r="CXF38" s="208"/>
      <c r="CXG38" s="208"/>
      <c r="CXH38" s="208"/>
      <c r="CXI38" s="208"/>
      <c r="CXJ38" s="208"/>
      <c r="CXK38" s="208"/>
      <c r="CXL38" s="208"/>
      <c r="CXM38" s="208"/>
      <c r="CXN38" s="208"/>
      <c r="CXO38" s="208"/>
      <c r="CXP38" s="208"/>
      <c r="CXQ38" s="208"/>
      <c r="CXR38" s="208"/>
      <c r="CXS38" s="208"/>
      <c r="CXT38" s="208"/>
      <c r="CXU38" s="208"/>
      <c r="CXV38" s="208"/>
      <c r="CXW38" s="208"/>
      <c r="CXX38" s="208"/>
      <c r="CXY38" s="208"/>
      <c r="CXZ38" s="208"/>
      <c r="CYA38" s="208"/>
      <c r="CYB38" s="208"/>
      <c r="CYC38" s="208"/>
      <c r="CYD38" s="208"/>
      <c r="CYE38" s="208"/>
      <c r="CYF38" s="208"/>
      <c r="CYG38" s="208"/>
      <c r="CYH38" s="208"/>
      <c r="CYI38" s="208"/>
      <c r="CYJ38" s="208"/>
      <c r="CYK38" s="208"/>
      <c r="CYL38" s="208"/>
      <c r="CYM38" s="208"/>
      <c r="CYN38" s="208"/>
      <c r="CYO38" s="208"/>
      <c r="CYP38" s="208"/>
      <c r="CYQ38" s="208"/>
      <c r="CYR38" s="208"/>
      <c r="CYS38" s="208"/>
      <c r="CYT38" s="208"/>
      <c r="CYU38" s="208"/>
      <c r="CYV38" s="208"/>
      <c r="CYW38" s="208"/>
      <c r="CYX38" s="208"/>
      <c r="CYY38" s="208"/>
      <c r="CYZ38" s="208"/>
      <c r="CZA38" s="208"/>
      <c r="CZB38" s="208"/>
      <c r="CZC38" s="208"/>
      <c r="CZD38" s="208"/>
      <c r="CZE38" s="208"/>
      <c r="CZF38" s="208"/>
      <c r="CZG38" s="208"/>
      <c r="CZH38" s="208"/>
      <c r="CZI38" s="208"/>
      <c r="CZJ38" s="208"/>
      <c r="CZK38" s="208"/>
      <c r="CZL38" s="208"/>
      <c r="CZM38" s="208"/>
      <c r="CZN38" s="208"/>
      <c r="CZO38" s="208"/>
      <c r="CZP38" s="208"/>
      <c r="CZQ38" s="208"/>
      <c r="CZR38" s="208"/>
      <c r="CZS38" s="208"/>
      <c r="CZT38" s="208"/>
      <c r="CZU38" s="208"/>
      <c r="CZV38" s="208"/>
      <c r="CZW38" s="208"/>
      <c r="CZX38" s="208"/>
      <c r="CZY38" s="208"/>
      <c r="CZZ38" s="208"/>
      <c r="DAA38" s="208"/>
      <c r="DAB38" s="208"/>
      <c r="DAC38" s="208"/>
      <c r="DAD38" s="208"/>
      <c r="DAE38" s="208"/>
      <c r="DAF38" s="208"/>
      <c r="DAG38" s="208"/>
      <c r="DAH38" s="208"/>
      <c r="DAI38" s="208"/>
      <c r="DAJ38" s="208"/>
      <c r="DAK38" s="208"/>
      <c r="DAL38" s="208"/>
      <c r="DAM38" s="208"/>
      <c r="DAN38" s="208"/>
      <c r="DAO38" s="208"/>
      <c r="DAP38" s="208"/>
      <c r="DAQ38" s="208"/>
      <c r="DAR38" s="208"/>
      <c r="DAS38" s="208"/>
      <c r="DAT38" s="208"/>
      <c r="DAU38" s="208"/>
      <c r="DAV38" s="208"/>
      <c r="DAW38" s="208"/>
      <c r="DAX38" s="208"/>
      <c r="DAY38" s="208"/>
      <c r="DAZ38" s="208"/>
      <c r="DBA38" s="208"/>
      <c r="DBB38" s="208"/>
      <c r="DBC38" s="208"/>
      <c r="DBD38" s="208"/>
      <c r="DBE38" s="208"/>
      <c r="DBF38" s="208"/>
      <c r="DBG38" s="208"/>
      <c r="DBH38" s="208"/>
      <c r="DBI38" s="208"/>
      <c r="DBJ38" s="208"/>
      <c r="DBK38" s="208"/>
      <c r="DBL38" s="208"/>
      <c r="DBM38" s="208"/>
      <c r="DBN38" s="208"/>
      <c r="DBO38" s="208"/>
      <c r="DBP38" s="208"/>
      <c r="DBQ38" s="208"/>
      <c r="DBR38" s="208"/>
      <c r="DBS38" s="208"/>
      <c r="DBT38" s="208"/>
      <c r="DBU38" s="208"/>
      <c r="DBV38" s="208"/>
      <c r="DBW38" s="208"/>
      <c r="DBX38" s="208"/>
      <c r="DBY38" s="208"/>
      <c r="DBZ38" s="208"/>
      <c r="DCA38" s="208"/>
      <c r="DCB38" s="208"/>
      <c r="DCC38" s="208"/>
      <c r="DCD38" s="208"/>
      <c r="DCE38" s="208"/>
      <c r="DCF38" s="208"/>
      <c r="DCG38" s="208"/>
      <c r="DCH38" s="208"/>
      <c r="DCI38" s="208"/>
      <c r="DCJ38" s="208"/>
      <c r="DCK38" s="208"/>
      <c r="DCL38" s="208"/>
      <c r="DCM38" s="208"/>
      <c r="DCN38" s="208"/>
      <c r="DCO38" s="208"/>
      <c r="DCP38" s="208"/>
      <c r="DCQ38" s="208"/>
      <c r="DCR38" s="208"/>
      <c r="DCS38" s="208"/>
      <c r="DCT38" s="208"/>
      <c r="DCU38" s="208"/>
      <c r="DCV38" s="208"/>
      <c r="DCW38" s="208"/>
      <c r="DCX38" s="208"/>
      <c r="DCY38" s="208"/>
      <c r="DCZ38" s="208"/>
      <c r="DDA38" s="208"/>
      <c r="DDB38" s="208"/>
      <c r="DDC38" s="208"/>
      <c r="DDD38" s="208"/>
      <c r="DDE38" s="208"/>
      <c r="DDF38" s="208"/>
      <c r="DDG38" s="208"/>
      <c r="DDH38" s="208"/>
      <c r="DDI38" s="208"/>
      <c r="DDJ38" s="208"/>
      <c r="DDK38" s="208"/>
      <c r="DDL38" s="208"/>
      <c r="DDM38" s="208"/>
      <c r="DDN38" s="208"/>
      <c r="DDO38" s="208"/>
      <c r="DDP38" s="208"/>
      <c r="DDQ38" s="208"/>
      <c r="DDR38" s="208"/>
      <c r="DDS38" s="208"/>
      <c r="DDT38" s="208"/>
      <c r="DDU38" s="208"/>
      <c r="DDV38" s="208"/>
      <c r="DDW38" s="208"/>
      <c r="DDX38" s="208"/>
      <c r="DDY38" s="208"/>
      <c r="DDZ38" s="208"/>
      <c r="DEA38" s="208"/>
      <c r="DEB38" s="208"/>
      <c r="DEC38" s="208"/>
      <c r="DED38" s="208"/>
      <c r="DEE38" s="208"/>
      <c r="DEF38" s="208"/>
      <c r="DEG38" s="208"/>
      <c r="DEH38" s="208"/>
      <c r="DEI38" s="208"/>
      <c r="DEJ38" s="208"/>
      <c r="DEK38" s="208"/>
      <c r="DEL38" s="208"/>
      <c r="DEM38" s="208"/>
      <c r="DEN38" s="208"/>
      <c r="DEO38" s="208"/>
      <c r="DEP38" s="208"/>
      <c r="DEQ38" s="208"/>
      <c r="DER38" s="208"/>
      <c r="DES38" s="208"/>
      <c r="DET38" s="208"/>
      <c r="DEU38" s="208"/>
      <c r="DEV38" s="208"/>
      <c r="DEW38" s="208"/>
      <c r="DEX38" s="208"/>
      <c r="DEY38" s="208"/>
      <c r="DEZ38" s="208"/>
      <c r="DFA38" s="208"/>
      <c r="DFB38" s="208"/>
      <c r="DFC38" s="208"/>
      <c r="DFD38" s="208"/>
      <c r="DFE38" s="208"/>
      <c r="DFF38" s="208"/>
      <c r="DFG38" s="208"/>
      <c r="DFH38" s="208"/>
      <c r="DFI38" s="208"/>
      <c r="DFJ38" s="208"/>
      <c r="DFK38" s="208"/>
      <c r="DFL38" s="208"/>
      <c r="DFM38" s="208"/>
      <c r="DFN38" s="208"/>
      <c r="DFO38" s="208"/>
      <c r="DFP38" s="208"/>
      <c r="DFQ38" s="208"/>
      <c r="DFR38" s="208"/>
      <c r="DFS38" s="208"/>
      <c r="DFT38" s="208"/>
      <c r="DFU38" s="208"/>
      <c r="DFV38" s="208"/>
      <c r="DFW38" s="208"/>
      <c r="DFX38" s="208"/>
      <c r="DFY38" s="208"/>
      <c r="DFZ38" s="208"/>
      <c r="DGA38" s="208"/>
      <c r="DGB38" s="208"/>
      <c r="DGC38" s="208"/>
      <c r="DGD38" s="208"/>
      <c r="DGE38" s="208"/>
      <c r="DGF38" s="208"/>
      <c r="DGG38" s="208"/>
      <c r="DGH38" s="208"/>
      <c r="DGI38" s="208"/>
      <c r="DGJ38" s="208"/>
      <c r="DGK38" s="208"/>
      <c r="DGL38" s="208"/>
      <c r="DGM38" s="208"/>
      <c r="DGN38" s="208"/>
      <c r="DGO38" s="208"/>
      <c r="DGP38" s="208"/>
      <c r="DGQ38" s="208"/>
      <c r="DGR38" s="208"/>
      <c r="DGS38" s="208"/>
      <c r="DGT38" s="208"/>
      <c r="DGU38" s="208"/>
      <c r="DGV38" s="208"/>
      <c r="DGW38" s="208"/>
      <c r="DGX38" s="208"/>
      <c r="DGY38" s="208"/>
      <c r="DGZ38" s="208"/>
      <c r="DHA38" s="208"/>
      <c r="DHB38" s="208"/>
      <c r="DHC38" s="208"/>
      <c r="DHD38" s="208"/>
      <c r="DHE38" s="208"/>
      <c r="DHF38" s="208"/>
      <c r="DHG38" s="208"/>
      <c r="DHH38" s="208"/>
      <c r="DHI38" s="208"/>
      <c r="DHJ38" s="208"/>
      <c r="DHK38" s="208"/>
      <c r="DHL38" s="208"/>
      <c r="DHM38" s="208"/>
      <c r="DHN38" s="208"/>
      <c r="DHO38" s="208"/>
      <c r="DHP38" s="208"/>
      <c r="DHQ38" s="208"/>
      <c r="DHR38" s="208"/>
      <c r="DHS38" s="208"/>
      <c r="DHT38" s="208"/>
      <c r="DHU38" s="208"/>
      <c r="DHV38" s="208"/>
      <c r="DHW38" s="208"/>
      <c r="DHX38" s="208"/>
      <c r="DHY38" s="208"/>
      <c r="DHZ38" s="208"/>
      <c r="DIA38" s="208"/>
      <c r="DIB38" s="208"/>
      <c r="DIC38" s="208"/>
      <c r="DID38" s="208"/>
      <c r="DIE38" s="208"/>
      <c r="DIF38" s="208"/>
      <c r="DIG38" s="208"/>
      <c r="DIH38" s="208"/>
      <c r="DII38" s="208"/>
      <c r="DIJ38" s="208"/>
      <c r="DIK38" s="208"/>
      <c r="DIL38" s="208"/>
      <c r="DIM38" s="208"/>
      <c r="DIN38" s="208"/>
      <c r="DIO38" s="208"/>
      <c r="DIP38" s="208"/>
      <c r="DIQ38" s="208"/>
      <c r="DIR38" s="208"/>
      <c r="DIS38" s="208"/>
      <c r="DIT38" s="208"/>
      <c r="DIU38" s="208"/>
      <c r="DIV38" s="208"/>
      <c r="DIW38" s="208"/>
      <c r="DIX38" s="208"/>
      <c r="DIY38" s="208"/>
      <c r="DIZ38" s="208"/>
      <c r="DJA38" s="208"/>
      <c r="DJB38" s="208"/>
      <c r="DJC38" s="208"/>
      <c r="DJD38" s="208"/>
      <c r="DJE38" s="208"/>
      <c r="DJF38" s="208"/>
      <c r="DJG38" s="208"/>
      <c r="DJH38" s="208"/>
      <c r="DJI38" s="208"/>
      <c r="DJJ38" s="208"/>
      <c r="DJK38" s="208"/>
      <c r="DJL38" s="208"/>
      <c r="DJM38" s="208"/>
      <c r="DJN38" s="208"/>
      <c r="DJO38" s="208"/>
      <c r="DJP38" s="208"/>
      <c r="DJQ38" s="208"/>
      <c r="DJR38" s="208"/>
      <c r="DJS38" s="208"/>
      <c r="DJT38" s="208"/>
      <c r="DJU38" s="208"/>
      <c r="DJV38" s="208"/>
      <c r="DJW38" s="208"/>
      <c r="DJX38" s="208"/>
      <c r="DJY38" s="208"/>
      <c r="DJZ38" s="208"/>
      <c r="DKA38" s="208"/>
      <c r="DKB38" s="208"/>
      <c r="DKC38" s="208"/>
      <c r="DKD38" s="208"/>
      <c r="DKE38" s="208"/>
      <c r="DKF38" s="208"/>
      <c r="DKG38" s="208"/>
      <c r="DKH38" s="208"/>
      <c r="DKI38" s="208"/>
      <c r="DKJ38" s="208"/>
      <c r="DKK38" s="208"/>
      <c r="DKL38" s="208"/>
      <c r="DKM38" s="208"/>
      <c r="DKN38" s="208"/>
      <c r="DKO38" s="208"/>
      <c r="DKP38" s="208"/>
      <c r="DKQ38" s="208"/>
      <c r="DKR38" s="208"/>
      <c r="DKS38" s="208"/>
      <c r="DKT38" s="208"/>
      <c r="DKU38" s="208"/>
      <c r="DKV38" s="208"/>
      <c r="DKW38" s="208"/>
      <c r="DKX38" s="208"/>
      <c r="DKY38" s="208"/>
      <c r="DKZ38" s="208"/>
      <c r="DLA38" s="208"/>
      <c r="DLB38" s="208"/>
      <c r="DLC38" s="208"/>
      <c r="DLD38" s="208"/>
      <c r="DLE38" s="208"/>
      <c r="DLF38" s="208"/>
      <c r="DLG38" s="208"/>
      <c r="DLH38" s="208"/>
      <c r="DLI38" s="208"/>
      <c r="DLJ38" s="208"/>
      <c r="DLK38" s="208"/>
      <c r="DLL38" s="208"/>
      <c r="DLM38" s="208"/>
      <c r="DLN38" s="208"/>
      <c r="DLO38" s="208"/>
      <c r="DLP38" s="208"/>
      <c r="DLQ38" s="208"/>
      <c r="DLR38" s="208"/>
      <c r="DLS38" s="208"/>
      <c r="DLT38" s="208"/>
      <c r="DLU38" s="208"/>
      <c r="DLV38" s="208"/>
      <c r="DLW38" s="208"/>
      <c r="DLX38" s="208"/>
      <c r="DLY38" s="208"/>
      <c r="DLZ38" s="208"/>
      <c r="DMA38" s="208"/>
      <c r="DMB38" s="208"/>
      <c r="DMC38" s="208"/>
      <c r="DMD38" s="208"/>
      <c r="DME38" s="208"/>
      <c r="DMF38" s="208"/>
      <c r="DMG38" s="208"/>
      <c r="DMH38" s="208"/>
      <c r="DMI38" s="208"/>
      <c r="DMJ38" s="208"/>
      <c r="DMK38" s="208"/>
      <c r="DML38" s="208"/>
      <c r="DMM38" s="208"/>
      <c r="DMN38" s="208"/>
      <c r="DMO38" s="208"/>
      <c r="DMP38" s="208"/>
      <c r="DMQ38" s="208"/>
      <c r="DMR38" s="208"/>
      <c r="DMS38" s="208"/>
      <c r="DMT38" s="208"/>
      <c r="DMU38" s="208"/>
      <c r="DMV38" s="208"/>
      <c r="DMW38" s="208"/>
      <c r="DMX38" s="208"/>
      <c r="DMY38" s="208"/>
      <c r="DMZ38" s="208"/>
      <c r="DNA38" s="208"/>
      <c r="DNB38" s="208"/>
      <c r="DNC38" s="208"/>
      <c r="DND38" s="208"/>
      <c r="DNE38" s="208"/>
      <c r="DNF38" s="208"/>
      <c r="DNG38" s="208"/>
      <c r="DNH38" s="208"/>
      <c r="DNI38" s="208"/>
      <c r="DNJ38" s="208"/>
      <c r="DNK38" s="208"/>
      <c r="DNL38" s="208"/>
      <c r="DNM38" s="208"/>
      <c r="DNN38" s="208"/>
      <c r="DNO38" s="208"/>
      <c r="DNP38" s="208"/>
      <c r="DNQ38" s="208"/>
      <c r="DNR38" s="208"/>
      <c r="DNS38" s="208"/>
      <c r="DNT38" s="208"/>
      <c r="DNU38" s="208"/>
      <c r="DNV38" s="208"/>
      <c r="DNW38" s="208"/>
      <c r="DNX38" s="208"/>
      <c r="DNY38" s="208"/>
      <c r="DNZ38" s="208"/>
      <c r="DOA38" s="208"/>
      <c r="DOB38" s="208"/>
      <c r="DOC38" s="208"/>
      <c r="DOD38" s="208"/>
      <c r="DOE38" s="208"/>
      <c r="DOF38" s="208"/>
      <c r="DOG38" s="208"/>
      <c r="DOH38" s="208"/>
      <c r="DOI38" s="208"/>
      <c r="DOJ38" s="208"/>
      <c r="DOK38" s="208"/>
      <c r="DOL38" s="208"/>
      <c r="DOM38" s="208"/>
      <c r="DON38" s="208"/>
      <c r="DOO38" s="208"/>
      <c r="DOP38" s="208"/>
      <c r="DOQ38" s="208"/>
      <c r="DOR38" s="208"/>
      <c r="DOS38" s="208"/>
      <c r="DOT38" s="208"/>
      <c r="DOU38" s="208"/>
      <c r="DOV38" s="208"/>
      <c r="DOW38" s="208"/>
      <c r="DOX38" s="208"/>
      <c r="DOY38" s="208"/>
      <c r="DOZ38" s="208"/>
      <c r="DPA38" s="208"/>
      <c r="DPB38" s="208"/>
      <c r="DPC38" s="208"/>
      <c r="DPD38" s="208"/>
      <c r="DPE38" s="208"/>
      <c r="DPF38" s="208"/>
      <c r="DPG38" s="208"/>
      <c r="DPH38" s="208"/>
      <c r="DPI38" s="208"/>
      <c r="DPJ38" s="208"/>
      <c r="DPK38" s="208"/>
      <c r="DPL38" s="208"/>
      <c r="DPM38" s="208"/>
      <c r="DPN38" s="208"/>
      <c r="DPO38" s="208"/>
      <c r="DPP38" s="208"/>
      <c r="DPQ38" s="208"/>
      <c r="DPR38" s="208"/>
      <c r="DPS38" s="208"/>
      <c r="DPT38" s="208"/>
      <c r="DPU38" s="208"/>
      <c r="DPV38" s="208"/>
      <c r="DPW38" s="208"/>
      <c r="DPX38" s="208"/>
      <c r="DPY38" s="208"/>
      <c r="DPZ38" s="208"/>
      <c r="DQA38" s="208"/>
      <c r="DQB38" s="208"/>
      <c r="DQC38" s="208"/>
      <c r="DQD38" s="208"/>
      <c r="DQE38" s="208"/>
      <c r="DQF38" s="208"/>
      <c r="DQG38" s="208"/>
      <c r="DQH38" s="208"/>
      <c r="DQI38" s="208"/>
      <c r="DQJ38" s="208"/>
      <c r="DQK38" s="208"/>
      <c r="DQL38" s="208"/>
      <c r="DQM38" s="208"/>
      <c r="DQN38" s="208"/>
      <c r="DQO38" s="208"/>
      <c r="DQP38" s="208"/>
      <c r="DQQ38" s="208"/>
      <c r="DQR38" s="208"/>
      <c r="DQS38" s="208"/>
      <c r="DQT38" s="208"/>
      <c r="DQU38" s="208"/>
      <c r="DQV38" s="208"/>
      <c r="DQW38" s="208"/>
      <c r="DQX38" s="208"/>
      <c r="DQY38" s="208"/>
      <c r="DQZ38" s="208"/>
      <c r="DRA38" s="208"/>
      <c r="DRB38" s="208"/>
      <c r="DRC38" s="208"/>
      <c r="DRD38" s="208"/>
      <c r="DRE38" s="208"/>
      <c r="DRF38" s="208"/>
      <c r="DRG38" s="208"/>
      <c r="DRH38" s="208"/>
      <c r="DRI38" s="208"/>
      <c r="DRJ38" s="208"/>
      <c r="DRK38" s="208"/>
      <c r="DRL38" s="208"/>
      <c r="DRM38" s="208"/>
      <c r="DRN38" s="208"/>
      <c r="DRO38" s="208"/>
      <c r="DRP38" s="208"/>
      <c r="DRQ38" s="208"/>
      <c r="DRR38" s="208"/>
      <c r="DRS38" s="208"/>
      <c r="DRT38" s="208"/>
      <c r="DRU38" s="208"/>
      <c r="DRV38" s="208"/>
      <c r="DRW38" s="208"/>
      <c r="DRX38" s="208"/>
      <c r="DRY38" s="208"/>
      <c r="DRZ38" s="208"/>
      <c r="DSA38" s="208"/>
      <c r="DSB38" s="208"/>
      <c r="DSC38" s="208"/>
      <c r="DSD38" s="208"/>
      <c r="DSE38" s="208"/>
      <c r="DSF38" s="208"/>
      <c r="DSG38" s="208"/>
      <c r="DSH38" s="208"/>
      <c r="DSI38" s="208"/>
      <c r="DSJ38" s="208"/>
      <c r="DSK38" s="208"/>
      <c r="DSL38" s="208"/>
      <c r="DSM38" s="208"/>
      <c r="DSN38" s="208"/>
      <c r="DSO38" s="208"/>
      <c r="DSP38" s="208"/>
      <c r="DSQ38" s="208"/>
      <c r="DSR38" s="208"/>
      <c r="DSS38" s="208"/>
      <c r="DST38" s="208"/>
      <c r="DSU38" s="208"/>
      <c r="DSV38" s="208"/>
      <c r="DSW38" s="208"/>
      <c r="DSX38" s="208"/>
      <c r="DSY38" s="208"/>
      <c r="DSZ38" s="208"/>
      <c r="DTA38" s="208"/>
      <c r="DTB38" s="208"/>
      <c r="DTC38" s="208"/>
      <c r="DTD38" s="208"/>
      <c r="DTE38" s="208"/>
      <c r="DTF38" s="208"/>
      <c r="DTG38" s="208"/>
      <c r="DTH38" s="208"/>
      <c r="DTI38" s="208"/>
      <c r="DTJ38" s="208"/>
      <c r="DTK38" s="208"/>
      <c r="DTL38" s="208"/>
      <c r="DTM38" s="208"/>
      <c r="DTN38" s="208"/>
      <c r="DTO38" s="208"/>
      <c r="DTP38" s="208"/>
      <c r="DTQ38" s="208"/>
      <c r="DTR38" s="208"/>
      <c r="DTS38" s="208"/>
      <c r="DTT38" s="208"/>
      <c r="DTU38" s="208"/>
      <c r="DTV38" s="208"/>
      <c r="DTW38" s="208"/>
      <c r="DTX38" s="208"/>
      <c r="DTY38" s="208"/>
      <c r="DTZ38" s="208"/>
      <c r="DUA38" s="208"/>
      <c r="DUB38" s="208"/>
      <c r="DUC38" s="208"/>
      <c r="DUD38" s="208"/>
      <c r="DUE38" s="208"/>
      <c r="DUF38" s="208"/>
      <c r="DUG38" s="208"/>
      <c r="DUH38" s="208"/>
      <c r="DUI38" s="208"/>
      <c r="DUJ38" s="208"/>
      <c r="DUK38" s="208"/>
      <c r="DUL38" s="208"/>
      <c r="DUM38" s="208"/>
      <c r="DUN38" s="208"/>
      <c r="DUO38" s="208"/>
      <c r="DUP38" s="208"/>
      <c r="DUQ38" s="208"/>
      <c r="DUR38" s="208"/>
      <c r="DUS38" s="208"/>
      <c r="DUT38" s="208"/>
      <c r="DUU38" s="208"/>
      <c r="DUV38" s="208"/>
      <c r="DUW38" s="208"/>
      <c r="DUX38" s="208"/>
      <c r="DUY38" s="208"/>
      <c r="DUZ38" s="208"/>
      <c r="DVA38" s="208"/>
      <c r="DVB38" s="208"/>
      <c r="DVC38" s="208"/>
      <c r="DVD38" s="208"/>
      <c r="DVE38" s="208"/>
      <c r="DVF38" s="208"/>
      <c r="DVG38" s="208"/>
      <c r="DVH38" s="208"/>
      <c r="DVI38" s="208"/>
      <c r="DVJ38" s="208"/>
      <c r="DVK38" s="208"/>
      <c r="DVL38" s="208"/>
      <c r="DVM38" s="208"/>
      <c r="DVN38" s="208"/>
      <c r="DVO38" s="208"/>
      <c r="DVP38" s="208"/>
      <c r="DVQ38" s="208"/>
      <c r="DVR38" s="208"/>
      <c r="DVS38" s="208"/>
      <c r="DVT38" s="208"/>
      <c r="DVU38" s="208"/>
      <c r="DVV38" s="208"/>
      <c r="DVW38" s="208"/>
      <c r="DVX38" s="208"/>
      <c r="DVY38" s="208"/>
      <c r="DVZ38" s="208"/>
      <c r="DWA38" s="208"/>
      <c r="DWB38" s="208"/>
      <c r="DWC38" s="208"/>
      <c r="DWD38" s="208"/>
      <c r="DWE38" s="208"/>
      <c r="DWF38" s="208"/>
      <c r="DWG38" s="208"/>
      <c r="DWH38" s="208"/>
      <c r="DWI38" s="208"/>
      <c r="DWJ38" s="208"/>
      <c r="DWK38" s="208"/>
      <c r="DWL38" s="208"/>
      <c r="DWM38" s="208"/>
      <c r="DWN38" s="208"/>
      <c r="DWO38" s="208"/>
      <c r="DWP38" s="208"/>
      <c r="DWQ38" s="208"/>
      <c r="DWR38" s="208"/>
      <c r="DWS38" s="208"/>
      <c r="DWT38" s="208"/>
      <c r="DWU38" s="208"/>
      <c r="DWV38" s="208"/>
      <c r="DWW38" s="208"/>
      <c r="DWX38" s="208"/>
      <c r="DWY38" s="208"/>
      <c r="DWZ38" s="208"/>
      <c r="DXA38" s="208"/>
      <c r="DXB38" s="208"/>
      <c r="DXC38" s="208"/>
      <c r="DXD38" s="208"/>
      <c r="DXE38" s="208"/>
      <c r="DXF38" s="208"/>
      <c r="DXG38" s="208"/>
      <c r="DXH38" s="208"/>
      <c r="DXI38" s="208"/>
      <c r="DXJ38" s="208"/>
      <c r="DXK38" s="208"/>
      <c r="DXL38" s="208"/>
      <c r="DXM38" s="208"/>
      <c r="DXN38" s="208"/>
      <c r="DXO38" s="208"/>
      <c r="DXP38" s="208"/>
      <c r="DXQ38" s="208"/>
      <c r="DXR38" s="208"/>
      <c r="DXS38" s="208"/>
      <c r="DXT38" s="208"/>
      <c r="DXU38" s="208"/>
      <c r="DXV38" s="208"/>
      <c r="DXW38" s="208"/>
      <c r="DXX38" s="208"/>
      <c r="DXY38" s="208"/>
      <c r="DXZ38" s="208"/>
      <c r="DYA38" s="208"/>
      <c r="DYB38" s="208"/>
      <c r="DYC38" s="208"/>
      <c r="DYD38" s="208"/>
      <c r="DYE38" s="208"/>
      <c r="DYF38" s="208"/>
      <c r="DYG38" s="208"/>
      <c r="DYH38" s="208"/>
      <c r="DYI38" s="208"/>
      <c r="DYJ38" s="208"/>
      <c r="DYK38" s="208"/>
      <c r="DYL38" s="208"/>
      <c r="DYM38" s="208"/>
      <c r="DYN38" s="208"/>
      <c r="DYO38" s="208"/>
      <c r="DYP38" s="208"/>
      <c r="DYQ38" s="208"/>
      <c r="DYR38" s="208"/>
      <c r="DYS38" s="208"/>
      <c r="DYT38" s="208"/>
      <c r="DYU38" s="208"/>
      <c r="DYV38" s="208"/>
      <c r="DYW38" s="208"/>
      <c r="DYX38" s="208"/>
      <c r="DYY38" s="208"/>
      <c r="DYZ38" s="208"/>
      <c r="DZA38" s="208"/>
      <c r="DZB38" s="208"/>
      <c r="DZC38" s="208"/>
      <c r="DZD38" s="208"/>
      <c r="DZE38" s="208"/>
      <c r="DZF38" s="208"/>
      <c r="DZG38" s="208"/>
      <c r="DZH38" s="208"/>
      <c r="DZI38" s="208"/>
      <c r="DZJ38" s="208"/>
      <c r="DZK38" s="208"/>
      <c r="DZL38" s="208"/>
      <c r="DZM38" s="208"/>
      <c r="DZN38" s="208"/>
      <c r="DZO38" s="208"/>
      <c r="DZP38" s="208"/>
      <c r="DZQ38" s="208"/>
      <c r="DZR38" s="208"/>
      <c r="DZS38" s="208"/>
      <c r="DZT38" s="208"/>
      <c r="DZU38" s="208"/>
      <c r="DZV38" s="208"/>
      <c r="DZW38" s="208"/>
      <c r="DZX38" s="208"/>
      <c r="DZY38" s="208"/>
      <c r="DZZ38" s="208"/>
      <c r="EAA38" s="208"/>
      <c r="EAB38" s="208"/>
      <c r="EAC38" s="208"/>
      <c r="EAD38" s="208"/>
      <c r="EAE38" s="208"/>
      <c r="EAF38" s="208"/>
      <c r="EAG38" s="208"/>
      <c r="EAH38" s="208"/>
      <c r="EAI38" s="208"/>
      <c r="EAJ38" s="208"/>
      <c r="EAK38" s="208"/>
      <c r="EAL38" s="208"/>
      <c r="EAM38" s="208"/>
      <c r="EAN38" s="208"/>
      <c r="EAO38" s="208"/>
      <c r="EAP38" s="208"/>
      <c r="EAQ38" s="208"/>
      <c r="EAR38" s="208"/>
      <c r="EAS38" s="208"/>
      <c r="EAT38" s="208"/>
      <c r="EAU38" s="208"/>
      <c r="EAV38" s="208"/>
      <c r="EAW38" s="208"/>
      <c r="EAX38" s="208"/>
      <c r="EAY38" s="208"/>
      <c r="EAZ38" s="208"/>
      <c r="EBA38" s="208"/>
      <c r="EBB38" s="208"/>
      <c r="EBC38" s="208"/>
      <c r="EBD38" s="208"/>
      <c r="EBE38" s="208"/>
      <c r="EBF38" s="208"/>
      <c r="EBG38" s="208"/>
      <c r="EBH38" s="208"/>
      <c r="EBI38" s="208"/>
      <c r="EBJ38" s="208"/>
      <c r="EBK38" s="208"/>
      <c r="EBL38" s="208"/>
      <c r="EBM38" s="208"/>
      <c r="EBN38" s="208"/>
      <c r="EBO38" s="208"/>
      <c r="EBP38" s="208"/>
      <c r="EBQ38" s="208"/>
      <c r="EBR38" s="208"/>
      <c r="EBS38" s="208"/>
      <c r="EBT38" s="208"/>
      <c r="EBU38" s="208"/>
      <c r="EBV38" s="208"/>
      <c r="EBW38" s="208"/>
      <c r="EBX38" s="208"/>
      <c r="EBY38" s="208"/>
      <c r="EBZ38" s="208"/>
      <c r="ECA38" s="208"/>
      <c r="ECB38" s="208"/>
      <c r="ECC38" s="208"/>
      <c r="ECD38" s="208"/>
      <c r="ECE38" s="208"/>
      <c r="ECF38" s="208"/>
      <c r="ECG38" s="208"/>
      <c r="ECH38" s="208"/>
      <c r="ECI38" s="208"/>
      <c r="ECJ38" s="208"/>
      <c r="ECK38" s="208"/>
      <c r="ECL38" s="208"/>
      <c r="ECM38" s="208"/>
      <c r="ECN38" s="208"/>
      <c r="ECO38" s="208"/>
      <c r="ECP38" s="208"/>
      <c r="ECQ38" s="208"/>
      <c r="ECR38" s="208"/>
      <c r="ECS38" s="208"/>
      <c r="ECT38" s="208"/>
      <c r="ECU38" s="208"/>
      <c r="ECV38" s="208"/>
      <c r="ECW38" s="208"/>
      <c r="ECX38" s="208"/>
      <c r="ECY38" s="208"/>
      <c r="ECZ38" s="208"/>
      <c r="EDA38" s="208"/>
      <c r="EDB38" s="208"/>
      <c r="EDC38" s="208"/>
      <c r="EDD38" s="208"/>
      <c r="EDE38" s="208"/>
      <c r="EDF38" s="208"/>
      <c r="EDG38" s="208"/>
      <c r="EDH38" s="208"/>
      <c r="EDI38" s="208"/>
      <c r="EDJ38" s="208"/>
      <c r="EDK38" s="208"/>
      <c r="EDL38" s="208"/>
      <c r="EDM38" s="208"/>
      <c r="EDN38" s="208"/>
      <c r="EDO38" s="208"/>
      <c r="EDP38" s="208"/>
      <c r="EDQ38" s="208"/>
      <c r="EDR38" s="208"/>
      <c r="EDS38" s="208"/>
      <c r="EDT38" s="208"/>
      <c r="EDU38" s="208"/>
      <c r="EDV38" s="208"/>
      <c r="EDW38" s="208"/>
      <c r="EDX38" s="208"/>
      <c r="EDY38" s="208"/>
      <c r="EDZ38" s="208"/>
      <c r="EEA38" s="208"/>
      <c r="EEB38" s="208"/>
      <c r="EEC38" s="208"/>
      <c r="EED38" s="208"/>
      <c r="EEE38" s="208"/>
      <c r="EEF38" s="208"/>
      <c r="EEG38" s="208"/>
      <c r="EEH38" s="208"/>
      <c r="EEI38" s="208"/>
      <c r="EEJ38" s="208"/>
      <c r="EEK38" s="208"/>
      <c r="EEL38" s="208"/>
      <c r="EEM38" s="208"/>
      <c r="EEN38" s="208"/>
      <c r="EEO38" s="208"/>
      <c r="EEP38" s="208"/>
      <c r="EEQ38" s="208"/>
      <c r="EER38" s="208"/>
      <c r="EES38" s="208"/>
      <c r="EET38" s="208"/>
      <c r="EEU38" s="208"/>
      <c r="EEV38" s="208"/>
      <c r="EEW38" s="208"/>
      <c r="EEX38" s="208"/>
      <c r="EEY38" s="208"/>
      <c r="EEZ38" s="208"/>
      <c r="EFA38" s="208"/>
      <c r="EFB38" s="208"/>
      <c r="EFC38" s="208"/>
      <c r="EFD38" s="208"/>
      <c r="EFE38" s="208"/>
      <c r="EFF38" s="208"/>
      <c r="EFG38" s="208"/>
      <c r="EFH38" s="208"/>
      <c r="EFI38" s="208"/>
      <c r="EFJ38" s="208"/>
      <c r="EFK38" s="208"/>
      <c r="EFL38" s="208"/>
      <c r="EFM38" s="208"/>
      <c r="EFN38" s="208"/>
      <c r="EFO38" s="208"/>
      <c r="EFP38" s="208"/>
      <c r="EFQ38" s="208"/>
      <c r="EFR38" s="208"/>
      <c r="EFS38" s="208"/>
      <c r="EFT38" s="208"/>
      <c r="EFU38" s="208"/>
      <c r="EFV38" s="208"/>
      <c r="EFW38" s="208"/>
      <c r="EFX38" s="208"/>
      <c r="EFY38" s="208"/>
      <c r="EFZ38" s="208"/>
      <c r="EGA38" s="208"/>
      <c r="EGB38" s="208"/>
      <c r="EGC38" s="208"/>
      <c r="EGD38" s="208"/>
      <c r="EGE38" s="208"/>
      <c r="EGF38" s="208"/>
      <c r="EGG38" s="208"/>
      <c r="EGH38" s="208"/>
      <c r="EGI38" s="208"/>
      <c r="EGJ38" s="208"/>
      <c r="EGK38" s="208"/>
      <c r="EGL38" s="208"/>
      <c r="EGM38" s="208"/>
      <c r="EGN38" s="208"/>
      <c r="EGO38" s="208"/>
      <c r="EGP38" s="208"/>
      <c r="EGQ38" s="208"/>
      <c r="EGR38" s="208"/>
      <c r="EGS38" s="208"/>
      <c r="EGT38" s="208"/>
      <c r="EGU38" s="208"/>
      <c r="EGV38" s="208"/>
      <c r="EGW38" s="208"/>
      <c r="EGX38" s="208"/>
      <c r="EGY38" s="208"/>
      <c r="EGZ38" s="208"/>
      <c r="EHA38" s="208"/>
      <c r="EHB38" s="208"/>
      <c r="EHC38" s="208"/>
      <c r="EHD38" s="208"/>
      <c r="EHE38" s="208"/>
      <c r="EHF38" s="208"/>
      <c r="EHG38" s="208"/>
      <c r="EHH38" s="208"/>
      <c r="EHI38" s="208"/>
      <c r="EHJ38" s="208"/>
      <c r="EHK38" s="208"/>
      <c r="EHL38" s="208"/>
      <c r="EHM38" s="208"/>
      <c r="EHN38" s="208"/>
      <c r="EHO38" s="208"/>
      <c r="EHP38" s="208"/>
      <c r="EHQ38" s="208"/>
      <c r="EHR38" s="208"/>
      <c r="EHS38" s="208"/>
      <c r="EHT38" s="208"/>
      <c r="EHU38" s="208"/>
      <c r="EHV38" s="208"/>
      <c r="EHW38" s="208"/>
      <c r="EHX38" s="208"/>
      <c r="EHY38" s="208"/>
      <c r="EHZ38" s="208"/>
      <c r="EIA38" s="208"/>
      <c r="EIB38" s="208"/>
      <c r="EIC38" s="208"/>
      <c r="EID38" s="208"/>
      <c r="EIE38" s="208"/>
      <c r="EIF38" s="208"/>
      <c r="EIG38" s="208"/>
      <c r="EIH38" s="208"/>
      <c r="EII38" s="208"/>
      <c r="EIJ38" s="208"/>
      <c r="EIK38" s="208"/>
      <c r="EIL38" s="208"/>
      <c r="EIM38" s="208"/>
      <c r="EIN38" s="208"/>
      <c r="EIO38" s="208"/>
      <c r="EIP38" s="208"/>
      <c r="EIQ38" s="208"/>
      <c r="EIR38" s="208"/>
      <c r="EIS38" s="208"/>
      <c r="EIT38" s="208"/>
      <c r="EIU38" s="208"/>
      <c r="EIV38" s="208"/>
      <c r="EIW38" s="208"/>
      <c r="EIX38" s="208"/>
      <c r="EIY38" s="208"/>
      <c r="EIZ38" s="208"/>
      <c r="EJA38" s="208"/>
      <c r="EJB38" s="208"/>
      <c r="EJC38" s="208"/>
      <c r="EJD38" s="208"/>
      <c r="EJE38" s="208"/>
      <c r="EJF38" s="208"/>
      <c r="EJG38" s="208"/>
      <c r="EJH38" s="208"/>
      <c r="EJI38" s="208"/>
      <c r="EJJ38" s="208"/>
      <c r="EJK38" s="208"/>
      <c r="EJL38" s="208"/>
      <c r="EJM38" s="208"/>
      <c r="EJN38" s="208"/>
      <c r="EJO38" s="208"/>
      <c r="EJP38" s="208"/>
      <c r="EJQ38" s="208"/>
      <c r="EJR38" s="208"/>
      <c r="EJS38" s="208"/>
      <c r="EJT38" s="208"/>
      <c r="EJU38" s="208"/>
      <c r="EJV38" s="208"/>
      <c r="EJW38" s="208"/>
      <c r="EJX38" s="208"/>
      <c r="EJY38" s="208"/>
      <c r="EJZ38" s="208"/>
      <c r="EKA38" s="208"/>
      <c r="EKB38" s="208"/>
      <c r="EKC38" s="208"/>
      <c r="EKD38" s="208"/>
      <c r="EKE38" s="208"/>
      <c r="EKF38" s="208"/>
      <c r="EKG38" s="208"/>
      <c r="EKH38" s="208"/>
      <c r="EKI38" s="208"/>
      <c r="EKJ38" s="208"/>
      <c r="EKK38" s="208"/>
      <c r="EKL38" s="208"/>
      <c r="EKM38" s="208"/>
      <c r="EKN38" s="208"/>
      <c r="EKO38" s="208"/>
      <c r="EKP38" s="208"/>
      <c r="EKQ38" s="208"/>
      <c r="EKR38" s="208"/>
      <c r="EKS38" s="208"/>
      <c r="EKT38" s="208"/>
      <c r="EKU38" s="208"/>
      <c r="EKV38" s="208"/>
      <c r="EKW38" s="208"/>
      <c r="EKX38" s="208"/>
      <c r="EKY38" s="208"/>
      <c r="EKZ38" s="208"/>
      <c r="ELA38" s="208"/>
      <c r="ELB38" s="208"/>
      <c r="ELC38" s="208"/>
      <c r="ELD38" s="208"/>
      <c r="ELE38" s="208"/>
      <c r="ELF38" s="208"/>
      <c r="ELG38" s="208"/>
      <c r="ELH38" s="208"/>
      <c r="ELI38" s="208"/>
      <c r="ELJ38" s="208"/>
      <c r="ELK38" s="208"/>
      <c r="ELL38" s="208"/>
      <c r="ELM38" s="208"/>
      <c r="ELN38" s="208"/>
      <c r="ELO38" s="208"/>
      <c r="ELP38" s="208"/>
      <c r="ELQ38" s="208"/>
      <c r="ELR38" s="208"/>
      <c r="ELS38" s="208"/>
      <c r="ELT38" s="208"/>
      <c r="ELU38" s="208"/>
      <c r="ELV38" s="208"/>
      <c r="ELW38" s="208"/>
      <c r="ELX38" s="208"/>
      <c r="ELY38" s="208"/>
      <c r="ELZ38" s="208"/>
      <c r="EMA38" s="208"/>
      <c r="EMB38" s="208"/>
      <c r="EMC38" s="208"/>
      <c r="EMD38" s="208"/>
      <c r="EME38" s="208"/>
      <c r="EMF38" s="208"/>
      <c r="EMG38" s="208"/>
      <c r="EMH38" s="208"/>
      <c r="EMI38" s="208"/>
      <c r="EMJ38" s="208"/>
      <c r="EMK38" s="208"/>
      <c r="EML38" s="208"/>
      <c r="EMM38" s="208"/>
      <c r="EMN38" s="208"/>
      <c r="EMO38" s="208"/>
      <c r="EMP38" s="208"/>
      <c r="EMQ38" s="208"/>
      <c r="EMR38" s="208"/>
      <c r="EMS38" s="208"/>
      <c r="EMT38" s="208"/>
      <c r="EMU38" s="208"/>
      <c r="EMV38" s="208"/>
      <c r="EMW38" s="208"/>
      <c r="EMX38" s="208"/>
      <c r="EMY38" s="208"/>
      <c r="EMZ38" s="208"/>
      <c r="ENA38" s="208"/>
      <c r="ENB38" s="208"/>
      <c r="ENC38" s="208"/>
      <c r="END38" s="208"/>
      <c r="ENE38" s="208"/>
      <c r="ENF38" s="208"/>
      <c r="ENG38" s="208"/>
      <c r="ENH38" s="208"/>
      <c r="ENI38" s="208"/>
      <c r="ENJ38" s="208"/>
      <c r="ENK38" s="208"/>
      <c r="ENL38" s="208"/>
      <c r="ENM38" s="208"/>
      <c r="ENN38" s="208"/>
      <c r="ENO38" s="208"/>
      <c r="ENP38" s="208"/>
      <c r="ENQ38" s="208"/>
      <c r="ENR38" s="208"/>
      <c r="ENS38" s="208"/>
      <c r="ENT38" s="208"/>
      <c r="ENU38" s="208"/>
      <c r="ENV38" s="208"/>
      <c r="ENW38" s="208"/>
      <c r="ENX38" s="208"/>
      <c r="ENY38" s="208"/>
      <c r="ENZ38" s="208"/>
      <c r="EOA38" s="208"/>
      <c r="EOB38" s="208"/>
      <c r="EOC38" s="208"/>
      <c r="EOD38" s="208"/>
      <c r="EOE38" s="208"/>
      <c r="EOF38" s="208"/>
      <c r="EOG38" s="208"/>
      <c r="EOH38" s="208"/>
      <c r="EOI38" s="208"/>
      <c r="EOJ38" s="208"/>
      <c r="EOK38" s="208"/>
      <c r="EOL38" s="208"/>
      <c r="EOM38" s="208"/>
      <c r="EON38" s="208"/>
      <c r="EOO38" s="208"/>
      <c r="EOP38" s="208"/>
      <c r="EOQ38" s="208"/>
      <c r="EOR38" s="208"/>
      <c r="EOS38" s="208"/>
      <c r="EOT38" s="208"/>
      <c r="EOU38" s="208"/>
      <c r="EOV38" s="208"/>
      <c r="EOW38" s="208"/>
      <c r="EOX38" s="208"/>
      <c r="EOY38" s="208"/>
      <c r="EOZ38" s="208"/>
      <c r="EPA38" s="208"/>
      <c r="EPB38" s="208"/>
      <c r="EPC38" s="208"/>
      <c r="EPD38" s="208"/>
      <c r="EPE38" s="208"/>
      <c r="EPF38" s="208"/>
      <c r="EPG38" s="208"/>
      <c r="EPH38" s="208"/>
      <c r="EPI38" s="208"/>
      <c r="EPJ38" s="208"/>
      <c r="EPK38" s="208"/>
      <c r="EPL38" s="208"/>
      <c r="EPM38" s="208"/>
      <c r="EPN38" s="208"/>
      <c r="EPO38" s="208"/>
      <c r="EPP38" s="208"/>
      <c r="EPQ38" s="208"/>
      <c r="EPR38" s="208"/>
      <c r="EPS38" s="208"/>
      <c r="EPT38" s="208"/>
      <c r="EPU38" s="208"/>
      <c r="EPV38" s="208"/>
      <c r="EPW38" s="208"/>
      <c r="EPX38" s="208"/>
      <c r="EPY38" s="208"/>
      <c r="EPZ38" s="208"/>
      <c r="EQA38" s="208"/>
      <c r="EQB38" s="208"/>
      <c r="EQC38" s="208"/>
      <c r="EQD38" s="208"/>
      <c r="EQE38" s="208"/>
      <c r="EQF38" s="208"/>
      <c r="EQG38" s="208"/>
      <c r="EQH38" s="208"/>
      <c r="EQI38" s="208"/>
      <c r="EQJ38" s="208"/>
      <c r="EQK38" s="208"/>
      <c r="EQL38" s="208"/>
      <c r="EQM38" s="208"/>
      <c r="EQN38" s="208"/>
      <c r="EQO38" s="208"/>
      <c r="EQP38" s="208"/>
      <c r="EQQ38" s="208"/>
      <c r="EQR38" s="208"/>
      <c r="EQS38" s="208"/>
      <c r="EQT38" s="208"/>
      <c r="EQU38" s="208"/>
      <c r="EQV38" s="208"/>
      <c r="EQW38" s="208"/>
      <c r="EQX38" s="208"/>
      <c r="EQY38" s="208"/>
      <c r="EQZ38" s="208"/>
      <c r="ERA38" s="208"/>
      <c r="ERB38" s="208"/>
      <c r="ERC38" s="208"/>
      <c r="ERD38" s="208"/>
      <c r="ERE38" s="208"/>
      <c r="ERF38" s="208"/>
      <c r="ERG38" s="208"/>
      <c r="ERH38" s="208"/>
      <c r="ERI38" s="208"/>
      <c r="ERJ38" s="208"/>
      <c r="ERK38" s="208"/>
      <c r="ERL38" s="208"/>
      <c r="ERM38" s="208"/>
      <c r="ERN38" s="208"/>
      <c r="ERO38" s="208"/>
      <c r="ERP38" s="208"/>
      <c r="ERQ38" s="208"/>
      <c r="ERR38" s="208"/>
      <c r="ERS38" s="208"/>
      <c r="ERT38" s="208"/>
      <c r="ERU38" s="208"/>
      <c r="ERV38" s="208"/>
      <c r="ERW38" s="208"/>
      <c r="ERX38" s="208"/>
      <c r="ERY38" s="208"/>
      <c r="ERZ38" s="208"/>
      <c r="ESA38" s="208"/>
      <c r="ESB38" s="208"/>
      <c r="ESC38" s="208"/>
      <c r="ESD38" s="208"/>
      <c r="ESE38" s="208"/>
      <c r="ESF38" s="208"/>
      <c r="ESG38" s="208"/>
      <c r="ESH38" s="208"/>
      <c r="ESI38" s="208"/>
      <c r="ESJ38" s="208"/>
      <c r="ESK38" s="208"/>
      <c r="ESL38" s="208"/>
      <c r="ESM38" s="208"/>
      <c r="ESN38" s="208"/>
      <c r="ESO38" s="208"/>
      <c r="ESP38" s="208"/>
      <c r="ESQ38" s="208"/>
      <c r="ESR38" s="208"/>
      <c r="ESS38" s="208"/>
      <c r="EST38" s="208"/>
      <c r="ESU38" s="208"/>
      <c r="ESV38" s="208"/>
      <c r="ESW38" s="208"/>
      <c r="ESX38" s="208"/>
      <c r="ESY38" s="208"/>
      <c r="ESZ38" s="208"/>
      <c r="ETA38" s="208"/>
      <c r="ETB38" s="208"/>
      <c r="ETC38" s="208"/>
      <c r="ETD38" s="208"/>
      <c r="ETE38" s="208"/>
      <c r="ETF38" s="208"/>
      <c r="ETG38" s="208"/>
      <c r="ETH38" s="208"/>
      <c r="ETI38" s="208"/>
      <c r="ETJ38" s="208"/>
      <c r="ETK38" s="208"/>
      <c r="ETL38" s="208"/>
      <c r="ETM38" s="208"/>
      <c r="ETN38" s="208"/>
      <c r="ETO38" s="208"/>
      <c r="ETP38" s="208"/>
      <c r="ETQ38" s="208"/>
      <c r="ETR38" s="208"/>
      <c r="ETS38" s="208"/>
      <c r="ETT38" s="208"/>
      <c r="ETU38" s="208"/>
      <c r="ETV38" s="208"/>
      <c r="ETW38" s="208"/>
      <c r="ETX38" s="208"/>
      <c r="ETY38" s="208"/>
      <c r="ETZ38" s="208"/>
      <c r="EUA38" s="208"/>
      <c r="EUB38" s="208"/>
      <c r="EUC38" s="208"/>
      <c r="EUD38" s="208"/>
      <c r="EUE38" s="208"/>
      <c r="EUF38" s="208"/>
      <c r="EUG38" s="208"/>
      <c r="EUH38" s="208"/>
      <c r="EUI38" s="208"/>
      <c r="EUJ38" s="208"/>
      <c r="EUK38" s="208"/>
      <c r="EUL38" s="208"/>
      <c r="EUM38" s="208"/>
      <c r="EUN38" s="208"/>
      <c r="EUO38" s="208"/>
      <c r="EUP38" s="208"/>
      <c r="EUQ38" s="208"/>
      <c r="EUR38" s="208"/>
      <c r="EUS38" s="208"/>
      <c r="EUT38" s="208"/>
      <c r="EUU38" s="208"/>
      <c r="EUV38" s="208"/>
      <c r="EUW38" s="208"/>
      <c r="EUX38" s="208"/>
      <c r="EUY38" s="208"/>
      <c r="EUZ38" s="208"/>
      <c r="EVA38" s="208"/>
      <c r="EVB38" s="208"/>
      <c r="EVC38" s="208"/>
      <c r="EVD38" s="208"/>
      <c r="EVE38" s="208"/>
      <c r="EVF38" s="208"/>
      <c r="EVG38" s="208"/>
      <c r="EVH38" s="208"/>
      <c r="EVI38" s="208"/>
      <c r="EVJ38" s="208"/>
      <c r="EVK38" s="208"/>
      <c r="EVL38" s="208"/>
      <c r="EVM38" s="208"/>
      <c r="EVN38" s="208"/>
      <c r="EVO38" s="208"/>
      <c r="EVP38" s="208"/>
      <c r="EVQ38" s="208"/>
      <c r="EVR38" s="208"/>
      <c r="EVS38" s="208"/>
      <c r="EVT38" s="208"/>
      <c r="EVU38" s="208"/>
      <c r="EVV38" s="208"/>
      <c r="EVW38" s="208"/>
      <c r="EVX38" s="208"/>
      <c r="EVY38" s="208"/>
      <c r="EVZ38" s="208"/>
      <c r="EWA38" s="208"/>
      <c r="EWB38" s="208"/>
      <c r="EWC38" s="208"/>
      <c r="EWD38" s="208"/>
      <c r="EWE38" s="208"/>
      <c r="EWF38" s="208"/>
      <c r="EWG38" s="208"/>
      <c r="EWH38" s="208"/>
      <c r="EWI38" s="208"/>
      <c r="EWJ38" s="208"/>
      <c r="EWK38" s="208"/>
      <c r="EWL38" s="208"/>
      <c r="EWM38" s="208"/>
      <c r="EWN38" s="208"/>
      <c r="EWO38" s="208"/>
      <c r="EWP38" s="208"/>
      <c r="EWQ38" s="208"/>
      <c r="EWR38" s="208"/>
      <c r="EWS38" s="208"/>
      <c r="EWT38" s="208"/>
      <c r="EWU38" s="208"/>
      <c r="EWV38" s="208"/>
      <c r="EWW38" s="208"/>
      <c r="EWX38" s="208"/>
      <c r="EWY38" s="208"/>
      <c r="EWZ38" s="208"/>
      <c r="EXA38" s="208"/>
      <c r="EXB38" s="208"/>
      <c r="EXC38" s="208"/>
      <c r="EXD38" s="208"/>
      <c r="EXE38" s="208"/>
      <c r="EXF38" s="208"/>
      <c r="EXG38" s="208"/>
      <c r="EXH38" s="208"/>
      <c r="EXI38" s="208"/>
      <c r="EXJ38" s="208"/>
      <c r="EXK38" s="208"/>
      <c r="EXL38" s="208"/>
      <c r="EXM38" s="208"/>
      <c r="EXN38" s="208"/>
      <c r="EXO38" s="208"/>
      <c r="EXP38" s="208"/>
      <c r="EXQ38" s="208"/>
      <c r="EXR38" s="208"/>
      <c r="EXS38" s="208"/>
      <c r="EXT38" s="208"/>
      <c r="EXU38" s="208"/>
      <c r="EXV38" s="208"/>
      <c r="EXW38" s="208"/>
      <c r="EXX38" s="208"/>
      <c r="EXY38" s="208"/>
      <c r="EXZ38" s="208"/>
      <c r="EYA38" s="208"/>
      <c r="EYB38" s="208"/>
      <c r="EYC38" s="208"/>
      <c r="EYD38" s="208"/>
      <c r="EYE38" s="208"/>
      <c r="EYF38" s="208"/>
      <c r="EYG38" s="208"/>
      <c r="EYH38" s="208"/>
      <c r="EYI38" s="208"/>
      <c r="EYJ38" s="208"/>
      <c r="EYK38" s="208"/>
      <c r="EYL38" s="208"/>
      <c r="EYM38" s="208"/>
      <c r="EYN38" s="208"/>
      <c r="EYO38" s="208"/>
      <c r="EYP38" s="208"/>
      <c r="EYQ38" s="208"/>
      <c r="EYR38" s="208"/>
      <c r="EYS38" s="208"/>
      <c r="EYT38" s="208"/>
      <c r="EYU38" s="208"/>
      <c r="EYV38" s="208"/>
      <c r="EYW38" s="208"/>
      <c r="EYX38" s="208"/>
      <c r="EYY38" s="208"/>
      <c r="EYZ38" s="208"/>
      <c r="EZA38" s="208"/>
      <c r="EZB38" s="208"/>
      <c r="EZC38" s="208"/>
      <c r="EZD38" s="208"/>
      <c r="EZE38" s="208"/>
      <c r="EZF38" s="208"/>
      <c r="EZG38" s="208"/>
      <c r="EZH38" s="208"/>
      <c r="EZI38" s="208"/>
      <c r="EZJ38" s="208"/>
      <c r="EZK38" s="208"/>
      <c r="EZL38" s="208"/>
      <c r="EZM38" s="208"/>
      <c r="EZN38" s="208"/>
      <c r="EZO38" s="208"/>
      <c r="EZP38" s="208"/>
      <c r="EZQ38" s="208"/>
      <c r="EZR38" s="208"/>
      <c r="EZS38" s="208"/>
      <c r="EZT38" s="208"/>
      <c r="EZU38" s="208"/>
      <c r="EZV38" s="208"/>
      <c r="EZW38" s="208"/>
      <c r="EZX38" s="208"/>
      <c r="EZY38" s="208"/>
      <c r="EZZ38" s="208"/>
      <c r="FAA38" s="208"/>
      <c r="FAB38" s="208"/>
      <c r="FAC38" s="208"/>
      <c r="FAD38" s="208"/>
      <c r="FAE38" s="208"/>
      <c r="FAF38" s="208"/>
      <c r="FAG38" s="208"/>
      <c r="FAH38" s="208"/>
      <c r="FAI38" s="208"/>
      <c r="FAJ38" s="208"/>
      <c r="FAK38" s="208"/>
      <c r="FAL38" s="208"/>
      <c r="FAM38" s="208"/>
      <c r="FAN38" s="208"/>
      <c r="FAO38" s="208"/>
      <c r="FAP38" s="208"/>
      <c r="FAQ38" s="208"/>
      <c r="FAR38" s="208"/>
      <c r="FAS38" s="208"/>
      <c r="FAT38" s="208"/>
      <c r="FAU38" s="208"/>
      <c r="FAV38" s="208"/>
      <c r="FAW38" s="208"/>
      <c r="FAX38" s="208"/>
      <c r="FAY38" s="208"/>
      <c r="FAZ38" s="208"/>
      <c r="FBA38" s="208"/>
      <c r="FBB38" s="208"/>
      <c r="FBC38" s="208"/>
      <c r="FBD38" s="208"/>
      <c r="FBE38" s="208"/>
      <c r="FBF38" s="208"/>
      <c r="FBG38" s="208"/>
      <c r="FBH38" s="208"/>
      <c r="FBI38" s="208"/>
      <c r="FBJ38" s="208"/>
      <c r="FBK38" s="208"/>
      <c r="FBL38" s="208"/>
      <c r="FBM38" s="208"/>
      <c r="FBN38" s="208"/>
      <c r="FBO38" s="208"/>
      <c r="FBP38" s="208"/>
      <c r="FBQ38" s="208"/>
      <c r="FBR38" s="208"/>
      <c r="FBS38" s="208"/>
      <c r="FBT38" s="208"/>
      <c r="FBU38" s="208"/>
      <c r="FBV38" s="208"/>
      <c r="FBW38" s="208"/>
      <c r="FBX38" s="208"/>
      <c r="FBY38" s="208"/>
      <c r="FBZ38" s="208"/>
      <c r="FCA38" s="208"/>
      <c r="FCB38" s="208"/>
      <c r="FCC38" s="208"/>
      <c r="FCD38" s="208"/>
      <c r="FCE38" s="208"/>
      <c r="FCF38" s="208"/>
      <c r="FCG38" s="208"/>
      <c r="FCH38" s="208"/>
      <c r="FCI38" s="208"/>
      <c r="FCJ38" s="208"/>
      <c r="FCK38" s="208"/>
      <c r="FCL38" s="208"/>
      <c r="FCM38" s="208"/>
      <c r="FCN38" s="208"/>
      <c r="FCO38" s="208"/>
      <c r="FCP38" s="208"/>
      <c r="FCQ38" s="208"/>
      <c r="FCR38" s="208"/>
      <c r="FCS38" s="208"/>
      <c r="FCT38" s="208"/>
      <c r="FCU38" s="208"/>
      <c r="FCV38" s="208"/>
      <c r="FCW38" s="208"/>
      <c r="FCX38" s="208"/>
      <c r="FCY38" s="208"/>
      <c r="FCZ38" s="208"/>
      <c r="FDA38" s="208"/>
      <c r="FDB38" s="208"/>
      <c r="FDC38" s="208"/>
      <c r="FDD38" s="208"/>
      <c r="FDE38" s="208"/>
      <c r="FDF38" s="208"/>
      <c r="FDG38" s="208"/>
      <c r="FDH38" s="208"/>
      <c r="FDI38" s="208"/>
      <c r="FDJ38" s="208"/>
      <c r="FDK38" s="208"/>
      <c r="FDL38" s="208"/>
      <c r="FDM38" s="208"/>
      <c r="FDN38" s="208"/>
      <c r="FDO38" s="208"/>
      <c r="FDP38" s="208"/>
      <c r="FDQ38" s="208"/>
      <c r="FDR38" s="208"/>
      <c r="FDS38" s="208"/>
      <c r="FDT38" s="208"/>
      <c r="FDU38" s="208"/>
      <c r="FDV38" s="208"/>
      <c r="FDW38" s="208"/>
      <c r="FDX38" s="208"/>
      <c r="FDY38" s="208"/>
      <c r="FDZ38" s="208"/>
      <c r="FEA38" s="208"/>
      <c r="FEB38" s="208"/>
      <c r="FEC38" s="208"/>
      <c r="FED38" s="208"/>
      <c r="FEE38" s="208"/>
      <c r="FEF38" s="208"/>
      <c r="FEG38" s="208"/>
      <c r="FEH38" s="208"/>
      <c r="FEI38" s="208"/>
      <c r="FEJ38" s="208"/>
      <c r="FEK38" s="208"/>
      <c r="FEL38" s="208"/>
      <c r="FEM38" s="208"/>
      <c r="FEN38" s="208"/>
      <c r="FEO38" s="208"/>
      <c r="FEP38" s="208"/>
      <c r="FEQ38" s="208"/>
      <c r="FER38" s="208"/>
      <c r="FES38" s="208"/>
      <c r="FET38" s="208"/>
      <c r="FEU38" s="208"/>
      <c r="FEV38" s="208"/>
      <c r="FEW38" s="208"/>
      <c r="FEX38" s="208"/>
      <c r="FEY38" s="208"/>
      <c r="FEZ38" s="208"/>
      <c r="FFA38" s="208"/>
      <c r="FFB38" s="208"/>
      <c r="FFC38" s="208"/>
      <c r="FFD38" s="208"/>
      <c r="FFE38" s="208"/>
      <c r="FFF38" s="208"/>
      <c r="FFG38" s="208"/>
      <c r="FFH38" s="208"/>
      <c r="FFI38" s="208"/>
      <c r="FFJ38" s="208"/>
      <c r="FFK38" s="208"/>
      <c r="FFL38" s="208"/>
      <c r="FFM38" s="208"/>
      <c r="FFN38" s="208"/>
      <c r="FFO38" s="208"/>
      <c r="FFP38" s="208"/>
      <c r="FFQ38" s="208"/>
      <c r="FFR38" s="208"/>
      <c r="FFS38" s="208"/>
      <c r="FFT38" s="208"/>
      <c r="FFU38" s="208"/>
      <c r="FFV38" s="208"/>
      <c r="FFW38" s="208"/>
      <c r="FFX38" s="208"/>
      <c r="FFY38" s="208"/>
      <c r="FFZ38" s="208"/>
      <c r="FGA38" s="208"/>
      <c r="FGB38" s="208"/>
      <c r="FGC38" s="208"/>
      <c r="FGD38" s="208"/>
      <c r="FGE38" s="208"/>
      <c r="FGF38" s="208"/>
      <c r="FGG38" s="208"/>
      <c r="FGH38" s="208"/>
      <c r="FGI38" s="208"/>
      <c r="FGJ38" s="208"/>
      <c r="FGK38" s="208"/>
      <c r="FGL38" s="208"/>
      <c r="FGM38" s="208"/>
      <c r="FGN38" s="208"/>
      <c r="FGO38" s="208"/>
      <c r="FGP38" s="208"/>
      <c r="FGQ38" s="208"/>
      <c r="FGR38" s="208"/>
      <c r="FGS38" s="208"/>
      <c r="FGT38" s="208"/>
      <c r="FGU38" s="208"/>
      <c r="FGV38" s="208"/>
      <c r="FGW38" s="208"/>
      <c r="FGX38" s="208"/>
      <c r="FGY38" s="208"/>
      <c r="FGZ38" s="208"/>
      <c r="FHA38" s="208"/>
      <c r="FHB38" s="208"/>
      <c r="FHC38" s="208"/>
      <c r="FHD38" s="208"/>
      <c r="FHE38" s="208"/>
      <c r="FHF38" s="208"/>
      <c r="FHG38" s="208"/>
      <c r="FHH38" s="208"/>
      <c r="FHI38" s="208"/>
      <c r="FHJ38" s="208"/>
      <c r="FHK38" s="208"/>
      <c r="FHL38" s="208"/>
      <c r="FHM38" s="208"/>
      <c r="FHN38" s="208"/>
      <c r="FHO38" s="208"/>
      <c r="FHP38" s="208"/>
      <c r="FHQ38" s="208"/>
      <c r="FHR38" s="208"/>
      <c r="FHS38" s="208"/>
      <c r="FHT38" s="208"/>
      <c r="FHU38" s="208"/>
      <c r="FHV38" s="208"/>
      <c r="FHW38" s="208"/>
      <c r="FHX38" s="208"/>
      <c r="FHY38" s="208"/>
      <c r="FHZ38" s="208"/>
      <c r="FIA38" s="208"/>
      <c r="FIB38" s="208"/>
      <c r="FIC38" s="208"/>
      <c r="FID38" s="208"/>
      <c r="FIE38" s="208"/>
      <c r="FIF38" s="208"/>
      <c r="FIG38" s="208"/>
      <c r="FIH38" s="208"/>
      <c r="FII38" s="208"/>
      <c r="FIJ38" s="208"/>
      <c r="FIK38" s="208"/>
      <c r="FIL38" s="208"/>
      <c r="FIM38" s="208"/>
      <c r="FIN38" s="208"/>
      <c r="FIO38" s="208"/>
      <c r="FIP38" s="208"/>
      <c r="FIQ38" s="208"/>
      <c r="FIR38" s="208"/>
      <c r="FIS38" s="208"/>
      <c r="FIT38" s="208"/>
      <c r="FIU38" s="208"/>
      <c r="FIV38" s="208"/>
      <c r="FIW38" s="208"/>
      <c r="FIX38" s="208"/>
      <c r="FIY38" s="208"/>
      <c r="FIZ38" s="208"/>
      <c r="FJA38" s="208"/>
      <c r="FJB38" s="208"/>
      <c r="FJC38" s="208"/>
      <c r="FJD38" s="208"/>
      <c r="FJE38" s="208"/>
      <c r="FJF38" s="208"/>
      <c r="FJG38" s="208"/>
      <c r="FJH38" s="208"/>
      <c r="FJI38" s="208"/>
      <c r="FJJ38" s="208"/>
      <c r="FJK38" s="208"/>
      <c r="FJL38" s="208"/>
      <c r="FJM38" s="208"/>
      <c r="FJN38" s="208"/>
      <c r="FJO38" s="208"/>
      <c r="FJP38" s="208"/>
      <c r="FJQ38" s="208"/>
      <c r="FJR38" s="208"/>
      <c r="FJS38" s="208"/>
      <c r="FJT38" s="208"/>
      <c r="FJU38" s="208"/>
      <c r="FJV38" s="208"/>
      <c r="FJW38" s="208"/>
      <c r="FJX38" s="208"/>
      <c r="FJY38" s="208"/>
      <c r="FJZ38" s="208"/>
      <c r="FKA38" s="208"/>
      <c r="FKB38" s="208"/>
      <c r="FKC38" s="208"/>
      <c r="FKD38" s="208"/>
      <c r="FKE38" s="208"/>
      <c r="FKF38" s="208"/>
      <c r="FKG38" s="208"/>
      <c r="FKH38" s="208"/>
      <c r="FKI38" s="208"/>
      <c r="FKJ38" s="208"/>
      <c r="FKK38" s="208"/>
      <c r="FKL38" s="208"/>
      <c r="FKM38" s="208"/>
      <c r="FKN38" s="208"/>
      <c r="FKO38" s="208"/>
      <c r="FKP38" s="208"/>
      <c r="FKQ38" s="208"/>
      <c r="FKR38" s="208"/>
      <c r="FKS38" s="208"/>
      <c r="FKT38" s="208"/>
      <c r="FKU38" s="208"/>
      <c r="FKV38" s="208"/>
      <c r="FKW38" s="208"/>
      <c r="FKX38" s="208"/>
      <c r="FKY38" s="208"/>
      <c r="FKZ38" s="208"/>
      <c r="FLA38" s="208"/>
      <c r="FLB38" s="208"/>
      <c r="FLC38" s="208"/>
      <c r="FLD38" s="208"/>
      <c r="FLE38" s="208"/>
      <c r="FLF38" s="208"/>
      <c r="FLG38" s="208"/>
      <c r="FLH38" s="208"/>
      <c r="FLI38" s="208"/>
      <c r="FLJ38" s="208"/>
      <c r="FLK38" s="208"/>
      <c r="FLL38" s="208"/>
      <c r="FLM38" s="208"/>
      <c r="FLN38" s="208"/>
      <c r="FLO38" s="208"/>
      <c r="FLP38" s="208"/>
      <c r="FLQ38" s="208"/>
      <c r="FLR38" s="208"/>
      <c r="FLS38" s="208"/>
      <c r="FLT38" s="208"/>
      <c r="FLU38" s="208"/>
      <c r="FLV38" s="208"/>
      <c r="FLW38" s="208"/>
      <c r="FLX38" s="208"/>
      <c r="FLY38" s="208"/>
      <c r="FLZ38" s="208"/>
      <c r="FMA38" s="208"/>
      <c r="FMB38" s="208"/>
      <c r="FMC38" s="208"/>
      <c r="FMD38" s="208"/>
      <c r="FME38" s="208"/>
      <c r="FMF38" s="208"/>
      <c r="FMG38" s="208"/>
      <c r="FMH38" s="208"/>
      <c r="FMI38" s="208"/>
      <c r="FMJ38" s="208"/>
      <c r="FMK38" s="208"/>
      <c r="FML38" s="208"/>
      <c r="FMM38" s="208"/>
      <c r="FMN38" s="208"/>
      <c r="FMO38" s="208"/>
      <c r="FMP38" s="208"/>
      <c r="FMQ38" s="208"/>
      <c r="FMR38" s="208"/>
      <c r="FMS38" s="208"/>
      <c r="FMT38" s="208"/>
      <c r="FMU38" s="208"/>
      <c r="FMV38" s="208"/>
      <c r="FMW38" s="208"/>
      <c r="FMX38" s="208"/>
      <c r="FMY38" s="208"/>
      <c r="FMZ38" s="208"/>
      <c r="FNA38" s="208"/>
      <c r="FNB38" s="208"/>
      <c r="FNC38" s="208"/>
      <c r="FND38" s="208"/>
      <c r="FNE38" s="208"/>
      <c r="FNF38" s="208"/>
      <c r="FNG38" s="208"/>
      <c r="FNH38" s="208"/>
      <c r="FNI38" s="208"/>
      <c r="FNJ38" s="208"/>
      <c r="FNK38" s="208"/>
      <c r="FNL38" s="208"/>
      <c r="FNM38" s="208"/>
      <c r="FNN38" s="208"/>
      <c r="FNO38" s="208"/>
      <c r="FNP38" s="208"/>
      <c r="FNQ38" s="208"/>
      <c r="FNR38" s="208"/>
      <c r="FNS38" s="208"/>
      <c r="FNT38" s="208"/>
      <c r="FNU38" s="208"/>
      <c r="FNV38" s="208"/>
      <c r="FNW38" s="208"/>
      <c r="FNX38" s="208"/>
      <c r="FNY38" s="208"/>
      <c r="FNZ38" s="208"/>
      <c r="FOA38" s="208"/>
      <c r="FOB38" s="208"/>
      <c r="FOC38" s="208"/>
      <c r="FOD38" s="208"/>
      <c r="FOE38" s="208"/>
      <c r="FOF38" s="208"/>
      <c r="FOG38" s="208"/>
      <c r="FOH38" s="208"/>
      <c r="FOI38" s="208"/>
      <c r="FOJ38" s="208"/>
      <c r="FOK38" s="208"/>
      <c r="FOL38" s="208"/>
      <c r="FOM38" s="208"/>
      <c r="FON38" s="208"/>
      <c r="FOO38" s="208"/>
      <c r="FOP38" s="208"/>
      <c r="FOQ38" s="208"/>
      <c r="FOR38" s="208"/>
      <c r="FOS38" s="208"/>
      <c r="FOT38" s="208"/>
      <c r="FOU38" s="208"/>
      <c r="FOV38" s="208"/>
      <c r="FOW38" s="208"/>
      <c r="FOX38" s="208"/>
      <c r="FOY38" s="208"/>
      <c r="FOZ38" s="208"/>
      <c r="FPA38" s="208"/>
      <c r="FPB38" s="208"/>
      <c r="FPC38" s="208"/>
      <c r="FPD38" s="208"/>
      <c r="FPE38" s="208"/>
      <c r="FPF38" s="208"/>
      <c r="FPG38" s="208"/>
      <c r="FPH38" s="208"/>
      <c r="FPI38" s="208"/>
      <c r="FPJ38" s="208"/>
      <c r="FPK38" s="208"/>
      <c r="FPL38" s="208"/>
      <c r="FPM38" s="208"/>
      <c r="FPN38" s="208"/>
      <c r="FPO38" s="208"/>
      <c r="FPP38" s="208"/>
      <c r="FPQ38" s="208"/>
      <c r="FPR38" s="208"/>
      <c r="FPS38" s="208"/>
      <c r="FPT38" s="208"/>
      <c r="FPU38" s="208"/>
      <c r="FPV38" s="208"/>
      <c r="FPW38" s="208"/>
      <c r="FPX38" s="208"/>
      <c r="FPY38" s="208"/>
      <c r="FPZ38" s="208"/>
      <c r="FQA38" s="208"/>
      <c r="FQB38" s="208"/>
      <c r="FQC38" s="208"/>
      <c r="FQD38" s="208"/>
      <c r="FQE38" s="208"/>
      <c r="FQF38" s="208"/>
      <c r="FQG38" s="208"/>
      <c r="FQH38" s="208"/>
      <c r="FQI38" s="208"/>
      <c r="FQJ38" s="208"/>
      <c r="FQK38" s="208"/>
      <c r="FQL38" s="208"/>
      <c r="FQM38" s="208"/>
      <c r="FQN38" s="208"/>
      <c r="FQO38" s="208"/>
      <c r="FQP38" s="208"/>
      <c r="FQQ38" s="208"/>
      <c r="FQR38" s="208"/>
      <c r="FQS38" s="208"/>
      <c r="FQT38" s="208"/>
      <c r="FQU38" s="208"/>
      <c r="FQV38" s="208"/>
      <c r="FQW38" s="208"/>
      <c r="FQX38" s="208"/>
      <c r="FQY38" s="208"/>
      <c r="FQZ38" s="208"/>
      <c r="FRA38" s="208"/>
      <c r="FRB38" s="208"/>
      <c r="FRC38" s="208"/>
      <c r="FRD38" s="208"/>
      <c r="FRE38" s="208"/>
      <c r="FRF38" s="208"/>
      <c r="FRG38" s="208"/>
      <c r="FRH38" s="208"/>
      <c r="FRI38" s="208"/>
      <c r="FRJ38" s="208"/>
      <c r="FRK38" s="208"/>
      <c r="FRL38" s="208"/>
      <c r="FRM38" s="208"/>
      <c r="FRN38" s="208"/>
      <c r="FRO38" s="208"/>
      <c r="FRP38" s="208"/>
      <c r="FRQ38" s="208"/>
      <c r="FRR38" s="208"/>
      <c r="FRS38" s="208"/>
      <c r="FRT38" s="208"/>
      <c r="FRU38" s="208"/>
      <c r="FRV38" s="208"/>
      <c r="FRW38" s="208"/>
      <c r="FRX38" s="208"/>
      <c r="FRY38" s="208"/>
      <c r="FRZ38" s="208"/>
      <c r="FSA38" s="208"/>
      <c r="FSB38" s="208"/>
      <c r="FSC38" s="208"/>
      <c r="FSD38" s="208"/>
      <c r="FSE38" s="208"/>
      <c r="FSF38" s="208"/>
      <c r="FSG38" s="208"/>
      <c r="FSH38" s="208"/>
      <c r="FSI38" s="208"/>
      <c r="FSJ38" s="208"/>
      <c r="FSK38" s="208"/>
      <c r="FSL38" s="208"/>
      <c r="FSM38" s="208"/>
      <c r="FSN38" s="208"/>
      <c r="FSO38" s="208"/>
      <c r="FSP38" s="208"/>
      <c r="FSQ38" s="208"/>
      <c r="FSR38" s="208"/>
      <c r="FSS38" s="208"/>
      <c r="FST38" s="208"/>
      <c r="FSU38" s="208"/>
      <c r="FSV38" s="208"/>
      <c r="FSW38" s="208"/>
      <c r="FSX38" s="208"/>
      <c r="FSY38" s="208"/>
      <c r="FSZ38" s="208"/>
      <c r="FTA38" s="208"/>
      <c r="FTB38" s="208"/>
      <c r="FTC38" s="208"/>
      <c r="FTD38" s="208"/>
      <c r="FTE38" s="208"/>
      <c r="FTF38" s="208"/>
      <c r="FTG38" s="208"/>
      <c r="FTH38" s="208"/>
      <c r="FTI38" s="208"/>
      <c r="FTJ38" s="208"/>
      <c r="FTK38" s="208"/>
      <c r="FTL38" s="208"/>
      <c r="FTM38" s="208"/>
      <c r="FTN38" s="208"/>
      <c r="FTO38" s="208"/>
      <c r="FTP38" s="208"/>
      <c r="FTQ38" s="208"/>
      <c r="FTR38" s="208"/>
      <c r="FTS38" s="208"/>
      <c r="FTT38" s="208"/>
      <c r="FTU38" s="208"/>
      <c r="FTV38" s="208"/>
      <c r="FTW38" s="208"/>
      <c r="FTX38" s="208"/>
      <c r="FTY38" s="208"/>
      <c r="FTZ38" s="208"/>
      <c r="FUA38" s="208"/>
      <c r="FUB38" s="208"/>
      <c r="FUC38" s="208"/>
      <c r="FUD38" s="208"/>
      <c r="FUE38" s="208"/>
      <c r="FUF38" s="208"/>
      <c r="FUG38" s="208"/>
      <c r="FUH38" s="208"/>
      <c r="FUI38" s="208"/>
      <c r="FUJ38" s="208"/>
      <c r="FUK38" s="208"/>
      <c r="FUL38" s="208"/>
      <c r="FUM38" s="208"/>
      <c r="FUN38" s="208"/>
      <c r="FUO38" s="208"/>
      <c r="FUP38" s="208"/>
      <c r="FUQ38" s="208"/>
      <c r="FUR38" s="208"/>
      <c r="FUS38" s="208"/>
      <c r="FUT38" s="208"/>
      <c r="FUU38" s="208"/>
      <c r="FUV38" s="208"/>
      <c r="FUW38" s="208"/>
      <c r="FUX38" s="208"/>
      <c r="FUY38" s="208"/>
      <c r="FUZ38" s="208"/>
      <c r="FVA38" s="208"/>
      <c r="FVB38" s="208"/>
      <c r="FVC38" s="208"/>
      <c r="FVD38" s="208"/>
      <c r="FVE38" s="208"/>
      <c r="FVF38" s="208"/>
      <c r="FVG38" s="208"/>
      <c r="FVH38" s="208"/>
      <c r="FVI38" s="208"/>
      <c r="FVJ38" s="208"/>
      <c r="FVK38" s="208"/>
      <c r="FVL38" s="208"/>
      <c r="FVM38" s="208"/>
      <c r="FVN38" s="208"/>
      <c r="FVO38" s="208"/>
      <c r="FVP38" s="208"/>
      <c r="FVQ38" s="208"/>
      <c r="FVR38" s="208"/>
      <c r="FVS38" s="208"/>
      <c r="FVT38" s="208"/>
      <c r="FVU38" s="208"/>
      <c r="FVV38" s="208"/>
      <c r="FVW38" s="208"/>
      <c r="FVX38" s="208"/>
      <c r="FVY38" s="208"/>
      <c r="FVZ38" s="208"/>
      <c r="FWA38" s="208"/>
      <c r="FWB38" s="208"/>
      <c r="FWC38" s="208"/>
      <c r="FWD38" s="208"/>
      <c r="FWE38" s="208"/>
      <c r="FWF38" s="208"/>
      <c r="FWG38" s="208"/>
      <c r="FWH38" s="208"/>
      <c r="FWI38" s="208"/>
      <c r="FWJ38" s="208"/>
      <c r="FWK38" s="208"/>
      <c r="FWL38" s="208"/>
      <c r="FWM38" s="208"/>
      <c r="FWN38" s="208"/>
      <c r="FWO38" s="208"/>
      <c r="FWP38" s="208"/>
      <c r="FWQ38" s="208"/>
      <c r="FWR38" s="208"/>
      <c r="FWS38" s="208"/>
      <c r="FWT38" s="208"/>
      <c r="FWU38" s="208"/>
      <c r="FWV38" s="208"/>
      <c r="FWW38" s="208"/>
      <c r="FWX38" s="208"/>
      <c r="FWY38" s="208"/>
      <c r="FWZ38" s="208"/>
      <c r="FXA38" s="208"/>
      <c r="FXB38" s="208"/>
      <c r="FXC38" s="208"/>
      <c r="FXD38" s="208"/>
      <c r="FXE38" s="208"/>
      <c r="FXF38" s="208"/>
      <c r="FXG38" s="208"/>
      <c r="FXH38" s="208"/>
      <c r="FXI38" s="208"/>
      <c r="FXJ38" s="208"/>
      <c r="FXK38" s="208"/>
      <c r="FXL38" s="208"/>
      <c r="FXM38" s="208"/>
      <c r="FXN38" s="208"/>
      <c r="FXO38" s="208"/>
      <c r="FXP38" s="208"/>
      <c r="FXQ38" s="208"/>
      <c r="FXR38" s="208"/>
      <c r="FXS38" s="208"/>
      <c r="FXT38" s="208"/>
      <c r="FXU38" s="208"/>
      <c r="FXV38" s="208"/>
      <c r="FXW38" s="208"/>
      <c r="FXX38" s="208"/>
      <c r="FXY38" s="208"/>
      <c r="FXZ38" s="208"/>
      <c r="FYA38" s="208"/>
      <c r="FYB38" s="208"/>
      <c r="FYC38" s="208"/>
      <c r="FYD38" s="208"/>
      <c r="FYE38" s="208"/>
      <c r="FYF38" s="208"/>
      <c r="FYG38" s="208"/>
      <c r="FYH38" s="208"/>
      <c r="FYI38" s="208"/>
      <c r="FYJ38" s="208"/>
      <c r="FYK38" s="208"/>
      <c r="FYL38" s="208"/>
      <c r="FYM38" s="208"/>
      <c r="FYN38" s="208"/>
      <c r="FYO38" s="208"/>
      <c r="FYP38" s="208"/>
      <c r="FYQ38" s="208"/>
      <c r="FYR38" s="208"/>
      <c r="FYS38" s="208"/>
      <c r="FYT38" s="208"/>
      <c r="FYU38" s="208"/>
      <c r="FYV38" s="208"/>
      <c r="FYW38" s="208"/>
      <c r="FYX38" s="208"/>
      <c r="FYY38" s="208"/>
      <c r="FYZ38" s="208"/>
      <c r="FZA38" s="208"/>
      <c r="FZB38" s="208"/>
      <c r="FZC38" s="208"/>
      <c r="FZD38" s="208"/>
      <c r="FZE38" s="208"/>
      <c r="FZF38" s="208"/>
      <c r="FZG38" s="208"/>
      <c r="FZH38" s="208"/>
      <c r="FZI38" s="208"/>
      <c r="FZJ38" s="208"/>
      <c r="FZK38" s="208"/>
      <c r="FZL38" s="208"/>
      <c r="FZM38" s="208"/>
      <c r="FZN38" s="208"/>
      <c r="FZO38" s="208"/>
      <c r="FZP38" s="208"/>
      <c r="FZQ38" s="208"/>
      <c r="FZR38" s="208"/>
      <c r="FZS38" s="208"/>
      <c r="FZT38" s="208"/>
      <c r="FZU38" s="208"/>
      <c r="FZV38" s="208"/>
      <c r="FZW38" s="208"/>
      <c r="FZX38" s="208"/>
      <c r="FZY38" s="208"/>
      <c r="FZZ38" s="208"/>
      <c r="GAA38" s="208"/>
      <c r="GAB38" s="208"/>
      <c r="GAC38" s="208"/>
      <c r="GAD38" s="208"/>
      <c r="GAE38" s="208"/>
      <c r="GAF38" s="208"/>
      <c r="GAG38" s="208"/>
      <c r="GAH38" s="208"/>
      <c r="GAI38" s="208"/>
      <c r="GAJ38" s="208"/>
      <c r="GAK38" s="208"/>
      <c r="GAL38" s="208"/>
      <c r="GAM38" s="208"/>
      <c r="GAN38" s="208"/>
      <c r="GAO38" s="208"/>
      <c r="GAP38" s="208"/>
      <c r="GAQ38" s="208"/>
      <c r="GAR38" s="208"/>
      <c r="GAS38" s="208"/>
      <c r="GAT38" s="208"/>
      <c r="GAU38" s="208"/>
      <c r="GAV38" s="208"/>
      <c r="GAW38" s="208"/>
      <c r="GAX38" s="208"/>
      <c r="GAY38" s="208"/>
      <c r="GAZ38" s="208"/>
      <c r="GBA38" s="208"/>
      <c r="GBB38" s="208"/>
      <c r="GBC38" s="208"/>
      <c r="GBD38" s="208"/>
      <c r="GBE38" s="208"/>
      <c r="GBF38" s="208"/>
      <c r="GBG38" s="208"/>
      <c r="GBH38" s="208"/>
      <c r="GBI38" s="208"/>
      <c r="GBJ38" s="208"/>
      <c r="GBK38" s="208"/>
      <c r="GBL38" s="208"/>
      <c r="GBM38" s="208"/>
      <c r="GBN38" s="208"/>
      <c r="GBO38" s="208"/>
      <c r="GBP38" s="208"/>
      <c r="GBQ38" s="208"/>
      <c r="GBR38" s="208"/>
      <c r="GBS38" s="208"/>
      <c r="GBT38" s="208"/>
      <c r="GBU38" s="208"/>
      <c r="GBV38" s="208"/>
      <c r="GBW38" s="208"/>
      <c r="GBX38" s="208"/>
      <c r="GBY38" s="208"/>
      <c r="GBZ38" s="208"/>
      <c r="GCA38" s="208"/>
      <c r="GCB38" s="208"/>
      <c r="GCC38" s="208"/>
      <c r="GCD38" s="208"/>
      <c r="GCE38" s="208"/>
      <c r="GCF38" s="208"/>
      <c r="GCG38" s="208"/>
      <c r="GCH38" s="208"/>
      <c r="GCI38" s="208"/>
      <c r="GCJ38" s="208"/>
      <c r="GCK38" s="208"/>
      <c r="GCL38" s="208"/>
      <c r="GCM38" s="208"/>
      <c r="GCN38" s="208"/>
      <c r="GCO38" s="208"/>
      <c r="GCP38" s="208"/>
      <c r="GCQ38" s="208"/>
      <c r="GCR38" s="208"/>
      <c r="GCS38" s="208"/>
      <c r="GCT38" s="208"/>
      <c r="GCU38" s="208"/>
      <c r="GCV38" s="208"/>
      <c r="GCW38" s="208"/>
      <c r="GCX38" s="208"/>
      <c r="GCY38" s="208"/>
      <c r="GCZ38" s="208"/>
      <c r="GDA38" s="208"/>
      <c r="GDB38" s="208"/>
      <c r="GDC38" s="208"/>
      <c r="GDD38" s="208"/>
      <c r="GDE38" s="208"/>
      <c r="GDF38" s="208"/>
      <c r="GDG38" s="208"/>
      <c r="GDH38" s="208"/>
      <c r="GDI38" s="208"/>
      <c r="GDJ38" s="208"/>
      <c r="GDK38" s="208"/>
      <c r="GDL38" s="208"/>
      <c r="GDM38" s="208"/>
      <c r="GDN38" s="208"/>
      <c r="GDO38" s="208"/>
      <c r="GDP38" s="208"/>
      <c r="GDQ38" s="208"/>
      <c r="GDR38" s="208"/>
      <c r="GDS38" s="208"/>
      <c r="GDT38" s="208"/>
      <c r="GDU38" s="208"/>
      <c r="GDV38" s="208"/>
      <c r="GDW38" s="208"/>
      <c r="GDX38" s="208"/>
      <c r="GDY38" s="208"/>
      <c r="GDZ38" s="208"/>
      <c r="GEA38" s="208"/>
      <c r="GEB38" s="208"/>
      <c r="GEC38" s="208"/>
      <c r="GED38" s="208"/>
      <c r="GEE38" s="208"/>
      <c r="GEF38" s="208"/>
      <c r="GEG38" s="208"/>
      <c r="GEH38" s="208"/>
      <c r="GEI38" s="208"/>
      <c r="GEJ38" s="208"/>
      <c r="GEK38" s="208"/>
      <c r="GEL38" s="208"/>
      <c r="GEM38" s="208"/>
      <c r="GEN38" s="208"/>
      <c r="GEO38" s="208"/>
      <c r="GEP38" s="208"/>
      <c r="GEQ38" s="208"/>
      <c r="GER38" s="208"/>
      <c r="GES38" s="208"/>
      <c r="GET38" s="208"/>
      <c r="GEU38" s="208"/>
      <c r="GEV38" s="208"/>
      <c r="GEW38" s="208"/>
      <c r="GEX38" s="208"/>
      <c r="GEY38" s="208"/>
      <c r="GEZ38" s="208"/>
      <c r="GFA38" s="208"/>
      <c r="GFB38" s="208"/>
      <c r="GFC38" s="208"/>
      <c r="GFD38" s="208"/>
      <c r="GFE38" s="208"/>
      <c r="GFF38" s="208"/>
      <c r="GFG38" s="208"/>
      <c r="GFH38" s="208"/>
      <c r="GFI38" s="208"/>
      <c r="GFJ38" s="208"/>
      <c r="GFK38" s="208"/>
      <c r="GFL38" s="208"/>
      <c r="GFM38" s="208"/>
      <c r="GFN38" s="208"/>
      <c r="GFO38" s="208"/>
      <c r="GFP38" s="208"/>
      <c r="GFQ38" s="208"/>
      <c r="GFR38" s="208"/>
      <c r="GFS38" s="208"/>
      <c r="GFT38" s="208"/>
      <c r="GFU38" s="208"/>
      <c r="GFV38" s="208"/>
      <c r="GFW38" s="208"/>
      <c r="GFX38" s="208"/>
      <c r="GFY38" s="208"/>
      <c r="GFZ38" s="208"/>
      <c r="GGA38" s="208"/>
      <c r="GGB38" s="208"/>
      <c r="GGC38" s="208"/>
      <c r="GGD38" s="208"/>
      <c r="GGE38" s="208"/>
      <c r="GGF38" s="208"/>
      <c r="GGG38" s="208"/>
      <c r="GGH38" s="208"/>
      <c r="GGI38" s="208"/>
      <c r="GGJ38" s="208"/>
      <c r="GGK38" s="208"/>
      <c r="GGL38" s="208"/>
      <c r="GGM38" s="208"/>
      <c r="GGN38" s="208"/>
      <c r="GGO38" s="208"/>
      <c r="GGP38" s="208"/>
      <c r="GGQ38" s="208"/>
      <c r="GGR38" s="208"/>
      <c r="GGS38" s="208"/>
      <c r="GGT38" s="208"/>
      <c r="GGU38" s="208"/>
      <c r="GGV38" s="208"/>
      <c r="GGW38" s="208"/>
      <c r="GGX38" s="208"/>
      <c r="GGY38" s="208"/>
      <c r="GGZ38" s="208"/>
      <c r="GHA38" s="208"/>
      <c r="GHB38" s="208"/>
      <c r="GHC38" s="208"/>
      <c r="GHD38" s="208"/>
      <c r="GHE38" s="208"/>
      <c r="GHF38" s="208"/>
      <c r="GHG38" s="208"/>
      <c r="GHH38" s="208"/>
      <c r="GHI38" s="208"/>
      <c r="GHJ38" s="208"/>
      <c r="GHK38" s="208"/>
      <c r="GHL38" s="208"/>
      <c r="GHM38" s="208"/>
      <c r="GHN38" s="208"/>
      <c r="GHO38" s="208"/>
      <c r="GHP38" s="208"/>
      <c r="GHQ38" s="208"/>
      <c r="GHR38" s="208"/>
      <c r="GHS38" s="208"/>
      <c r="GHT38" s="208"/>
      <c r="GHU38" s="208"/>
      <c r="GHV38" s="208"/>
      <c r="GHW38" s="208"/>
      <c r="GHX38" s="208"/>
      <c r="GHY38" s="208"/>
      <c r="GHZ38" s="208"/>
      <c r="GIA38" s="208"/>
      <c r="GIB38" s="208"/>
      <c r="GIC38" s="208"/>
      <c r="GID38" s="208"/>
      <c r="GIE38" s="208"/>
      <c r="GIF38" s="208"/>
      <c r="GIG38" s="208"/>
      <c r="GIH38" s="208"/>
      <c r="GII38" s="208"/>
      <c r="GIJ38" s="208"/>
      <c r="GIK38" s="208"/>
      <c r="GIL38" s="208"/>
      <c r="GIM38" s="208"/>
      <c r="GIN38" s="208"/>
      <c r="GIO38" s="208"/>
      <c r="GIP38" s="208"/>
      <c r="GIQ38" s="208"/>
      <c r="GIR38" s="208"/>
      <c r="GIS38" s="208"/>
      <c r="GIT38" s="208"/>
      <c r="GIU38" s="208"/>
      <c r="GIV38" s="208"/>
      <c r="GIW38" s="208"/>
      <c r="GIX38" s="208"/>
      <c r="GIY38" s="208"/>
      <c r="GIZ38" s="208"/>
      <c r="GJA38" s="208"/>
      <c r="GJB38" s="208"/>
      <c r="GJC38" s="208"/>
      <c r="GJD38" s="208"/>
      <c r="GJE38" s="208"/>
      <c r="GJF38" s="208"/>
      <c r="GJG38" s="208"/>
      <c r="GJH38" s="208"/>
      <c r="GJI38" s="208"/>
      <c r="GJJ38" s="208"/>
      <c r="GJK38" s="208"/>
      <c r="GJL38" s="208"/>
      <c r="GJM38" s="208"/>
      <c r="GJN38" s="208"/>
      <c r="GJO38" s="208"/>
      <c r="GJP38" s="208"/>
      <c r="GJQ38" s="208"/>
      <c r="GJR38" s="208"/>
      <c r="GJS38" s="208"/>
      <c r="GJT38" s="208"/>
      <c r="GJU38" s="208"/>
      <c r="GJV38" s="208"/>
      <c r="GJW38" s="208"/>
      <c r="GJX38" s="208"/>
      <c r="GJY38" s="208"/>
      <c r="GJZ38" s="208"/>
      <c r="GKA38" s="208"/>
      <c r="GKB38" s="208"/>
      <c r="GKC38" s="208"/>
      <c r="GKD38" s="208"/>
      <c r="GKE38" s="208"/>
      <c r="GKF38" s="208"/>
      <c r="GKG38" s="208"/>
      <c r="GKH38" s="208"/>
      <c r="GKI38" s="208"/>
      <c r="GKJ38" s="208"/>
      <c r="GKK38" s="208"/>
      <c r="GKL38" s="208"/>
      <c r="GKM38" s="208"/>
      <c r="GKN38" s="208"/>
      <c r="GKO38" s="208"/>
      <c r="GKP38" s="208"/>
      <c r="GKQ38" s="208"/>
      <c r="GKR38" s="208"/>
      <c r="GKS38" s="208"/>
      <c r="GKT38" s="208"/>
      <c r="GKU38" s="208"/>
      <c r="GKV38" s="208"/>
      <c r="GKW38" s="208"/>
      <c r="GKX38" s="208"/>
      <c r="GKY38" s="208"/>
      <c r="GKZ38" s="208"/>
      <c r="GLA38" s="208"/>
      <c r="GLB38" s="208"/>
      <c r="GLC38" s="208"/>
      <c r="GLD38" s="208"/>
      <c r="GLE38" s="208"/>
      <c r="GLF38" s="208"/>
      <c r="GLG38" s="208"/>
      <c r="GLH38" s="208"/>
      <c r="GLI38" s="208"/>
      <c r="GLJ38" s="208"/>
      <c r="GLK38" s="208"/>
      <c r="GLL38" s="208"/>
      <c r="GLM38" s="208"/>
      <c r="GLN38" s="208"/>
      <c r="GLO38" s="208"/>
      <c r="GLP38" s="208"/>
      <c r="GLQ38" s="208"/>
      <c r="GLR38" s="208"/>
      <c r="GLS38" s="208"/>
      <c r="GLT38" s="208"/>
      <c r="GLU38" s="208"/>
      <c r="GLV38" s="208"/>
      <c r="GLW38" s="208"/>
      <c r="GLX38" s="208"/>
      <c r="GLY38" s="208"/>
      <c r="GLZ38" s="208"/>
      <c r="GMA38" s="208"/>
      <c r="GMB38" s="208"/>
      <c r="GMC38" s="208"/>
      <c r="GMD38" s="208"/>
      <c r="GME38" s="208"/>
      <c r="GMF38" s="208"/>
      <c r="GMG38" s="208"/>
      <c r="GMH38" s="208"/>
      <c r="GMI38" s="208"/>
      <c r="GMJ38" s="208"/>
      <c r="GMK38" s="208"/>
      <c r="GML38" s="208"/>
      <c r="GMM38" s="208"/>
      <c r="GMN38" s="208"/>
      <c r="GMO38" s="208"/>
      <c r="GMP38" s="208"/>
      <c r="GMQ38" s="208"/>
      <c r="GMR38" s="208"/>
      <c r="GMS38" s="208"/>
      <c r="GMT38" s="208"/>
      <c r="GMU38" s="208"/>
      <c r="GMV38" s="208"/>
      <c r="GMW38" s="208"/>
      <c r="GMX38" s="208"/>
      <c r="GMY38" s="208"/>
      <c r="GMZ38" s="208"/>
      <c r="GNA38" s="208"/>
      <c r="GNB38" s="208"/>
      <c r="GNC38" s="208"/>
      <c r="GND38" s="208"/>
      <c r="GNE38" s="208"/>
      <c r="GNF38" s="208"/>
      <c r="GNG38" s="208"/>
      <c r="GNH38" s="208"/>
      <c r="GNI38" s="208"/>
      <c r="GNJ38" s="208"/>
      <c r="GNK38" s="208"/>
      <c r="GNL38" s="208"/>
      <c r="GNM38" s="208"/>
      <c r="GNN38" s="208"/>
      <c r="GNO38" s="208"/>
      <c r="GNP38" s="208"/>
      <c r="GNQ38" s="208"/>
      <c r="GNR38" s="208"/>
      <c r="GNS38" s="208"/>
      <c r="GNT38" s="208"/>
      <c r="GNU38" s="208"/>
      <c r="GNV38" s="208"/>
      <c r="GNW38" s="208"/>
      <c r="GNX38" s="208"/>
      <c r="GNY38" s="208"/>
      <c r="GNZ38" s="208"/>
      <c r="GOA38" s="208"/>
      <c r="GOB38" s="208"/>
      <c r="GOC38" s="208"/>
      <c r="GOD38" s="208"/>
      <c r="GOE38" s="208"/>
      <c r="GOF38" s="208"/>
      <c r="GOG38" s="208"/>
      <c r="GOH38" s="208"/>
      <c r="GOI38" s="208"/>
      <c r="GOJ38" s="208"/>
      <c r="GOK38" s="208"/>
      <c r="GOL38" s="208"/>
      <c r="GOM38" s="208"/>
      <c r="GON38" s="208"/>
      <c r="GOO38" s="208"/>
      <c r="GOP38" s="208"/>
      <c r="GOQ38" s="208"/>
      <c r="GOR38" s="208"/>
      <c r="GOS38" s="208"/>
      <c r="GOT38" s="208"/>
      <c r="GOU38" s="208"/>
      <c r="GOV38" s="208"/>
      <c r="GOW38" s="208"/>
      <c r="GOX38" s="208"/>
      <c r="GOY38" s="208"/>
      <c r="GOZ38" s="208"/>
      <c r="GPA38" s="208"/>
      <c r="GPB38" s="208"/>
      <c r="GPC38" s="208"/>
      <c r="GPD38" s="208"/>
      <c r="GPE38" s="208"/>
      <c r="GPF38" s="208"/>
      <c r="GPG38" s="208"/>
      <c r="GPH38" s="208"/>
      <c r="GPI38" s="208"/>
      <c r="GPJ38" s="208"/>
      <c r="GPK38" s="208"/>
      <c r="GPL38" s="208"/>
      <c r="GPM38" s="208"/>
      <c r="GPN38" s="208"/>
      <c r="GPO38" s="208"/>
      <c r="GPP38" s="208"/>
      <c r="GPQ38" s="208"/>
      <c r="GPR38" s="208"/>
      <c r="GPS38" s="208"/>
      <c r="GPT38" s="208"/>
      <c r="GPU38" s="208"/>
      <c r="GPV38" s="208"/>
      <c r="GPW38" s="208"/>
      <c r="GPX38" s="208"/>
      <c r="GPY38" s="208"/>
      <c r="GPZ38" s="208"/>
      <c r="GQA38" s="208"/>
      <c r="GQB38" s="208"/>
      <c r="GQC38" s="208"/>
      <c r="GQD38" s="208"/>
      <c r="GQE38" s="208"/>
      <c r="GQF38" s="208"/>
      <c r="GQG38" s="208"/>
      <c r="GQH38" s="208"/>
      <c r="GQI38" s="208"/>
      <c r="GQJ38" s="208"/>
      <c r="GQK38" s="208"/>
      <c r="GQL38" s="208"/>
      <c r="GQM38" s="208"/>
      <c r="GQN38" s="208"/>
      <c r="GQO38" s="208"/>
      <c r="GQP38" s="208"/>
      <c r="GQQ38" s="208"/>
      <c r="GQR38" s="208"/>
      <c r="GQS38" s="208"/>
      <c r="GQT38" s="208"/>
      <c r="GQU38" s="208"/>
      <c r="GQV38" s="208"/>
      <c r="GQW38" s="208"/>
      <c r="GQX38" s="208"/>
      <c r="GQY38" s="208"/>
      <c r="GQZ38" s="208"/>
      <c r="GRA38" s="208"/>
      <c r="GRB38" s="208"/>
      <c r="GRC38" s="208"/>
      <c r="GRD38" s="208"/>
      <c r="GRE38" s="208"/>
      <c r="GRF38" s="208"/>
      <c r="GRG38" s="208"/>
      <c r="GRH38" s="208"/>
      <c r="GRI38" s="208"/>
      <c r="GRJ38" s="208"/>
      <c r="GRK38" s="208"/>
      <c r="GRL38" s="208"/>
      <c r="GRM38" s="208"/>
      <c r="GRN38" s="208"/>
      <c r="GRO38" s="208"/>
      <c r="GRP38" s="208"/>
      <c r="GRQ38" s="208"/>
      <c r="GRR38" s="208"/>
      <c r="GRS38" s="208"/>
      <c r="GRT38" s="208"/>
      <c r="GRU38" s="208"/>
      <c r="GRV38" s="208"/>
      <c r="GRW38" s="208"/>
      <c r="GRX38" s="208"/>
      <c r="GRY38" s="208"/>
      <c r="GRZ38" s="208"/>
      <c r="GSA38" s="208"/>
      <c r="GSB38" s="208"/>
      <c r="GSC38" s="208"/>
      <c r="GSD38" s="208"/>
      <c r="GSE38" s="208"/>
      <c r="GSF38" s="208"/>
      <c r="GSG38" s="208"/>
      <c r="GSH38" s="208"/>
      <c r="GSI38" s="208"/>
      <c r="GSJ38" s="208"/>
      <c r="GSK38" s="208"/>
      <c r="GSL38" s="208"/>
      <c r="GSM38" s="208"/>
      <c r="GSN38" s="208"/>
      <c r="GSO38" s="208"/>
      <c r="GSP38" s="208"/>
      <c r="GSQ38" s="208"/>
      <c r="GSR38" s="208"/>
      <c r="GSS38" s="208"/>
      <c r="GST38" s="208"/>
      <c r="GSU38" s="208"/>
      <c r="GSV38" s="208"/>
      <c r="GSW38" s="208"/>
      <c r="GSX38" s="208"/>
      <c r="GSY38" s="208"/>
      <c r="GSZ38" s="208"/>
      <c r="GTA38" s="208"/>
      <c r="GTB38" s="208"/>
      <c r="GTC38" s="208"/>
      <c r="GTD38" s="208"/>
      <c r="GTE38" s="208"/>
      <c r="GTF38" s="208"/>
      <c r="GTG38" s="208"/>
      <c r="GTH38" s="208"/>
      <c r="GTI38" s="208"/>
      <c r="GTJ38" s="208"/>
      <c r="GTK38" s="208"/>
      <c r="GTL38" s="208"/>
      <c r="GTM38" s="208"/>
      <c r="GTN38" s="208"/>
      <c r="GTO38" s="208"/>
      <c r="GTP38" s="208"/>
      <c r="GTQ38" s="208"/>
      <c r="GTR38" s="208"/>
      <c r="GTS38" s="208"/>
      <c r="GTT38" s="208"/>
      <c r="GTU38" s="208"/>
      <c r="GTV38" s="208"/>
      <c r="GTW38" s="208"/>
      <c r="GTX38" s="208"/>
      <c r="GTY38" s="208"/>
      <c r="GTZ38" s="208"/>
      <c r="GUA38" s="208"/>
      <c r="GUB38" s="208"/>
      <c r="GUC38" s="208"/>
      <c r="GUD38" s="208"/>
      <c r="GUE38" s="208"/>
      <c r="GUF38" s="208"/>
      <c r="GUG38" s="208"/>
      <c r="GUH38" s="208"/>
      <c r="GUI38" s="208"/>
      <c r="GUJ38" s="208"/>
      <c r="GUK38" s="208"/>
      <c r="GUL38" s="208"/>
      <c r="GUM38" s="208"/>
      <c r="GUN38" s="208"/>
      <c r="GUO38" s="208"/>
      <c r="GUP38" s="208"/>
      <c r="GUQ38" s="208"/>
      <c r="GUR38" s="208"/>
      <c r="GUS38" s="208"/>
      <c r="GUT38" s="208"/>
      <c r="GUU38" s="208"/>
      <c r="GUV38" s="208"/>
      <c r="GUW38" s="208"/>
      <c r="GUX38" s="208"/>
      <c r="GUY38" s="208"/>
      <c r="GUZ38" s="208"/>
      <c r="GVA38" s="208"/>
      <c r="GVB38" s="208"/>
      <c r="GVC38" s="208"/>
      <c r="GVD38" s="208"/>
      <c r="GVE38" s="208"/>
      <c r="GVF38" s="208"/>
      <c r="GVG38" s="208"/>
      <c r="GVH38" s="208"/>
      <c r="GVI38" s="208"/>
      <c r="GVJ38" s="208"/>
      <c r="GVK38" s="208"/>
      <c r="GVL38" s="208"/>
      <c r="GVM38" s="208"/>
      <c r="GVN38" s="208"/>
      <c r="GVO38" s="208"/>
      <c r="GVP38" s="208"/>
      <c r="GVQ38" s="208"/>
      <c r="GVR38" s="208"/>
      <c r="GVS38" s="208"/>
      <c r="GVT38" s="208"/>
      <c r="GVU38" s="208"/>
      <c r="GVV38" s="208"/>
      <c r="GVW38" s="208"/>
      <c r="GVX38" s="208"/>
      <c r="GVY38" s="208"/>
      <c r="GVZ38" s="208"/>
      <c r="GWA38" s="208"/>
      <c r="GWB38" s="208"/>
      <c r="GWC38" s="208"/>
      <c r="GWD38" s="208"/>
      <c r="GWE38" s="208"/>
      <c r="GWF38" s="208"/>
      <c r="GWG38" s="208"/>
      <c r="GWH38" s="208"/>
      <c r="GWI38" s="208"/>
      <c r="GWJ38" s="208"/>
      <c r="GWK38" s="208"/>
      <c r="GWL38" s="208"/>
      <c r="GWM38" s="208"/>
      <c r="GWN38" s="208"/>
      <c r="GWO38" s="208"/>
      <c r="GWP38" s="208"/>
      <c r="GWQ38" s="208"/>
      <c r="GWR38" s="208"/>
      <c r="GWS38" s="208"/>
      <c r="GWT38" s="208"/>
      <c r="GWU38" s="208"/>
      <c r="GWV38" s="208"/>
      <c r="GWW38" s="208"/>
      <c r="GWX38" s="208"/>
      <c r="GWY38" s="208"/>
      <c r="GWZ38" s="208"/>
      <c r="GXA38" s="208"/>
      <c r="GXB38" s="208"/>
      <c r="GXC38" s="208"/>
      <c r="GXD38" s="208"/>
      <c r="GXE38" s="208"/>
      <c r="GXF38" s="208"/>
      <c r="GXG38" s="208"/>
      <c r="GXH38" s="208"/>
      <c r="GXI38" s="208"/>
      <c r="GXJ38" s="208"/>
      <c r="GXK38" s="208"/>
      <c r="GXL38" s="208"/>
      <c r="GXM38" s="208"/>
      <c r="GXN38" s="208"/>
      <c r="GXO38" s="208"/>
      <c r="GXP38" s="208"/>
      <c r="GXQ38" s="208"/>
      <c r="GXR38" s="208"/>
      <c r="GXS38" s="208"/>
      <c r="GXT38" s="208"/>
      <c r="GXU38" s="208"/>
      <c r="GXV38" s="208"/>
      <c r="GXW38" s="208"/>
      <c r="GXX38" s="208"/>
      <c r="GXY38" s="208"/>
      <c r="GXZ38" s="208"/>
      <c r="GYA38" s="208"/>
      <c r="GYB38" s="208"/>
      <c r="GYC38" s="208"/>
      <c r="GYD38" s="208"/>
      <c r="GYE38" s="208"/>
      <c r="GYF38" s="208"/>
      <c r="GYG38" s="208"/>
      <c r="GYH38" s="208"/>
      <c r="GYI38" s="208"/>
      <c r="GYJ38" s="208"/>
      <c r="GYK38" s="208"/>
      <c r="GYL38" s="208"/>
      <c r="GYM38" s="208"/>
      <c r="GYN38" s="208"/>
      <c r="GYO38" s="208"/>
      <c r="GYP38" s="208"/>
      <c r="GYQ38" s="208"/>
      <c r="GYR38" s="208"/>
      <c r="GYS38" s="208"/>
      <c r="GYT38" s="208"/>
      <c r="GYU38" s="208"/>
      <c r="GYV38" s="208"/>
      <c r="GYW38" s="208"/>
      <c r="GYX38" s="208"/>
      <c r="GYY38" s="208"/>
      <c r="GYZ38" s="208"/>
      <c r="GZA38" s="208"/>
      <c r="GZB38" s="208"/>
      <c r="GZC38" s="208"/>
      <c r="GZD38" s="208"/>
      <c r="GZE38" s="208"/>
      <c r="GZF38" s="208"/>
      <c r="GZG38" s="208"/>
      <c r="GZH38" s="208"/>
      <c r="GZI38" s="208"/>
      <c r="GZJ38" s="208"/>
      <c r="GZK38" s="208"/>
      <c r="GZL38" s="208"/>
      <c r="GZM38" s="208"/>
      <c r="GZN38" s="208"/>
      <c r="GZO38" s="208"/>
      <c r="GZP38" s="208"/>
      <c r="GZQ38" s="208"/>
      <c r="GZR38" s="208"/>
      <c r="GZS38" s="208"/>
      <c r="GZT38" s="208"/>
      <c r="GZU38" s="208"/>
      <c r="GZV38" s="208"/>
      <c r="GZW38" s="208"/>
      <c r="GZX38" s="208"/>
      <c r="GZY38" s="208"/>
      <c r="GZZ38" s="208"/>
      <c r="HAA38" s="208"/>
      <c r="HAB38" s="208"/>
      <c r="HAC38" s="208"/>
      <c r="HAD38" s="208"/>
      <c r="HAE38" s="208"/>
      <c r="HAF38" s="208"/>
      <c r="HAG38" s="208"/>
      <c r="HAH38" s="208"/>
      <c r="HAI38" s="208"/>
      <c r="HAJ38" s="208"/>
      <c r="HAK38" s="208"/>
      <c r="HAL38" s="208"/>
      <c r="HAM38" s="208"/>
      <c r="HAN38" s="208"/>
      <c r="HAO38" s="208"/>
      <c r="HAP38" s="208"/>
      <c r="HAQ38" s="208"/>
      <c r="HAR38" s="208"/>
      <c r="HAS38" s="208"/>
      <c r="HAT38" s="208"/>
      <c r="HAU38" s="208"/>
      <c r="HAV38" s="208"/>
      <c r="HAW38" s="208"/>
      <c r="HAX38" s="208"/>
      <c r="HAY38" s="208"/>
      <c r="HAZ38" s="208"/>
      <c r="HBA38" s="208"/>
      <c r="HBB38" s="208"/>
      <c r="HBC38" s="208"/>
      <c r="HBD38" s="208"/>
      <c r="HBE38" s="208"/>
      <c r="HBF38" s="208"/>
      <c r="HBG38" s="208"/>
      <c r="HBH38" s="208"/>
      <c r="HBI38" s="208"/>
      <c r="HBJ38" s="208"/>
      <c r="HBK38" s="208"/>
      <c r="HBL38" s="208"/>
      <c r="HBM38" s="208"/>
      <c r="HBN38" s="208"/>
      <c r="HBO38" s="208"/>
      <c r="HBP38" s="208"/>
      <c r="HBQ38" s="208"/>
      <c r="HBR38" s="208"/>
      <c r="HBS38" s="208"/>
      <c r="HBT38" s="208"/>
      <c r="HBU38" s="208"/>
      <c r="HBV38" s="208"/>
      <c r="HBW38" s="208"/>
      <c r="HBX38" s="208"/>
      <c r="HBY38" s="208"/>
      <c r="HBZ38" s="208"/>
      <c r="HCA38" s="208"/>
      <c r="HCB38" s="208"/>
      <c r="HCC38" s="208"/>
      <c r="HCD38" s="208"/>
      <c r="HCE38" s="208"/>
      <c r="HCF38" s="208"/>
      <c r="HCG38" s="208"/>
      <c r="HCH38" s="208"/>
      <c r="HCI38" s="208"/>
      <c r="HCJ38" s="208"/>
      <c r="HCK38" s="208"/>
      <c r="HCL38" s="208"/>
      <c r="HCM38" s="208"/>
      <c r="HCN38" s="208"/>
      <c r="HCO38" s="208"/>
      <c r="HCP38" s="208"/>
      <c r="HCQ38" s="208"/>
      <c r="HCR38" s="208"/>
      <c r="HCS38" s="208"/>
      <c r="HCT38" s="208"/>
      <c r="HCU38" s="208"/>
      <c r="HCV38" s="208"/>
      <c r="HCW38" s="208"/>
      <c r="HCX38" s="208"/>
      <c r="HCY38" s="208"/>
      <c r="HCZ38" s="208"/>
      <c r="HDA38" s="208"/>
      <c r="HDB38" s="208"/>
      <c r="HDC38" s="208"/>
      <c r="HDD38" s="208"/>
      <c r="HDE38" s="208"/>
      <c r="HDF38" s="208"/>
      <c r="HDG38" s="208"/>
      <c r="HDH38" s="208"/>
      <c r="HDI38" s="208"/>
      <c r="HDJ38" s="208"/>
      <c r="HDK38" s="208"/>
      <c r="HDL38" s="208"/>
      <c r="HDM38" s="208"/>
      <c r="HDN38" s="208"/>
      <c r="HDO38" s="208"/>
      <c r="HDP38" s="208"/>
      <c r="HDQ38" s="208"/>
      <c r="HDR38" s="208"/>
      <c r="HDS38" s="208"/>
      <c r="HDT38" s="208"/>
      <c r="HDU38" s="208"/>
      <c r="HDV38" s="208"/>
      <c r="HDW38" s="208"/>
      <c r="HDX38" s="208"/>
      <c r="HDY38" s="208"/>
      <c r="HDZ38" s="208"/>
      <c r="HEA38" s="208"/>
      <c r="HEB38" s="208"/>
      <c r="HEC38" s="208"/>
      <c r="HED38" s="208"/>
      <c r="HEE38" s="208"/>
      <c r="HEF38" s="208"/>
      <c r="HEG38" s="208"/>
      <c r="HEH38" s="208"/>
      <c r="HEI38" s="208"/>
      <c r="HEJ38" s="208"/>
      <c r="HEK38" s="208"/>
      <c r="HEL38" s="208"/>
      <c r="HEM38" s="208"/>
      <c r="HEN38" s="208"/>
      <c r="HEO38" s="208"/>
      <c r="HEP38" s="208"/>
      <c r="HEQ38" s="208"/>
      <c r="HER38" s="208"/>
      <c r="HES38" s="208"/>
      <c r="HET38" s="208"/>
      <c r="HEU38" s="208"/>
      <c r="HEV38" s="208"/>
      <c r="HEW38" s="208"/>
      <c r="HEX38" s="208"/>
      <c r="HEY38" s="208"/>
      <c r="HEZ38" s="208"/>
      <c r="HFA38" s="208"/>
      <c r="HFB38" s="208"/>
      <c r="HFC38" s="208"/>
      <c r="HFD38" s="208"/>
      <c r="HFE38" s="208"/>
      <c r="HFF38" s="208"/>
      <c r="HFG38" s="208"/>
      <c r="HFH38" s="208"/>
      <c r="HFI38" s="208"/>
      <c r="HFJ38" s="208"/>
      <c r="HFK38" s="208"/>
      <c r="HFL38" s="208"/>
      <c r="HFM38" s="208"/>
      <c r="HFN38" s="208"/>
      <c r="HFO38" s="208"/>
      <c r="HFP38" s="208"/>
      <c r="HFQ38" s="208"/>
      <c r="HFR38" s="208"/>
      <c r="HFS38" s="208"/>
      <c r="HFT38" s="208"/>
      <c r="HFU38" s="208"/>
      <c r="HFV38" s="208"/>
      <c r="HFW38" s="208"/>
      <c r="HFX38" s="208"/>
      <c r="HFY38" s="208"/>
      <c r="HFZ38" s="208"/>
      <c r="HGA38" s="208"/>
      <c r="HGB38" s="208"/>
      <c r="HGC38" s="208"/>
      <c r="HGD38" s="208"/>
      <c r="HGE38" s="208"/>
      <c r="HGF38" s="208"/>
      <c r="HGG38" s="208"/>
      <c r="HGH38" s="208"/>
      <c r="HGI38" s="208"/>
      <c r="HGJ38" s="208"/>
      <c r="HGK38" s="208"/>
      <c r="HGL38" s="208"/>
      <c r="HGM38" s="208"/>
      <c r="HGN38" s="208"/>
      <c r="HGO38" s="208"/>
      <c r="HGP38" s="208"/>
      <c r="HGQ38" s="208"/>
      <c r="HGR38" s="208"/>
      <c r="HGS38" s="208"/>
      <c r="HGT38" s="208"/>
      <c r="HGU38" s="208"/>
      <c r="HGV38" s="208"/>
      <c r="HGW38" s="208"/>
      <c r="HGX38" s="208"/>
      <c r="HGY38" s="208"/>
      <c r="HGZ38" s="208"/>
      <c r="HHA38" s="208"/>
      <c r="HHB38" s="208"/>
      <c r="HHC38" s="208"/>
      <c r="HHD38" s="208"/>
      <c r="HHE38" s="208"/>
      <c r="HHF38" s="208"/>
      <c r="HHG38" s="208"/>
      <c r="HHH38" s="208"/>
      <c r="HHI38" s="208"/>
      <c r="HHJ38" s="208"/>
      <c r="HHK38" s="208"/>
      <c r="HHL38" s="208"/>
      <c r="HHM38" s="208"/>
      <c r="HHN38" s="208"/>
      <c r="HHO38" s="208"/>
      <c r="HHP38" s="208"/>
      <c r="HHQ38" s="208"/>
      <c r="HHR38" s="208"/>
      <c r="HHS38" s="208"/>
      <c r="HHT38" s="208"/>
      <c r="HHU38" s="208"/>
      <c r="HHV38" s="208"/>
      <c r="HHW38" s="208"/>
      <c r="HHX38" s="208"/>
      <c r="HHY38" s="208"/>
      <c r="HHZ38" s="208"/>
      <c r="HIA38" s="208"/>
      <c r="HIB38" s="208"/>
      <c r="HIC38" s="208"/>
      <c r="HID38" s="208"/>
      <c r="HIE38" s="208"/>
      <c r="HIF38" s="208"/>
      <c r="HIG38" s="208"/>
      <c r="HIH38" s="208"/>
      <c r="HII38" s="208"/>
      <c r="HIJ38" s="208"/>
      <c r="HIK38" s="208"/>
      <c r="HIL38" s="208"/>
      <c r="HIM38" s="208"/>
      <c r="HIN38" s="208"/>
      <c r="HIO38" s="208"/>
      <c r="HIP38" s="208"/>
      <c r="HIQ38" s="208"/>
      <c r="HIR38" s="208"/>
      <c r="HIS38" s="208"/>
      <c r="HIT38" s="208"/>
      <c r="HIU38" s="208"/>
      <c r="HIV38" s="208"/>
      <c r="HIW38" s="208"/>
      <c r="HIX38" s="208"/>
      <c r="HIY38" s="208"/>
      <c r="HIZ38" s="208"/>
      <c r="HJA38" s="208"/>
      <c r="HJB38" s="208"/>
      <c r="HJC38" s="208"/>
      <c r="HJD38" s="208"/>
      <c r="HJE38" s="208"/>
      <c r="HJF38" s="208"/>
      <c r="HJG38" s="208"/>
      <c r="HJH38" s="208"/>
      <c r="HJI38" s="208"/>
      <c r="HJJ38" s="208"/>
      <c r="HJK38" s="208"/>
      <c r="HJL38" s="208"/>
      <c r="HJM38" s="208"/>
      <c r="HJN38" s="208"/>
      <c r="HJO38" s="208"/>
      <c r="HJP38" s="208"/>
      <c r="HJQ38" s="208"/>
      <c r="HJR38" s="208"/>
      <c r="HJS38" s="208"/>
      <c r="HJT38" s="208"/>
      <c r="HJU38" s="208"/>
      <c r="HJV38" s="208"/>
      <c r="HJW38" s="208"/>
      <c r="HJX38" s="208"/>
      <c r="HJY38" s="208"/>
      <c r="HJZ38" s="208"/>
      <c r="HKA38" s="208"/>
      <c r="HKB38" s="208"/>
      <c r="HKC38" s="208"/>
      <c r="HKD38" s="208"/>
      <c r="HKE38" s="208"/>
      <c r="HKF38" s="208"/>
      <c r="HKG38" s="208"/>
      <c r="HKH38" s="208"/>
      <c r="HKI38" s="208"/>
      <c r="HKJ38" s="208"/>
      <c r="HKK38" s="208"/>
      <c r="HKL38" s="208"/>
      <c r="HKM38" s="208"/>
      <c r="HKN38" s="208"/>
      <c r="HKO38" s="208"/>
      <c r="HKP38" s="208"/>
      <c r="HKQ38" s="208"/>
      <c r="HKR38" s="208"/>
      <c r="HKS38" s="208"/>
      <c r="HKT38" s="208"/>
      <c r="HKU38" s="208"/>
      <c r="HKV38" s="208"/>
      <c r="HKW38" s="208"/>
      <c r="HKX38" s="208"/>
      <c r="HKY38" s="208"/>
      <c r="HKZ38" s="208"/>
      <c r="HLA38" s="208"/>
      <c r="HLB38" s="208"/>
      <c r="HLC38" s="208"/>
      <c r="HLD38" s="208"/>
      <c r="HLE38" s="208"/>
      <c r="HLF38" s="208"/>
      <c r="HLG38" s="208"/>
      <c r="HLH38" s="208"/>
      <c r="HLI38" s="208"/>
      <c r="HLJ38" s="208"/>
      <c r="HLK38" s="208"/>
      <c r="HLL38" s="208"/>
      <c r="HLM38" s="208"/>
      <c r="HLN38" s="208"/>
      <c r="HLO38" s="208"/>
      <c r="HLP38" s="208"/>
      <c r="HLQ38" s="208"/>
      <c r="HLR38" s="208"/>
      <c r="HLS38" s="208"/>
      <c r="HLT38" s="208"/>
      <c r="HLU38" s="208"/>
      <c r="HLV38" s="208"/>
      <c r="HLW38" s="208"/>
      <c r="HLX38" s="208"/>
      <c r="HLY38" s="208"/>
      <c r="HLZ38" s="208"/>
      <c r="HMA38" s="208"/>
      <c r="HMB38" s="208"/>
      <c r="HMC38" s="208"/>
      <c r="HMD38" s="208"/>
      <c r="HME38" s="208"/>
      <c r="HMF38" s="208"/>
      <c r="HMG38" s="208"/>
      <c r="HMH38" s="208"/>
      <c r="HMI38" s="208"/>
      <c r="HMJ38" s="208"/>
      <c r="HMK38" s="208"/>
      <c r="HML38" s="208"/>
      <c r="HMM38" s="208"/>
      <c r="HMN38" s="208"/>
      <c r="HMO38" s="208"/>
      <c r="HMP38" s="208"/>
      <c r="HMQ38" s="208"/>
      <c r="HMR38" s="208"/>
      <c r="HMS38" s="208"/>
      <c r="HMT38" s="208"/>
      <c r="HMU38" s="208"/>
      <c r="HMV38" s="208"/>
      <c r="HMW38" s="208"/>
      <c r="HMX38" s="208"/>
      <c r="HMY38" s="208"/>
      <c r="HMZ38" s="208"/>
      <c r="HNA38" s="208"/>
      <c r="HNB38" s="208"/>
      <c r="HNC38" s="208"/>
      <c r="HND38" s="208"/>
      <c r="HNE38" s="208"/>
      <c r="HNF38" s="208"/>
      <c r="HNG38" s="208"/>
      <c r="HNH38" s="208"/>
      <c r="HNI38" s="208"/>
      <c r="HNJ38" s="208"/>
      <c r="HNK38" s="208"/>
      <c r="HNL38" s="208"/>
      <c r="HNM38" s="208"/>
      <c r="HNN38" s="208"/>
      <c r="HNO38" s="208"/>
      <c r="HNP38" s="208"/>
      <c r="HNQ38" s="208"/>
      <c r="HNR38" s="208"/>
      <c r="HNS38" s="208"/>
      <c r="HNT38" s="208"/>
      <c r="HNU38" s="208"/>
      <c r="HNV38" s="208"/>
      <c r="HNW38" s="208"/>
      <c r="HNX38" s="208"/>
      <c r="HNY38" s="208"/>
      <c r="HNZ38" s="208"/>
      <c r="HOA38" s="208"/>
      <c r="HOB38" s="208"/>
      <c r="HOC38" s="208"/>
      <c r="HOD38" s="208"/>
      <c r="HOE38" s="208"/>
      <c r="HOF38" s="208"/>
      <c r="HOG38" s="208"/>
      <c r="HOH38" s="208"/>
      <c r="HOI38" s="208"/>
      <c r="HOJ38" s="208"/>
      <c r="HOK38" s="208"/>
      <c r="HOL38" s="208"/>
      <c r="HOM38" s="208"/>
      <c r="HON38" s="208"/>
      <c r="HOO38" s="208"/>
      <c r="HOP38" s="208"/>
      <c r="HOQ38" s="208"/>
      <c r="HOR38" s="208"/>
      <c r="HOS38" s="208"/>
      <c r="HOT38" s="208"/>
      <c r="HOU38" s="208"/>
      <c r="HOV38" s="208"/>
      <c r="HOW38" s="208"/>
      <c r="HOX38" s="208"/>
      <c r="HOY38" s="208"/>
      <c r="HOZ38" s="208"/>
      <c r="HPA38" s="208"/>
      <c r="HPB38" s="208"/>
      <c r="HPC38" s="208"/>
      <c r="HPD38" s="208"/>
      <c r="HPE38" s="208"/>
      <c r="HPF38" s="208"/>
      <c r="HPG38" s="208"/>
      <c r="HPH38" s="208"/>
      <c r="HPI38" s="208"/>
      <c r="HPJ38" s="208"/>
      <c r="HPK38" s="208"/>
      <c r="HPL38" s="208"/>
      <c r="HPM38" s="208"/>
      <c r="HPN38" s="208"/>
      <c r="HPO38" s="208"/>
      <c r="HPP38" s="208"/>
      <c r="HPQ38" s="208"/>
      <c r="HPR38" s="208"/>
      <c r="HPS38" s="208"/>
      <c r="HPT38" s="208"/>
      <c r="HPU38" s="208"/>
      <c r="HPV38" s="208"/>
      <c r="HPW38" s="208"/>
      <c r="HPX38" s="208"/>
      <c r="HPY38" s="208"/>
      <c r="HPZ38" s="208"/>
      <c r="HQA38" s="208"/>
      <c r="HQB38" s="208"/>
      <c r="HQC38" s="208"/>
      <c r="HQD38" s="208"/>
      <c r="HQE38" s="208"/>
      <c r="HQF38" s="208"/>
      <c r="HQG38" s="208"/>
      <c r="HQH38" s="208"/>
      <c r="HQI38" s="208"/>
      <c r="HQJ38" s="208"/>
      <c r="HQK38" s="208"/>
      <c r="HQL38" s="208"/>
      <c r="HQM38" s="208"/>
      <c r="HQN38" s="208"/>
      <c r="HQO38" s="208"/>
      <c r="HQP38" s="208"/>
      <c r="HQQ38" s="208"/>
      <c r="HQR38" s="208"/>
      <c r="HQS38" s="208"/>
      <c r="HQT38" s="208"/>
      <c r="HQU38" s="208"/>
      <c r="HQV38" s="208"/>
      <c r="HQW38" s="208"/>
      <c r="HQX38" s="208"/>
      <c r="HQY38" s="208"/>
      <c r="HQZ38" s="208"/>
      <c r="HRA38" s="208"/>
      <c r="HRB38" s="208"/>
      <c r="HRC38" s="208"/>
      <c r="HRD38" s="208"/>
      <c r="HRE38" s="208"/>
      <c r="HRF38" s="208"/>
      <c r="HRG38" s="208"/>
      <c r="HRH38" s="208"/>
      <c r="HRI38" s="208"/>
      <c r="HRJ38" s="208"/>
      <c r="HRK38" s="208"/>
      <c r="HRL38" s="208"/>
      <c r="HRM38" s="208"/>
      <c r="HRN38" s="208"/>
      <c r="HRO38" s="208"/>
      <c r="HRP38" s="208"/>
      <c r="HRQ38" s="208"/>
      <c r="HRR38" s="208"/>
      <c r="HRS38" s="208"/>
      <c r="HRT38" s="208"/>
      <c r="HRU38" s="208"/>
      <c r="HRV38" s="208"/>
      <c r="HRW38" s="208"/>
      <c r="HRX38" s="208"/>
      <c r="HRY38" s="208"/>
      <c r="HRZ38" s="208"/>
      <c r="HSA38" s="208"/>
      <c r="HSB38" s="208"/>
      <c r="HSC38" s="208"/>
      <c r="HSD38" s="208"/>
      <c r="HSE38" s="208"/>
      <c r="HSF38" s="208"/>
      <c r="HSG38" s="208"/>
      <c r="HSH38" s="208"/>
      <c r="HSI38" s="208"/>
      <c r="HSJ38" s="208"/>
      <c r="HSK38" s="208"/>
      <c r="HSL38" s="208"/>
      <c r="HSM38" s="208"/>
      <c r="HSN38" s="208"/>
      <c r="HSO38" s="208"/>
      <c r="HSP38" s="208"/>
      <c r="HSQ38" s="208"/>
      <c r="HSR38" s="208"/>
      <c r="HSS38" s="208"/>
      <c r="HST38" s="208"/>
      <c r="HSU38" s="208"/>
      <c r="HSV38" s="208"/>
      <c r="HSW38" s="208"/>
      <c r="HSX38" s="208"/>
      <c r="HSY38" s="208"/>
      <c r="HSZ38" s="208"/>
      <c r="HTA38" s="208"/>
      <c r="HTB38" s="208"/>
      <c r="HTC38" s="208"/>
      <c r="HTD38" s="208"/>
      <c r="HTE38" s="208"/>
      <c r="HTF38" s="208"/>
      <c r="HTG38" s="208"/>
      <c r="HTH38" s="208"/>
      <c r="HTI38" s="208"/>
      <c r="HTJ38" s="208"/>
      <c r="HTK38" s="208"/>
      <c r="HTL38" s="208"/>
      <c r="HTM38" s="208"/>
      <c r="HTN38" s="208"/>
      <c r="HTO38" s="208"/>
      <c r="HTP38" s="208"/>
      <c r="HTQ38" s="208"/>
      <c r="HTR38" s="208"/>
      <c r="HTS38" s="208"/>
      <c r="HTT38" s="208"/>
      <c r="HTU38" s="208"/>
      <c r="HTV38" s="208"/>
      <c r="HTW38" s="208"/>
      <c r="HTX38" s="208"/>
      <c r="HTY38" s="208"/>
      <c r="HTZ38" s="208"/>
      <c r="HUA38" s="208"/>
      <c r="HUB38" s="208"/>
      <c r="HUC38" s="208"/>
      <c r="HUD38" s="208"/>
      <c r="HUE38" s="208"/>
      <c r="HUF38" s="208"/>
      <c r="HUG38" s="208"/>
      <c r="HUH38" s="208"/>
      <c r="HUI38" s="208"/>
      <c r="HUJ38" s="208"/>
      <c r="HUK38" s="208"/>
      <c r="HUL38" s="208"/>
      <c r="HUM38" s="208"/>
      <c r="HUN38" s="208"/>
      <c r="HUO38" s="208"/>
      <c r="HUP38" s="208"/>
      <c r="HUQ38" s="208"/>
      <c r="HUR38" s="208"/>
      <c r="HUS38" s="208"/>
      <c r="HUT38" s="208"/>
      <c r="HUU38" s="208"/>
      <c r="HUV38" s="208"/>
      <c r="HUW38" s="208"/>
      <c r="HUX38" s="208"/>
      <c r="HUY38" s="208"/>
      <c r="HUZ38" s="208"/>
      <c r="HVA38" s="208"/>
      <c r="HVB38" s="208"/>
      <c r="HVC38" s="208"/>
      <c r="HVD38" s="208"/>
      <c r="HVE38" s="208"/>
      <c r="HVF38" s="208"/>
      <c r="HVG38" s="208"/>
      <c r="HVH38" s="208"/>
      <c r="HVI38" s="208"/>
      <c r="HVJ38" s="208"/>
      <c r="HVK38" s="208"/>
      <c r="HVL38" s="208"/>
      <c r="HVM38" s="208"/>
      <c r="HVN38" s="208"/>
      <c r="HVO38" s="208"/>
      <c r="HVP38" s="208"/>
      <c r="HVQ38" s="208"/>
      <c r="HVR38" s="208"/>
      <c r="HVS38" s="208"/>
      <c r="HVT38" s="208"/>
      <c r="HVU38" s="208"/>
      <c r="HVV38" s="208"/>
      <c r="HVW38" s="208"/>
      <c r="HVX38" s="208"/>
      <c r="HVY38" s="208"/>
      <c r="HVZ38" s="208"/>
      <c r="HWA38" s="208"/>
      <c r="HWB38" s="208"/>
      <c r="HWC38" s="208"/>
      <c r="HWD38" s="208"/>
      <c r="HWE38" s="208"/>
      <c r="HWF38" s="208"/>
      <c r="HWG38" s="208"/>
      <c r="HWH38" s="208"/>
      <c r="HWI38" s="208"/>
      <c r="HWJ38" s="208"/>
      <c r="HWK38" s="208"/>
      <c r="HWL38" s="208"/>
      <c r="HWM38" s="208"/>
      <c r="HWN38" s="208"/>
      <c r="HWO38" s="208"/>
      <c r="HWP38" s="208"/>
      <c r="HWQ38" s="208"/>
      <c r="HWR38" s="208"/>
      <c r="HWS38" s="208"/>
      <c r="HWT38" s="208"/>
      <c r="HWU38" s="208"/>
      <c r="HWV38" s="208"/>
      <c r="HWW38" s="208"/>
      <c r="HWX38" s="208"/>
      <c r="HWY38" s="208"/>
      <c r="HWZ38" s="208"/>
      <c r="HXA38" s="208"/>
      <c r="HXB38" s="208"/>
      <c r="HXC38" s="208"/>
      <c r="HXD38" s="208"/>
      <c r="HXE38" s="208"/>
      <c r="HXF38" s="208"/>
      <c r="HXG38" s="208"/>
      <c r="HXH38" s="208"/>
      <c r="HXI38" s="208"/>
      <c r="HXJ38" s="208"/>
      <c r="HXK38" s="208"/>
      <c r="HXL38" s="208"/>
      <c r="HXM38" s="208"/>
      <c r="HXN38" s="208"/>
      <c r="HXO38" s="208"/>
      <c r="HXP38" s="208"/>
      <c r="HXQ38" s="208"/>
      <c r="HXR38" s="208"/>
      <c r="HXS38" s="208"/>
      <c r="HXT38" s="208"/>
      <c r="HXU38" s="208"/>
      <c r="HXV38" s="208"/>
      <c r="HXW38" s="208"/>
      <c r="HXX38" s="208"/>
      <c r="HXY38" s="208"/>
      <c r="HXZ38" s="208"/>
      <c r="HYA38" s="208"/>
      <c r="HYB38" s="208"/>
      <c r="HYC38" s="208"/>
      <c r="HYD38" s="208"/>
      <c r="HYE38" s="208"/>
      <c r="HYF38" s="208"/>
      <c r="HYG38" s="208"/>
      <c r="HYH38" s="208"/>
      <c r="HYI38" s="208"/>
      <c r="HYJ38" s="208"/>
      <c r="HYK38" s="208"/>
      <c r="HYL38" s="208"/>
      <c r="HYM38" s="208"/>
      <c r="HYN38" s="208"/>
      <c r="HYO38" s="208"/>
      <c r="HYP38" s="208"/>
      <c r="HYQ38" s="208"/>
      <c r="HYR38" s="208"/>
      <c r="HYS38" s="208"/>
      <c r="HYT38" s="208"/>
      <c r="HYU38" s="208"/>
      <c r="HYV38" s="208"/>
      <c r="HYW38" s="208"/>
      <c r="HYX38" s="208"/>
      <c r="HYY38" s="208"/>
      <c r="HYZ38" s="208"/>
      <c r="HZA38" s="208"/>
      <c r="HZB38" s="208"/>
      <c r="HZC38" s="208"/>
      <c r="HZD38" s="208"/>
      <c r="HZE38" s="208"/>
      <c r="HZF38" s="208"/>
      <c r="HZG38" s="208"/>
      <c r="HZH38" s="208"/>
      <c r="HZI38" s="208"/>
      <c r="HZJ38" s="208"/>
      <c r="HZK38" s="208"/>
      <c r="HZL38" s="208"/>
      <c r="HZM38" s="208"/>
      <c r="HZN38" s="208"/>
      <c r="HZO38" s="208"/>
      <c r="HZP38" s="208"/>
      <c r="HZQ38" s="208"/>
      <c r="HZR38" s="208"/>
      <c r="HZS38" s="208"/>
      <c r="HZT38" s="208"/>
      <c r="HZU38" s="208"/>
      <c r="HZV38" s="208"/>
      <c r="HZW38" s="208"/>
      <c r="HZX38" s="208"/>
      <c r="HZY38" s="208"/>
      <c r="HZZ38" s="208"/>
      <c r="IAA38" s="208"/>
      <c r="IAB38" s="208"/>
      <c r="IAC38" s="208"/>
      <c r="IAD38" s="208"/>
      <c r="IAE38" s="208"/>
      <c r="IAF38" s="208"/>
      <c r="IAG38" s="208"/>
      <c r="IAH38" s="208"/>
      <c r="IAI38" s="208"/>
      <c r="IAJ38" s="208"/>
      <c r="IAK38" s="208"/>
      <c r="IAL38" s="208"/>
      <c r="IAM38" s="208"/>
      <c r="IAN38" s="208"/>
      <c r="IAO38" s="208"/>
      <c r="IAP38" s="208"/>
      <c r="IAQ38" s="208"/>
      <c r="IAR38" s="208"/>
      <c r="IAS38" s="208"/>
      <c r="IAT38" s="208"/>
      <c r="IAU38" s="208"/>
      <c r="IAV38" s="208"/>
      <c r="IAW38" s="208"/>
      <c r="IAX38" s="208"/>
      <c r="IAY38" s="208"/>
      <c r="IAZ38" s="208"/>
      <c r="IBA38" s="208"/>
      <c r="IBB38" s="208"/>
      <c r="IBC38" s="208"/>
      <c r="IBD38" s="208"/>
      <c r="IBE38" s="208"/>
      <c r="IBF38" s="208"/>
      <c r="IBG38" s="208"/>
      <c r="IBH38" s="208"/>
      <c r="IBI38" s="208"/>
      <c r="IBJ38" s="208"/>
      <c r="IBK38" s="208"/>
      <c r="IBL38" s="208"/>
      <c r="IBM38" s="208"/>
      <c r="IBN38" s="208"/>
      <c r="IBO38" s="208"/>
      <c r="IBP38" s="208"/>
      <c r="IBQ38" s="208"/>
      <c r="IBR38" s="208"/>
      <c r="IBS38" s="208"/>
      <c r="IBT38" s="208"/>
      <c r="IBU38" s="208"/>
      <c r="IBV38" s="208"/>
      <c r="IBW38" s="208"/>
      <c r="IBX38" s="208"/>
      <c r="IBY38" s="208"/>
      <c r="IBZ38" s="208"/>
      <c r="ICA38" s="208"/>
      <c r="ICB38" s="208"/>
      <c r="ICC38" s="208"/>
      <c r="ICD38" s="208"/>
      <c r="ICE38" s="208"/>
      <c r="ICF38" s="208"/>
      <c r="ICG38" s="208"/>
      <c r="ICH38" s="208"/>
      <c r="ICI38" s="208"/>
      <c r="ICJ38" s="208"/>
      <c r="ICK38" s="208"/>
      <c r="ICL38" s="208"/>
      <c r="ICM38" s="208"/>
      <c r="ICN38" s="208"/>
      <c r="ICO38" s="208"/>
      <c r="ICP38" s="208"/>
      <c r="ICQ38" s="208"/>
      <c r="ICR38" s="208"/>
      <c r="ICS38" s="208"/>
      <c r="ICT38" s="208"/>
      <c r="ICU38" s="208"/>
      <c r="ICV38" s="208"/>
      <c r="ICW38" s="208"/>
      <c r="ICX38" s="208"/>
      <c r="ICY38" s="208"/>
      <c r="ICZ38" s="208"/>
      <c r="IDA38" s="208"/>
      <c r="IDB38" s="208"/>
      <c r="IDC38" s="208"/>
      <c r="IDD38" s="208"/>
      <c r="IDE38" s="208"/>
      <c r="IDF38" s="208"/>
      <c r="IDG38" s="208"/>
      <c r="IDH38" s="208"/>
      <c r="IDI38" s="208"/>
      <c r="IDJ38" s="208"/>
      <c r="IDK38" s="208"/>
      <c r="IDL38" s="208"/>
      <c r="IDM38" s="208"/>
      <c r="IDN38" s="208"/>
      <c r="IDO38" s="208"/>
      <c r="IDP38" s="208"/>
      <c r="IDQ38" s="208"/>
      <c r="IDR38" s="208"/>
      <c r="IDS38" s="208"/>
      <c r="IDT38" s="208"/>
      <c r="IDU38" s="208"/>
      <c r="IDV38" s="208"/>
      <c r="IDW38" s="208"/>
      <c r="IDX38" s="208"/>
      <c r="IDY38" s="208"/>
      <c r="IDZ38" s="208"/>
      <c r="IEA38" s="208"/>
      <c r="IEB38" s="208"/>
      <c r="IEC38" s="208"/>
      <c r="IED38" s="208"/>
      <c r="IEE38" s="208"/>
      <c r="IEF38" s="208"/>
      <c r="IEG38" s="208"/>
      <c r="IEH38" s="208"/>
      <c r="IEI38" s="208"/>
      <c r="IEJ38" s="208"/>
      <c r="IEK38" s="208"/>
      <c r="IEL38" s="208"/>
      <c r="IEM38" s="208"/>
      <c r="IEN38" s="208"/>
      <c r="IEO38" s="208"/>
      <c r="IEP38" s="208"/>
      <c r="IEQ38" s="208"/>
      <c r="IER38" s="208"/>
      <c r="IES38" s="208"/>
      <c r="IET38" s="208"/>
      <c r="IEU38" s="208"/>
      <c r="IEV38" s="208"/>
      <c r="IEW38" s="208"/>
      <c r="IEX38" s="208"/>
      <c r="IEY38" s="208"/>
      <c r="IEZ38" s="208"/>
      <c r="IFA38" s="208"/>
      <c r="IFB38" s="208"/>
      <c r="IFC38" s="208"/>
      <c r="IFD38" s="208"/>
      <c r="IFE38" s="208"/>
      <c r="IFF38" s="208"/>
      <c r="IFG38" s="208"/>
      <c r="IFH38" s="208"/>
      <c r="IFI38" s="208"/>
      <c r="IFJ38" s="208"/>
      <c r="IFK38" s="208"/>
      <c r="IFL38" s="208"/>
      <c r="IFM38" s="208"/>
      <c r="IFN38" s="208"/>
      <c r="IFO38" s="208"/>
      <c r="IFP38" s="208"/>
      <c r="IFQ38" s="208"/>
      <c r="IFR38" s="208"/>
      <c r="IFS38" s="208"/>
      <c r="IFT38" s="208"/>
      <c r="IFU38" s="208"/>
      <c r="IFV38" s="208"/>
      <c r="IFW38" s="208"/>
      <c r="IFX38" s="208"/>
      <c r="IFY38" s="208"/>
      <c r="IFZ38" s="208"/>
      <c r="IGA38" s="208"/>
      <c r="IGB38" s="208"/>
      <c r="IGC38" s="208"/>
      <c r="IGD38" s="208"/>
      <c r="IGE38" s="208"/>
      <c r="IGF38" s="208"/>
      <c r="IGG38" s="208"/>
      <c r="IGH38" s="208"/>
      <c r="IGI38" s="208"/>
      <c r="IGJ38" s="208"/>
      <c r="IGK38" s="208"/>
      <c r="IGL38" s="208"/>
      <c r="IGM38" s="208"/>
      <c r="IGN38" s="208"/>
      <c r="IGO38" s="208"/>
      <c r="IGP38" s="208"/>
      <c r="IGQ38" s="208"/>
      <c r="IGR38" s="208"/>
      <c r="IGS38" s="208"/>
      <c r="IGT38" s="208"/>
      <c r="IGU38" s="208"/>
      <c r="IGV38" s="208"/>
      <c r="IGW38" s="208"/>
      <c r="IGX38" s="208"/>
      <c r="IGY38" s="208"/>
      <c r="IGZ38" s="208"/>
      <c r="IHA38" s="208"/>
      <c r="IHB38" s="208"/>
      <c r="IHC38" s="208"/>
      <c r="IHD38" s="208"/>
      <c r="IHE38" s="208"/>
      <c r="IHF38" s="208"/>
      <c r="IHG38" s="208"/>
      <c r="IHH38" s="208"/>
      <c r="IHI38" s="208"/>
      <c r="IHJ38" s="208"/>
      <c r="IHK38" s="208"/>
      <c r="IHL38" s="208"/>
      <c r="IHM38" s="208"/>
      <c r="IHN38" s="208"/>
      <c r="IHO38" s="208"/>
      <c r="IHP38" s="208"/>
      <c r="IHQ38" s="208"/>
      <c r="IHR38" s="208"/>
      <c r="IHS38" s="208"/>
      <c r="IHT38" s="208"/>
      <c r="IHU38" s="208"/>
      <c r="IHV38" s="208"/>
      <c r="IHW38" s="208"/>
      <c r="IHX38" s="208"/>
      <c r="IHY38" s="208"/>
      <c r="IHZ38" s="208"/>
      <c r="IIA38" s="208"/>
      <c r="IIB38" s="208"/>
      <c r="IIC38" s="208"/>
      <c r="IID38" s="208"/>
      <c r="IIE38" s="208"/>
      <c r="IIF38" s="208"/>
      <c r="IIG38" s="208"/>
      <c r="IIH38" s="208"/>
      <c r="III38" s="208"/>
      <c r="IIJ38" s="208"/>
      <c r="IIK38" s="208"/>
      <c r="IIL38" s="208"/>
      <c r="IIM38" s="208"/>
      <c r="IIN38" s="208"/>
      <c r="IIO38" s="208"/>
      <c r="IIP38" s="208"/>
      <c r="IIQ38" s="208"/>
      <c r="IIR38" s="208"/>
      <c r="IIS38" s="208"/>
      <c r="IIT38" s="208"/>
      <c r="IIU38" s="208"/>
      <c r="IIV38" s="208"/>
      <c r="IIW38" s="208"/>
      <c r="IIX38" s="208"/>
      <c r="IIY38" s="208"/>
      <c r="IIZ38" s="208"/>
      <c r="IJA38" s="208"/>
      <c r="IJB38" s="208"/>
      <c r="IJC38" s="208"/>
      <c r="IJD38" s="208"/>
      <c r="IJE38" s="208"/>
      <c r="IJF38" s="208"/>
      <c r="IJG38" s="208"/>
      <c r="IJH38" s="208"/>
      <c r="IJI38" s="208"/>
      <c r="IJJ38" s="208"/>
      <c r="IJK38" s="208"/>
      <c r="IJL38" s="208"/>
      <c r="IJM38" s="208"/>
      <c r="IJN38" s="208"/>
      <c r="IJO38" s="208"/>
      <c r="IJP38" s="208"/>
      <c r="IJQ38" s="208"/>
      <c r="IJR38" s="208"/>
      <c r="IJS38" s="208"/>
      <c r="IJT38" s="208"/>
      <c r="IJU38" s="208"/>
      <c r="IJV38" s="208"/>
      <c r="IJW38" s="208"/>
      <c r="IJX38" s="208"/>
      <c r="IJY38" s="208"/>
      <c r="IJZ38" s="208"/>
      <c r="IKA38" s="208"/>
      <c r="IKB38" s="208"/>
      <c r="IKC38" s="208"/>
      <c r="IKD38" s="208"/>
      <c r="IKE38" s="208"/>
      <c r="IKF38" s="208"/>
      <c r="IKG38" s="208"/>
      <c r="IKH38" s="208"/>
      <c r="IKI38" s="208"/>
      <c r="IKJ38" s="208"/>
      <c r="IKK38" s="208"/>
      <c r="IKL38" s="208"/>
      <c r="IKM38" s="208"/>
      <c r="IKN38" s="208"/>
      <c r="IKO38" s="208"/>
      <c r="IKP38" s="208"/>
      <c r="IKQ38" s="208"/>
      <c r="IKR38" s="208"/>
      <c r="IKS38" s="208"/>
      <c r="IKT38" s="208"/>
      <c r="IKU38" s="208"/>
      <c r="IKV38" s="208"/>
      <c r="IKW38" s="208"/>
      <c r="IKX38" s="208"/>
      <c r="IKY38" s="208"/>
      <c r="IKZ38" s="208"/>
      <c r="ILA38" s="208"/>
      <c r="ILB38" s="208"/>
      <c r="ILC38" s="208"/>
      <c r="ILD38" s="208"/>
      <c r="ILE38" s="208"/>
      <c r="ILF38" s="208"/>
      <c r="ILG38" s="208"/>
      <c r="ILH38" s="208"/>
      <c r="ILI38" s="208"/>
      <c r="ILJ38" s="208"/>
      <c r="ILK38" s="208"/>
      <c r="ILL38" s="208"/>
      <c r="ILM38" s="208"/>
      <c r="ILN38" s="208"/>
      <c r="ILO38" s="208"/>
      <c r="ILP38" s="208"/>
      <c r="ILQ38" s="208"/>
      <c r="ILR38" s="208"/>
      <c r="ILS38" s="208"/>
      <c r="ILT38" s="208"/>
      <c r="ILU38" s="208"/>
      <c r="ILV38" s="208"/>
      <c r="ILW38" s="208"/>
      <c r="ILX38" s="208"/>
      <c r="ILY38" s="208"/>
      <c r="ILZ38" s="208"/>
      <c r="IMA38" s="208"/>
      <c r="IMB38" s="208"/>
      <c r="IMC38" s="208"/>
      <c r="IMD38" s="208"/>
      <c r="IME38" s="208"/>
      <c r="IMF38" s="208"/>
      <c r="IMG38" s="208"/>
      <c r="IMH38" s="208"/>
      <c r="IMI38" s="208"/>
      <c r="IMJ38" s="208"/>
      <c r="IMK38" s="208"/>
      <c r="IML38" s="208"/>
      <c r="IMM38" s="208"/>
      <c r="IMN38" s="208"/>
      <c r="IMO38" s="208"/>
      <c r="IMP38" s="208"/>
      <c r="IMQ38" s="208"/>
      <c r="IMR38" s="208"/>
      <c r="IMS38" s="208"/>
      <c r="IMT38" s="208"/>
      <c r="IMU38" s="208"/>
      <c r="IMV38" s="208"/>
      <c r="IMW38" s="208"/>
      <c r="IMX38" s="208"/>
      <c r="IMY38" s="208"/>
      <c r="IMZ38" s="208"/>
      <c r="INA38" s="208"/>
      <c r="INB38" s="208"/>
      <c r="INC38" s="208"/>
      <c r="IND38" s="208"/>
      <c r="INE38" s="208"/>
      <c r="INF38" s="208"/>
      <c r="ING38" s="208"/>
      <c r="INH38" s="208"/>
      <c r="INI38" s="208"/>
      <c r="INJ38" s="208"/>
      <c r="INK38" s="208"/>
      <c r="INL38" s="208"/>
      <c r="INM38" s="208"/>
      <c r="INN38" s="208"/>
      <c r="INO38" s="208"/>
      <c r="INP38" s="208"/>
      <c r="INQ38" s="208"/>
      <c r="INR38" s="208"/>
      <c r="INS38" s="208"/>
      <c r="INT38" s="208"/>
      <c r="INU38" s="208"/>
      <c r="INV38" s="208"/>
      <c r="INW38" s="208"/>
      <c r="INX38" s="208"/>
      <c r="INY38" s="208"/>
      <c r="INZ38" s="208"/>
      <c r="IOA38" s="208"/>
      <c r="IOB38" s="208"/>
      <c r="IOC38" s="208"/>
      <c r="IOD38" s="208"/>
      <c r="IOE38" s="208"/>
      <c r="IOF38" s="208"/>
      <c r="IOG38" s="208"/>
      <c r="IOH38" s="208"/>
      <c r="IOI38" s="208"/>
      <c r="IOJ38" s="208"/>
      <c r="IOK38" s="208"/>
      <c r="IOL38" s="208"/>
      <c r="IOM38" s="208"/>
      <c r="ION38" s="208"/>
      <c r="IOO38" s="208"/>
      <c r="IOP38" s="208"/>
      <c r="IOQ38" s="208"/>
      <c r="IOR38" s="208"/>
      <c r="IOS38" s="208"/>
      <c r="IOT38" s="208"/>
      <c r="IOU38" s="208"/>
      <c r="IOV38" s="208"/>
      <c r="IOW38" s="208"/>
      <c r="IOX38" s="208"/>
      <c r="IOY38" s="208"/>
      <c r="IOZ38" s="208"/>
      <c r="IPA38" s="208"/>
      <c r="IPB38" s="208"/>
      <c r="IPC38" s="208"/>
      <c r="IPD38" s="208"/>
      <c r="IPE38" s="208"/>
      <c r="IPF38" s="208"/>
      <c r="IPG38" s="208"/>
      <c r="IPH38" s="208"/>
      <c r="IPI38" s="208"/>
      <c r="IPJ38" s="208"/>
      <c r="IPK38" s="208"/>
      <c r="IPL38" s="208"/>
      <c r="IPM38" s="208"/>
      <c r="IPN38" s="208"/>
      <c r="IPO38" s="208"/>
      <c r="IPP38" s="208"/>
      <c r="IPQ38" s="208"/>
      <c r="IPR38" s="208"/>
      <c r="IPS38" s="208"/>
      <c r="IPT38" s="208"/>
      <c r="IPU38" s="208"/>
      <c r="IPV38" s="208"/>
      <c r="IPW38" s="208"/>
      <c r="IPX38" s="208"/>
      <c r="IPY38" s="208"/>
      <c r="IPZ38" s="208"/>
      <c r="IQA38" s="208"/>
      <c r="IQB38" s="208"/>
      <c r="IQC38" s="208"/>
      <c r="IQD38" s="208"/>
      <c r="IQE38" s="208"/>
      <c r="IQF38" s="208"/>
      <c r="IQG38" s="208"/>
      <c r="IQH38" s="208"/>
      <c r="IQI38" s="208"/>
      <c r="IQJ38" s="208"/>
      <c r="IQK38" s="208"/>
      <c r="IQL38" s="208"/>
      <c r="IQM38" s="208"/>
      <c r="IQN38" s="208"/>
      <c r="IQO38" s="208"/>
      <c r="IQP38" s="208"/>
      <c r="IQQ38" s="208"/>
      <c r="IQR38" s="208"/>
      <c r="IQS38" s="208"/>
      <c r="IQT38" s="208"/>
      <c r="IQU38" s="208"/>
      <c r="IQV38" s="208"/>
      <c r="IQW38" s="208"/>
      <c r="IQX38" s="208"/>
      <c r="IQY38" s="208"/>
      <c r="IQZ38" s="208"/>
      <c r="IRA38" s="208"/>
      <c r="IRB38" s="208"/>
      <c r="IRC38" s="208"/>
      <c r="IRD38" s="208"/>
      <c r="IRE38" s="208"/>
      <c r="IRF38" s="208"/>
      <c r="IRG38" s="208"/>
      <c r="IRH38" s="208"/>
      <c r="IRI38" s="208"/>
      <c r="IRJ38" s="208"/>
      <c r="IRK38" s="208"/>
      <c r="IRL38" s="208"/>
      <c r="IRM38" s="208"/>
      <c r="IRN38" s="208"/>
      <c r="IRO38" s="208"/>
      <c r="IRP38" s="208"/>
      <c r="IRQ38" s="208"/>
      <c r="IRR38" s="208"/>
      <c r="IRS38" s="208"/>
      <c r="IRT38" s="208"/>
      <c r="IRU38" s="208"/>
      <c r="IRV38" s="208"/>
      <c r="IRW38" s="208"/>
      <c r="IRX38" s="208"/>
      <c r="IRY38" s="208"/>
      <c r="IRZ38" s="208"/>
      <c r="ISA38" s="208"/>
      <c r="ISB38" s="208"/>
      <c r="ISC38" s="208"/>
      <c r="ISD38" s="208"/>
      <c r="ISE38" s="208"/>
      <c r="ISF38" s="208"/>
      <c r="ISG38" s="208"/>
      <c r="ISH38" s="208"/>
      <c r="ISI38" s="208"/>
      <c r="ISJ38" s="208"/>
      <c r="ISK38" s="208"/>
      <c r="ISL38" s="208"/>
      <c r="ISM38" s="208"/>
      <c r="ISN38" s="208"/>
      <c r="ISO38" s="208"/>
      <c r="ISP38" s="208"/>
      <c r="ISQ38" s="208"/>
      <c r="ISR38" s="208"/>
      <c r="ISS38" s="208"/>
      <c r="IST38" s="208"/>
      <c r="ISU38" s="208"/>
      <c r="ISV38" s="208"/>
      <c r="ISW38" s="208"/>
      <c r="ISX38" s="208"/>
      <c r="ISY38" s="208"/>
      <c r="ISZ38" s="208"/>
      <c r="ITA38" s="208"/>
      <c r="ITB38" s="208"/>
      <c r="ITC38" s="208"/>
      <c r="ITD38" s="208"/>
      <c r="ITE38" s="208"/>
      <c r="ITF38" s="208"/>
      <c r="ITG38" s="208"/>
      <c r="ITH38" s="208"/>
      <c r="ITI38" s="208"/>
      <c r="ITJ38" s="208"/>
      <c r="ITK38" s="208"/>
      <c r="ITL38" s="208"/>
      <c r="ITM38" s="208"/>
      <c r="ITN38" s="208"/>
      <c r="ITO38" s="208"/>
      <c r="ITP38" s="208"/>
      <c r="ITQ38" s="208"/>
      <c r="ITR38" s="208"/>
      <c r="ITS38" s="208"/>
      <c r="ITT38" s="208"/>
      <c r="ITU38" s="208"/>
      <c r="ITV38" s="208"/>
      <c r="ITW38" s="208"/>
      <c r="ITX38" s="208"/>
      <c r="ITY38" s="208"/>
      <c r="ITZ38" s="208"/>
      <c r="IUA38" s="208"/>
      <c r="IUB38" s="208"/>
      <c r="IUC38" s="208"/>
      <c r="IUD38" s="208"/>
      <c r="IUE38" s="208"/>
      <c r="IUF38" s="208"/>
      <c r="IUG38" s="208"/>
      <c r="IUH38" s="208"/>
      <c r="IUI38" s="208"/>
      <c r="IUJ38" s="208"/>
      <c r="IUK38" s="208"/>
      <c r="IUL38" s="208"/>
      <c r="IUM38" s="208"/>
      <c r="IUN38" s="208"/>
      <c r="IUO38" s="208"/>
      <c r="IUP38" s="208"/>
      <c r="IUQ38" s="208"/>
      <c r="IUR38" s="208"/>
      <c r="IUS38" s="208"/>
      <c r="IUT38" s="208"/>
      <c r="IUU38" s="208"/>
      <c r="IUV38" s="208"/>
      <c r="IUW38" s="208"/>
      <c r="IUX38" s="208"/>
      <c r="IUY38" s="208"/>
      <c r="IUZ38" s="208"/>
      <c r="IVA38" s="208"/>
      <c r="IVB38" s="208"/>
      <c r="IVC38" s="208"/>
      <c r="IVD38" s="208"/>
      <c r="IVE38" s="208"/>
      <c r="IVF38" s="208"/>
      <c r="IVG38" s="208"/>
      <c r="IVH38" s="208"/>
      <c r="IVI38" s="208"/>
      <c r="IVJ38" s="208"/>
      <c r="IVK38" s="208"/>
      <c r="IVL38" s="208"/>
      <c r="IVM38" s="208"/>
      <c r="IVN38" s="208"/>
      <c r="IVO38" s="208"/>
      <c r="IVP38" s="208"/>
      <c r="IVQ38" s="208"/>
      <c r="IVR38" s="208"/>
      <c r="IVS38" s="208"/>
      <c r="IVT38" s="208"/>
      <c r="IVU38" s="208"/>
      <c r="IVV38" s="208"/>
      <c r="IVW38" s="208"/>
      <c r="IVX38" s="208"/>
      <c r="IVY38" s="208"/>
      <c r="IVZ38" s="208"/>
      <c r="IWA38" s="208"/>
      <c r="IWB38" s="208"/>
      <c r="IWC38" s="208"/>
      <c r="IWD38" s="208"/>
      <c r="IWE38" s="208"/>
      <c r="IWF38" s="208"/>
      <c r="IWG38" s="208"/>
      <c r="IWH38" s="208"/>
      <c r="IWI38" s="208"/>
      <c r="IWJ38" s="208"/>
      <c r="IWK38" s="208"/>
      <c r="IWL38" s="208"/>
      <c r="IWM38" s="208"/>
      <c r="IWN38" s="208"/>
      <c r="IWO38" s="208"/>
      <c r="IWP38" s="208"/>
      <c r="IWQ38" s="208"/>
      <c r="IWR38" s="208"/>
      <c r="IWS38" s="208"/>
      <c r="IWT38" s="208"/>
      <c r="IWU38" s="208"/>
      <c r="IWV38" s="208"/>
      <c r="IWW38" s="208"/>
      <c r="IWX38" s="208"/>
      <c r="IWY38" s="208"/>
      <c r="IWZ38" s="208"/>
      <c r="IXA38" s="208"/>
      <c r="IXB38" s="208"/>
      <c r="IXC38" s="208"/>
      <c r="IXD38" s="208"/>
      <c r="IXE38" s="208"/>
      <c r="IXF38" s="208"/>
      <c r="IXG38" s="208"/>
      <c r="IXH38" s="208"/>
      <c r="IXI38" s="208"/>
      <c r="IXJ38" s="208"/>
      <c r="IXK38" s="208"/>
      <c r="IXL38" s="208"/>
      <c r="IXM38" s="208"/>
      <c r="IXN38" s="208"/>
      <c r="IXO38" s="208"/>
      <c r="IXP38" s="208"/>
      <c r="IXQ38" s="208"/>
      <c r="IXR38" s="208"/>
      <c r="IXS38" s="208"/>
      <c r="IXT38" s="208"/>
      <c r="IXU38" s="208"/>
      <c r="IXV38" s="208"/>
      <c r="IXW38" s="208"/>
      <c r="IXX38" s="208"/>
      <c r="IXY38" s="208"/>
      <c r="IXZ38" s="208"/>
      <c r="IYA38" s="208"/>
      <c r="IYB38" s="208"/>
      <c r="IYC38" s="208"/>
      <c r="IYD38" s="208"/>
      <c r="IYE38" s="208"/>
      <c r="IYF38" s="208"/>
      <c r="IYG38" s="208"/>
      <c r="IYH38" s="208"/>
      <c r="IYI38" s="208"/>
      <c r="IYJ38" s="208"/>
      <c r="IYK38" s="208"/>
      <c r="IYL38" s="208"/>
      <c r="IYM38" s="208"/>
      <c r="IYN38" s="208"/>
      <c r="IYO38" s="208"/>
      <c r="IYP38" s="208"/>
      <c r="IYQ38" s="208"/>
      <c r="IYR38" s="208"/>
      <c r="IYS38" s="208"/>
      <c r="IYT38" s="208"/>
      <c r="IYU38" s="208"/>
      <c r="IYV38" s="208"/>
      <c r="IYW38" s="208"/>
      <c r="IYX38" s="208"/>
      <c r="IYY38" s="208"/>
      <c r="IYZ38" s="208"/>
      <c r="IZA38" s="208"/>
      <c r="IZB38" s="208"/>
      <c r="IZC38" s="208"/>
      <c r="IZD38" s="208"/>
      <c r="IZE38" s="208"/>
      <c r="IZF38" s="208"/>
      <c r="IZG38" s="208"/>
      <c r="IZH38" s="208"/>
      <c r="IZI38" s="208"/>
      <c r="IZJ38" s="208"/>
      <c r="IZK38" s="208"/>
      <c r="IZL38" s="208"/>
      <c r="IZM38" s="208"/>
      <c r="IZN38" s="208"/>
      <c r="IZO38" s="208"/>
      <c r="IZP38" s="208"/>
      <c r="IZQ38" s="208"/>
      <c r="IZR38" s="208"/>
      <c r="IZS38" s="208"/>
      <c r="IZT38" s="208"/>
      <c r="IZU38" s="208"/>
      <c r="IZV38" s="208"/>
      <c r="IZW38" s="208"/>
      <c r="IZX38" s="208"/>
      <c r="IZY38" s="208"/>
      <c r="IZZ38" s="208"/>
      <c r="JAA38" s="208"/>
      <c r="JAB38" s="208"/>
      <c r="JAC38" s="208"/>
      <c r="JAD38" s="208"/>
      <c r="JAE38" s="208"/>
      <c r="JAF38" s="208"/>
      <c r="JAG38" s="208"/>
      <c r="JAH38" s="208"/>
      <c r="JAI38" s="208"/>
      <c r="JAJ38" s="208"/>
      <c r="JAK38" s="208"/>
      <c r="JAL38" s="208"/>
      <c r="JAM38" s="208"/>
      <c r="JAN38" s="208"/>
      <c r="JAO38" s="208"/>
      <c r="JAP38" s="208"/>
      <c r="JAQ38" s="208"/>
      <c r="JAR38" s="208"/>
      <c r="JAS38" s="208"/>
      <c r="JAT38" s="208"/>
      <c r="JAU38" s="208"/>
      <c r="JAV38" s="208"/>
      <c r="JAW38" s="208"/>
      <c r="JAX38" s="208"/>
      <c r="JAY38" s="208"/>
      <c r="JAZ38" s="208"/>
      <c r="JBA38" s="208"/>
      <c r="JBB38" s="208"/>
      <c r="JBC38" s="208"/>
      <c r="JBD38" s="208"/>
      <c r="JBE38" s="208"/>
      <c r="JBF38" s="208"/>
      <c r="JBG38" s="208"/>
      <c r="JBH38" s="208"/>
      <c r="JBI38" s="208"/>
      <c r="JBJ38" s="208"/>
      <c r="JBK38" s="208"/>
      <c r="JBL38" s="208"/>
      <c r="JBM38" s="208"/>
      <c r="JBN38" s="208"/>
      <c r="JBO38" s="208"/>
      <c r="JBP38" s="208"/>
      <c r="JBQ38" s="208"/>
      <c r="JBR38" s="208"/>
      <c r="JBS38" s="208"/>
      <c r="JBT38" s="208"/>
      <c r="JBU38" s="208"/>
      <c r="JBV38" s="208"/>
      <c r="JBW38" s="208"/>
      <c r="JBX38" s="208"/>
      <c r="JBY38" s="208"/>
      <c r="JBZ38" s="208"/>
      <c r="JCA38" s="208"/>
      <c r="JCB38" s="208"/>
      <c r="JCC38" s="208"/>
      <c r="JCD38" s="208"/>
      <c r="JCE38" s="208"/>
      <c r="JCF38" s="208"/>
      <c r="JCG38" s="208"/>
      <c r="JCH38" s="208"/>
      <c r="JCI38" s="208"/>
      <c r="JCJ38" s="208"/>
      <c r="JCK38" s="208"/>
      <c r="JCL38" s="208"/>
      <c r="JCM38" s="208"/>
      <c r="JCN38" s="208"/>
      <c r="JCO38" s="208"/>
      <c r="JCP38" s="208"/>
      <c r="JCQ38" s="208"/>
      <c r="JCR38" s="208"/>
      <c r="JCS38" s="208"/>
      <c r="JCT38" s="208"/>
      <c r="JCU38" s="208"/>
      <c r="JCV38" s="208"/>
      <c r="JCW38" s="208"/>
      <c r="JCX38" s="208"/>
      <c r="JCY38" s="208"/>
      <c r="JCZ38" s="208"/>
      <c r="JDA38" s="208"/>
      <c r="JDB38" s="208"/>
      <c r="JDC38" s="208"/>
      <c r="JDD38" s="208"/>
      <c r="JDE38" s="208"/>
      <c r="JDF38" s="208"/>
      <c r="JDG38" s="208"/>
      <c r="JDH38" s="208"/>
      <c r="JDI38" s="208"/>
      <c r="JDJ38" s="208"/>
      <c r="JDK38" s="208"/>
      <c r="JDL38" s="208"/>
      <c r="JDM38" s="208"/>
      <c r="JDN38" s="208"/>
      <c r="JDO38" s="208"/>
      <c r="JDP38" s="208"/>
      <c r="JDQ38" s="208"/>
      <c r="JDR38" s="208"/>
      <c r="JDS38" s="208"/>
      <c r="JDT38" s="208"/>
      <c r="JDU38" s="208"/>
      <c r="JDV38" s="208"/>
      <c r="JDW38" s="208"/>
      <c r="JDX38" s="208"/>
      <c r="JDY38" s="208"/>
      <c r="JDZ38" s="208"/>
      <c r="JEA38" s="208"/>
      <c r="JEB38" s="208"/>
      <c r="JEC38" s="208"/>
      <c r="JED38" s="208"/>
      <c r="JEE38" s="208"/>
      <c r="JEF38" s="208"/>
      <c r="JEG38" s="208"/>
      <c r="JEH38" s="208"/>
      <c r="JEI38" s="208"/>
      <c r="JEJ38" s="208"/>
      <c r="JEK38" s="208"/>
      <c r="JEL38" s="208"/>
      <c r="JEM38" s="208"/>
      <c r="JEN38" s="208"/>
      <c r="JEO38" s="208"/>
      <c r="JEP38" s="208"/>
      <c r="JEQ38" s="208"/>
      <c r="JER38" s="208"/>
      <c r="JES38" s="208"/>
      <c r="JET38" s="208"/>
      <c r="JEU38" s="208"/>
      <c r="JEV38" s="208"/>
      <c r="JEW38" s="208"/>
      <c r="JEX38" s="208"/>
      <c r="JEY38" s="208"/>
      <c r="JEZ38" s="208"/>
      <c r="JFA38" s="208"/>
      <c r="JFB38" s="208"/>
      <c r="JFC38" s="208"/>
      <c r="JFD38" s="208"/>
      <c r="JFE38" s="208"/>
      <c r="JFF38" s="208"/>
      <c r="JFG38" s="208"/>
      <c r="JFH38" s="208"/>
      <c r="JFI38" s="208"/>
      <c r="JFJ38" s="208"/>
      <c r="JFK38" s="208"/>
      <c r="JFL38" s="208"/>
      <c r="JFM38" s="208"/>
      <c r="JFN38" s="208"/>
      <c r="JFO38" s="208"/>
      <c r="JFP38" s="208"/>
      <c r="JFQ38" s="208"/>
      <c r="JFR38" s="208"/>
      <c r="JFS38" s="208"/>
      <c r="JFT38" s="208"/>
      <c r="JFU38" s="208"/>
      <c r="JFV38" s="208"/>
      <c r="JFW38" s="208"/>
      <c r="JFX38" s="208"/>
      <c r="JFY38" s="208"/>
      <c r="JFZ38" s="208"/>
      <c r="JGA38" s="208"/>
      <c r="JGB38" s="208"/>
      <c r="JGC38" s="208"/>
      <c r="JGD38" s="208"/>
      <c r="JGE38" s="208"/>
      <c r="JGF38" s="208"/>
      <c r="JGG38" s="208"/>
      <c r="JGH38" s="208"/>
      <c r="JGI38" s="208"/>
      <c r="JGJ38" s="208"/>
      <c r="JGK38" s="208"/>
      <c r="JGL38" s="208"/>
      <c r="JGM38" s="208"/>
      <c r="JGN38" s="208"/>
      <c r="JGO38" s="208"/>
      <c r="JGP38" s="208"/>
      <c r="JGQ38" s="208"/>
      <c r="JGR38" s="208"/>
      <c r="JGS38" s="208"/>
      <c r="JGT38" s="208"/>
      <c r="JGU38" s="208"/>
      <c r="JGV38" s="208"/>
      <c r="JGW38" s="208"/>
      <c r="JGX38" s="208"/>
      <c r="JGY38" s="208"/>
      <c r="JGZ38" s="208"/>
      <c r="JHA38" s="208"/>
      <c r="JHB38" s="208"/>
      <c r="JHC38" s="208"/>
      <c r="JHD38" s="208"/>
      <c r="JHE38" s="208"/>
      <c r="JHF38" s="208"/>
      <c r="JHG38" s="208"/>
      <c r="JHH38" s="208"/>
      <c r="JHI38" s="208"/>
      <c r="JHJ38" s="208"/>
      <c r="JHK38" s="208"/>
      <c r="JHL38" s="208"/>
      <c r="JHM38" s="208"/>
      <c r="JHN38" s="208"/>
      <c r="JHO38" s="208"/>
      <c r="JHP38" s="208"/>
      <c r="JHQ38" s="208"/>
      <c r="JHR38" s="208"/>
      <c r="JHS38" s="208"/>
      <c r="JHT38" s="208"/>
      <c r="JHU38" s="208"/>
      <c r="JHV38" s="208"/>
      <c r="JHW38" s="208"/>
      <c r="JHX38" s="208"/>
      <c r="JHY38" s="208"/>
      <c r="JHZ38" s="208"/>
      <c r="JIA38" s="208"/>
      <c r="JIB38" s="208"/>
      <c r="JIC38" s="208"/>
      <c r="JID38" s="208"/>
      <c r="JIE38" s="208"/>
      <c r="JIF38" s="208"/>
      <c r="JIG38" s="208"/>
      <c r="JIH38" s="208"/>
      <c r="JII38" s="208"/>
      <c r="JIJ38" s="208"/>
      <c r="JIK38" s="208"/>
      <c r="JIL38" s="208"/>
      <c r="JIM38" s="208"/>
      <c r="JIN38" s="208"/>
      <c r="JIO38" s="208"/>
      <c r="JIP38" s="208"/>
      <c r="JIQ38" s="208"/>
      <c r="JIR38" s="208"/>
      <c r="JIS38" s="208"/>
      <c r="JIT38" s="208"/>
      <c r="JIU38" s="208"/>
      <c r="JIV38" s="208"/>
      <c r="JIW38" s="208"/>
      <c r="JIX38" s="208"/>
      <c r="JIY38" s="208"/>
      <c r="JIZ38" s="208"/>
      <c r="JJA38" s="208"/>
      <c r="JJB38" s="208"/>
      <c r="JJC38" s="208"/>
      <c r="JJD38" s="208"/>
      <c r="JJE38" s="208"/>
      <c r="JJF38" s="208"/>
      <c r="JJG38" s="208"/>
      <c r="JJH38" s="208"/>
      <c r="JJI38" s="208"/>
      <c r="JJJ38" s="208"/>
      <c r="JJK38" s="208"/>
      <c r="JJL38" s="208"/>
      <c r="JJM38" s="208"/>
      <c r="JJN38" s="208"/>
      <c r="JJO38" s="208"/>
      <c r="JJP38" s="208"/>
      <c r="JJQ38" s="208"/>
      <c r="JJR38" s="208"/>
      <c r="JJS38" s="208"/>
      <c r="JJT38" s="208"/>
      <c r="JJU38" s="208"/>
      <c r="JJV38" s="208"/>
      <c r="JJW38" s="208"/>
      <c r="JJX38" s="208"/>
      <c r="JJY38" s="208"/>
      <c r="JJZ38" s="208"/>
      <c r="JKA38" s="208"/>
      <c r="JKB38" s="208"/>
      <c r="JKC38" s="208"/>
      <c r="JKD38" s="208"/>
      <c r="JKE38" s="208"/>
      <c r="JKF38" s="208"/>
      <c r="JKG38" s="208"/>
      <c r="JKH38" s="208"/>
      <c r="JKI38" s="208"/>
      <c r="JKJ38" s="208"/>
      <c r="JKK38" s="208"/>
      <c r="JKL38" s="208"/>
      <c r="JKM38" s="208"/>
      <c r="JKN38" s="208"/>
      <c r="JKO38" s="208"/>
      <c r="JKP38" s="208"/>
      <c r="JKQ38" s="208"/>
      <c r="JKR38" s="208"/>
      <c r="JKS38" s="208"/>
      <c r="JKT38" s="208"/>
      <c r="JKU38" s="208"/>
      <c r="JKV38" s="208"/>
      <c r="JKW38" s="208"/>
      <c r="JKX38" s="208"/>
      <c r="JKY38" s="208"/>
      <c r="JKZ38" s="208"/>
      <c r="JLA38" s="208"/>
      <c r="JLB38" s="208"/>
      <c r="JLC38" s="208"/>
      <c r="JLD38" s="208"/>
      <c r="JLE38" s="208"/>
      <c r="JLF38" s="208"/>
      <c r="JLG38" s="208"/>
      <c r="JLH38" s="208"/>
      <c r="JLI38" s="208"/>
      <c r="JLJ38" s="208"/>
      <c r="JLK38" s="208"/>
      <c r="JLL38" s="208"/>
      <c r="JLM38" s="208"/>
      <c r="JLN38" s="208"/>
      <c r="JLO38" s="208"/>
      <c r="JLP38" s="208"/>
      <c r="JLQ38" s="208"/>
      <c r="JLR38" s="208"/>
      <c r="JLS38" s="208"/>
      <c r="JLT38" s="208"/>
      <c r="JLU38" s="208"/>
      <c r="JLV38" s="208"/>
      <c r="JLW38" s="208"/>
      <c r="JLX38" s="208"/>
      <c r="JLY38" s="208"/>
      <c r="JLZ38" s="208"/>
      <c r="JMA38" s="208"/>
      <c r="JMB38" s="208"/>
      <c r="JMC38" s="208"/>
      <c r="JMD38" s="208"/>
      <c r="JME38" s="208"/>
      <c r="JMF38" s="208"/>
      <c r="JMG38" s="208"/>
      <c r="JMH38" s="208"/>
      <c r="JMI38" s="208"/>
      <c r="JMJ38" s="208"/>
      <c r="JMK38" s="208"/>
      <c r="JML38" s="208"/>
      <c r="JMM38" s="208"/>
      <c r="JMN38" s="208"/>
      <c r="JMO38" s="208"/>
      <c r="JMP38" s="208"/>
      <c r="JMQ38" s="208"/>
      <c r="JMR38" s="208"/>
      <c r="JMS38" s="208"/>
      <c r="JMT38" s="208"/>
      <c r="JMU38" s="208"/>
      <c r="JMV38" s="208"/>
      <c r="JMW38" s="208"/>
      <c r="JMX38" s="208"/>
      <c r="JMY38" s="208"/>
      <c r="JMZ38" s="208"/>
      <c r="JNA38" s="208"/>
      <c r="JNB38" s="208"/>
      <c r="JNC38" s="208"/>
      <c r="JND38" s="208"/>
      <c r="JNE38" s="208"/>
      <c r="JNF38" s="208"/>
      <c r="JNG38" s="208"/>
      <c r="JNH38" s="208"/>
      <c r="JNI38" s="208"/>
      <c r="JNJ38" s="208"/>
      <c r="JNK38" s="208"/>
      <c r="JNL38" s="208"/>
      <c r="JNM38" s="208"/>
      <c r="JNN38" s="208"/>
      <c r="JNO38" s="208"/>
      <c r="JNP38" s="208"/>
      <c r="JNQ38" s="208"/>
      <c r="JNR38" s="208"/>
      <c r="JNS38" s="208"/>
      <c r="JNT38" s="208"/>
      <c r="JNU38" s="208"/>
      <c r="JNV38" s="208"/>
      <c r="JNW38" s="208"/>
      <c r="JNX38" s="208"/>
      <c r="JNY38" s="208"/>
      <c r="JNZ38" s="208"/>
      <c r="JOA38" s="208"/>
      <c r="JOB38" s="208"/>
      <c r="JOC38" s="208"/>
      <c r="JOD38" s="208"/>
      <c r="JOE38" s="208"/>
      <c r="JOF38" s="208"/>
      <c r="JOG38" s="208"/>
      <c r="JOH38" s="208"/>
      <c r="JOI38" s="208"/>
      <c r="JOJ38" s="208"/>
      <c r="JOK38" s="208"/>
      <c r="JOL38" s="208"/>
      <c r="JOM38" s="208"/>
      <c r="JON38" s="208"/>
      <c r="JOO38" s="208"/>
      <c r="JOP38" s="208"/>
      <c r="JOQ38" s="208"/>
      <c r="JOR38" s="208"/>
      <c r="JOS38" s="208"/>
      <c r="JOT38" s="208"/>
      <c r="JOU38" s="208"/>
      <c r="JOV38" s="208"/>
      <c r="JOW38" s="208"/>
      <c r="JOX38" s="208"/>
      <c r="JOY38" s="208"/>
      <c r="JOZ38" s="208"/>
      <c r="JPA38" s="208"/>
      <c r="JPB38" s="208"/>
      <c r="JPC38" s="208"/>
      <c r="JPD38" s="208"/>
      <c r="JPE38" s="208"/>
      <c r="JPF38" s="208"/>
      <c r="JPG38" s="208"/>
      <c r="JPH38" s="208"/>
      <c r="JPI38" s="208"/>
      <c r="JPJ38" s="208"/>
      <c r="JPK38" s="208"/>
      <c r="JPL38" s="208"/>
      <c r="JPM38" s="208"/>
      <c r="JPN38" s="208"/>
      <c r="JPO38" s="208"/>
      <c r="JPP38" s="208"/>
      <c r="JPQ38" s="208"/>
      <c r="JPR38" s="208"/>
      <c r="JPS38" s="208"/>
      <c r="JPT38" s="208"/>
      <c r="JPU38" s="208"/>
      <c r="JPV38" s="208"/>
      <c r="JPW38" s="208"/>
      <c r="JPX38" s="208"/>
      <c r="JPY38" s="208"/>
      <c r="JPZ38" s="208"/>
      <c r="JQA38" s="208"/>
      <c r="JQB38" s="208"/>
      <c r="JQC38" s="208"/>
      <c r="JQD38" s="208"/>
      <c r="JQE38" s="208"/>
      <c r="JQF38" s="208"/>
      <c r="JQG38" s="208"/>
      <c r="JQH38" s="208"/>
      <c r="JQI38" s="208"/>
      <c r="JQJ38" s="208"/>
      <c r="JQK38" s="208"/>
      <c r="JQL38" s="208"/>
      <c r="JQM38" s="208"/>
      <c r="JQN38" s="208"/>
      <c r="JQO38" s="208"/>
      <c r="JQP38" s="208"/>
      <c r="JQQ38" s="208"/>
      <c r="JQR38" s="208"/>
      <c r="JQS38" s="208"/>
      <c r="JQT38" s="208"/>
      <c r="JQU38" s="208"/>
      <c r="JQV38" s="208"/>
      <c r="JQW38" s="208"/>
      <c r="JQX38" s="208"/>
      <c r="JQY38" s="208"/>
      <c r="JQZ38" s="208"/>
      <c r="JRA38" s="208"/>
      <c r="JRB38" s="208"/>
      <c r="JRC38" s="208"/>
      <c r="JRD38" s="208"/>
      <c r="JRE38" s="208"/>
      <c r="JRF38" s="208"/>
      <c r="JRG38" s="208"/>
      <c r="JRH38" s="208"/>
      <c r="JRI38" s="208"/>
      <c r="JRJ38" s="208"/>
      <c r="JRK38" s="208"/>
      <c r="JRL38" s="208"/>
      <c r="JRM38" s="208"/>
      <c r="JRN38" s="208"/>
      <c r="JRO38" s="208"/>
      <c r="JRP38" s="208"/>
      <c r="JRQ38" s="208"/>
      <c r="JRR38" s="208"/>
      <c r="JRS38" s="208"/>
      <c r="JRT38" s="208"/>
      <c r="JRU38" s="208"/>
      <c r="JRV38" s="208"/>
      <c r="JRW38" s="208"/>
      <c r="JRX38" s="208"/>
      <c r="JRY38" s="208"/>
      <c r="JRZ38" s="208"/>
      <c r="JSA38" s="208"/>
      <c r="JSB38" s="208"/>
      <c r="JSC38" s="208"/>
      <c r="JSD38" s="208"/>
      <c r="JSE38" s="208"/>
      <c r="JSF38" s="208"/>
      <c r="JSG38" s="208"/>
      <c r="JSH38" s="208"/>
      <c r="JSI38" s="208"/>
      <c r="JSJ38" s="208"/>
      <c r="JSK38" s="208"/>
      <c r="JSL38" s="208"/>
      <c r="JSM38" s="208"/>
      <c r="JSN38" s="208"/>
      <c r="JSO38" s="208"/>
      <c r="JSP38" s="208"/>
      <c r="JSQ38" s="208"/>
      <c r="JSR38" s="208"/>
      <c r="JSS38" s="208"/>
      <c r="JST38" s="208"/>
      <c r="JSU38" s="208"/>
      <c r="JSV38" s="208"/>
      <c r="JSW38" s="208"/>
      <c r="JSX38" s="208"/>
      <c r="JSY38" s="208"/>
      <c r="JSZ38" s="208"/>
      <c r="JTA38" s="208"/>
      <c r="JTB38" s="208"/>
      <c r="JTC38" s="208"/>
      <c r="JTD38" s="208"/>
      <c r="JTE38" s="208"/>
      <c r="JTF38" s="208"/>
      <c r="JTG38" s="208"/>
      <c r="JTH38" s="208"/>
      <c r="JTI38" s="208"/>
      <c r="JTJ38" s="208"/>
      <c r="JTK38" s="208"/>
      <c r="JTL38" s="208"/>
      <c r="JTM38" s="208"/>
      <c r="JTN38" s="208"/>
      <c r="JTO38" s="208"/>
      <c r="JTP38" s="208"/>
      <c r="JTQ38" s="208"/>
      <c r="JTR38" s="208"/>
      <c r="JTS38" s="208"/>
      <c r="JTT38" s="208"/>
      <c r="JTU38" s="208"/>
      <c r="JTV38" s="208"/>
      <c r="JTW38" s="208"/>
      <c r="JTX38" s="208"/>
      <c r="JTY38" s="208"/>
      <c r="JTZ38" s="208"/>
      <c r="JUA38" s="208"/>
      <c r="JUB38" s="208"/>
      <c r="JUC38" s="208"/>
      <c r="JUD38" s="208"/>
      <c r="JUE38" s="208"/>
      <c r="JUF38" s="208"/>
      <c r="JUG38" s="208"/>
      <c r="JUH38" s="208"/>
      <c r="JUI38" s="208"/>
      <c r="JUJ38" s="208"/>
      <c r="JUK38" s="208"/>
      <c r="JUL38" s="208"/>
      <c r="JUM38" s="208"/>
      <c r="JUN38" s="208"/>
      <c r="JUO38" s="208"/>
      <c r="JUP38" s="208"/>
      <c r="JUQ38" s="208"/>
      <c r="JUR38" s="208"/>
      <c r="JUS38" s="208"/>
      <c r="JUT38" s="208"/>
      <c r="JUU38" s="208"/>
      <c r="JUV38" s="208"/>
      <c r="JUW38" s="208"/>
      <c r="JUX38" s="208"/>
      <c r="JUY38" s="208"/>
      <c r="JUZ38" s="208"/>
      <c r="JVA38" s="208"/>
      <c r="JVB38" s="208"/>
      <c r="JVC38" s="208"/>
      <c r="JVD38" s="208"/>
      <c r="JVE38" s="208"/>
      <c r="JVF38" s="208"/>
      <c r="JVG38" s="208"/>
      <c r="JVH38" s="208"/>
      <c r="JVI38" s="208"/>
      <c r="JVJ38" s="208"/>
      <c r="JVK38" s="208"/>
      <c r="JVL38" s="208"/>
      <c r="JVM38" s="208"/>
      <c r="JVN38" s="208"/>
      <c r="JVO38" s="208"/>
      <c r="JVP38" s="208"/>
      <c r="JVQ38" s="208"/>
      <c r="JVR38" s="208"/>
      <c r="JVS38" s="208"/>
      <c r="JVT38" s="208"/>
      <c r="JVU38" s="208"/>
      <c r="JVV38" s="208"/>
      <c r="JVW38" s="208"/>
      <c r="JVX38" s="208"/>
      <c r="JVY38" s="208"/>
      <c r="JVZ38" s="208"/>
      <c r="JWA38" s="208"/>
      <c r="JWB38" s="208"/>
      <c r="JWC38" s="208"/>
      <c r="JWD38" s="208"/>
      <c r="JWE38" s="208"/>
      <c r="JWF38" s="208"/>
      <c r="JWG38" s="208"/>
      <c r="JWH38" s="208"/>
      <c r="JWI38" s="208"/>
      <c r="JWJ38" s="208"/>
      <c r="JWK38" s="208"/>
      <c r="JWL38" s="208"/>
      <c r="JWM38" s="208"/>
      <c r="JWN38" s="208"/>
      <c r="JWO38" s="208"/>
      <c r="JWP38" s="208"/>
      <c r="JWQ38" s="208"/>
      <c r="JWR38" s="208"/>
      <c r="JWS38" s="208"/>
      <c r="JWT38" s="208"/>
      <c r="JWU38" s="208"/>
      <c r="JWV38" s="208"/>
      <c r="JWW38" s="208"/>
      <c r="JWX38" s="208"/>
      <c r="JWY38" s="208"/>
      <c r="JWZ38" s="208"/>
      <c r="JXA38" s="208"/>
      <c r="JXB38" s="208"/>
      <c r="JXC38" s="208"/>
      <c r="JXD38" s="208"/>
      <c r="JXE38" s="208"/>
      <c r="JXF38" s="208"/>
      <c r="JXG38" s="208"/>
      <c r="JXH38" s="208"/>
      <c r="JXI38" s="208"/>
      <c r="JXJ38" s="208"/>
      <c r="JXK38" s="208"/>
      <c r="JXL38" s="208"/>
      <c r="JXM38" s="208"/>
      <c r="JXN38" s="208"/>
      <c r="JXO38" s="208"/>
      <c r="JXP38" s="208"/>
      <c r="JXQ38" s="208"/>
      <c r="JXR38" s="208"/>
      <c r="JXS38" s="208"/>
      <c r="JXT38" s="208"/>
      <c r="JXU38" s="208"/>
      <c r="JXV38" s="208"/>
      <c r="JXW38" s="208"/>
      <c r="JXX38" s="208"/>
      <c r="JXY38" s="208"/>
      <c r="JXZ38" s="208"/>
      <c r="JYA38" s="208"/>
      <c r="JYB38" s="208"/>
      <c r="JYC38" s="208"/>
      <c r="JYD38" s="208"/>
      <c r="JYE38" s="208"/>
      <c r="JYF38" s="208"/>
      <c r="JYG38" s="208"/>
      <c r="JYH38" s="208"/>
      <c r="JYI38" s="208"/>
      <c r="JYJ38" s="208"/>
      <c r="JYK38" s="208"/>
      <c r="JYL38" s="208"/>
      <c r="JYM38" s="208"/>
      <c r="JYN38" s="208"/>
      <c r="JYO38" s="208"/>
      <c r="JYP38" s="208"/>
      <c r="JYQ38" s="208"/>
      <c r="JYR38" s="208"/>
      <c r="JYS38" s="208"/>
      <c r="JYT38" s="208"/>
      <c r="JYU38" s="208"/>
      <c r="JYV38" s="208"/>
      <c r="JYW38" s="208"/>
      <c r="JYX38" s="208"/>
      <c r="JYY38" s="208"/>
      <c r="JYZ38" s="208"/>
      <c r="JZA38" s="208"/>
      <c r="JZB38" s="208"/>
      <c r="JZC38" s="208"/>
      <c r="JZD38" s="208"/>
      <c r="JZE38" s="208"/>
      <c r="JZF38" s="208"/>
      <c r="JZG38" s="208"/>
      <c r="JZH38" s="208"/>
      <c r="JZI38" s="208"/>
      <c r="JZJ38" s="208"/>
      <c r="JZK38" s="208"/>
      <c r="JZL38" s="208"/>
      <c r="JZM38" s="208"/>
      <c r="JZN38" s="208"/>
      <c r="JZO38" s="208"/>
      <c r="JZP38" s="208"/>
      <c r="JZQ38" s="208"/>
      <c r="JZR38" s="208"/>
      <c r="JZS38" s="208"/>
      <c r="JZT38" s="208"/>
      <c r="JZU38" s="208"/>
      <c r="JZV38" s="208"/>
      <c r="JZW38" s="208"/>
      <c r="JZX38" s="208"/>
      <c r="JZY38" s="208"/>
      <c r="JZZ38" s="208"/>
      <c r="KAA38" s="208"/>
      <c r="KAB38" s="208"/>
      <c r="KAC38" s="208"/>
      <c r="KAD38" s="208"/>
      <c r="KAE38" s="208"/>
      <c r="KAF38" s="208"/>
      <c r="KAG38" s="208"/>
      <c r="KAH38" s="208"/>
      <c r="KAI38" s="208"/>
      <c r="KAJ38" s="208"/>
      <c r="KAK38" s="208"/>
      <c r="KAL38" s="208"/>
      <c r="KAM38" s="208"/>
      <c r="KAN38" s="208"/>
      <c r="KAO38" s="208"/>
      <c r="KAP38" s="208"/>
      <c r="KAQ38" s="208"/>
      <c r="KAR38" s="208"/>
      <c r="KAS38" s="208"/>
      <c r="KAT38" s="208"/>
      <c r="KAU38" s="208"/>
      <c r="KAV38" s="208"/>
      <c r="KAW38" s="208"/>
      <c r="KAX38" s="208"/>
      <c r="KAY38" s="208"/>
      <c r="KAZ38" s="208"/>
      <c r="KBA38" s="208"/>
      <c r="KBB38" s="208"/>
      <c r="KBC38" s="208"/>
      <c r="KBD38" s="208"/>
      <c r="KBE38" s="208"/>
      <c r="KBF38" s="208"/>
      <c r="KBG38" s="208"/>
      <c r="KBH38" s="208"/>
      <c r="KBI38" s="208"/>
      <c r="KBJ38" s="208"/>
      <c r="KBK38" s="208"/>
      <c r="KBL38" s="208"/>
      <c r="KBM38" s="208"/>
      <c r="KBN38" s="208"/>
      <c r="KBO38" s="208"/>
      <c r="KBP38" s="208"/>
      <c r="KBQ38" s="208"/>
      <c r="KBR38" s="208"/>
      <c r="KBS38" s="208"/>
      <c r="KBT38" s="208"/>
      <c r="KBU38" s="208"/>
      <c r="KBV38" s="208"/>
      <c r="KBW38" s="208"/>
      <c r="KBX38" s="208"/>
      <c r="KBY38" s="208"/>
      <c r="KBZ38" s="208"/>
      <c r="KCA38" s="208"/>
      <c r="KCB38" s="208"/>
      <c r="KCC38" s="208"/>
      <c r="KCD38" s="208"/>
      <c r="KCE38" s="208"/>
      <c r="KCF38" s="208"/>
      <c r="KCG38" s="208"/>
      <c r="KCH38" s="208"/>
      <c r="KCI38" s="208"/>
      <c r="KCJ38" s="208"/>
      <c r="KCK38" s="208"/>
      <c r="KCL38" s="208"/>
      <c r="KCM38" s="208"/>
      <c r="KCN38" s="208"/>
      <c r="KCO38" s="208"/>
      <c r="KCP38" s="208"/>
      <c r="KCQ38" s="208"/>
      <c r="KCR38" s="208"/>
      <c r="KCS38" s="208"/>
      <c r="KCT38" s="208"/>
      <c r="KCU38" s="208"/>
      <c r="KCV38" s="208"/>
      <c r="KCW38" s="208"/>
      <c r="KCX38" s="208"/>
      <c r="KCY38" s="208"/>
      <c r="KCZ38" s="208"/>
      <c r="KDA38" s="208"/>
      <c r="KDB38" s="208"/>
      <c r="KDC38" s="208"/>
      <c r="KDD38" s="208"/>
      <c r="KDE38" s="208"/>
      <c r="KDF38" s="208"/>
      <c r="KDG38" s="208"/>
      <c r="KDH38" s="208"/>
      <c r="KDI38" s="208"/>
      <c r="KDJ38" s="208"/>
      <c r="KDK38" s="208"/>
      <c r="KDL38" s="208"/>
      <c r="KDM38" s="208"/>
      <c r="KDN38" s="208"/>
      <c r="KDO38" s="208"/>
      <c r="KDP38" s="208"/>
      <c r="KDQ38" s="208"/>
      <c r="KDR38" s="208"/>
      <c r="KDS38" s="208"/>
      <c r="KDT38" s="208"/>
      <c r="KDU38" s="208"/>
      <c r="KDV38" s="208"/>
      <c r="KDW38" s="208"/>
      <c r="KDX38" s="208"/>
      <c r="KDY38" s="208"/>
      <c r="KDZ38" s="208"/>
      <c r="KEA38" s="208"/>
      <c r="KEB38" s="208"/>
      <c r="KEC38" s="208"/>
      <c r="KED38" s="208"/>
      <c r="KEE38" s="208"/>
      <c r="KEF38" s="208"/>
      <c r="KEG38" s="208"/>
      <c r="KEH38" s="208"/>
      <c r="KEI38" s="208"/>
      <c r="KEJ38" s="208"/>
      <c r="KEK38" s="208"/>
      <c r="KEL38" s="208"/>
      <c r="KEM38" s="208"/>
      <c r="KEN38" s="208"/>
      <c r="KEO38" s="208"/>
      <c r="KEP38" s="208"/>
      <c r="KEQ38" s="208"/>
      <c r="KER38" s="208"/>
      <c r="KES38" s="208"/>
      <c r="KET38" s="208"/>
      <c r="KEU38" s="208"/>
      <c r="KEV38" s="208"/>
      <c r="KEW38" s="208"/>
      <c r="KEX38" s="208"/>
      <c r="KEY38" s="208"/>
      <c r="KEZ38" s="208"/>
      <c r="KFA38" s="208"/>
      <c r="KFB38" s="208"/>
      <c r="KFC38" s="208"/>
      <c r="KFD38" s="208"/>
      <c r="KFE38" s="208"/>
      <c r="KFF38" s="208"/>
      <c r="KFG38" s="208"/>
      <c r="KFH38" s="208"/>
      <c r="KFI38" s="208"/>
      <c r="KFJ38" s="208"/>
      <c r="KFK38" s="208"/>
      <c r="KFL38" s="208"/>
      <c r="KFM38" s="208"/>
      <c r="KFN38" s="208"/>
      <c r="KFO38" s="208"/>
      <c r="KFP38" s="208"/>
      <c r="KFQ38" s="208"/>
      <c r="KFR38" s="208"/>
      <c r="KFS38" s="208"/>
      <c r="KFT38" s="208"/>
      <c r="KFU38" s="208"/>
      <c r="KFV38" s="208"/>
      <c r="KFW38" s="208"/>
      <c r="KFX38" s="208"/>
      <c r="KFY38" s="208"/>
      <c r="KFZ38" s="208"/>
      <c r="KGA38" s="208"/>
      <c r="KGB38" s="208"/>
      <c r="KGC38" s="208"/>
      <c r="KGD38" s="208"/>
      <c r="KGE38" s="208"/>
      <c r="KGF38" s="208"/>
      <c r="KGG38" s="208"/>
      <c r="KGH38" s="208"/>
      <c r="KGI38" s="208"/>
      <c r="KGJ38" s="208"/>
      <c r="KGK38" s="208"/>
      <c r="KGL38" s="208"/>
      <c r="KGM38" s="208"/>
      <c r="KGN38" s="208"/>
      <c r="KGO38" s="208"/>
      <c r="KGP38" s="208"/>
      <c r="KGQ38" s="208"/>
      <c r="KGR38" s="208"/>
      <c r="KGS38" s="208"/>
      <c r="KGT38" s="208"/>
      <c r="KGU38" s="208"/>
      <c r="KGV38" s="208"/>
      <c r="KGW38" s="208"/>
      <c r="KGX38" s="208"/>
      <c r="KGY38" s="208"/>
      <c r="KGZ38" s="208"/>
      <c r="KHA38" s="208"/>
      <c r="KHB38" s="208"/>
      <c r="KHC38" s="208"/>
      <c r="KHD38" s="208"/>
      <c r="KHE38" s="208"/>
      <c r="KHF38" s="208"/>
      <c r="KHG38" s="208"/>
      <c r="KHH38" s="208"/>
      <c r="KHI38" s="208"/>
      <c r="KHJ38" s="208"/>
      <c r="KHK38" s="208"/>
      <c r="KHL38" s="208"/>
      <c r="KHM38" s="208"/>
      <c r="KHN38" s="208"/>
      <c r="KHO38" s="208"/>
      <c r="KHP38" s="208"/>
      <c r="KHQ38" s="208"/>
      <c r="KHR38" s="208"/>
      <c r="KHS38" s="208"/>
      <c r="KHT38" s="208"/>
      <c r="KHU38" s="208"/>
      <c r="KHV38" s="208"/>
      <c r="KHW38" s="208"/>
      <c r="KHX38" s="208"/>
      <c r="KHY38" s="208"/>
      <c r="KHZ38" s="208"/>
      <c r="KIA38" s="208"/>
      <c r="KIB38" s="208"/>
      <c r="KIC38" s="208"/>
      <c r="KID38" s="208"/>
      <c r="KIE38" s="208"/>
      <c r="KIF38" s="208"/>
      <c r="KIG38" s="208"/>
      <c r="KIH38" s="208"/>
      <c r="KII38" s="208"/>
      <c r="KIJ38" s="208"/>
      <c r="KIK38" s="208"/>
      <c r="KIL38" s="208"/>
      <c r="KIM38" s="208"/>
      <c r="KIN38" s="208"/>
      <c r="KIO38" s="208"/>
      <c r="KIP38" s="208"/>
      <c r="KIQ38" s="208"/>
      <c r="KIR38" s="208"/>
      <c r="KIS38" s="208"/>
      <c r="KIT38" s="208"/>
      <c r="KIU38" s="208"/>
      <c r="KIV38" s="208"/>
      <c r="KIW38" s="208"/>
      <c r="KIX38" s="208"/>
      <c r="KIY38" s="208"/>
      <c r="KIZ38" s="208"/>
      <c r="KJA38" s="208"/>
      <c r="KJB38" s="208"/>
      <c r="KJC38" s="208"/>
      <c r="KJD38" s="208"/>
      <c r="KJE38" s="208"/>
      <c r="KJF38" s="208"/>
      <c r="KJG38" s="208"/>
      <c r="KJH38" s="208"/>
      <c r="KJI38" s="208"/>
      <c r="KJJ38" s="208"/>
      <c r="KJK38" s="208"/>
      <c r="KJL38" s="208"/>
      <c r="KJM38" s="208"/>
      <c r="KJN38" s="208"/>
      <c r="KJO38" s="208"/>
      <c r="KJP38" s="208"/>
      <c r="KJQ38" s="208"/>
      <c r="KJR38" s="208"/>
      <c r="KJS38" s="208"/>
      <c r="KJT38" s="208"/>
      <c r="KJU38" s="208"/>
      <c r="KJV38" s="208"/>
      <c r="KJW38" s="208"/>
      <c r="KJX38" s="208"/>
      <c r="KJY38" s="208"/>
      <c r="KJZ38" s="208"/>
      <c r="KKA38" s="208"/>
      <c r="KKB38" s="208"/>
      <c r="KKC38" s="208"/>
      <c r="KKD38" s="208"/>
      <c r="KKE38" s="208"/>
      <c r="KKF38" s="208"/>
      <c r="KKG38" s="208"/>
      <c r="KKH38" s="208"/>
      <c r="KKI38" s="208"/>
      <c r="KKJ38" s="208"/>
      <c r="KKK38" s="208"/>
      <c r="KKL38" s="208"/>
      <c r="KKM38" s="208"/>
      <c r="KKN38" s="208"/>
      <c r="KKO38" s="208"/>
      <c r="KKP38" s="208"/>
      <c r="KKQ38" s="208"/>
      <c r="KKR38" s="208"/>
      <c r="KKS38" s="208"/>
      <c r="KKT38" s="208"/>
      <c r="KKU38" s="208"/>
      <c r="KKV38" s="208"/>
      <c r="KKW38" s="208"/>
      <c r="KKX38" s="208"/>
      <c r="KKY38" s="208"/>
      <c r="KKZ38" s="208"/>
      <c r="KLA38" s="208"/>
      <c r="KLB38" s="208"/>
      <c r="KLC38" s="208"/>
      <c r="KLD38" s="208"/>
      <c r="KLE38" s="208"/>
      <c r="KLF38" s="208"/>
      <c r="KLG38" s="208"/>
      <c r="KLH38" s="208"/>
      <c r="KLI38" s="208"/>
      <c r="KLJ38" s="208"/>
      <c r="KLK38" s="208"/>
      <c r="KLL38" s="208"/>
      <c r="KLM38" s="208"/>
      <c r="KLN38" s="208"/>
      <c r="KLO38" s="208"/>
      <c r="KLP38" s="208"/>
      <c r="KLQ38" s="208"/>
      <c r="KLR38" s="208"/>
      <c r="KLS38" s="208"/>
      <c r="KLT38" s="208"/>
      <c r="KLU38" s="208"/>
      <c r="KLV38" s="208"/>
      <c r="KLW38" s="208"/>
      <c r="KLX38" s="208"/>
      <c r="KLY38" s="208"/>
      <c r="KLZ38" s="208"/>
      <c r="KMA38" s="208"/>
      <c r="KMB38" s="208"/>
      <c r="KMC38" s="208"/>
      <c r="KMD38" s="208"/>
      <c r="KME38" s="208"/>
      <c r="KMF38" s="208"/>
      <c r="KMG38" s="208"/>
      <c r="KMH38" s="208"/>
      <c r="KMI38" s="208"/>
      <c r="KMJ38" s="208"/>
      <c r="KMK38" s="208"/>
      <c r="KML38" s="208"/>
      <c r="KMM38" s="208"/>
      <c r="KMN38" s="208"/>
      <c r="KMO38" s="208"/>
      <c r="KMP38" s="208"/>
      <c r="KMQ38" s="208"/>
      <c r="KMR38" s="208"/>
      <c r="KMS38" s="208"/>
      <c r="KMT38" s="208"/>
      <c r="KMU38" s="208"/>
      <c r="KMV38" s="208"/>
      <c r="KMW38" s="208"/>
      <c r="KMX38" s="208"/>
      <c r="KMY38" s="208"/>
      <c r="KMZ38" s="208"/>
      <c r="KNA38" s="208"/>
      <c r="KNB38" s="208"/>
      <c r="KNC38" s="208"/>
      <c r="KND38" s="208"/>
      <c r="KNE38" s="208"/>
      <c r="KNF38" s="208"/>
      <c r="KNG38" s="208"/>
      <c r="KNH38" s="208"/>
      <c r="KNI38" s="208"/>
      <c r="KNJ38" s="208"/>
      <c r="KNK38" s="208"/>
      <c r="KNL38" s="208"/>
      <c r="KNM38" s="208"/>
      <c r="KNN38" s="208"/>
      <c r="KNO38" s="208"/>
      <c r="KNP38" s="208"/>
      <c r="KNQ38" s="208"/>
      <c r="KNR38" s="208"/>
      <c r="KNS38" s="208"/>
      <c r="KNT38" s="208"/>
      <c r="KNU38" s="208"/>
      <c r="KNV38" s="208"/>
      <c r="KNW38" s="208"/>
      <c r="KNX38" s="208"/>
      <c r="KNY38" s="208"/>
      <c r="KNZ38" s="208"/>
      <c r="KOA38" s="208"/>
      <c r="KOB38" s="208"/>
      <c r="KOC38" s="208"/>
      <c r="KOD38" s="208"/>
      <c r="KOE38" s="208"/>
      <c r="KOF38" s="208"/>
      <c r="KOG38" s="208"/>
      <c r="KOH38" s="208"/>
      <c r="KOI38" s="208"/>
      <c r="KOJ38" s="208"/>
      <c r="KOK38" s="208"/>
      <c r="KOL38" s="208"/>
      <c r="KOM38" s="208"/>
      <c r="KON38" s="208"/>
      <c r="KOO38" s="208"/>
      <c r="KOP38" s="208"/>
      <c r="KOQ38" s="208"/>
      <c r="KOR38" s="208"/>
      <c r="KOS38" s="208"/>
      <c r="KOT38" s="208"/>
      <c r="KOU38" s="208"/>
      <c r="KOV38" s="208"/>
      <c r="KOW38" s="208"/>
      <c r="KOX38" s="208"/>
      <c r="KOY38" s="208"/>
      <c r="KOZ38" s="208"/>
      <c r="KPA38" s="208"/>
      <c r="KPB38" s="208"/>
      <c r="KPC38" s="208"/>
      <c r="KPD38" s="208"/>
      <c r="KPE38" s="208"/>
      <c r="KPF38" s="208"/>
      <c r="KPG38" s="208"/>
      <c r="KPH38" s="208"/>
      <c r="KPI38" s="208"/>
      <c r="KPJ38" s="208"/>
      <c r="KPK38" s="208"/>
      <c r="KPL38" s="208"/>
      <c r="KPM38" s="208"/>
      <c r="KPN38" s="208"/>
      <c r="KPO38" s="208"/>
      <c r="KPP38" s="208"/>
      <c r="KPQ38" s="208"/>
      <c r="KPR38" s="208"/>
      <c r="KPS38" s="208"/>
      <c r="KPT38" s="208"/>
      <c r="KPU38" s="208"/>
      <c r="KPV38" s="208"/>
      <c r="KPW38" s="208"/>
      <c r="KPX38" s="208"/>
      <c r="KPY38" s="208"/>
      <c r="KPZ38" s="208"/>
      <c r="KQA38" s="208"/>
      <c r="KQB38" s="208"/>
      <c r="KQC38" s="208"/>
      <c r="KQD38" s="208"/>
      <c r="KQE38" s="208"/>
      <c r="KQF38" s="208"/>
      <c r="KQG38" s="208"/>
      <c r="KQH38" s="208"/>
      <c r="KQI38" s="208"/>
      <c r="KQJ38" s="208"/>
      <c r="KQK38" s="208"/>
      <c r="KQL38" s="208"/>
      <c r="KQM38" s="208"/>
      <c r="KQN38" s="208"/>
      <c r="KQO38" s="208"/>
      <c r="KQP38" s="208"/>
      <c r="KQQ38" s="208"/>
      <c r="KQR38" s="208"/>
      <c r="KQS38" s="208"/>
      <c r="KQT38" s="208"/>
      <c r="KQU38" s="208"/>
      <c r="KQV38" s="208"/>
      <c r="KQW38" s="208"/>
      <c r="KQX38" s="208"/>
      <c r="KQY38" s="208"/>
      <c r="KQZ38" s="208"/>
      <c r="KRA38" s="208"/>
      <c r="KRB38" s="208"/>
      <c r="KRC38" s="208"/>
      <c r="KRD38" s="208"/>
      <c r="KRE38" s="208"/>
      <c r="KRF38" s="208"/>
      <c r="KRG38" s="208"/>
      <c r="KRH38" s="208"/>
      <c r="KRI38" s="208"/>
      <c r="KRJ38" s="208"/>
      <c r="KRK38" s="208"/>
      <c r="KRL38" s="208"/>
      <c r="KRM38" s="208"/>
      <c r="KRN38" s="208"/>
      <c r="KRO38" s="208"/>
      <c r="KRP38" s="208"/>
      <c r="KRQ38" s="208"/>
      <c r="KRR38" s="208"/>
      <c r="KRS38" s="208"/>
      <c r="KRT38" s="208"/>
      <c r="KRU38" s="208"/>
      <c r="KRV38" s="208"/>
      <c r="KRW38" s="208"/>
      <c r="KRX38" s="208"/>
      <c r="KRY38" s="208"/>
      <c r="KRZ38" s="208"/>
      <c r="KSA38" s="208"/>
      <c r="KSB38" s="208"/>
      <c r="KSC38" s="208"/>
      <c r="KSD38" s="208"/>
      <c r="KSE38" s="208"/>
      <c r="KSF38" s="208"/>
      <c r="KSG38" s="208"/>
      <c r="KSH38" s="208"/>
      <c r="KSI38" s="208"/>
      <c r="KSJ38" s="208"/>
      <c r="KSK38" s="208"/>
      <c r="KSL38" s="208"/>
      <c r="KSM38" s="208"/>
      <c r="KSN38" s="208"/>
      <c r="KSO38" s="208"/>
      <c r="KSP38" s="208"/>
      <c r="KSQ38" s="208"/>
      <c r="KSR38" s="208"/>
      <c r="KSS38" s="208"/>
      <c r="KST38" s="208"/>
      <c r="KSU38" s="208"/>
      <c r="KSV38" s="208"/>
      <c r="KSW38" s="208"/>
      <c r="KSX38" s="208"/>
      <c r="KSY38" s="208"/>
      <c r="KSZ38" s="208"/>
      <c r="KTA38" s="208"/>
      <c r="KTB38" s="208"/>
      <c r="KTC38" s="208"/>
      <c r="KTD38" s="208"/>
      <c r="KTE38" s="208"/>
      <c r="KTF38" s="208"/>
      <c r="KTG38" s="208"/>
      <c r="KTH38" s="208"/>
      <c r="KTI38" s="208"/>
      <c r="KTJ38" s="208"/>
      <c r="KTK38" s="208"/>
      <c r="KTL38" s="208"/>
      <c r="KTM38" s="208"/>
      <c r="KTN38" s="208"/>
      <c r="KTO38" s="208"/>
      <c r="KTP38" s="208"/>
      <c r="KTQ38" s="208"/>
      <c r="KTR38" s="208"/>
      <c r="KTS38" s="208"/>
      <c r="KTT38" s="208"/>
      <c r="KTU38" s="208"/>
      <c r="KTV38" s="208"/>
      <c r="KTW38" s="208"/>
      <c r="KTX38" s="208"/>
      <c r="KTY38" s="208"/>
      <c r="KTZ38" s="208"/>
      <c r="KUA38" s="208"/>
      <c r="KUB38" s="208"/>
      <c r="KUC38" s="208"/>
      <c r="KUD38" s="208"/>
      <c r="KUE38" s="208"/>
      <c r="KUF38" s="208"/>
      <c r="KUG38" s="208"/>
      <c r="KUH38" s="208"/>
      <c r="KUI38" s="208"/>
      <c r="KUJ38" s="208"/>
      <c r="KUK38" s="208"/>
      <c r="KUL38" s="208"/>
      <c r="KUM38" s="208"/>
      <c r="KUN38" s="208"/>
      <c r="KUO38" s="208"/>
      <c r="KUP38" s="208"/>
      <c r="KUQ38" s="208"/>
      <c r="KUR38" s="208"/>
      <c r="KUS38" s="208"/>
      <c r="KUT38" s="208"/>
      <c r="KUU38" s="208"/>
      <c r="KUV38" s="208"/>
      <c r="KUW38" s="208"/>
      <c r="KUX38" s="208"/>
      <c r="KUY38" s="208"/>
      <c r="KUZ38" s="208"/>
      <c r="KVA38" s="208"/>
      <c r="KVB38" s="208"/>
      <c r="KVC38" s="208"/>
      <c r="KVD38" s="208"/>
      <c r="KVE38" s="208"/>
      <c r="KVF38" s="208"/>
      <c r="KVG38" s="208"/>
      <c r="KVH38" s="208"/>
      <c r="KVI38" s="208"/>
      <c r="KVJ38" s="208"/>
      <c r="KVK38" s="208"/>
      <c r="KVL38" s="208"/>
      <c r="KVM38" s="208"/>
      <c r="KVN38" s="208"/>
      <c r="KVO38" s="208"/>
      <c r="KVP38" s="208"/>
      <c r="KVQ38" s="208"/>
      <c r="KVR38" s="208"/>
      <c r="KVS38" s="208"/>
      <c r="KVT38" s="208"/>
      <c r="KVU38" s="208"/>
      <c r="KVV38" s="208"/>
      <c r="KVW38" s="208"/>
      <c r="KVX38" s="208"/>
      <c r="KVY38" s="208"/>
      <c r="KVZ38" s="208"/>
      <c r="KWA38" s="208"/>
      <c r="KWB38" s="208"/>
      <c r="KWC38" s="208"/>
      <c r="KWD38" s="208"/>
      <c r="KWE38" s="208"/>
      <c r="KWF38" s="208"/>
      <c r="KWG38" s="208"/>
      <c r="KWH38" s="208"/>
      <c r="KWI38" s="208"/>
      <c r="KWJ38" s="208"/>
      <c r="KWK38" s="208"/>
      <c r="KWL38" s="208"/>
      <c r="KWM38" s="208"/>
      <c r="KWN38" s="208"/>
      <c r="KWO38" s="208"/>
      <c r="KWP38" s="208"/>
      <c r="KWQ38" s="208"/>
      <c r="KWR38" s="208"/>
      <c r="KWS38" s="208"/>
      <c r="KWT38" s="208"/>
      <c r="KWU38" s="208"/>
      <c r="KWV38" s="208"/>
      <c r="KWW38" s="208"/>
      <c r="KWX38" s="208"/>
      <c r="KWY38" s="208"/>
      <c r="KWZ38" s="208"/>
      <c r="KXA38" s="208"/>
      <c r="KXB38" s="208"/>
      <c r="KXC38" s="208"/>
      <c r="KXD38" s="208"/>
      <c r="KXE38" s="208"/>
      <c r="KXF38" s="208"/>
      <c r="KXG38" s="208"/>
      <c r="KXH38" s="208"/>
      <c r="KXI38" s="208"/>
      <c r="KXJ38" s="208"/>
      <c r="KXK38" s="208"/>
      <c r="KXL38" s="208"/>
      <c r="KXM38" s="208"/>
      <c r="KXN38" s="208"/>
      <c r="KXO38" s="208"/>
      <c r="KXP38" s="208"/>
      <c r="KXQ38" s="208"/>
      <c r="KXR38" s="208"/>
      <c r="KXS38" s="208"/>
      <c r="KXT38" s="208"/>
      <c r="KXU38" s="208"/>
      <c r="KXV38" s="208"/>
      <c r="KXW38" s="208"/>
      <c r="KXX38" s="208"/>
      <c r="KXY38" s="208"/>
      <c r="KXZ38" s="208"/>
      <c r="KYA38" s="208"/>
      <c r="KYB38" s="208"/>
      <c r="KYC38" s="208"/>
      <c r="KYD38" s="208"/>
      <c r="KYE38" s="208"/>
      <c r="KYF38" s="208"/>
      <c r="KYG38" s="208"/>
      <c r="KYH38" s="208"/>
      <c r="KYI38" s="208"/>
      <c r="KYJ38" s="208"/>
      <c r="KYK38" s="208"/>
      <c r="KYL38" s="208"/>
      <c r="KYM38" s="208"/>
      <c r="KYN38" s="208"/>
      <c r="KYO38" s="208"/>
      <c r="KYP38" s="208"/>
      <c r="KYQ38" s="208"/>
      <c r="KYR38" s="208"/>
      <c r="KYS38" s="208"/>
      <c r="KYT38" s="208"/>
      <c r="KYU38" s="208"/>
      <c r="KYV38" s="208"/>
      <c r="KYW38" s="208"/>
      <c r="KYX38" s="208"/>
      <c r="KYY38" s="208"/>
      <c r="KYZ38" s="208"/>
      <c r="KZA38" s="208"/>
      <c r="KZB38" s="208"/>
      <c r="KZC38" s="208"/>
      <c r="KZD38" s="208"/>
      <c r="KZE38" s="208"/>
      <c r="KZF38" s="208"/>
      <c r="KZG38" s="208"/>
      <c r="KZH38" s="208"/>
      <c r="KZI38" s="208"/>
      <c r="KZJ38" s="208"/>
      <c r="KZK38" s="208"/>
      <c r="KZL38" s="208"/>
      <c r="KZM38" s="208"/>
      <c r="KZN38" s="208"/>
      <c r="KZO38" s="208"/>
      <c r="KZP38" s="208"/>
      <c r="KZQ38" s="208"/>
      <c r="KZR38" s="208"/>
      <c r="KZS38" s="208"/>
      <c r="KZT38" s="208"/>
      <c r="KZU38" s="208"/>
      <c r="KZV38" s="208"/>
      <c r="KZW38" s="208"/>
      <c r="KZX38" s="208"/>
      <c r="KZY38" s="208"/>
      <c r="KZZ38" s="208"/>
      <c r="LAA38" s="208"/>
      <c r="LAB38" s="208"/>
      <c r="LAC38" s="208"/>
      <c r="LAD38" s="208"/>
      <c r="LAE38" s="208"/>
      <c r="LAF38" s="208"/>
      <c r="LAG38" s="208"/>
      <c r="LAH38" s="208"/>
      <c r="LAI38" s="208"/>
      <c r="LAJ38" s="208"/>
      <c r="LAK38" s="208"/>
      <c r="LAL38" s="208"/>
      <c r="LAM38" s="208"/>
      <c r="LAN38" s="208"/>
      <c r="LAO38" s="208"/>
      <c r="LAP38" s="208"/>
      <c r="LAQ38" s="208"/>
      <c r="LAR38" s="208"/>
      <c r="LAS38" s="208"/>
      <c r="LAT38" s="208"/>
      <c r="LAU38" s="208"/>
      <c r="LAV38" s="208"/>
      <c r="LAW38" s="208"/>
      <c r="LAX38" s="208"/>
      <c r="LAY38" s="208"/>
      <c r="LAZ38" s="208"/>
      <c r="LBA38" s="208"/>
      <c r="LBB38" s="208"/>
      <c r="LBC38" s="208"/>
      <c r="LBD38" s="208"/>
      <c r="LBE38" s="208"/>
      <c r="LBF38" s="208"/>
      <c r="LBG38" s="208"/>
      <c r="LBH38" s="208"/>
      <c r="LBI38" s="208"/>
      <c r="LBJ38" s="208"/>
      <c r="LBK38" s="208"/>
      <c r="LBL38" s="208"/>
      <c r="LBM38" s="208"/>
      <c r="LBN38" s="208"/>
      <c r="LBO38" s="208"/>
      <c r="LBP38" s="208"/>
      <c r="LBQ38" s="208"/>
      <c r="LBR38" s="208"/>
      <c r="LBS38" s="208"/>
      <c r="LBT38" s="208"/>
      <c r="LBU38" s="208"/>
      <c r="LBV38" s="208"/>
      <c r="LBW38" s="208"/>
      <c r="LBX38" s="208"/>
      <c r="LBY38" s="208"/>
      <c r="LBZ38" s="208"/>
      <c r="LCA38" s="208"/>
      <c r="LCB38" s="208"/>
      <c r="LCC38" s="208"/>
      <c r="LCD38" s="208"/>
      <c r="LCE38" s="208"/>
      <c r="LCF38" s="208"/>
      <c r="LCG38" s="208"/>
      <c r="LCH38" s="208"/>
      <c r="LCI38" s="208"/>
      <c r="LCJ38" s="208"/>
      <c r="LCK38" s="208"/>
      <c r="LCL38" s="208"/>
      <c r="LCM38" s="208"/>
      <c r="LCN38" s="208"/>
      <c r="LCO38" s="208"/>
      <c r="LCP38" s="208"/>
      <c r="LCQ38" s="208"/>
      <c r="LCR38" s="208"/>
      <c r="LCS38" s="208"/>
      <c r="LCT38" s="208"/>
      <c r="LCU38" s="208"/>
      <c r="LCV38" s="208"/>
      <c r="LCW38" s="208"/>
      <c r="LCX38" s="208"/>
      <c r="LCY38" s="208"/>
      <c r="LCZ38" s="208"/>
      <c r="LDA38" s="208"/>
      <c r="LDB38" s="208"/>
      <c r="LDC38" s="208"/>
      <c r="LDD38" s="208"/>
      <c r="LDE38" s="208"/>
      <c r="LDF38" s="208"/>
      <c r="LDG38" s="208"/>
      <c r="LDH38" s="208"/>
      <c r="LDI38" s="208"/>
      <c r="LDJ38" s="208"/>
      <c r="LDK38" s="208"/>
      <c r="LDL38" s="208"/>
      <c r="LDM38" s="208"/>
      <c r="LDN38" s="208"/>
      <c r="LDO38" s="208"/>
      <c r="LDP38" s="208"/>
      <c r="LDQ38" s="208"/>
      <c r="LDR38" s="208"/>
      <c r="LDS38" s="208"/>
      <c r="LDT38" s="208"/>
      <c r="LDU38" s="208"/>
      <c r="LDV38" s="208"/>
      <c r="LDW38" s="208"/>
      <c r="LDX38" s="208"/>
      <c r="LDY38" s="208"/>
      <c r="LDZ38" s="208"/>
      <c r="LEA38" s="208"/>
      <c r="LEB38" s="208"/>
      <c r="LEC38" s="208"/>
      <c r="LED38" s="208"/>
      <c r="LEE38" s="208"/>
      <c r="LEF38" s="208"/>
      <c r="LEG38" s="208"/>
      <c r="LEH38" s="208"/>
      <c r="LEI38" s="208"/>
      <c r="LEJ38" s="208"/>
      <c r="LEK38" s="208"/>
      <c r="LEL38" s="208"/>
      <c r="LEM38" s="208"/>
      <c r="LEN38" s="208"/>
      <c r="LEO38" s="208"/>
      <c r="LEP38" s="208"/>
      <c r="LEQ38" s="208"/>
      <c r="LER38" s="208"/>
      <c r="LES38" s="208"/>
      <c r="LET38" s="208"/>
      <c r="LEU38" s="208"/>
      <c r="LEV38" s="208"/>
      <c r="LEW38" s="208"/>
      <c r="LEX38" s="208"/>
      <c r="LEY38" s="208"/>
      <c r="LEZ38" s="208"/>
      <c r="LFA38" s="208"/>
      <c r="LFB38" s="208"/>
      <c r="LFC38" s="208"/>
      <c r="LFD38" s="208"/>
      <c r="LFE38" s="208"/>
      <c r="LFF38" s="208"/>
      <c r="LFG38" s="208"/>
      <c r="LFH38" s="208"/>
      <c r="LFI38" s="208"/>
      <c r="LFJ38" s="208"/>
      <c r="LFK38" s="208"/>
      <c r="LFL38" s="208"/>
      <c r="LFM38" s="208"/>
      <c r="LFN38" s="208"/>
      <c r="LFO38" s="208"/>
      <c r="LFP38" s="208"/>
      <c r="LFQ38" s="208"/>
      <c r="LFR38" s="208"/>
      <c r="LFS38" s="208"/>
      <c r="LFT38" s="208"/>
      <c r="LFU38" s="208"/>
      <c r="LFV38" s="208"/>
      <c r="LFW38" s="208"/>
      <c r="LFX38" s="208"/>
      <c r="LFY38" s="208"/>
      <c r="LFZ38" s="208"/>
      <c r="LGA38" s="208"/>
      <c r="LGB38" s="208"/>
      <c r="LGC38" s="208"/>
      <c r="LGD38" s="208"/>
      <c r="LGE38" s="208"/>
      <c r="LGF38" s="208"/>
      <c r="LGG38" s="208"/>
      <c r="LGH38" s="208"/>
      <c r="LGI38" s="208"/>
      <c r="LGJ38" s="208"/>
      <c r="LGK38" s="208"/>
      <c r="LGL38" s="208"/>
      <c r="LGM38" s="208"/>
      <c r="LGN38" s="208"/>
      <c r="LGO38" s="208"/>
      <c r="LGP38" s="208"/>
      <c r="LGQ38" s="208"/>
      <c r="LGR38" s="208"/>
      <c r="LGS38" s="208"/>
      <c r="LGT38" s="208"/>
      <c r="LGU38" s="208"/>
      <c r="LGV38" s="208"/>
      <c r="LGW38" s="208"/>
      <c r="LGX38" s="208"/>
      <c r="LGY38" s="208"/>
      <c r="LGZ38" s="208"/>
      <c r="LHA38" s="208"/>
      <c r="LHB38" s="208"/>
      <c r="LHC38" s="208"/>
      <c r="LHD38" s="208"/>
      <c r="LHE38" s="208"/>
      <c r="LHF38" s="208"/>
      <c r="LHG38" s="208"/>
      <c r="LHH38" s="208"/>
      <c r="LHI38" s="208"/>
      <c r="LHJ38" s="208"/>
      <c r="LHK38" s="208"/>
      <c r="LHL38" s="208"/>
      <c r="LHM38" s="208"/>
      <c r="LHN38" s="208"/>
      <c r="LHO38" s="208"/>
      <c r="LHP38" s="208"/>
      <c r="LHQ38" s="208"/>
      <c r="LHR38" s="208"/>
      <c r="LHS38" s="208"/>
      <c r="LHT38" s="208"/>
      <c r="LHU38" s="208"/>
      <c r="LHV38" s="208"/>
      <c r="LHW38" s="208"/>
      <c r="LHX38" s="208"/>
      <c r="LHY38" s="208"/>
      <c r="LHZ38" s="208"/>
      <c r="LIA38" s="208"/>
      <c r="LIB38" s="208"/>
      <c r="LIC38" s="208"/>
      <c r="LID38" s="208"/>
      <c r="LIE38" s="208"/>
      <c r="LIF38" s="208"/>
      <c r="LIG38" s="208"/>
      <c r="LIH38" s="208"/>
      <c r="LII38" s="208"/>
      <c r="LIJ38" s="208"/>
      <c r="LIK38" s="208"/>
      <c r="LIL38" s="208"/>
      <c r="LIM38" s="208"/>
      <c r="LIN38" s="208"/>
      <c r="LIO38" s="208"/>
      <c r="LIP38" s="208"/>
      <c r="LIQ38" s="208"/>
      <c r="LIR38" s="208"/>
      <c r="LIS38" s="208"/>
      <c r="LIT38" s="208"/>
      <c r="LIU38" s="208"/>
      <c r="LIV38" s="208"/>
      <c r="LIW38" s="208"/>
      <c r="LIX38" s="208"/>
      <c r="LIY38" s="208"/>
      <c r="LIZ38" s="208"/>
      <c r="LJA38" s="208"/>
      <c r="LJB38" s="208"/>
      <c r="LJC38" s="208"/>
      <c r="LJD38" s="208"/>
      <c r="LJE38" s="208"/>
      <c r="LJF38" s="208"/>
      <c r="LJG38" s="208"/>
      <c r="LJH38" s="208"/>
      <c r="LJI38" s="208"/>
      <c r="LJJ38" s="208"/>
      <c r="LJK38" s="208"/>
      <c r="LJL38" s="208"/>
      <c r="LJM38" s="208"/>
      <c r="LJN38" s="208"/>
      <c r="LJO38" s="208"/>
      <c r="LJP38" s="208"/>
      <c r="LJQ38" s="208"/>
      <c r="LJR38" s="208"/>
      <c r="LJS38" s="208"/>
      <c r="LJT38" s="208"/>
      <c r="LJU38" s="208"/>
      <c r="LJV38" s="208"/>
      <c r="LJW38" s="208"/>
      <c r="LJX38" s="208"/>
      <c r="LJY38" s="208"/>
      <c r="LJZ38" s="208"/>
      <c r="LKA38" s="208"/>
      <c r="LKB38" s="208"/>
      <c r="LKC38" s="208"/>
      <c r="LKD38" s="208"/>
      <c r="LKE38" s="208"/>
      <c r="LKF38" s="208"/>
      <c r="LKG38" s="208"/>
      <c r="LKH38" s="208"/>
      <c r="LKI38" s="208"/>
      <c r="LKJ38" s="208"/>
      <c r="LKK38" s="208"/>
      <c r="LKL38" s="208"/>
      <c r="LKM38" s="208"/>
      <c r="LKN38" s="208"/>
      <c r="LKO38" s="208"/>
      <c r="LKP38" s="208"/>
      <c r="LKQ38" s="208"/>
      <c r="LKR38" s="208"/>
      <c r="LKS38" s="208"/>
      <c r="LKT38" s="208"/>
      <c r="LKU38" s="208"/>
      <c r="LKV38" s="208"/>
      <c r="LKW38" s="208"/>
      <c r="LKX38" s="208"/>
      <c r="LKY38" s="208"/>
      <c r="LKZ38" s="208"/>
      <c r="LLA38" s="208"/>
      <c r="LLB38" s="208"/>
      <c r="LLC38" s="208"/>
      <c r="LLD38" s="208"/>
      <c r="LLE38" s="208"/>
      <c r="LLF38" s="208"/>
      <c r="LLG38" s="208"/>
      <c r="LLH38" s="208"/>
      <c r="LLI38" s="208"/>
      <c r="LLJ38" s="208"/>
      <c r="LLK38" s="208"/>
      <c r="LLL38" s="208"/>
      <c r="LLM38" s="208"/>
      <c r="LLN38" s="208"/>
      <c r="LLO38" s="208"/>
      <c r="LLP38" s="208"/>
      <c r="LLQ38" s="208"/>
      <c r="LLR38" s="208"/>
      <c r="LLS38" s="208"/>
      <c r="LLT38" s="208"/>
      <c r="LLU38" s="208"/>
      <c r="LLV38" s="208"/>
      <c r="LLW38" s="208"/>
      <c r="LLX38" s="208"/>
      <c r="LLY38" s="208"/>
      <c r="LLZ38" s="208"/>
      <c r="LMA38" s="208"/>
      <c r="LMB38" s="208"/>
      <c r="LMC38" s="208"/>
      <c r="LMD38" s="208"/>
      <c r="LME38" s="208"/>
      <c r="LMF38" s="208"/>
      <c r="LMG38" s="208"/>
      <c r="LMH38" s="208"/>
      <c r="LMI38" s="208"/>
      <c r="LMJ38" s="208"/>
      <c r="LMK38" s="208"/>
      <c r="LML38" s="208"/>
      <c r="LMM38" s="208"/>
      <c r="LMN38" s="208"/>
      <c r="LMO38" s="208"/>
      <c r="LMP38" s="208"/>
      <c r="LMQ38" s="208"/>
      <c r="LMR38" s="208"/>
      <c r="LMS38" s="208"/>
      <c r="LMT38" s="208"/>
      <c r="LMU38" s="208"/>
      <c r="LMV38" s="208"/>
      <c r="LMW38" s="208"/>
      <c r="LMX38" s="208"/>
      <c r="LMY38" s="208"/>
      <c r="LMZ38" s="208"/>
      <c r="LNA38" s="208"/>
      <c r="LNB38" s="208"/>
      <c r="LNC38" s="208"/>
      <c r="LND38" s="208"/>
      <c r="LNE38" s="208"/>
      <c r="LNF38" s="208"/>
      <c r="LNG38" s="208"/>
      <c r="LNH38" s="208"/>
      <c r="LNI38" s="208"/>
      <c r="LNJ38" s="208"/>
      <c r="LNK38" s="208"/>
      <c r="LNL38" s="208"/>
      <c r="LNM38" s="208"/>
      <c r="LNN38" s="208"/>
      <c r="LNO38" s="208"/>
      <c r="LNP38" s="208"/>
      <c r="LNQ38" s="208"/>
      <c r="LNR38" s="208"/>
      <c r="LNS38" s="208"/>
      <c r="LNT38" s="208"/>
      <c r="LNU38" s="208"/>
      <c r="LNV38" s="208"/>
      <c r="LNW38" s="208"/>
      <c r="LNX38" s="208"/>
      <c r="LNY38" s="208"/>
      <c r="LNZ38" s="208"/>
      <c r="LOA38" s="208"/>
      <c r="LOB38" s="208"/>
      <c r="LOC38" s="208"/>
      <c r="LOD38" s="208"/>
      <c r="LOE38" s="208"/>
      <c r="LOF38" s="208"/>
      <c r="LOG38" s="208"/>
      <c r="LOH38" s="208"/>
      <c r="LOI38" s="208"/>
      <c r="LOJ38" s="208"/>
      <c r="LOK38" s="208"/>
      <c r="LOL38" s="208"/>
      <c r="LOM38" s="208"/>
      <c r="LON38" s="208"/>
      <c r="LOO38" s="208"/>
      <c r="LOP38" s="208"/>
      <c r="LOQ38" s="208"/>
      <c r="LOR38" s="208"/>
      <c r="LOS38" s="208"/>
      <c r="LOT38" s="208"/>
      <c r="LOU38" s="208"/>
      <c r="LOV38" s="208"/>
      <c r="LOW38" s="208"/>
      <c r="LOX38" s="208"/>
      <c r="LOY38" s="208"/>
      <c r="LOZ38" s="208"/>
      <c r="LPA38" s="208"/>
      <c r="LPB38" s="208"/>
      <c r="LPC38" s="208"/>
      <c r="LPD38" s="208"/>
      <c r="LPE38" s="208"/>
      <c r="LPF38" s="208"/>
      <c r="LPG38" s="208"/>
      <c r="LPH38" s="208"/>
      <c r="LPI38" s="208"/>
      <c r="LPJ38" s="208"/>
      <c r="LPK38" s="208"/>
      <c r="LPL38" s="208"/>
      <c r="LPM38" s="208"/>
      <c r="LPN38" s="208"/>
      <c r="LPO38" s="208"/>
      <c r="LPP38" s="208"/>
      <c r="LPQ38" s="208"/>
      <c r="LPR38" s="208"/>
      <c r="LPS38" s="208"/>
      <c r="LPT38" s="208"/>
      <c r="LPU38" s="208"/>
      <c r="LPV38" s="208"/>
      <c r="LPW38" s="208"/>
      <c r="LPX38" s="208"/>
      <c r="LPY38" s="208"/>
      <c r="LPZ38" s="208"/>
      <c r="LQA38" s="208"/>
      <c r="LQB38" s="208"/>
      <c r="LQC38" s="208"/>
      <c r="LQD38" s="208"/>
      <c r="LQE38" s="208"/>
      <c r="LQF38" s="208"/>
      <c r="LQG38" s="208"/>
      <c r="LQH38" s="208"/>
      <c r="LQI38" s="208"/>
      <c r="LQJ38" s="208"/>
      <c r="LQK38" s="208"/>
      <c r="LQL38" s="208"/>
      <c r="LQM38" s="208"/>
      <c r="LQN38" s="208"/>
      <c r="LQO38" s="208"/>
      <c r="LQP38" s="208"/>
      <c r="LQQ38" s="208"/>
      <c r="LQR38" s="208"/>
      <c r="LQS38" s="208"/>
      <c r="LQT38" s="208"/>
      <c r="LQU38" s="208"/>
      <c r="LQV38" s="208"/>
      <c r="LQW38" s="208"/>
      <c r="LQX38" s="208"/>
      <c r="LQY38" s="208"/>
      <c r="LQZ38" s="208"/>
      <c r="LRA38" s="208"/>
      <c r="LRB38" s="208"/>
      <c r="LRC38" s="208"/>
      <c r="LRD38" s="208"/>
      <c r="LRE38" s="208"/>
      <c r="LRF38" s="208"/>
      <c r="LRG38" s="208"/>
      <c r="LRH38" s="208"/>
      <c r="LRI38" s="208"/>
      <c r="LRJ38" s="208"/>
      <c r="LRK38" s="208"/>
      <c r="LRL38" s="208"/>
      <c r="LRM38" s="208"/>
      <c r="LRN38" s="208"/>
      <c r="LRO38" s="208"/>
      <c r="LRP38" s="208"/>
      <c r="LRQ38" s="208"/>
      <c r="LRR38" s="208"/>
      <c r="LRS38" s="208"/>
      <c r="LRT38" s="208"/>
      <c r="LRU38" s="208"/>
      <c r="LRV38" s="208"/>
      <c r="LRW38" s="208"/>
      <c r="LRX38" s="208"/>
      <c r="LRY38" s="208"/>
      <c r="LRZ38" s="208"/>
      <c r="LSA38" s="208"/>
      <c r="LSB38" s="208"/>
      <c r="LSC38" s="208"/>
      <c r="LSD38" s="208"/>
      <c r="LSE38" s="208"/>
      <c r="LSF38" s="208"/>
      <c r="LSG38" s="208"/>
      <c r="LSH38" s="208"/>
      <c r="LSI38" s="208"/>
      <c r="LSJ38" s="208"/>
      <c r="LSK38" s="208"/>
      <c r="LSL38" s="208"/>
      <c r="LSM38" s="208"/>
      <c r="LSN38" s="208"/>
      <c r="LSO38" s="208"/>
      <c r="LSP38" s="208"/>
      <c r="LSQ38" s="208"/>
      <c r="LSR38" s="208"/>
      <c r="LSS38" s="208"/>
      <c r="LST38" s="208"/>
      <c r="LSU38" s="208"/>
      <c r="LSV38" s="208"/>
      <c r="LSW38" s="208"/>
      <c r="LSX38" s="208"/>
      <c r="LSY38" s="208"/>
      <c r="LSZ38" s="208"/>
      <c r="LTA38" s="208"/>
      <c r="LTB38" s="208"/>
      <c r="LTC38" s="208"/>
      <c r="LTD38" s="208"/>
      <c r="LTE38" s="208"/>
      <c r="LTF38" s="208"/>
      <c r="LTG38" s="208"/>
      <c r="LTH38" s="208"/>
      <c r="LTI38" s="208"/>
      <c r="LTJ38" s="208"/>
      <c r="LTK38" s="208"/>
      <c r="LTL38" s="208"/>
      <c r="LTM38" s="208"/>
      <c r="LTN38" s="208"/>
      <c r="LTO38" s="208"/>
      <c r="LTP38" s="208"/>
      <c r="LTQ38" s="208"/>
      <c r="LTR38" s="208"/>
      <c r="LTS38" s="208"/>
      <c r="LTT38" s="208"/>
      <c r="LTU38" s="208"/>
      <c r="LTV38" s="208"/>
      <c r="LTW38" s="208"/>
      <c r="LTX38" s="208"/>
      <c r="LTY38" s="208"/>
      <c r="LTZ38" s="208"/>
      <c r="LUA38" s="208"/>
      <c r="LUB38" s="208"/>
      <c r="LUC38" s="208"/>
      <c r="LUD38" s="208"/>
      <c r="LUE38" s="208"/>
      <c r="LUF38" s="208"/>
      <c r="LUG38" s="208"/>
      <c r="LUH38" s="208"/>
      <c r="LUI38" s="208"/>
      <c r="LUJ38" s="208"/>
      <c r="LUK38" s="208"/>
      <c r="LUL38" s="208"/>
      <c r="LUM38" s="208"/>
      <c r="LUN38" s="208"/>
      <c r="LUO38" s="208"/>
      <c r="LUP38" s="208"/>
      <c r="LUQ38" s="208"/>
      <c r="LUR38" s="208"/>
      <c r="LUS38" s="208"/>
      <c r="LUT38" s="208"/>
      <c r="LUU38" s="208"/>
      <c r="LUV38" s="208"/>
      <c r="LUW38" s="208"/>
      <c r="LUX38" s="208"/>
      <c r="LUY38" s="208"/>
      <c r="LUZ38" s="208"/>
      <c r="LVA38" s="208"/>
      <c r="LVB38" s="208"/>
      <c r="LVC38" s="208"/>
      <c r="LVD38" s="208"/>
      <c r="LVE38" s="208"/>
      <c r="LVF38" s="208"/>
      <c r="LVG38" s="208"/>
      <c r="LVH38" s="208"/>
      <c r="LVI38" s="208"/>
      <c r="LVJ38" s="208"/>
      <c r="LVK38" s="208"/>
      <c r="LVL38" s="208"/>
      <c r="LVM38" s="208"/>
      <c r="LVN38" s="208"/>
      <c r="LVO38" s="208"/>
      <c r="LVP38" s="208"/>
      <c r="LVQ38" s="208"/>
      <c r="LVR38" s="208"/>
      <c r="LVS38" s="208"/>
      <c r="LVT38" s="208"/>
      <c r="LVU38" s="208"/>
      <c r="LVV38" s="208"/>
      <c r="LVW38" s="208"/>
      <c r="LVX38" s="208"/>
      <c r="LVY38" s="208"/>
      <c r="LVZ38" s="208"/>
      <c r="LWA38" s="208"/>
      <c r="LWB38" s="208"/>
      <c r="LWC38" s="208"/>
      <c r="LWD38" s="208"/>
      <c r="LWE38" s="208"/>
      <c r="LWF38" s="208"/>
      <c r="LWG38" s="208"/>
      <c r="LWH38" s="208"/>
      <c r="LWI38" s="208"/>
      <c r="LWJ38" s="208"/>
      <c r="LWK38" s="208"/>
      <c r="LWL38" s="208"/>
      <c r="LWM38" s="208"/>
      <c r="LWN38" s="208"/>
      <c r="LWO38" s="208"/>
      <c r="LWP38" s="208"/>
      <c r="LWQ38" s="208"/>
      <c r="LWR38" s="208"/>
      <c r="LWS38" s="208"/>
      <c r="LWT38" s="208"/>
      <c r="LWU38" s="208"/>
      <c r="LWV38" s="208"/>
      <c r="LWW38" s="208"/>
      <c r="LWX38" s="208"/>
      <c r="LWY38" s="208"/>
      <c r="LWZ38" s="208"/>
      <c r="LXA38" s="208"/>
      <c r="LXB38" s="208"/>
      <c r="LXC38" s="208"/>
      <c r="LXD38" s="208"/>
      <c r="LXE38" s="208"/>
      <c r="LXF38" s="208"/>
      <c r="LXG38" s="208"/>
      <c r="LXH38" s="208"/>
      <c r="LXI38" s="208"/>
      <c r="LXJ38" s="208"/>
      <c r="LXK38" s="208"/>
      <c r="LXL38" s="208"/>
      <c r="LXM38" s="208"/>
      <c r="LXN38" s="208"/>
      <c r="LXO38" s="208"/>
      <c r="LXP38" s="208"/>
      <c r="LXQ38" s="208"/>
      <c r="LXR38" s="208"/>
      <c r="LXS38" s="208"/>
      <c r="LXT38" s="208"/>
      <c r="LXU38" s="208"/>
      <c r="LXV38" s="208"/>
      <c r="LXW38" s="208"/>
      <c r="LXX38" s="208"/>
      <c r="LXY38" s="208"/>
      <c r="LXZ38" s="208"/>
      <c r="LYA38" s="208"/>
      <c r="LYB38" s="208"/>
      <c r="LYC38" s="208"/>
      <c r="LYD38" s="208"/>
      <c r="LYE38" s="208"/>
      <c r="LYF38" s="208"/>
      <c r="LYG38" s="208"/>
      <c r="LYH38" s="208"/>
      <c r="LYI38" s="208"/>
      <c r="LYJ38" s="208"/>
      <c r="LYK38" s="208"/>
      <c r="LYL38" s="208"/>
      <c r="LYM38" s="208"/>
      <c r="LYN38" s="208"/>
      <c r="LYO38" s="208"/>
      <c r="LYP38" s="208"/>
      <c r="LYQ38" s="208"/>
      <c r="LYR38" s="208"/>
      <c r="LYS38" s="208"/>
      <c r="LYT38" s="208"/>
      <c r="LYU38" s="208"/>
      <c r="LYV38" s="208"/>
      <c r="LYW38" s="208"/>
      <c r="LYX38" s="208"/>
      <c r="LYY38" s="208"/>
      <c r="LYZ38" s="208"/>
      <c r="LZA38" s="208"/>
      <c r="LZB38" s="208"/>
      <c r="LZC38" s="208"/>
      <c r="LZD38" s="208"/>
      <c r="LZE38" s="208"/>
      <c r="LZF38" s="208"/>
      <c r="LZG38" s="208"/>
      <c r="LZH38" s="208"/>
      <c r="LZI38" s="208"/>
      <c r="LZJ38" s="208"/>
      <c r="LZK38" s="208"/>
      <c r="LZL38" s="208"/>
      <c r="LZM38" s="208"/>
      <c r="LZN38" s="208"/>
      <c r="LZO38" s="208"/>
      <c r="LZP38" s="208"/>
      <c r="LZQ38" s="208"/>
      <c r="LZR38" s="208"/>
      <c r="LZS38" s="208"/>
      <c r="LZT38" s="208"/>
      <c r="LZU38" s="208"/>
      <c r="LZV38" s="208"/>
      <c r="LZW38" s="208"/>
      <c r="LZX38" s="208"/>
      <c r="LZY38" s="208"/>
      <c r="LZZ38" s="208"/>
      <c r="MAA38" s="208"/>
      <c r="MAB38" s="208"/>
      <c r="MAC38" s="208"/>
      <c r="MAD38" s="208"/>
      <c r="MAE38" s="208"/>
      <c r="MAF38" s="208"/>
      <c r="MAG38" s="208"/>
      <c r="MAH38" s="208"/>
      <c r="MAI38" s="208"/>
      <c r="MAJ38" s="208"/>
      <c r="MAK38" s="208"/>
      <c r="MAL38" s="208"/>
      <c r="MAM38" s="208"/>
      <c r="MAN38" s="208"/>
      <c r="MAO38" s="208"/>
      <c r="MAP38" s="208"/>
      <c r="MAQ38" s="208"/>
      <c r="MAR38" s="208"/>
      <c r="MAS38" s="208"/>
      <c r="MAT38" s="208"/>
      <c r="MAU38" s="208"/>
      <c r="MAV38" s="208"/>
      <c r="MAW38" s="208"/>
      <c r="MAX38" s="208"/>
      <c r="MAY38" s="208"/>
      <c r="MAZ38" s="208"/>
      <c r="MBA38" s="208"/>
      <c r="MBB38" s="208"/>
      <c r="MBC38" s="208"/>
      <c r="MBD38" s="208"/>
      <c r="MBE38" s="208"/>
      <c r="MBF38" s="208"/>
      <c r="MBG38" s="208"/>
      <c r="MBH38" s="208"/>
      <c r="MBI38" s="208"/>
      <c r="MBJ38" s="208"/>
      <c r="MBK38" s="208"/>
      <c r="MBL38" s="208"/>
      <c r="MBM38" s="208"/>
      <c r="MBN38" s="208"/>
      <c r="MBO38" s="208"/>
      <c r="MBP38" s="208"/>
      <c r="MBQ38" s="208"/>
      <c r="MBR38" s="208"/>
      <c r="MBS38" s="208"/>
      <c r="MBT38" s="208"/>
      <c r="MBU38" s="208"/>
      <c r="MBV38" s="208"/>
      <c r="MBW38" s="208"/>
      <c r="MBX38" s="208"/>
      <c r="MBY38" s="208"/>
      <c r="MBZ38" s="208"/>
      <c r="MCA38" s="208"/>
      <c r="MCB38" s="208"/>
      <c r="MCC38" s="208"/>
      <c r="MCD38" s="208"/>
      <c r="MCE38" s="208"/>
      <c r="MCF38" s="208"/>
      <c r="MCG38" s="208"/>
      <c r="MCH38" s="208"/>
      <c r="MCI38" s="208"/>
      <c r="MCJ38" s="208"/>
      <c r="MCK38" s="208"/>
      <c r="MCL38" s="208"/>
      <c r="MCM38" s="208"/>
      <c r="MCN38" s="208"/>
      <c r="MCO38" s="208"/>
      <c r="MCP38" s="208"/>
      <c r="MCQ38" s="208"/>
      <c r="MCR38" s="208"/>
      <c r="MCS38" s="208"/>
      <c r="MCT38" s="208"/>
      <c r="MCU38" s="208"/>
      <c r="MCV38" s="208"/>
      <c r="MCW38" s="208"/>
      <c r="MCX38" s="208"/>
      <c r="MCY38" s="208"/>
      <c r="MCZ38" s="208"/>
      <c r="MDA38" s="208"/>
      <c r="MDB38" s="208"/>
      <c r="MDC38" s="208"/>
      <c r="MDD38" s="208"/>
      <c r="MDE38" s="208"/>
      <c r="MDF38" s="208"/>
      <c r="MDG38" s="208"/>
      <c r="MDH38" s="208"/>
      <c r="MDI38" s="208"/>
      <c r="MDJ38" s="208"/>
      <c r="MDK38" s="208"/>
      <c r="MDL38" s="208"/>
      <c r="MDM38" s="208"/>
      <c r="MDN38" s="208"/>
      <c r="MDO38" s="208"/>
      <c r="MDP38" s="208"/>
      <c r="MDQ38" s="208"/>
      <c r="MDR38" s="208"/>
      <c r="MDS38" s="208"/>
      <c r="MDT38" s="208"/>
      <c r="MDU38" s="208"/>
      <c r="MDV38" s="208"/>
      <c r="MDW38" s="208"/>
      <c r="MDX38" s="208"/>
      <c r="MDY38" s="208"/>
      <c r="MDZ38" s="208"/>
      <c r="MEA38" s="208"/>
      <c r="MEB38" s="208"/>
      <c r="MEC38" s="208"/>
      <c r="MED38" s="208"/>
      <c r="MEE38" s="208"/>
      <c r="MEF38" s="208"/>
      <c r="MEG38" s="208"/>
      <c r="MEH38" s="208"/>
      <c r="MEI38" s="208"/>
      <c r="MEJ38" s="208"/>
      <c r="MEK38" s="208"/>
      <c r="MEL38" s="208"/>
      <c r="MEM38" s="208"/>
      <c r="MEN38" s="208"/>
      <c r="MEO38" s="208"/>
      <c r="MEP38" s="208"/>
      <c r="MEQ38" s="208"/>
      <c r="MER38" s="208"/>
      <c r="MES38" s="208"/>
      <c r="MET38" s="208"/>
      <c r="MEU38" s="208"/>
      <c r="MEV38" s="208"/>
      <c r="MEW38" s="208"/>
      <c r="MEX38" s="208"/>
      <c r="MEY38" s="208"/>
      <c r="MEZ38" s="208"/>
      <c r="MFA38" s="208"/>
      <c r="MFB38" s="208"/>
      <c r="MFC38" s="208"/>
      <c r="MFD38" s="208"/>
      <c r="MFE38" s="208"/>
      <c r="MFF38" s="208"/>
      <c r="MFG38" s="208"/>
      <c r="MFH38" s="208"/>
      <c r="MFI38" s="208"/>
      <c r="MFJ38" s="208"/>
      <c r="MFK38" s="208"/>
      <c r="MFL38" s="208"/>
      <c r="MFM38" s="208"/>
      <c r="MFN38" s="208"/>
      <c r="MFO38" s="208"/>
      <c r="MFP38" s="208"/>
      <c r="MFQ38" s="208"/>
      <c r="MFR38" s="208"/>
      <c r="MFS38" s="208"/>
      <c r="MFT38" s="208"/>
      <c r="MFU38" s="208"/>
      <c r="MFV38" s="208"/>
      <c r="MFW38" s="208"/>
      <c r="MFX38" s="208"/>
      <c r="MFY38" s="208"/>
      <c r="MFZ38" s="208"/>
      <c r="MGA38" s="208"/>
      <c r="MGB38" s="208"/>
      <c r="MGC38" s="208"/>
      <c r="MGD38" s="208"/>
      <c r="MGE38" s="208"/>
      <c r="MGF38" s="208"/>
      <c r="MGG38" s="208"/>
      <c r="MGH38" s="208"/>
      <c r="MGI38" s="208"/>
      <c r="MGJ38" s="208"/>
      <c r="MGK38" s="208"/>
      <c r="MGL38" s="208"/>
      <c r="MGM38" s="208"/>
      <c r="MGN38" s="208"/>
      <c r="MGO38" s="208"/>
      <c r="MGP38" s="208"/>
      <c r="MGQ38" s="208"/>
      <c r="MGR38" s="208"/>
      <c r="MGS38" s="208"/>
      <c r="MGT38" s="208"/>
      <c r="MGU38" s="208"/>
      <c r="MGV38" s="208"/>
      <c r="MGW38" s="208"/>
      <c r="MGX38" s="208"/>
      <c r="MGY38" s="208"/>
      <c r="MGZ38" s="208"/>
      <c r="MHA38" s="208"/>
      <c r="MHB38" s="208"/>
      <c r="MHC38" s="208"/>
      <c r="MHD38" s="208"/>
      <c r="MHE38" s="208"/>
      <c r="MHF38" s="208"/>
      <c r="MHG38" s="208"/>
      <c r="MHH38" s="208"/>
      <c r="MHI38" s="208"/>
      <c r="MHJ38" s="208"/>
      <c r="MHK38" s="208"/>
      <c r="MHL38" s="208"/>
      <c r="MHM38" s="208"/>
      <c r="MHN38" s="208"/>
      <c r="MHO38" s="208"/>
      <c r="MHP38" s="208"/>
      <c r="MHQ38" s="208"/>
      <c r="MHR38" s="208"/>
      <c r="MHS38" s="208"/>
      <c r="MHT38" s="208"/>
      <c r="MHU38" s="208"/>
      <c r="MHV38" s="208"/>
      <c r="MHW38" s="208"/>
      <c r="MHX38" s="208"/>
      <c r="MHY38" s="208"/>
      <c r="MHZ38" s="208"/>
      <c r="MIA38" s="208"/>
      <c r="MIB38" s="208"/>
      <c r="MIC38" s="208"/>
      <c r="MID38" s="208"/>
      <c r="MIE38" s="208"/>
      <c r="MIF38" s="208"/>
      <c r="MIG38" s="208"/>
      <c r="MIH38" s="208"/>
      <c r="MII38" s="208"/>
      <c r="MIJ38" s="208"/>
      <c r="MIK38" s="208"/>
      <c r="MIL38" s="208"/>
      <c r="MIM38" s="208"/>
      <c r="MIN38" s="208"/>
      <c r="MIO38" s="208"/>
      <c r="MIP38" s="208"/>
      <c r="MIQ38" s="208"/>
      <c r="MIR38" s="208"/>
      <c r="MIS38" s="208"/>
      <c r="MIT38" s="208"/>
      <c r="MIU38" s="208"/>
      <c r="MIV38" s="208"/>
      <c r="MIW38" s="208"/>
      <c r="MIX38" s="208"/>
      <c r="MIY38" s="208"/>
      <c r="MIZ38" s="208"/>
      <c r="MJA38" s="208"/>
      <c r="MJB38" s="208"/>
      <c r="MJC38" s="208"/>
      <c r="MJD38" s="208"/>
      <c r="MJE38" s="208"/>
      <c r="MJF38" s="208"/>
      <c r="MJG38" s="208"/>
      <c r="MJH38" s="208"/>
      <c r="MJI38" s="208"/>
      <c r="MJJ38" s="208"/>
      <c r="MJK38" s="208"/>
      <c r="MJL38" s="208"/>
      <c r="MJM38" s="208"/>
      <c r="MJN38" s="208"/>
      <c r="MJO38" s="208"/>
      <c r="MJP38" s="208"/>
      <c r="MJQ38" s="208"/>
      <c r="MJR38" s="208"/>
      <c r="MJS38" s="208"/>
      <c r="MJT38" s="208"/>
      <c r="MJU38" s="208"/>
      <c r="MJV38" s="208"/>
      <c r="MJW38" s="208"/>
      <c r="MJX38" s="208"/>
      <c r="MJY38" s="208"/>
      <c r="MJZ38" s="208"/>
      <c r="MKA38" s="208"/>
      <c r="MKB38" s="208"/>
      <c r="MKC38" s="208"/>
      <c r="MKD38" s="208"/>
      <c r="MKE38" s="208"/>
      <c r="MKF38" s="208"/>
      <c r="MKG38" s="208"/>
      <c r="MKH38" s="208"/>
      <c r="MKI38" s="208"/>
      <c r="MKJ38" s="208"/>
      <c r="MKK38" s="208"/>
      <c r="MKL38" s="208"/>
      <c r="MKM38" s="208"/>
      <c r="MKN38" s="208"/>
      <c r="MKO38" s="208"/>
      <c r="MKP38" s="208"/>
      <c r="MKQ38" s="208"/>
      <c r="MKR38" s="208"/>
      <c r="MKS38" s="208"/>
      <c r="MKT38" s="208"/>
      <c r="MKU38" s="208"/>
      <c r="MKV38" s="208"/>
      <c r="MKW38" s="208"/>
      <c r="MKX38" s="208"/>
      <c r="MKY38" s="208"/>
      <c r="MKZ38" s="208"/>
      <c r="MLA38" s="208"/>
      <c r="MLB38" s="208"/>
      <c r="MLC38" s="208"/>
      <c r="MLD38" s="208"/>
      <c r="MLE38" s="208"/>
      <c r="MLF38" s="208"/>
      <c r="MLG38" s="208"/>
      <c r="MLH38" s="208"/>
      <c r="MLI38" s="208"/>
      <c r="MLJ38" s="208"/>
      <c r="MLK38" s="208"/>
      <c r="MLL38" s="208"/>
      <c r="MLM38" s="208"/>
      <c r="MLN38" s="208"/>
      <c r="MLO38" s="208"/>
      <c r="MLP38" s="208"/>
      <c r="MLQ38" s="208"/>
      <c r="MLR38" s="208"/>
      <c r="MLS38" s="208"/>
      <c r="MLT38" s="208"/>
      <c r="MLU38" s="208"/>
      <c r="MLV38" s="208"/>
      <c r="MLW38" s="208"/>
      <c r="MLX38" s="208"/>
      <c r="MLY38" s="208"/>
      <c r="MLZ38" s="208"/>
      <c r="MMA38" s="208"/>
      <c r="MMB38" s="208"/>
      <c r="MMC38" s="208"/>
      <c r="MMD38" s="208"/>
      <c r="MME38" s="208"/>
      <c r="MMF38" s="208"/>
      <c r="MMG38" s="208"/>
      <c r="MMH38" s="208"/>
      <c r="MMI38" s="208"/>
      <c r="MMJ38" s="208"/>
      <c r="MMK38" s="208"/>
      <c r="MML38" s="208"/>
      <c r="MMM38" s="208"/>
      <c r="MMN38" s="208"/>
      <c r="MMO38" s="208"/>
      <c r="MMP38" s="208"/>
      <c r="MMQ38" s="208"/>
      <c r="MMR38" s="208"/>
      <c r="MMS38" s="208"/>
      <c r="MMT38" s="208"/>
      <c r="MMU38" s="208"/>
      <c r="MMV38" s="208"/>
      <c r="MMW38" s="208"/>
      <c r="MMX38" s="208"/>
      <c r="MMY38" s="208"/>
      <c r="MMZ38" s="208"/>
      <c r="MNA38" s="208"/>
      <c r="MNB38" s="208"/>
      <c r="MNC38" s="208"/>
      <c r="MND38" s="208"/>
      <c r="MNE38" s="208"/>
      <c r="MNF38" s="208"/>
      <c r="MNG38" s="208"/>
      <c r="MNH38" s="208"/>
      <c r="MNI38" s="208"/>
      <c r="MNJ38" s="208"/>
      <c r="MNK38" s="208"/>
      <c r="MNL38" s="208"/>
      <c r="MNM38" s="208"/>
      <c r="MNN38" s="208"/>
      <c r="MNO38" s="208"/>
      <c r="MNP38" s="208"/>
      <c r="MNQ38" s="208"/>
      <c r="MNR38" s="208"/>
      <c r="MNS38" s="208"/>
      <c r="MNT38" s="208"/>
      <c r="MNU38" s="208"/>
      <c r="MNV38" s="208"/>
      <c r="MNW38" s="208"/>
      <c r="MNX38" s="208"/>
      <c r="MNY38" s="208"/>
      <c r="MNZ38" s="208"/>
      <c r="MOA38" s="208"/>
      <c r="MOB38" s="208"/>
      <c r="MOC38" s="208"/>
      <c r="MOD38" s="208"/>
      <c r="MOE38" s="208"/>
      <c r="MOF38" s="208"/>
      <c r="MOG38" s="208"/>
      <c r="MOH38" s="208"/>
      <c r="MOI38" s="208"/>
      <c r="MOJ38" s="208"/>
      <c r="MOK38" s="208"/>
      <c r="MOL38" s="208"/>
      <c r="MOM38" s="208"/>
      <c r="MON38" s="208"/>
      <c r="MOO38" s="208"/>
      <c r="MOP38" s="208"/>
      <c r="MOQ38" s="208"/>
      <c r="MOR38" s="208"/>
      <c r="MOS38" s="208"/>
      <c r="MOT38" s="208"/>
      <c r="MOU38" s="208"/>
      <c r="MOV38" s="208"/>
      <c r="MOW38" s="208"/>
      <c r="MOX38" s="208"/>
      <c r="MOY38" s="208"/>
      <c r="MOZ38" s="208"/>
      <c r="MPA38" s="208"/>
      <c r="MPB38" s="208"/>
      <c r="MPC38" s="208"/>
      <c r="MPD38" s="208"/>
      <c r="MPE38" s="208"/>
      <c r="MPF38" s="208"/>
      <c r="MPG38" s="208"/>
      <c r="MPH38" s="208"/>
      <c r="MPI38" s="208"/>
      <c r="MPJ38" s="208"/>
      <c r="MPK38" s="208"/>
      <c r="MPL38" s="208"/>
      <c r="MPM38" s="208"/>
      <c r="MPN38" s="208"/>
      <c r="MPO38" s="208"/>
      <c r="MPP38" s="208"/>
      <c r="MPQ38" s="208"/>
      <c r="MPR38" s="208"/>
      <c r="MPS38" s="208"/>
      <c r="MPT38" s="208"/>
      <c r="MPU38" s="208"/>
      <c r="MPV38" s="208"/>
      <c r="MPW38" s="208"/>
      <c r="MPX38" s="208"/>
      <c r="MPY38" s="208"/>
      <c r="MPZ38" s="208"/>
      <c r="MQA38" s="208"/>
      <c r="MQB38" s="208"/>
      <c r="MQC38" s="208"/>
      <c r="MQD38" s="208"/>
      <c r="MQE38" s="208"/>
      <c r="MQF38" s="208"/>
      <c r="MQG38" s="208"/>
      <c r="MQH38" s="208"/>
      <c r="MQI38" s="208"/>
      <c r="MQJ38" s="208"/>
      <c r="MQK38" s="208"/>
      <c r="MQL38" s="208"/>
      <c r="MQM38" s="208"/>
      <c r="MQN38" s="208"/>
      <c r="MQO38" s="208"/>
      <c r="MQP38" s="208"/>
      <c r="MQQ38" s="208"/>
      <c r="MQR38" s="208"/>
      <c r="MQS38" s="208"/>
      <c r="MQT38" s="208"/>
      <c r="MQU38" s="208"/>
      <c r="MQV38" s="208"/>
      <c r="MQW38" s="208"/>
      <c r="MQX38" s="208"/>
      <c r="MQY38" s="208"/>
      <c r="MQZ38" s="208"/>
      <c r="MRA38" s="208"/>
      <c r="MRB38" s="208"/>
      <c r="MRC38" s="208"/>
      <c r="MRD38" s="208"/>
      <c r="MRE38" s="208"/>
      <c r="MRF38" s="208"/>
      <c r="MRG38" s="208"/>
      <c r="MRH38" s="208"/>
      <c r="MRI38" s="208"/>
      <c r="MRJ38" s="208"/>
      <c r="MRK38" s="208"/>
      <c r="MRL38" s="208"/>
      <c r="MRM38" s="208"/>
      <c r="MRN38" s="208"/>
      <c r="MRO38" s="208"/>
      <c r="MRP38" s="208"/>
      <c r="MRQ38" s="208"/>
      <c r="MRR38" s="208"/>
      <c r="MRS38" s="208"/>
      <c r="MRT38" s="208"/>
      <c r="MRU38" s="208"/>
      <c r="MRV38" s="208"/>
      <c r="MRW38" s="208"/>
      <c r="MRX38" s="208"/>
      <c r="MRY38" s="208"/>
      <c r="MRZ38" s="208"/>
      <c r="MSA38" s="208"/>
      <c r="MSB38" s="208"/>
      <c r="MSC38" s="208"/>
      <c r="MSD38" s="208"/>
      <c r="MSE38" s="208"/>
      <c r="MSF38" s="208"/>
      <c r="MSG38" s="208"/>
      <c r="MSH38" s="208"/>
      <c r="MSI38" s="208"/>
      <c r="MSJ38" s="208"/>
      <c r="MSK38" s="208"/>
      <c r="MSL38" s="208"/>
      <c r="MSM38" s="208"/>
      <c r="MSN38" s="208"/>
      <c r="MSO38" s="208"/>
      <c r="MSP38" s="208"/>
      <c r="MSQ38" s="208"/>
      <c r="MSR38" s="208"/>
      <c r="MSS38" s="208"/>
      <c r="MST38" s="208"/>
      <c r="MSU38" s="208"/>
      <c r="MSV38" s="208"/>
      <c r="MSW38" s="208"/>
      <c r="MSX38" s="208"/>
      <c r="MSY38" s="208"/>
      <c r="MSZ38" s="208"/>
      <c r="MTA38" s="208"/>
      <c r="MTB38" s="208"/>
      <c r="MTC38" s="208"/>
      <c r="MTD38" s="208"/>
      <c r="MTE38" s="208"/>
      <c r="MTF38" s="208"/>
      <c r="MTG38" s="208"/>
      <c r="MTH38" s="208"/>
      <c r="MTI38" s="208"/>
      <c r="MTJ38" s="208"/>
      <c r="MTK38" s="208"/>
      <c r="MTL38" s="208"/>
      <c r="MTM38" s="208"/>
      <c r="MTN38" s="208"/>
      <c r="MTO38" s="208"/>
      <c r="MTP38" s="208"/>
      <c r="MTQ38" s="208"/>
      <c r="MTR38" s="208"/>
      <c r="MTS38" s="208"/>
      <c r="MTT38" s="208"/>
      <c r="MTU38" s="208"/>
      <c r="MTV38" s="208"/>
      <c r="MTW38" s="208"/>
      <c r="MTX38" s="208"/>
      <c r="MTY38" s="208"/>
      <c r="MTZ38" s="208"/>
      <c r="MUA38" s="208"/>
      <c r="MUB38" s="208"/>
      <c r="MUC38" s="208"/>
      <c r="MUD38" s="208"/>
      <c r="MUE38" s="208"/>
      <c r="MUF38" s="208"/>
      <c r="MUG38" s="208"/>
      <c r="MUH38" s="208"/>
      <c r="MUI38" s="208"/>
      <c r="MUJ38" s="208"/>
      <c r="MUK38" s="208"/>
      <c r="MUL38" s="208"/>
      <c r="MUM38" s="208"/>
      <c r="MUN38" s="208"/>
      <c r="MUO38" s="208"/>
      <c r="MUP38" s="208"/>
      <c r="MUQ38" s="208"/>
      <c r="MUR38" s="208"/>
      <c r="MUS38" s="208"/>
      <c r="MUT38" s="208"/>
      <c r="MUU38" s="208"/>
      <c r="MUV38" s="208"/>
      <c r="MUW38" s="208"/>
      <c r="MUX38" s="208"/>
      <c r="MUY38" s="208"/>
      <c r="MUZ38" s="208"/>
      <c r="MVA38" s="208"/>
      <c r="MVB38" s="208"/>
      <c r="MVC38" s="208"/>
      <c r="MVD38" s="208"/>
      <c r="MVE38" s="208"/>
      <c r="MVF38" s="208"/>
      <c r="MVG38" s="208"/>
      <c r="MVH38" s="208"/>
      <c r="MVI38" s="208"/>
      <c r="MVJ38" s="208"/>
      <c r="MVK38" s="208"/>
      <c r="MVL38" s="208"/>
      <c r="MVM38" s="208"/>
      <c r="MVN38" s="208"/>
      <c r="MVO38" s="208"/>
      <c r="MVP38" s="208"/>
      <c r="MVQ38" s="208"/>
      <c r="MVR38" s="208"/>
      <c r="MVS38" s="208"/>
      <c r="MVT38" s="208"/>
      <c r="MVU38" s="208"/>
      <c r="MVV38" s="208"/>
      <c r="MVW38" s="208"/>
      <c r="MVX38" s="208"/>
      <c r="MVY38" s="208"/>
      <c r="MVZ38" s="208"/>
      <c r="MWA38" s="208"/>
      <c r="MWB38" s="208"/>
      <c r="MWC38" s="208"/>
      <c r="MWD38" s="208"/>
      <c r="MWE38" s="208"/>
      <c r="MWF38" s="208"/>
      <c r="MWG38" s="208"/>
      <c r="MWH38" s="208"/>
      <c r="MWI38" s="208"/>
      <c r="MWJ38" s="208"/>
      <c r="MWK38" s="208"/>
      <c r="MWL38" s="208"/>
      <c r="MWM38" s="208"/>
      <c r="MWN38" s="208"/>
      <c r="MWO38" s="208"/>
      <c r="MWP38" s="208"/>
      <c r="MWQ38" s="208"/>
      <c r="MWR38" s="208"/>
      <c r="MWS38" s="208"/>
      <c r="MWT38" s="208"/>
      <c r="MWU38" s="208"/>
      <c r="MWV38" s="208"/>
      <c r="MWW38" s="208"/>
      <c r="MWX38" s="208"/>
      <c r="MWY38" s="208"/>
      <c r="MWZ38" s="208"/>
      <c r="MXA38" s="208"/>
      <c r="MXB38" s="208"/>
      <c r="MXC38" s="208"/>
      <c r="MXD38" s="208"/>
      <c r="MXE38" s="208"/>
      <c r="MXF38" s="208"/>
      <c r="MXG38" s="208"/>
      <c r="MXH38" s="208"/>
      <c r="MXI38" s="208"/>
      <c r="MXJ38" s="208"/>
      <c r="MXK38" s="208"/>
      <c r="MXL38" s="208"/>
      <c r="MXM38" s="208"/>
      <c r="MXN38" s="208"/>
      <c r="MXO38" s="208"/>
      <c r="MXP38" s="208"/>
      <c r="MXQ38" s="208"/>
      <c r="MXR38" s="208"/>
      <c r="MXS38" s="208"/>
      <c r="MXT38" s="208"/>
      <c r="MXU38" s="208"/>
      <c r="MXV38" s="208"/>
      <c r="MXW38" s="208"/>
      <c r="MXX38" s="208"/>
      <c r="MXY38" s="208"/>
      <c r="MXZ38" s="208"/>
      <c r="MYA38" s="208"/>
      <c r="MYB38" s="208"/>
      <c r="MYC38" s="208"/>
      <c r="MYD38" s="208"/>
      <c r="MYE38" s="208"/>
      <c r="MYF38" s="208"/>
      <c r="MYG38" s="208"/>
      <c r="MYH38" s="208"/>
      <c r="MYI38" s="208"/>
      <c r="MYJ38" s="208"/>
      <c r="MYK38" s="208"/>
      <c r="MYL38" s="208"/>
      <c r="MYM38" s="208"/>
      <c r="MYN38" s="208"/>
      <c r="MYO38" s="208"/>
      <c r="MYP38" s="208"/>
      <c r="MYQ38" s="208"/>
      <c r="MYR38" s="208"/>
      <c r="MYS38" s="208"/>
      <c r="MYT38" s="208"/>
      <c r="MYU38" s="208"/>
      <c r="MYV38" s="208"/>
      <c r="MYW38" s="208"/>
      <c r="MYX38" s="208"/>
      <c r="MYY38" s="208"/>
      <c r="MYZ38" s="208"/>
      <c r="MZA38" s="208"/>
      <c r="MZB38" s="208"/>
      <c r="MZC38" s="208"/>
      <c r="MZD38" s="208"/>
      <c r="MZE38" s="208"/>
      <c r="MZF38" s="208"/>
      <c r="MZG38" s="208"/>
      <c r="MZH38" s="208"/>
      <c r="MZI38" s="208"/>
      <c r="MZJ38" s="208"/>
      <c r="MZK38" s="208"/>
      <c r="MZL38" s="208"/>
      <c r="MZM38" s="208"/>
      <c r="MZN38" s="208"/>
      <c r="MZO38" s="208"/>
      <c r="MZP38" s="208"/>
      <c r="MZQ38" s="208"/>
      <c r="MZR38" s="208"/>
      <c r="MZS38" s="208"/>
      <c r="MZT38" s="208"/>
      <c r="MZU38" s="208"/>
      <c r="MZV38" s="208"/>
      <c r="MZW38" s="208"/>
      <c r="MZX38" s="208"/>
      <c r="MZY38" s="208"/>
      <c r="MZZ38" s="208"/>
      <c r="NAA38" s="208"/>
      <c r="NAB38" s="208"/>
      <c r="NAC38" s="208"/>
      <c r="NAD38" s="208"/>
      <c r="NAE38" s="208"/>
      <c r="NAF38" s="208"/>
      <c r="NAG38" s="208"/>
      <c r="NAH38" s="208"/>
      <c r="NAI38" s="208"/>
      <c r="NAJ38" s="208"/>
      <c r="NAK38" s="208"/>
      <c r="NAL38" s="208"/>
      <c r="NAM38" s="208"/>
      <c r="NAN38" s="208"/>
      <c r="NAO38" s="208"/>
      <c r="NAP38" s="208"/>
      <c r="NAQ38" s="208"/>
      <c r="NAR38" s="208"/>
      <c r="NAS38" s="208"/>
      <c r="NAT38" s="208"/>
      <c r="NAU38" s="208"/>
      <c r="NAV38" s="208"/>
      <c r="NAW38" s="208"/>
      <c r="NAX38" s="208"/>
      <c r="NAY38" s="208"/>
      <c r="NAZ38" s="208"/>
      <c r="NBA38" s="208"/>
      <c r="NBB38" s="208"/>
      <c r="NBC38" s="208"/>
      <c r="NBD38" s="208"/>
      <c r="NBE38" s="208"/>
      <c r="NBF38" s="208"/>
      <c r="NBG38" s="208"/>
      <c r="NBH38" s="208"/>
      <c r="NBI38" s="208"/>
      <c r="NBJ38" s="208"/>
      <c r="NBK38" s="208"/>
      <c r="NBL38" s="208"/>
      <c r="NBM38" s="208"/>
      <c r="NBN38" s="208"/>
      <c r="NBO38" s="208"/>
      <c r="NBP38" s="208"/>
      <c r="NBQ38" s="208"/>
      <c r="NBR38" s="208"/>
      <c r="NBS38" s="208"/>
      <c r="NBT38" s="208"/>
      <c r="NBU38" s="208"/>
      <c r="NBV38" s="208"/>
      <c r="NBW38" s="208"/>
      <c r="NBX38" s="208"/>
      <c r="NBY38" s="208"/>
      <c r="NBZ38" s="208"/>
      <c r="NCA38" s="208"/>
      <c r="NCB38" s="208"/>
      <c r="NCC38" s="208"/>
      <c r="NCD38" s="208"/>
      <c r="NCE38" s="208"/>
      <c r="NCF38" s="208"/>
      <c r="NCG38" s="208"/>
      <c r="NCH38" s="208"/>
      <c r="NCI38" s="208"/>
      <c r="NCJ38" s="208"/>
      <c r="NCK38" s="208"/>
      <c r="NCL38" s="208"/>
      <c r="NCM38" s="208"/>
      <c r="NCN38" s="208"/>
      <c r="NCO38" s="208"/>
      <c r="NCP38" s="208"/>
      <c r="NCQ38" s="208"/>
      <c r="NCR38" s="208"/>
      <c r="NCS38" s="208"/>
      <c r="NCT38" s="208"/>
      <c r="NCU38" s="208"/>
      <c r="NCV38" s="208"/>
      <c r="NCW38" s="208"/>
      <c r="NCX38" s="208"/>
      <c r="NCY38" s="208"/>
      <c r="NCZ38" s="208"/>
      <c r="NDA38" s="208"/>
      <c r="NDB38" s="208"/>
      <c r="NDC38" s="208"/>
      <c r="NDD38" s="208"/>
      <c r="NDE38" s="208"/>
      <c r="NDF38" s="208"/>
      <c r="NDG38" s="208"/>
      <c r="NDH38" s="208"/>
      <c r="NDI38" s="208"/>
      <c r="NDJ38" s="208"/>
      <c r="NDK38" s="208"/>
      <c r="NDL38" s="208"/>
      <c r="NDM38" s="208"/>
      <c r="NDN38" s="208"/>
      <c r="NDO38" s="208"/>
      <c r="NDP38" s="208"/>
      <c r="NDQ38" s="208"/>
      <c r="NDR38" s="208"/>
      <c r="NDS38" s="208"/>
      <c r="NDT38" s="208"/>
      <c r="NDU38" s="208"/>
      <c r="NDV38" s="208"/>
      <c r="NDW38" s="208"/>
      <c r="NDX38" s="208"/>
      <c r="NDY38" s="208"/>
      <c r="NDZ38" s="208"/>
      <c r="NEA38" s="208"/>
      <c r="NEB38" s="208"/>
      <c r="NEC38" s="208"/>
      <c r="NED38" s="208"/>
      <c r="NEE38" s="208"/>
      <c r="NEF38" s="208"/>
      <c r="NEG38" s="208"/>
      <c r="NEH38" s="208"/>
      <c r="NEI38" s="208"/>
      <c r="NEJ38" s="208"/>
      <c r="NEK38" s="208"/>
      <c r="NEL38" s="208"/>
      <c r="NEM38" s="208"/>
      <c r="NEN38" s="208"/>
      <c r="NEO38" s="208"/>
      <c r="NEP38" s="208"/>
      <c r="NEQ38" s="208"/>
      <c r="NER38" s="208"/>
      <c r="NES38" s="208"/>
      <c r="NET38" s="208"/>
      <c r="NEU38" s="208"/>
      <c r="NEV38" s="208"/>
      <c r="NEW38" s="208"/>
      <c r="NEX38" s="208"/>
      <c r="NEY38" s="208"/>
      <c r="NEZ38" s="208"/>
      <c r="NFA38" s="208"/>
      <c r="NFB38" s="208"/>
      <c r="NFC38" s="208"/>
      <c r="NFD38" s="208"/>
      <c r="NFE38" s="208"/>
      <c r="NFF38" s="208"/>
      <c r="NFG38" s="208"/>
      <c r="NFH38" s="208"/>
      <c r="NFI38" s="208"/>
      <c r="NFJ38" s="208"/>
      <c r="NFK38" s="208"/>
      <c r="NFL38" s="208"/>
      <c r="NFM38" s="208"/>
      <c r="NFN38" s="208"/>
      <c r="NFO38" s="208"/>
      <c r="NFP38" s="208"/>
      <c r="NFQ38" s="208"/>
      <c r="NFR38" s="208"/>
      <c r="NFS38" s="208"/>
      <c r="NFT38" s="208"/>
      <c r="NFU38" s="208"/>
      <c r="NFV38" s="208"/>
      <c r="NFW38" s="208"/>
      <c r="NFX38" s="208"/>
      <c r="NFY38" s="208"/>
      <c r="NFZ38" s="208"/>
      <c r="NGA38" s="208"/>
      <c r="NGB38" s="208"/>
      <c r="NGC38" s="208"/>
      <c r="NGD38" s="208"/>
      <c r="NGE38" s="208"/>
      <c r="NGF38" s="208"/>
      <c r="NGG38" s="208"/>
      <c r="NGH38" s="208"/>
      <c r="NGI38" s="208"/>
      <c r="NGJ38" s="208"/>
      <c r="NGK38" s="208"/>
      <c r="NGL38" s="208"/>
      <c r="NGM38" s="208"/>
      <c r="NGN38" s="208"/>
      <c r="NGO38" s="208"/>
      <c r="NGP38" s="208"/>
      <c r="NGQ38" s="208"/>
      <c r="NGR38" s="208"/>
      <c r="NGS38" s="208"/>
      <c r="NGT38" s="208"/>
      <c r="NGU38" s="208"/>
      <c r="NGV38" s="208"/>
      <c r="NGW38" s="208"/>
      <c r="NGX38" s="208"/>
      <c r="NGY38" s="208"/>
      <c r="NGZ38" s="208"/>
      <c r="NHA38" s="208"/>
      <c r="NHB38" s="208"/>
      <c r="NHC38" s="208"/>
      <c r="NHD38" s="208"/>
      <c r="NHE38" s="208"/>
      <c r="NHF38" s="208"/>
      <c r="NHG38" s="208"/>
      <c r="NHH38" s="208"/>
      <c r="NHI38" s="208"/>
      <c r="NHJ38" s="208"/>
      <c r="NHK38" s="208"/>
      <c r="NHL38" s="208"/>
      <c r="NHM38" s="208"/>
      <c r="NHN38" s="208"/>
      <c r="NHO38" s="208"/>
      <c r="NHP38" s="208"/>
      <c r="NHQ38" s="208"/>
      <c r="NHR38" s="208"/>
      <c r="NHS38" s="208"/>
      <c r="NHT38" s="208"/>
      <c r="NHU38" s="208"/>
      <c r="NHV38" s="208"/>
      <c r="NHW38" s="208"/>
      <c r="NHX38" s="208"/>
      <c r="NHY38" s="208"/>
      <c r="NHZ38" s="208"/>
      <c r="NIA38" s="208"/>
      <c r="NIB38" s="208"/>
      <c r="NIC38" s="208"/>
      <c r="NID38" s="208"/>
      <c r="NIE38" s="208"/>
      <c r="NIF38" s="208"/>
      <c r="NIG38" s="208"/>
      <c r="NIH38" s="208"/>
      <c r="NII38" s="208"/>
      <c r="NIJ38" s="208"/>
      <c r="NIK38" s="208"/>
      <c r="NIL38" s="208"/>
      <c r="NIM38" s="208"/>
      <c r="NIN38" s="208"/>
      <c r="NIO38" s="208"/>
      <c r="NIP38" s="208"/>
      <c r="NIQ38" s="208"/>
      <c r="NIR38" s="208"/>
      <c r="NIS38" s="208"/>
      <c r="NIT38" s="208"/>
      <c r="NIU38" s="208"/>
      <c r="NIV38" s="208"/>
      <c r="NIW38" s="208"/>
      <c r="NIX38" s="208"/>
      <c r="NIY38" s="208"/>
      <c r="NIZ38" s="208"/>
      <c r="NJA38" s="208"/>
      <c r="NJB38" s="208"/>
      <c r="NJC38" s="208"/>
      <c r="NJD38" s="208"/>
      <c r="NJE38" s="208"/>
      <c r="NJF38" s="208"/>
      <c r="NJG38" s="208"/>
      <c r="NJH38" s="208"/>
      <c r="NJI38" s="208"/>
      <c r="NJJ38" s="208"/>
      <c r="NJK38" s="208"/>
      <c r="NJL38" s="208"/>
      <c r="NJM38" s="208"/>
      <c r="NJN38" s="208"/>
      <c r="NJO38" s="208"/>
      <c r="NJP38" s="208"/>
      <c r="NJQ38" s="208"/>
      <c r="NJR38" s="208"/>
      <c r="NJS38" s="208"/>
      <c r="NJT38" s="208"/>
      <c r="NJU38" s="208"/>
      <c r="NJV38" s="208"/>
      <c r="NJW38" s="208"/>
      <c r="NJX38" s="208"/>
      <c r="NJY38" s="208"/>
      <c r="NJZ38" s="208"/>
      <c r="NKA38" s="208"/>
      <c r="NKB38" s="208"/>
      <c r="NKC38" s="208"/>
      <c r="NKD38" s="208"/>
      <c r="NKE38" s="208"/>
      <c r="NKF38" s="208"/>
      <c r="NKG38" s="208"/>
      <c r="NKH38" s="208"/>
      <c r="NKI38" s="208"/>
      <c r="NKJ38" s="208"/>
      <c r="NKK38" s="208"/>
      <c r="NKL38" s="208"/>
      <c r="NKM38" s="208"/>
      <c r="NKN38" s="208"/>
      <c r="NKO38" s="208"/>
      <c r="NKP38" s="208"/>
      <c r="NKQ38" s="208"/>
      <c r="NKR38" s="208"/>
      <c r="NKS38" s="208"/>
      <c r="NKT38" s="208"/>
      <c r="NKU38" s="208"/>
      <c r="NKV38" s="208"/>
      <c r="NKW38" s="208"/>
      <c r="NKX38" s="208"/>
      <c r="NKY38" s="208"/>
      <c r="NKZ38" s="208"/>
      <c r="NLA38" s="208"/>
      <c r="NLB38" s="208"/>
      <c r="NLC38" s="208"/>
      <c r="NLD38" s="208"/>
      <c r="NLE38" s="208"/>
      <c r="NLF38" s="208"/>
      <c r="NLG38" s="208"/>
      <c r="NLH38" s="208"/>
      <c r="NLI38" s="208"/>
      <c r="NLJ38" s="208"/>
      <c r="NLK38" s="208"/>
      <c r="NLL38" s="208"/>
      <c r="NLM38" s="208"/>
      <c r="NLN38" s="208"/>
      <c r="NLO38" s="208"/>
      <c r="NLP38" s="208"/>
      <c r="NLQ38" s="208"/>
      <c r="NLR38" s="208"/>
      <c r="NLS38" s="208"/>
      <c r="NLT38" s="208"/>
      <c r="NLU38" s="208"/>
      <c r="NLV38" s="208"/>
      <c r="NLW38" s="208"/>
      <c r="NLX38" s="208"/>
      <c r="NLY38" s="208"/>
      <c r="NLZ38" s="208"/>
      <c r="NMA38" s="208"/>
      <c r="NMB38" s="208"/>
      <c r="NMC38" s="208"/>
      <c r="NMD38" s="208"/>
      <c r="NME38" s="208"/>
      <c r="NMF38" s="208"/>
      <c r="NMG38" s="208"/>
      <c r="NMH38" s="208"/>
      <c r="NMI38" s="208"/>
      <c r="NMJ38" s="208"/>
      <c r="NMK38" s="208"/>
      <c r="NML38" s="208"/>
      <c r="NMM38" s="208"/>
      <c r="NMN38" s="208"/>
      <c r="NMO38" s="208"/>
      <c r="NMP38" s="208"/>
      <c r="NMQ38" s="208"/>
      <c r="NMR38" s="208"/>
      <c r="NMS38" s="208"/>
      <c r="NMT38" s="208"/>
      <c r="NMU38" s="208"/>
      <c r="NMV38" s="208"/>
      <c r="NMW38" s="208"/>
      <c r="NMX38" s="208"/>
      <c r="NMY38" s="208"/>
      <c r="NMZ38" s="208"/>
      <c r="NNA38" s="208"/>
      <c r="NNB38" s="208"/>
      <c r="NNC38" s="208"/>
      <c r="NND38" s="208"/>
      <c r="NNE38" s="208"/>
      <c r="NNF38" s="208"/>
      <c r="NNG38" s="208"/>
      <c r="NNH38" s="208"/>
      <c r="NNI38" s="208"/>
      <c r="NNJ38" s="208"/>
      <c r="NNK38" s="208"/>
      <c r="NNL38" s="208"/>
      <c r="NNM38" s="208"/>
      <c r="NNN38" s="208"/>
      <c r="NNO38" s="208"/>
      <c r="NNP38" s="208"/>
      <c r="NNQ38" s="208"/>
      <c r="NNR38" s="208"/>
      <c r="NNS38" s="208"/>
      <c r="NNT38" s="208"/>
      <c r="NNU38" s="208"/>
      <c r="NNV38" s="208"/>
      <c r="NNW38" s="208"/>
      <c r="NNX38" s="208"/>
      <c r="NNY38" s="208"/>
      <c r="NNZ38" s="208"/>
      <c r="NOA38" s="208"/>
      <c r="NOB38" s="208"/>
      <c r="NOC38" s="208"/>
      <c r="NOD38" s="208"/>
      <c r="NOE38" s="208"/>
      <c r="NOF38" s="208"/>
      <c r="NOG38" s="208"/>
      <c r="NOH38" s="208"/>
      <c r="NOI38" s="208"/>
      <c r="NOJ38" s="208"/>
      <c r="NOK38" s="208"/>
      <c r="NOL38" s="208"/>
      <c r="NOM38" s="208"/>
      <c r="NON38" s="208"/>
      <c r="NOO38" s="208"/>
      <c r="NOP38" s="208"/>
      <c r="NOQ38" s="208"/>
      <c r="NOR38" s="208"/>
      <c r="NOS38" s="208"/>
      <c r="NOT38" s="208"/>
      <c r="NOU38" s="208"/>
      <c r="NOV38" s="208"/>
      <c r="NOW38" s="208"/>
      <c r="NOX38" s="208"/>
      <c r="NOY38" s="208"/>
      <c r="NOZ38" s="208"/>
      <c r="NPA38" s="208"/>
      <c r="NPB38" s="208"/>
      <c r="NPC38" s="208"/>
      <c r="NPD38" s="208"/>
      <c r="NPE38" s="208"/>
      <c r="NPF38" s="208"/>
      <c r="NPG38" s="208"/>
      <c r="NPH38" s="208"/>
      <c r="NPI38" s="208"/>
      <c r="NPJ38" s="208"/>
      <c r="NPK38" s="208"/>
      <c r="NPL38" s="208"/>
      <c r="NPM38" s="208"/>
      <c r="NPN38" s="208"/>
      <c r="NPO38" s="208"/>
      <c r="NPP38" s="208"/>
      <c r="NPQ38" s="208"/>
      <c r="NPR38" s="208"/>
      <c r="NPS38" s="208"/>
      <c r="NPT38" s="208"/>
      <c r="NPU38" s="208"/>
      <c r="NPV38" s="208"/>
      <c r="NPW38" s="208"/>
      <c r="NPX38" s="208"/>
      <c r="NPY38" s="208"/>
      <c r="NPZ38" s="208"/>
      <c r="NQA38" s="208"/>
      <c r="NQB38" s="208"/>
      <c r="NQC38" s="208"/>
      <c r="NQD38" s="208"/>
      <c r="NQE38" s="208"/>
      <c r="NQF38" s="208"/>
      <c r="NQG38" s="208"/>
      <c r="NQH38" s="208"/>
      <c r="NQI38" s="208"/>
      <c r="NQJ38" s="208"/>
      <c r="NQK38" s="208"/>
      <c r="NQL38" s="208"/>
      <c r="NQM38" s="208"/>
      <c r="NQN38" s="208"/>
      <c r="NQO38" s="208"/>
      <c r="NQP38" s="208"/>
      <c r="NQQ38" s="208"/>
      <c r="NQR38" s="208"/>
      <c r="NQS38" s="208"/>
      <c r="NQT38" s="208"/>
      <c r="NQU38" s="208"/>
      <c r="NQV38" s="208"/>
      <c r="NQW38" s="208"/>
      <c r="NQX38" s="208"/>
      <c r="NQY38" s="208"/>
      <c r="NQZ38" s="208"/>
      <c r="NRA38" s="208"/>
      <c r="NRB38" s="208"/>
      <c r="NRC38" s="208"/>
      <c r="NRD38" s="208"/>
      <c r="NRE38" s="208"/>
      <c r="NRF38" s="208"/>
      <c r="NRG38" s="208"/>
      <c r="NRH38" s="208"/>
      <c r="NRI38" s="208"/>
      <c r="NRJ38" s="208"/>
      <c r="NRK38" s="208"/>
      <c r="NRL38" s="208"/>
      <c r="NRM38" s="208"/>
      <c r="NRN38" s="208"/>
      <c r="NRO38" s="208"/>
      <c r="NRP38" s="208"/>
      <c r="NRQ38" s="208"/>
      <c r="NRR38" s="208"/>
      <c r="NRS38" s="208"/>
      <c r="NRT38" s="208"/>
      <c r="NRU38" s="208"/>
      <c r="NRV38" s="208"/>
      <c r="NRW38" s="208"/>
      <c r="NRX38" s="208"/>
      <c r="NRY38" s="208"/>
      <c r="NRZ38" s="208"/>
      <c r="NSA38" s="208"/>
      <c r="NSB38" s="208"/>
      <c r="NSC38" s="208"/>
      <c r="NSD38" s="208"/>
      <c r="NSE38" s="208"/>
      <c r="NSF38" s="208"/>
      <c r="NSG38" s="208"/>
      <c r="NSH38" s="208"/>
      <c r="NSI38" s="208"/>
      <c r="NSJ38" s="208"/>
      <c r="NSK38" s="208"/>
      <c r="NSL38" s="208"/>
      <c r="NSM38" s="208"/>
      <c r="NSN38" s="208"/>
      <c r="NSO38" s="208"/>
      <c r="NSP38" s="208"/>
      <c r="NSQ38" s="208"/>
      <c r="NSR38" s="208"/>
      <c r="NSS38" s="208"/>
      <c r="NST38" s="208"/>
      <c r="NSU38" s="208"/>
      <c r="NSV38" s="208"/>
      <c r="NSW38" s="208"/>
      <c r="NSX38" s="208"/>
      <c r="NSY38" s="208"/>
      <c r="NSZ38" s="208"/>
      <c r="NTA38" s="208"/>
      <c r="NTB38" s="208"/>
      <c r="NTC38" s="208"/>
      <c r="NTD38" s="208"/>
      <c r="NTE38" s="208"/>
      <c r="NTF38" s="208"/>
      <c r="NTG38" s="208"/>
      <c r="NTH38" s="208"/>
      <c r="NTI38" s="208"/>
      <c r="NTJ38" s="208"/>
      <c r="NTK38" s="208"/>
      <c r="NTL38" s="208"/>
      <c r="NTM38" s="208"/>
      <c r="NTN38" s="208"/>
      <c r="NTO38" s="208"/>
      <c r="NTP38" s="208"/>
      <c r="NTQ38" s="208"/>
      <c r="NTR38" s="208"/>
      <c r="NTS38" s="208"/>
      <c r="NTT38" s="208"/>
      <c r="NTU38" s="208"/>
      <c r="NTV38" s="208"/>
      <c r="NTW38" s="208"/>
      <c r="NTX38" s="208"/>
      <c r="NTY38" s="208"/>
      <c r="NTZ38" s="208"/>
      <c r="NUA38" s="208"/>
      <c r="NUB38" s="208"/>
      <c r="NUC38" s="208"/>
      <c r="NUD38" s="208"/>
      <c r="NUE38" s="208"/>
      <c r="NUF38" s="208"/>
      <c r="NUG38" s="208"/>
      <c r="NUH38" s="208"/>
      <c r="NUI38" s="208"/>
      <c r="NUJ38" s="208"/>
      <c r="NUK38" s="208"/>
      <c r="NUL38" s="208"/>
      <c r="NUM38" s="208"/>
      <c r="NUN38" s="208"/>
      <c r="NUO38" s="208"/>
      <c r="NUP38" s="208"/>
      <c r="NUQ38" s="208"/>
      <c r="NUR38" s="208"/>
      <c r="NUS38" s="208"/>
      <c r="NUT38" s="208"/>
      <c r="NUU38" s="208"/>
      <c r="NUV38" s="208"/>
      <c r="NUW38" s="208"/>
      <c r="NUX38" s="208"/>
      <c r="NUY38" s="208"/>
      <c r="NUZ38" s="208"/>
      <c r="NVA38" s="208"/>
      <c r="NVB38" s="208"/>
      <c r="NVC38" s="208"/>
      <c r="NVD38" s="208"/>
      <c r="NVE38" s="208"/>
      <c r="NVF38" s="208"/>
      <c r="NVG38" s="208"/>
      <c r="NVH38" s="208"/>
      <c r="NVI38" s="208"/>
      <c r="NVJ38" s="208"/>
      <c r="NVK38" s="208"/>
      <c r="NVL38" s="208"/>
      <c r="NVM38" s="208"/>
      <c r="NVN38" s="208"/>
      <c r="NVO38" s="208"/>
      <c r="NVP38" s="208"/>
      <c r="NVQ38" s="208"/>
      <c r="NVR38" s="208"/>
      <c r="NVS38" s="208"/>
      <c r="NVT38" s="208"/>
      <c r="NVU38" s="208"/>
      <c r="NVV38" s="208"/>
      <c r="NVW38" s="208"/>
      <c r="NVX38" s="208"/>
      <c r="NVY38" s="208"/>
      <c r="NVZ38" s="208"/>
      <c r="NWA38" s="208"/>
      <c r="NWB38" s="208"/>
      <c r="NWC38" s="208"/>
      <c r="NWD38" s="208"/>
      <c r="NWE38" s="208"/>
      <c r="NWF38" s="208"/>
      <c r="NWG38" s="208"/>
      <c r="NWH38" s="208"/>
      <c r="NWI38" s="208"/>
      <c r="NWJ38" s="208"/>
      <c r="NWK38" s="208"/>
      <c r="NWL38" s="208"/>
      <c r="NWM38" s="208"/>
      <c r="NWN38" s="208"/>
      <c r="NWO38" s="208"/>
      <c r="NWP38" s="208"/>
      <c r="NWQ38" s="208"/>
      <c r="NWR38" s="208"/>
      <c r="NWS38" s="208"/>
      <c r="NWT38" s="208"/>
      <c r="NWU38" s="208"/>
      <c r="NWV38" s="208"/>
      <c r="NWW38" s="208"/>
      <c r="NWX38" s="208"/>
      <c r="NWY38" s="208"/>
      <c r="NWZ38" s="208"/>
      <c r="NXA38" s="208"/>
      <c r="NXB38" s="208"/>
      <c r="NXC38" s="208"/>
      <c r="NXD38" s="208"/>
      <c r="NXE38" s="208"/>
      <c r="NXF38" s="208"/>
      <c r="NXG38" s="208"/>
      <c r="NXH38" s="208"/>
      <c r="NXI38" s="208"/>
      <c r="NXJ38" s="208"/>
      <c r="NXK38" s="208"/>
      <c r="NXL38" s="208"/>
      <c r="NXM38" s="208"/>
      <c r="NXN38" s="208"/>
      <c r="NXO38" s="208"/>
      <c r="NXP38" s="208"/>
      <c r="NXQ38" s="208"/>
      <c r="NXR38" s="208"/>
      <c r="NXS38" s="208"/>
      <c r="NXT38" s="208"/>
      <c r="NXU38" s="208"/>
      <c r="NXV38" s="208"/>
      <c r="NXW38" s="208"/>
      <c r="NXX38" s="208"/>
      <c r="NXY38" s="208"/>
      <c r="NXZ38" s="208"/>
      <c r="NYA38" s="208"/>
      <c r="NYB38" s="208"/>
      <c r="NYC38" s="208"/>
      <c r="NYD38" s="208"/>
      <c r="NYE38" s="208"/>
      <c r="NYF38" s="208"/>
      <c r="NYG38" s="208"/>
      <c r="NYH38" s="208"/>
      <c r="NYI38" s="208"/>
      <c r="NYJ38" s="208"/>
      <c r="NYK38" s="208"/>
      <c r="NYL38" s="208"/>
      <c r="NYM38" s="208"/>
      <c r="NYN38" s="208"/>
      <c r="NYO38" s="208"/>
      <c r="NYP38" s="208"/>
      <c r="NYQ38" s="208"/>
      <c r="NYR38" s="208"/>
      <c r="NYS38" s="208"/>
      <c r="NYT38" s="208"/>
      <c r="NYU38" s="208"/>
      <c r="NYV38" s="208"/>
      <c r="NYW38" s="208"/>
      <c r="NYX38" s="208"/>
      <c r="NYY38" s="208"/>
      <c r="NYZ38" s="208"/>
      <c r="NZA38" s="208"/>
      <c r="NZB38" s="208"/>
      <c r="NZC38" s="208"/>
      <c r="NZD38" s="208"/>
      <c r="NZE38" s="208"/>
      <c r="NZF38" s="208"/>
      <c r="NZG38" s="208"/>
      <c r="NZH38" s="208"/>
      <c r="NZI38" s="208"/>
      <c r="NZJ38" s="208"/>
      <c r="NZK38" s="208"/>
      <c r="NZL38" s="208"/>
      <c r="NZM38" s="208"/>
      <c r="NZN38" s="208"/>
      <c r="NZO38" s="208"/>
      <c r="NZP38" s="208"/>
      <c r="NZQ38" s="208"/>
      <c r="NZR38" s="208"/>
      <c r="NZS38" s="208"/>
      <c r="NZT38" s="208"/>
      <c r="NZU38" s="208"/>
      <c r="NZV38" s="208"/>
      <c r="NZW38" s="208"/>
      <c r="NZX38" s="208"/>
      <c r="NZY38" s="208"/>
      <c r="NZZ38" s="208"/>
      <c r="OAA38" s="208"/>
      <c r="OAB38" s="208"/>
      <c r="OAC38" s="208"/>
      <c r="OAD38" s="208"/>
      <c r="OAE38" s="208"/>
      <c r="OAF38" s="208"/>
      <c r="OAG38" s="208"/>
      <c r="OAH38" s="208"/>
      <c r="OAI38" s="208"/>
      <c r="OAJ38" s="208"/>
      <c r="OAK38" s="208"/>
      <c r="OAL38" s="208"/>
      <c r="OAM38" s="208"/>
      <c r="OAN38" s="208"/>
      <c r="OAO38" s="208"/>
      <c r="OAP38" s="208"/>
      <c r="OAQ38" s="208"/>
      <c r="OAR38" s="208"/>
      <c r="OAS38" s="208"/>
      <c r="OAT38" s="208"/>
      <c r="OAU38" s="208"/>
      <c r="OAV38" s="208"/>
      <c r="OAW38" s="208"/>
      <c r="OAX38" s="208"/>
      <c r="OAY38" s="208"/>
      <c r="OAZ38" s="208"/>
      <c r="OBA38" s="208"/>
      <c r="OBB38" s="208"/>
      <c r="OBC38" s="208"/>
      <c r="OBD38" s="208"/>
      <c r="OBE38" s="208"/>
      <c r="OBF38" s="208"/>
      <c r="OBG38" s="208"/>
      <c r="OBH38" s="208"/>
      <c r="OBI38" s="208"/>
      <c r="OBJ38" s="208"/>
      <c r="OBK38" s="208"/>
      <c r="OBL38" s="208"/>
      <c r="OBM38" s="208"/>
      <c r="OBN38" s="208"/>
      <c r="OBO38" s="208"/>
      <c r="OBP38" s="208"/>
      <c r="OBQ38" s="208"/>
      <c r="OBR38" s="208"/>
      <c r="OBS38" s="208"/>
      <c r="OBT38" s="208"/>
      <c r="OBU38" s="208"/>
      <c r="OBV38" s="208"/>
      <c r="OBW38" s="208"/>
      <c r="OBX38" s="208"/>
      <c r="OBY38" s="208"/>
      <c r="OBZ38" s="208"/>
      <c r="OCA38" s="208"/>
      <c r="OCB38" s="208"/>
      <c r="OCC38" s="208"/>
      <c r="OCD38" s="208"/>
      <c r="OCE38" s="208"/>
      <c r="OCF38" s="208"/>
      <c r="OCG38" s="208"/>
      <c r="OCH38" s="208"/>
      <c r="OCI38" s="208"/>
      <c r="OCJ38" s="208"/>
      <c r="OCK38" s="208"/>
      <c r="OCL38" s="208"/>
      <c r="OCM38" s="208"/>
      <c r="OCN38" s="208"/>
      <c r="OCO38" s="208"/>
      <c r="OCP38" s="208"/>
      <c r="OCQ38" s="208"/>
      <c r="OCR38" s="208"/>
      <c r="OCS38" s="208"/>
      <c r="OCT38" s="208"/>
      <c r="OCU38" s="208"/>
      <c r="OCV38" s="208"/>
      <c r="OCW38" s="208"/>
      <c r="OCX38" s="208"/>
      <c r="OCY38" s="208"/>
      <c r="OCZ38" s="208"/>
      <c r="ODA38" s="208"/>
      <c r="ODB38" s="208"/>
      <c r="ODC38" s="208"/>
      <c r="ODD38" s="208"/>
      <c r="ODE38" s="208"/>
      <c r="ODF38" s="208"/>
      <c r="ODG38" s="208"/>
      <c r="ODH38" s="208"/>
      <c r="ODI38" s="208"/>
      <c r="ODJ38" s="208"/>
      <c r="ODK38" s="208"/>
      <c r="ODL38" s="208"/>
      <c r="ODM38" s="208"/>
      <c r="ODN38" s="208"/>
      <c r="ODO38" s="208"/>
      <c r="ODP38" s="208"/>
      <c r="ODQ38" s="208"/>
      <c r="ODR38" s="208"/>
      <c r="ODS38" s="208"/>
      <c r="ODT38" s="208"/>
      <c r="ODU38" s="208"/>
      <c r="ODV38" s="208"/>
      <c r="ODW38" s="208"/>
      <c r="ODX38" s="208"/>
      <c r="ODY38" s="208"/>
      <c r="ODZ38" s="208"/>
      <c r="OEA38" s="208"/>
      <c r="OEB38" s="208"/>
      <c r="OEC38" s="208"/>
      <c r="OED38" s="208"/>
      <c r="OEE38" s="208"/>
      <c r="OEF38" s="208"/>
      <c r="OEG38" s="208"/>
      <c r="OEH38" s="208"/>
      <c r="OEI38" s="208"/>
      <c r="OEJ38" s="208"/>
      <c r="OEK38" s="208"/>
      <c r="OEL38" s="208"/>
      <c r="OEM38" s="208"/>
      <c r="OEN38" s="208"/>
      <c r="OEO38" s="208"/>
      <c r="OEP38" s="208"/>
      <c r="OEQ38" s="208"/>
      <c r="OER38" s="208"/>
      <c r="OES38" s="208"/>
      <c r="OET38" s="208"/>
      <c r="OEU38" s="208"/>
      <c r="OEV38" s="208"/>
      <c r="OEW38" s="208"/>
      <c r="OEX38" s="208"/>
      <c r="OEY38" s="208"/>
      <c r="OEZ38" s="208"/>
      <c r="OFA38" s="208"/>
      <c r="OFB38" s="208"/>
      <c r="OFC38" s="208"/>
      <c r="OFD38" s="208"/>
      <c r="OFE38" s="208"/>
      <c r="OFF38" s="208"/>
      <c r="OFG38" s="208"/>
      <c r="OFH38" s="208"/>
      <c r="OFI38" s="208"/>
      <c r="OFJ38" s="208"/>
      <c r="OFK38" s="208"/>
      <c r="OFL38" s="208"/>
      <c r="OFM38" s="208"/>
      <c r="OFN38" s="208"/>
      <c r="OFO38" s="208"/>
      <c r="OFP38" s="208"/>
      <c r="OFQ38" s="208"/>
      <c r="OFR38" s="208"/>
      <c r="OFS38" s="208"/>
      <c r="OFT38" s="208"/>
      <c r="OFU38" s="208"/>
      <c r="OFV38" s="208"/>
      <c r="OFW38" s="208"/>
      <c r="OFX38" s="208"/>
      <c r="OFY38" s="208"/>
      <c r="OFZ38" s="208"/>
      <c r="OGA38" s="208"/>
      <c r="OGB38" s="208"/>
      <c r="OGC38" s="208"/>
      <c r="OGD38" s="208"/>
      <c r="OGE38" s="208"/>
      <c r="OGF38" s="208"/>
      <c r="OGG38" s="208"/>
      <c r="OGH38" s="208"/>
      <c r="OGI38" s="208"/>
      <c r="OGJ38" s="208"/>
      <c r="OGK38" s="208"/>
      <c r="OGL38" s="208"/>
      <c r="OGM38" s="208"/>
      <c r="OGN38" s="208"/>
      <c r="OGO38" s="208"/>
      <c r="OGP38" s="208"/>
      <c r="OGQ38" s="208"/>
      <c r="OGR38" s="208"/>
      <c r="OGS38" s="208"/>
      <c r="OGT38" s="208"/>
      <c r="OGU38" s="208"/>
      <c r="OGV38" s="208"/>
      <c r="OGW38" s="208"/>
      <c r="OGX38" s="208"/>
      <c r="OGY38" s="208"/>
      <c r="OGZ38" s="208"/>
      <c r="OHA38" s="208"/>
      <c r="OHB38" s="208"/>
      <c r="OHC38" s="208"/>
      <c r="OHD38" s="208"/>
      <c r="OHE38" s="208"/>
      <c r="OHF38" s="208"/>
      <c r="OHG38" s="208"/>
      <c r="OHH38" s="208"/>
      <c r="OHI38" s="208"/>
      <c r="OHJ38" s="208"/>
      <c r="OHK38" s="208"/>
      <c r="OHL38" s="208"/>
      <c r="OHM38" s="208"/>
      <c r="OHN38" s="208"/>
      <c r="OHO38" s="208"/>
      <c r="OHP38" s="208"/>
      <c r="OHQ38" s="208"/>
      <c r="OHR38" s="208"/>
      <c r="OHS38" s="208"/>
      <c r="OHT38" s="208"/>
      <c r="OHU38" s="208"/>
      <c r="OHV38" s="208"/>
      <c r="OHW38" s="208"/>
      <c r="OHX38" s="208"/>
      <c r="OHY38" s="208"/>
      <c r="OHZ38" s="208"/>
      <c r="OIA38" s="208"/>
      <c r="OIB38" s="208"/>
      <c r="OIC38" s="208"/>
      <c r="OID38" s="208"/>
      <c r="OIE38" s="208"/>
      <c r="OIF38" s="208"/>
      <c r="OIG38" s="208"/>
      <c r="OIH38" s="208"/>
      <c r="OII38" s="208"/>
      <c r="OIJ38" s="208"/>
      <c r="OIK38" s="208"/>
      <c r="OIL38" s="208"/>
      <c r="OIM38" s="208"/>
      <c r="OIN38" s="208"/>
      <c r="OIO38" s="208"/>
      <c r="OIP38" s="208"/>
      <c r="OIQ38" s="208"/>
      <c r="OIR38" s="208"/>
      <c r="OIS38" s="208"/>
      <c r="OIT38" s="208"/>
      <c r="OIU38" s="208"/>
      <c r="OIV38" s="208"/>
      <c r="OIW38" s="208"/>
      <c r="OIX38" s="208"/>
      <c r="OIY38" s="208"/>
      <c r="OIZ38" s="208"/>
      <c r="OJA38" s="208"/>
      <c r="OJB38" s="208"/>
      <c r="OJC38" s="208"/>
      <c r="OJD38" s="208"/>
      <c r="OJE38" s="208"/>
      <c r="OJF38" s="208"/>
      <c r="OJG38" s="208"/>
      <c r="OJH38" s="208"/>
      <c r="OJI38" s="208"/>
      <c r="OJJ38" s="208"/>
      <c r="OJK38" s="208"/>
      <c r="OJL38" s="208"/>
      <c r="OJM38" s="208"/>
      <c r="OJN38" s="208"/>
      <c r="OJO38" s="208"/>
      <c r="OJP38" s="208"/>
      <c r="OJQ38" s="208"/>
      <c r="OJR38" s="208"/>
      <c r="OJS38" s="208"/>
      <c r="OJT38" s="208"/>
      <c r="OJU38" s="208"/>
      <c r="OJV38" s="208"/>
      <c r="OJW38" s="208"/>
      <c r="OJX38" s="208"/>
      <c r="OJY38" s="208"/>
      <c r="OJZ38" s="208"/>
      <c r="OKA38" s="208"/>
      <c r="OKB38" s="208"/>
      <c r="OKC38" s="208"/>
      <c r="OKD38" s="208"/>
      <c r="OKE38" s="208"/>
      <c r="OKF38" s="208"/>
      <c r="OKG38" s="208"/>
      <c r="OKH38" s="208"/>
      <c r="OKI38" s="208"/>
      <c r="OKJ38" s="208"/>
      <c r="OKK38" s="208"/>
      <c r="OKL38" s="208"/>
      <c r="OKM38" s="208"/>
      <c r="OKN38" s="208"/>
      <c r="OKO38" s="208"/>
      <c r="OKP38" s="208"/>
      <c r="OKQ38" s="208"/>
      <c r="OKR38" s="208"/>
      <c r="OKS38" s="208"/>
      <c r="OKT38" s="208"/>
      <c r="OKU38" s="208"/>
      <c r="OKV38" s="208"/>
      <c r="OKW38" s="208"/>
      <c r="OKX38" s="208"/>
      <c r="OKY38" s="208"/>
      <c r="OKZ38" s="208"/>
      <c r="OLA38" s="208"/>
      <c r="OLB38" s="208"/>
      <c r="OLC38" s="208"/>
      <c r="OLD38" s="208"/>
      <c r="OLE38" s="208"/>
      <c r="OLF38" s="208"/>
      <c r="OLG38" s="208"/>
      <c r="OLH38" s="208"/>
      <c r="OLI38" s="208"/>
      <c r="OLJ38" s="208"/>
      <c r="OLK38" s="208"/>
      <c r="OLL38" s="208"/>
      <c r="OLM38" s="208"/>
      <c r="OLN38" s="208"/>
      <c r="OLO38" s="208"/>
      <c r="OLP38" s="208"/>
      <c r="OLQ38" s="208"/>
      <c r="OLR38" s="208"/>
      <c r="OLS38" s="208"/>
      <c r="OLT38" s="208"/>
      <c r="OLU38" s="208"/>
      <c r="OLV38" s="208"/>
      <c r="OLW38" s="208"/>
      <c r="OLX38" s="208"/>
      <c r="OLY38" s="208"/>
      <c r="OLZ38" s="208"/>
      <c r="OMA38" s="208"/>
      <c r="OMB38" s="208"/>
      <c r="OMC38" s="208"/>
      <c r="OMD38" s="208"/>
      <c r="OME38" s="208"/>
      <c r="OMF38" s="208"/>
      <c r="OMG38" s="208"/>
      <c r="OMH38" s="208"/>
      <c r="OMI38" s="208"/>
      <c r="OMJ38" s="208"/>
      <c r="OMK38" s="208"/>
      <c r="OML38" s="208"/>
      <c r="OMM38" s="208"/>
      <c r="OMN38" s="208"/>
      <c r="OMO38" s="208"/>
      <c r="OMP38" s="208"/>
      <c r="OMQ38" s="208"/>
      <c r="OMR38" s="208"/>
      <c r="OMS38" s="208"/>
      <c r="OMT38" s="208"/>
      <c r="OMU38" s="208"/>
      <c r="OMV38" s="208"/>
      <c r="OMW38" s="208"/>
      <c r="OMX38" s="208"/>
      <c r="OMY38" s="208"/>
      <c r="OMZ38" s="208"/>
      <c r="ONA38" s="208"/>
      <c r="ONB38" s="208"/>
      <c r="ONC38" s="208"/>
      <c r="OND38" s="208"/>
      <c r="ONE38" s="208"/>
      <c r="ONF38" s="208"/>
      <c r="ONG38" s="208"/>
      <c r="ONH38" s="208"/>
      <c r="ONI38" s="208"/>
      <c r="ONJ38" s="208"/>
      <c r="ONK38" s="208"/>
      <c r="ONL38" s="208"/>
      <c r="ONM38" s="208"/>
      <c r="ONN38" s="208"/>
      <c r="ONO38" s="208"/>
      <c r="ONP38" s="208"/>
      <c r="ONQ38" s="208"/>
      <c r="ONR38" s="208"/>
      <c r="ONS38" s="208"/>
      <c r="ONT38" s="208"/>
      <c r="ONU38" s="208"/>
      <c r="ONV38" s="208"/>
      <c r="ONW38" s="208"/>
      <c r="ONX38" s="208"/>
      <c r="ONY38" s="208"/>
      <c r="ONZ38" s="208"/>
      <c r="OOA38" s="208"/>
      <c r="OOB38" s="208"/>
      <c r="OOC38" s="208"/>
      <c r="OOD38" s="208"/>
      <c r="OOE38" s="208"/>
      <c r="OOF38" s="208"/>
      <c r="OOG38" s="208"/>
      <c r="OOH38" s="208"/>
      <c r="OOI38" s="208"/>
      <c r="OOJ38" s="208"/>
      <c r="OOK38" s="208"/>
      <c r="OOL38" s="208"/>
      <c r="OOM38" s="208"/>
      <c r="OON38" s="208"/>
      <c r="OOO38" s="208"/>
      <c r="OOP38" s="208"/>
      <c r="OOQ38" s="208"/>
      <c r="OOR38" s="208"/>
      <c r="OOS38" s="208"/>
      <c r="OOT38" s="208"/>
      <c r="OOU38" s="208"/>
      <c r="OOV38" s="208"/>
      <c r="OOW38" s="208"/>
      <c r="OOX38" s="208"/>
      <c r="OOY38" s="208"/>
      <c r="OOZ38" s="208"/>
      <c r="OPA38" s="208"/>
      <c r="OPB38" s="208"/>
      <c r="OPC38" s="208"/>
      <c r="OPD38" s="208"/>
      <c r="OPE38" s="208"/>
      <c r="OPF38" s="208"/>
      <c r="OPG38" s="208"/>
      <c r="OPH38" s="208"/>
      <c r="OPI38" s="208"/>
      <c r="OPJ38" s="208"/>
      <c r="OPK38" s="208"/>
      <c r="OPL38" s="208"/>
      <c r="OPM38" s="208"/>
      <c r="OPN38" s="208"/>
      <c r="OPO38" s="208"/>
      <c r="OPP38" s="208"/>
      <c r="OPQ38" s="208"/>
      <c r="OPR38" s="208"/>
      <c r="OPS38" s="208"/>
      <c r="OPT38" s="208"/>
      <c r="OPU38" s="208"/>
      <c r="OPV38" s="208"/>
      <c r="OPW38" s="208"/>
      <c r="OPX38" s="208"/>
      <c r="OPY38" s="208"/>
      <c r="OPZ38" s="208"/>
      <c r="OQA38" s="208"/>
      <c r="OQB38" s="208"/>
      <c r="OQC38" s="208"/>
      <c r="OQD38" s="208"/>
      <c r="OQE38" s="208"/>
      <c r="OQF38" s="208"/>
      <c r="OQG38" s="208"/>
      <c r="OQH38" s="208"/>
      <c r="OQI38" s="208"/>
      <c r="OQJ38" s="208"/>
      <c r="OQK38" s="208"/>
      <c r="OQL38" s="208"/>
      <c r="OQM38" s="208"/>
      <c r="OQN38" s="208"/>
      <c r="OQO38" s="208"/>
      <c r="OQP38" s="208"/>
      <c r="OQQ38" s="208"/>
      <c r="OQR38" s="208"/>
      <c r="OQS38" s="208"/>
      <c r="OQT38" s="208"/>
      <c r="OQU38" s="208"/>
      <c r="OQV38" s="208"/>
      <c r="OQW38" s="208"/>
      <c r="OQX38" s="208"/>
      <c r="OQY38" s="208"/>
      <c r="OQZ38" s="208"/>
      <c r="ORA38" s="208"/>
      <c r="ORB38" s="208"/>
      <c r="ORC38" s="208"/>
      <c r="ORD38" s="208"/>
      <c r="ORE38" s="208"/>
      <c r="ORF38" s="208"/>
      <c r="ORG38" s="208"/>
      <c r="ORH38" s="208"/>
      <c r="ORI38" s="208"/>
      <c r="ORJ38" s="208"/>
      <c r="ORK38" s="208"/>
      <c r="ORL38" s="208"/>
      <c r="ORM38" s="208"/>
      <c r="ORN38" s="208"/>
      <c r="ORO38" s="208"/>
      <c r="ORP38" s="208"/>
      <c r="ORQ38" s="208"/>
      <c r="ORR38" s="208"/>
      <c r="ORS38" s="208"/>
      <c r="ORT38" s="208"/>
      <c r="ORU38" s="208"/>
      <c r="ORV38" s="208"/>
      <c r="ORW38" s="208"/>
      <c r="ORX38" s="208"/>
      <c r="ORY38" s="208"/>
      <c r="ORZ38" s="208"/>
      <c r="OSA38" s="208"/>
      <c r="OSB38" s="208"/>
      <c r="OSC38" s="208"/>
      <c r="OSD38" s="208"/>
      <c r="OSE38" s="208"/>
      <c r="OSF38" s="208"/>
      <c r="OSG38" s="208"/>
      <c r="OSH38" s="208"/>
      <c r="OSI38" s="208"/>
      <c r="OSJ38" s="208"/>
      <c r="OSK38" s="208"/>
      <c r="OSL38" s="208"/>
      <c r="OSM38" s="208"/>
      <c r="OSN38" s="208"/>
      <c r="OSO38" s="208"/>
      <c r="OSP38" s="208"/>
      <c r="OSQ38" s="208"/>
      <c r="OSR38" s="208"/>
      <c r="OSS38" s="208"/>
      <c r="OST38" s="208"/>
      <c r="OSU38" s="208"/>
      <c r="OSV38" s="208"/>
      <c r="OSW38" s="208"/>
      <c r="OSX38" s="208"/>
      <c r="OSY38" s="208"/>
      <c r="OSZ38" s="208"/>
      <c r="OTA38" s="208"/>
      <c r="OTB38" s="208"/>
      <c r="OTC38" s="208"/>
      <c r="OTD38" s="208"/>
      <c r="OTE38" s="208"/>
      <c r="OTF38" s="208"/>
      <c r="OTG38" s="208"/>
      <c r="OTH38" s="208"/>
      <c r="OTI38" s="208"/>
      <c r="OTJ38" s="208"/>
      <c r="OTK38" s="208"/>
      <c r="OTL38" s="208"/>
      <c r="OTM38" s="208"/>
      <c r="OTN38" s="208"/>
      <c r="OTO38" s="208"/>
      <c r="OTP38" s="208"/>
      <c r="OTQ38" s="208"/>
      <c r="OTR38" s="208"/>
      <c r="OTS38" s="208"/>
      <c r="OTT38" s="208"/>
      <c r="OTU38" s="208"/>
      <c r="OTV38" s="208"/>
      <c r="OTW38" s="208"/>
      <c r="OTX38" s="208"/>
      <c r="OTY38" s="208"/>
      <c r="OTZ38" s="208"/>
      <c r="OUA38" s="208"/>
      <c r="OUB38" s="208"/>
      <c r="OUC38" s="208"/>
      <c r="OUD38" s="208"/>
      <c r="OUE38" s="208"/>
      <c r="OUF38" s="208"/>
      <c r="OUG38" s="208"/>
      <c r="OUH38" s="208"/>
      <c r="OUI38" s="208"/>
      <c r="OUJ38" s="208"/>
      <c r="OUK38" s="208"/>
      <c r="OUL38" s="208"/>
      <c r="OUM38" s="208"/>
      <c r="OUN38" s="208"/>
      <c r="OUO38" s="208"/>
      <c r="OUP38" s="208"/>
      <c r="OUQ38" s="208"/>
      <c r="OUR38" s="208"/>
      <c r="OUS38" s="208"/>
      <c r="OUT38" s="208"/>
      <c r="OUU38" s="208"/>
      <c r="OUV38" s="208"/>
      <c r="OUW38" s="208"/>
      <c r="OUX38" s="208"/>
      <c r="OUY38" s="208"/>
      <c r="OUZ38" s="208"/>
      <c r="OVA38" s="208"/>
      <c r="OVB38" s="208"/>
      <c r="OVC38" s="208"/>
      <c r="OVD38" s="208"/>
      <c r="OVE38" s="208"/>
      <c r="OVF38" s="208"/>
      <c r="OVG38" s="208"/>
      <c r="OVH38" s="208"/>
      <c r="OVI38" s="208"/>
      <c r="OVJ38" s="208"/>
      <c r="OVK38" s="208"/>
      <c r="OVL38" s="208"/>
      <c r="OVM38" s="208"/>
      <c r="OVN38" s="208"/>
      <c r="OVO38" s="208"/>
      <c r="OVP38" s="208"/>
      <c r="OVQ38" s="208"/>
      <c r="OVR38" s="208"/>
      <c r="OVS38" s="208"/>
      <c r="OVT38" s="208"/>
      <c r="OVU38" s="208"/>
      <c r="OVV38" s="208"/>
      <c r="OVW38" s="208"/>
      <c r="OVX38" s="208"/>
      <c r="OVY38" s="208"/>
      <c r="OVZ38" s="208"/>
      <c r="OWA38" s="208"/>
      <c r="OWB38" s="208"/>
      <c r="OWC38" s="208"/>
      <c r="OWD38" s="208"/>
      <c r="OWE38" s="208"/>
      <c r="OWF38" s="208"/>
      <c r="OWG38" s="208"/>
      <c r="OWH38" s="208"/>
      <c r="OWI38" s="208"/>
      <c r="OWJ38" s="208"/>
      <c r="OWK38" s="208"/>
      <c r="OWL38" s="208"/>
      <c r="OWM38" s="208"/>
      <c r="OWN38" s="208"/>
      <c r="OWO38" s="208"/>
      <c r="OWP38" s="208"/>
      <c r="OWQ38" s="208"/>
      <c r="OWR38" s="208"/>
      <c r="OWS38" s="208"/>
      <c r="OWT38" s="208"/>
      <c r="OWU38" s="208"/>
      <c r="OWV38" s="208"/>
      <c r="OWW38" s="208"/>
      <c r="OWX38" s="208"/>
      <c r="OWY38" s="208"/>
      <c r="OWZ38" s="208"/>
      <c r="OXA38" s="208"/>
      <c r="OXB38" s="208"/>
      <c r="OXC38" s="208"/>
      <c r="OXD38" s="208"/>
      <c r="OXE38" s="208"/>
      <c r="OXF38" s="208"/>
      <c r="OXG38" s="208"/>
      <c r="OXH38" s="208"/>
      <c r="OXI38" s="208"/>
      <c r="OXJ38" s="208"/>
      <c r="OXK38" s="208"/>
      <c r="OXL38" s="208"/>
      <c r="OXM38" s="208"/>
      <c r="OXN38" s="208"/>
      <c r="OXO38" s="208"/>
      <c r="OXP38" s="208"/>
      <c r="OXQ38" s="208"/>
      <c r="OXR38" s="208"/>
      <c r="OXS38" s="208"/>
      <c r="OXT38" s="208"/>
      <c r="OXU38" s="208"/>
      <c r="OXV38" s="208"/>
      <c r="OXW38" s="208"/>
      <c r="OXX38" s="208"/>
      <c r="OXY38" s="208"/>
      <c r="OXZ38" s="208"/>
      <c r="OYA38" s="208"/>
      <c r="OYB38" s="208"/>
      <c r="OYC38" s="208"/>
      <c r="OYD38" s="208"/>
      <c r="OYE38" s="208"/>
      <c r="OYF38" s="208"/>
      <c r="OYG38" s="208"/>
      <c r="OYH38" s="208"/>
      <c r="OYI38" s="208"/>
      <c r="OYJ38" s="208"/>
      <c r="OYK38" s="208"/>
      <c r="OYL38" s="208"/>
      <c r="OYM38" s="208"/>
      <c r="OYN38" s="208"/>
      <c r="OYO38" s="208"/>
      <c r="OYP38" s="208"/>
      <c r="OYQ38" s="208"/>
      <c r="OYR38" s="208"/>
      <c r="OYS38" s="208"/>
      <c r="OYT38" s="208"/>
      <c r="OYU38" s="208"/>
      <c r="OYV38" s="208"/>
      <c r="OYW38" s="208"/>
      <c r="OYX38" s="208"/>
      <c r="OYY38" s="208"/>
      <c r="OYZ38" s="208"/>
      <c r="OZA38" s="208"/>
      <c r="OZB38" s="208"/>
      <c r="OZC38" s="208"/>
      <c r="OZD38" s="208"/>
      <c r="OZE38" s="208"/>
      <c r="OZF38" s="208"/>
      <c r="OZG38" s="208"/>
      <c r="OZH38" s="208"/>
      <c r="OZI38" s="208"/>
      <c r="OZJ38" s="208"/>
      <c r="OZK38" s="208"/>
      <c r="OZL38" s="208"/>
      <c r="OZM38" s="208"/>
      <c r="OZN38" s="208"/>
      <c r="OZO38" s="208"/>
      <c r="OZP38" s="208"/>
      <c r="OZQ38" s="208"/>
      <c r="OZR38" s="208"/>
      <c r="OZS38" s="208"/>
      <c r="OZT38" s="208"/>
      <c r="OZU38" s="208"/>
      <c r="OZV38" s="208"/>
      <c r="OZW38" s="208"/>
      <c r="OZX38" s="208"/>
      <c r="OZY38" s="208"/>
      <c r="OZZ38" s="208"/>
      <c r="PAA38" s="208"/>
      <c r="PAB38" s="208"/>
      <c r="PAC38" s="208"/>
      <c r="PAD38" s="208"/>
      <c r="PAE38" s="208"/>
      <c r="PAF38" s="208"/>
      <c r="PAG38" s="208"/>
      <c r="PAH38" s="208"/>
      <c r="PAI38" s="208"/>
      <c r="PAJ38" s="208"/>
      <c r="PAK38" s="208"/>
      <c r="PAL38" s="208"/>
      <c r="PAM38" s="208"/>
      <c r="PAN38" s="208"/>
      <c r="PAO38" s="208"/>
      <c r="PAP38" s="208"/>
      <c r="PAQ38" s="208"/>
      <c r="PAR38" s="208"/>
      <c r="PAS38" s="208"/>
      <c r="PAT38" s="208"/>
      <c r="PAU38" s="208"/>
      <c r="PAV38" s="208"/>
      <c r="PAW38" s="208"/>
      <c r="PAX38" s="208"/>
      <c r="PAY38" s="208"/>
      <c r="PAZ38" s="208"/>
      <c r="PBA38" s="208"/>
      <c r="PBB38" s="208"/>
      <c r="PBC38" s="208"/>
      <c r="PBD38" s="208"/>
      <c r="PBE38" s="208"/>
      <c r="PBF38" s="208"/>
      <c r="PBG38" s="208"/>
      <c r="PBH38" s="208"/>
      <c r="PBI38" s="208"/>
      <c r="PBJ38" s="208"/>
      <c r="PBK38" s="208"/>
      <c r="PBL38" s="208"/>
      <c r="PBM38" s="208"/>
      <c r="PBN38" s="208"/>
      <c r="PBO38" s="208"/>
      <c r="PBP38" s="208"/>
      <c r="PBQ38" s="208"/>
      <c r="PBR38" s="208"/>
      <c r="PBS38" s="208"/>
      <c r="PBT38" s="208"/>
      <c r="PBU38" s="208"/>
      <c r="PBV38" s="208"/>
      <c r="PBW38" s="208"/>
      <c r="PBX38" s="208"/>
      <c r="PBY38" s="208"/>
      <c r="PBZ38" s="208"/>
      <c r="PCA38" s="208"/>
      <c r="PCB38" s="208"/>
      <c r="PCC38" s="208"/>
      <c r="PCD38" s="208"/>
      <c r="PCE38" s="208"/>
      <c r="PCF38" s="208"/>
      <c r="PCG38" s="208"/>
      <c r="PCH38" s="208"/>
      <c r="PCI38" s="208"/>
      <c r="PCJ38" s="208"/>
      <c r="PCK38" s="208"/>
      <c r="PCL38" s="208"/>
      <c r="PCM38" s="208"/>
      <c r="PCN38" s="208"/>
      <c r="PCO38" s="208"/>
      <c r="PCP38" s="208"/>
      <c r="PCQ38" s="208"/>
      <c r="PCR38" s="208"/>
      <c r="PCS38" s="208"/>
      <c r="PCT38" s="208"/>
      <c r="PCU38" s="208"/>
      <c r="PCV38" s="208"/>
      <c r="PCW38" s="208"/>
      <c r="PCX38" s="208"/>
      <c r="PCY38" s="208"/>
      <c r="PCZ38" s="208"/>
      <c r="PDA38" s="208"/>
      <c r="PDB38" s="208"/>
      <c r="PDC38" s="208"/>
      <c r="PDD38" s="208"/>
      <c r="PDE38" s="208"/>
      <c r="PDF38" s="208"/>
      <c r="PDG38" s="208"/>
      <c r="PDH38" s="208"/>
      <c r="PDI38" s="208"/>
      <c r="PDJ38" s="208"/>
      <c r="PDK38" s="208"/>
      <c r="PDL38" s="208"/>
      <c r="PDM38" s="208"/>
      <c r="PDN38" s="208"/>
      <c r="PDO38" s="208"/>
      <c r="PDP38" s="208"/>
      <c r="PDQ38" s="208"/>
      <c r="PDR38" s="208"/>
      <c r="PDS38" s="208"/>
      <c r="PDT38" s="208"/>
      <c r="PDU38" s="208"/>
      <c r="PDV38" s="208"/>
      <c r="PDW38" s="208"/>
      <c r="PDX38" s="208"/>
      <c r="PDY38" s="208"/>
      <c r="PDZ38" s="208"/>
      <c r="PEA38" s="208"/>
      <c r="PEB38" s="208"/>
      <c r="PEC38" s="208"/>
      <c r="PED38" s="208"/>
      <c r="PEE38" s="208"/>
      <c r="PEF38" s="208"/>
      <c r="PEG38" s="208"/>
      <c r="PEH38" s="208"/>
      <c r="PEI38" s="208"/>
      <c r="PEJ38" s="208"/>
      <c r="PEK38" s="208"/>
      <c r="PEL38" s="208"/>
      <c r="PEM38" s="208"/>
      <c r="PEN38" s="208"/>
      <c r="PEO38" s="208"/>
      <c r="PEP38" s="208"/>
      <c r="PEQ38" s="208"/>
      <c r="PER38" s="208"/>
      <c r="PES38" s="208"/>
      <c r="PET38" s="208"/>
      <c r="PEU38" s="208"/>
      <c r="PEV38" s="208"/>
      <c r="PEW38" s="208"/>
      <c r="PEX38" s="208"/>
      <c r="PEY38" s="208"/>
      <c r="PEZ38" s="208"/>
      <c r="PFA38" s="208"/>
      <c r="PFB38" s="208"/>
      <c r="PFC38" s="208"/>
      <c r="PFD38" s="208"/>
      <c r="PFE38" s="208"/>
      <c r="PFF38" s="208"/>
      <c r="PFG38" s="208"/>
      <c r="PFH38" s="208"/>
      <c r="PFI38" s="208"/>
      <c r="PFJ38" s="208"/>
      <c r="PFK38" s="208"/>
      <c r="PFL38" s="208"/>
      <c r="PFM38" s="208"/>
      <c r="PFN38" s="208"/>
      <c r="PFO38" s="208"/>
      <c r="PFP38" s="208"/>
      <c r="PFQ38" s="208"/>
      <c r="PFR38" s="208"/>
      <c r="PFS38" s="208"/>
      <c r="PFT38" s="208"/>
      <c r="PFU38" s="208"/>
      <c r="PFV38" s="208"/>
      <c r="PFW38" s="208"/>
      <c r="PFX38" s="208"/>
      <c r="PFY38" s="208"/>
      <c r="PFZ38" s="208"/>
      <c r="PGA38" s="208"/>
      <c r="PGB38" s="208"/>
      <c r="PGC38" s="208"/>
      <c r="PGD38" s="208"/>
      <c r="PGE38" s="208"/>
      <c r="PGF38" s="208"/>
      <c r="PGG38" s="208"/>
      <c r="PGH38" s="208"/>
      <c r="PGI38" s="208"/>
      <c r="PGJ38" s="208"/>
      <c r="PGK38" s="208"/>
      <c r="PGL38" s="208"/>
      <c r="PGM38" s="208"/>
      <c r="PGN38" s="208"/>
      <c r="PGO38" s="208"/>
      <c r="PGP38" s="208"/>
      <c r="PGQ38" s="208"/>
      <c r="PGR38" s="208"/>
      <c r="PGS38" s="208"/>
      <c r="PGT38" s="208"/>
      <c r="PGU38" s="208"/>
      <c r="PGV38" s="208"/>
      <c r="PGW38" s="208"/>
      <c r="PGX38" s="208"/>
      <c r="PGY38" s="208"/>
      <c r="PGZ38" s="208"/>
      <c r="PHA38" s="208"/>
      <c r="PHB38" s="208"/>
      <c r="PHC38" s="208"/>
      <c r="PHD38" s="208"/>
      <c r="PHE38" s="208"/>
      <c r="PHF38" s="208"/>
      <c r="PHG38" s="208"/>
      <c r="PHH38" s="208"/>
      <c r="PHI38" s="208"/>
      <c r="PHJ38" s="208"/>
      <c r="PHK38" s="208"/>
      <c r="PHL38" s="208"/>
      <c r="PHM38" s="208"/>
      <c r="PHN38" s="208"/>
      <c r="PHO38" s="208"/>
      <c r="PHP38" s="208"/>
      <c r="PHQ38" s="208"/>
      <c r="PHR38" s="208"/>
      <c r="PHS38" s="208"/>
      <c r="PHT38" s="208"/>
      <c r="PHU38" s="208"/>
      <c r="PHV38" s="208"/>
      <c r="PHW38" s="208"/>
      <c r="PHX38" s="208"/>
      <c r="PHY38" s="208"/>
      <c r="PHZ38" s="208"/>
      <c r="PIA38" s="208"/>
      <c r="PIB38" s="208"/>
      <c r="PIC38" s="208"/>
      <c r="PID38" s="208"/>
      <c r="PIE38" s="208"/>
      <c r="PIF38" s="208"/>
      <c r="PIG38" s="208"/>
      <c r="PIH38" s="208"/>
      <c r="PII38" s="208"/>
      <c r="PIJ38" s="208"/>
      <c r="PIK38" s="208"/>
      <c r="PIL38" s="208"/>
      <c r="PIM38" s="208"/>
      <c r="PIN38" s="208"/>
      <c r="PIO38" s="208"/>
      <c r="PIP38" s="208"/>
      <c r="PIQ38" s="208"/>
      <c r="PIR38" s="208"/>
      <c r="PIS38" s="208"/>
      <c r="PIT38" s="208"/>
      <c r="PIU38" s="208"/>
      <c r="PIV38" s="208"/>
      <c r="PIW38" s="208"/>
      <c r="PIX38" s="208"/>
      <c r="PIY38" s="208"/>
      <c r="PIZ38" s="208"/>
      <c r="PJA38" s="208"/>
      <c r="PJB38" s="208"/>
      <c r="PJC38" s="208"/>
      <c r="PJD38" s="208"/>
      <c r="PJE38" s="208"/>
      <c r="PJF38" s="208"/>
      <c r="PJG38" s="208"/>
      <c r="PJH38" s="208"/>
      <c r="PJI38" s="208"/>
      <c r="PJJ38" s="208"/>
      <c r="PJK38" s="208"/>
      <c r="PJL38" s="208"/>
      <c r="PJM38" s="208"/>
      <c r="PJN38" s="208"/>
      <c r="PJO38" s="208"/>
      <c r="PJP38" s="208"/>
      <c r="PJQ38" s="208"/>
      <c r="PJR38" s="208"/>
      <c r="PJS38" s="208"/>
      <c r="PJT38" s="208"/>
      <c r="PJU38" s="208"/>
      <c r="PJV38" s="208"/>
      <c r="PJW38" s="208"/>
      <c r="PJX38" s="208"/>
      <c r="PJY38" s="208"/>
      <c r="PJZ38" s="208"/>
      <c r="PKA38" s="208"/>
      <c r="PKB38" s="208"/>
      <c r="PKC38" s="208"/>
      <c r="PKD38" s="208"/>
      <c r="PKE38" s="208"/>
      <c r="PKF38" s="208"/>
      <c r="PKG38" s="208"/>
      <c r="PKH38" s="208"/>
      <c r="PKI38" s="208"/>
      <c r="PKJ38" s="208"/>
      <c r="PKK38" s="208"/>
      <c r="PKL38" s="208"/>
      <c r="PKM38" s="208"/>
      <c r="PKN38" s="208"/>
      <c r="PKO38" s="208"/>
      <c r="PKP38" s="208"/>
      <c r="PKQ38" s="208"/>
      <c r="PKR38" s="208"/>
      <c r="PKS38" s="208"/>
      <c r="PKT38" s="208"/>
      <c r="PKU38" s="208"/>
      <c r="PKV38" s="208"/>
      <c r="PKW38" s="208"/>
      <c r="PKX38" s="208"/>
      <c r="PKY38" s="208"/>
      <c r="PKZ38" s="208"/>
      <c r="PLA38" s="208"/>
      <c r="PLB38" s="208"/>
      <c r="PLC38" s="208"/>
      <c r="PLD38" s="208"/>
      <c r="PLE38" s="208"/>
      <c r="PLF38" s="208"/>
      <c r="PLG38" s="208"/>
      <c r="PLH38" s="208"/>
      <c r="PLI38" s="208"/>
      <c r="PLJ38" s="208"/>
      <c r="PLK38" s="208"/>
      <c r="PLL38" s="208"/>
      <c r="PLM38" s="208"/>
      <c r="PLN38" s="208"/>
      <c r="PLO38" s="208"/>
      <c r="PLP38" s="208"/>
      <c r="PLQ38" s="208"/>
      <c r="PLR38" s="208"/>
      <c r="PLS38" s="208"/>
      <c r="PLT38" s="208"/>
      <c r="PLU38" s="208"/>
      <c r="PLV38" s="208"/>
      <c r="PLW38" s="208"/>
      <c r="PLX38" s="208"/>
      <c r="PLY38" s="208"/>
      <c r="PLZ38" s="208"/>
      <c r="PMA38" s="208"/>
      <c r="PMB38" s="208"/>
      <c r="PMC38" s="208"/>
      <c r="PMD38" s="208"/>
      <c r="PME38" s="208"/>
      <c r="PMF38" s="208"/>
      <c r="PMG38" s="208"/>
      <c r="PMH38" s="208"/>
      <c r="PMI38" s="208"/>
      <c r="PMJ38" s="208"/>
      <c r="PMK38" s="208"/>
      <c r="PML38" s="208"/>
      <c r="PMM38" s="208"/>
      <c r="PMN38" s="208"/>
      <c r="PMO38" s="208"/>
      <c r="PMP38" s="208"/>
      <c r="PMQ38" s="208"/>
      <c r="PMR38" s="208"/>
      <c r="PMS38" s="208"/>
      <c r="PMT38" s="208"/>
      <c r="PMU38" s="208"/>
      <c r="PMV38" s="208"/>
      <c r="PMW38" s="208"/>
      <c r="PMX38" s="208"/>
      <c r="PMY38" s="208"/>
      <c r="PMZ38" s="208"/>
      <c r="PNA38" s="208"/>
      <c r="PNB38" s="208"/>
      <c r="PNC38" s="208"/>
      <c r="PND38" s="208"/>
      <c r="PNE38" s="208"/>
      <c r="PNF38" s="208"/>
      <c r="PNG38" s="208"/>
      <c r="PNH38" s="208"/>
      <c r="PNI38" s="208"/>
      <c r="PNJ38" s="208"/>
      <c r="PNK38" s="208"/>
      <c r="PNL38" s="208"/>
      <c r="PNM38" s="208"/>
      <c r="PNN38" s="208"/>
      <c r="PNO38" s="208"/>
      <c r="PNP38" s="208"/>
      <c r="PNQ38" s="208"/>
      <c r="PNR38" s="208"/>
      <c r="PNS38" s="208"/>
      <c r="PNT38" s="208"/>
      <c r="PNU38" s="208"/>
      <c r="PNV38" s="208"/>
      <c r="PNW38" s="208"/>
      <c r="PNX38" s="208"/>
      <c r="PNY38" s="208"/>
      <c r="PNZ38" s="208"/>
      <c r="POA38" s="208"/>
      <c r="POB38" s="208"/>
      <c r="POC38" s="208"/>
      <c r="POD38" s="208"/>
      <c r="POE38" s="208"/>
      <c r="POF38" s="208"/>
      <c r="POG38" s="208"/>
      <c r="POH38" s="208"/>
      <c r="POI38" s="208"/>
      <c r="POJ38" s="208"/>
      <c r="POK38" s="208"/>
      <c r="POL38" s="208"/>
      <c r="POM38" s="208"/>
      <c r="PON38" s="208"/>
      <c r="POO38" s="208"/>
      <c r="POP38" s="208"/>
      <c r="POQ38" s="208"/>
      <c r="POR38" s="208"/>
      <c r="POS38" s="208"/>
      <c r="POT38" s="208"/>
      <c r="POU38" s="208"/>
      <c r="POV38" s="208"/>
      <c r="POW38" s="208"/>
      <c r="POX38" s="208"/>
      <c r="POY38" s="208"/>
      <c r="POZ38" s="208"/>
      <c r="PPA38" s="208"/>
      <c r="PPB38" s="208"/>
      <c r="PPC38" s="208"/>
      <c r="PPD38" s="208"/>
      <c r="PPE38" s="208"/>
      <c r="PPF38" s="208"/>
      <c r="PPG38" s="208"/>
      <c r="PPH38" s="208"/>
      <c r="PPI38" s="208"/>
      <c r="PPJ38" s="208"/>
      <c r="PPK38" s="208"/>
      <c r="PPL38" s="208"/>
      <c r="PPM38" s="208"/>
      <c r="PPN38" s="208"/>
      <c r="PPO38" s="208"/>
      <c r="PPP38" s="208"/>
      <c r="PPQ38" s="208"/>
      <c r="PPR38" s="208"/>
      <c r="PPS38" s="208"/>
      <c r="PPT38" s="208"/>
      <c r="PPU38" s="208"/>
      <c r="PPV38" s="208"/>
      <c r="PPW38" s="208"/>
      <c r="PPX38" s="208"/>
      <c r="PPY38" s="208"/>
      <c r="PPZ38" s="208"/>
      <c r="PQA38" s="208"/>
      <c r="PQB38" s="208"/>
      <c r="PQC38" s="208"/>
      <c r="PQD38" s="208"/>
      <c r="PQE38" s="208"/>
      <c r="PQF38" s="208"/>
      <c r="PQG38" s="208"/>
      <c r="PQH38" s="208"/>
      <c r="PQI38" s="208"/>
      <c r="PQJ38" s="208"/>
      <c r="PQK38" s="208"/>
      <c r="PQL38" s="208"/>
      <c r="PQM38" s="208"/>
      <c r="PQN38" s="208"/>
      <c r="PQO38" s="208"/>
      <c r="PQP38" s="208"/>
      <c r="PQQ38" s="208"/>
      <c r="PQR38" s="208"/>
      <c r="PQS38" s="208"/>
      <c r="PQT38" s="208"/>
      <c r="PQU38" s="208"/>
      <c r="PQV38" s="208"/>
      <c r="PQW38" s="208"/>
      <c r="PQX38" s="208"/>
      <c r="PQY38" s="208"/>
      <c r="PQZ38" s="208"/>
      <c r="PRA38" s="208"/>
      <c r="PRB38" s="208"/>
      <c r="PRC38" s="208"/>
      <c r="PRD38" s="208"/>
      <c r="PRE38" s="208"/>
      <c r="PRF38" s="208"/>
      <c r="PRG38" s="208"/>
      <c r="PRH38" s="208"/>
      <c r="PRI38" s="208"/>
      <c r="PRJ38" s="208"/>
      <c r="PRK38" s="208"/>
      <c r="PRL38" s="208"/>
      <c r="PRM38" s="208"/>
      <c r="PRN38" s="208"/>
      <c r="PRO38" s="208"/>
      <c r="PRP38" s="208"/>
      <c r="PRQ38" s="208"/>
      <c r="PRR38" s="208"/>
      <c r="PRS38" s="208"/>
      <c r="PRT38" s="208"/>
      <c r="PRU38" s="208"/>
      <c r="PRV38" s="208"/>
      <c r="PRW38" s="208"/>
      <c r="PRX38" s="208"/>
      <c r="PRY38" s="208"/>
      <c r="PRZ38" s="208"/>
      <c r="PSA38" s="208"/>
      <c r="PSB38" s="208"/>
      <c r="PSC38" s="208"/>
      <c r="PSD38" s="208"/>
      <c r="PSE38" s="208"/>
      <c r="PSF38" s="208"/>
      <c r="PSG38" s="208"/>
      <c r="PSH38" s="208"/>
      <c r="PSI38" s="208"/>
      <c r="PSJ38" s="208"/>
      <c r="PSK38" s="208"/>
      <c r="PSL38" s="208"/>
      <c r="PSM38" s="208"/>
      <c r="PSN38" s="208"/>
      <c r="PSO38" s="208"/>
      <c r="PSP38" s="208"/>
      <c r="PSQ38" s="208"/>
      <c r="PSR38" s="208"/>
      <c r="PSS38" s="208"/>
      <c r="PST38" s="208"/>
      <c r="PSU38" s="208"/>
      <c r="PSV38" s="208"/>
      <c r="PSW38" s="208"/>
      <c r="PSX38" s="208"/>
      <c r="PSY38" s="208"/>
      <c r="PSZ38" s="208"/>
      <c r="PTA38" s="208"/>
      <c r="PTB38" s="208"/>
      <c r="PTC38" s="208"/>
      <c r="PTD38" s="208"/>
      <c r="PTE38" s="208"/>
      <c r="PTF38" s="208"/>
      <c r="PTG38" s="208"/>
      <c r="PTH38" s="208"/>
      <c r="PTI38" s="208"/>
      <c r="PTJ38" s="208"/>
      <c r="PTK38" s="208"/>
      <c r="PTL38" s="208"/>
      <c r="PTM38" s="208"/>
      <c r="PTN38" s="208"/>
      <c r="PTO38" s="208"/>
      <c r="PTP38" s="208"/>
      <c r="PTQ38" s="208"/>
      <c r="PTR38" s="208"/>
      <c r="PTS38" s="208"/>
      <c r="PTT38" s="208"/>
      <c r="PTU38" s="208"/>
      <c r="PTV38" s="208"/>
      <c r="PTW38" s="208"/>
      <c r="PTX38" s="208"/>
      <c r="PTY38" s="208"/>
      <c r="PTZ38" s="208"/>
      <c r="PUA38" s="208"/>
      <c r="PUB38" s="208"/>
      <c r="PUC38" s="208"/>
      <c r="PUD38" s="208"/>
      <c r="PUE38" s="208"/>
      <c r="PUF38" s="208"/>
      <c r="PUG38" s="208"/>
      <c r="PUH38" s="208"/>
      <c r="PUI38" s="208"/>
      <c r="PUJ38" s="208"/>
      <c r="PUK38" s="208"/>
      <c r="PUL38" s="208"/>
      <c r="PUM38" s="208"/>
      <c r="PUN38" s="208"/>
      <c r="PUO38" s="208"/>
      <c r="PUP38" s="208"/>
      <c r="PUQ38" s="208"/>
      <c r="PUR38" s="208"/>
      <c r="PUS38" s="208"/>
      <c r="PUT38" s="208"/>
      <c r="PUU38" s="208"/>
      <c r="PUV38" s="208"/>
      <c r="PUW38" s="208"/>
      <c r="PUX38" s="208"/>
      <c r="PUY38" s="208"/>
      <c r="PUZ38" s="208"/>
      <c r="PVA38" s="208"/>
      <c r="PVB38" s="208"/>
      <c r="PVC38" s="208"/>
      <c r="PVD38" s="208"/>
      <c r="PVE38" s="208"/>
      <c r="PVF38" s="208"/>
      <c r="PVG38" s="208"/>
      <c r="PVH38" s="208"/>
      <c r="PVI38" s="208"/>
      <c r="PVJ38" s="208"/>
      <c r="PVK38" s="208"/>
      <c r="PVL38" s="208"/>
      <c r="PVM38" s="208"/>
      <c r="PVN38" s="208"/>
      <c r="PVO38" s="208"/>
      <c r="PVP38" s="208"/>
      <c r="PVQ38" s="208"/>
      <c r="PVR38" s="208"/>
      <c r="PVS38" s="208"/>
      <c r="PVT38" s="208"/>
      <c r="PVU38" s="208"/>
      <c r="PVV38" s="208"/>
      <c r="PVW38" s="208"/>
      <c r="PVX38" s="208"/>
      <c r="PVY38" s="208"/>
      <c r="PVZ38" s="208"/>
      <c r="PWA38" s="208"/>
      <c r="PWB38" s="208"/>
      <c r="PWC38" s="208"/>
      <c r="PWD38" s="208"/>
      <c r="PWE38" s="208"/>
      <c r="PWF38" s="208"/>
      <c r="PWG38" s="208"/>
      <c r="PWH38" s="208"/>
      <c r="PWI38" s="208"/>
      <c r="PWJ38" s="208"/>
      <c r="PWK38" s="208"/>
      <c r="PWL38" s="208"/>
      <c r="PWM38" s="208"/>
      <c r="PWN38" s="208"/>
      <c r="PWO38" s="208"/>
      <c r="PWP38" s="208"/>
      <c r="PWQ38" s="208"/>
      <c r="PWR38" s="208"/>
      <c r="PWS38" s="208"/>
      <c r="PWT38" s="208"/>
      <c r="PWU38" s="208"/>
      <c r="PWV38" s="208"/>
      <c r="PWW38" s="208"/>
      <c r="PWX38" s="208"/>
      <c r="PWY38" s="208"/>
      <c r="PWZ38" s="208"/>
      <c r="PXA38" s="208"/>
      <c r="PXB38" s="208"/>
      <c r="PXC38" s="208"/>
      <c r="PXD38" s="208"/>
      <c r="PXE38" s="208"/>
      <c r="PXF38" s="208"/>
      <c r="PXG38" s="208"/>
      <c r="PXH38" s="208"/>
      <c r="PXI38" s="208"/>
      <c r="PXJ38" s="208"/>
      <c r="PXK38" s="208"/>
      <c r="PXL38" s="208"/>
      <c r="PXM38" s="208"/>
      <c r="PXN38" s="208"/>
      <c r="PXO38" s="208"/>
      <c r="PXP38" s="208"/>
      <c r="PXQ38" s="208"/>
      <c r="PXR38" s="208"/>
      <c r="PXS38" s="208"/>
      <c r="PXT38" s="208"/>
      <c r="PXU38" s="208"/>
      <c r="PXV38" s="208"/>
      <c r="PXW38" s="208"/>
      <c r="PXX38" s="208"/>
      <c r="PXY38" s="208"/>
      <c r="PXZ38" s="208"/>
      <c r="PYA38" s="208"/>
      <c r="PYB38" s="208"/>
      <c r="PYC38" s="208"/>
      <c r="PYD38" s="208"/>
      <c r="PYE38" s="208"/>
      <c r="PYF38" s="208"/>
      <c r="PYG38" s="208"/>
      <c r="PYH38" s="208"/>
      <c r="PYI38" s="208"/>
      <c r="PYJ38" s="208"/>
      <c r="PYK38" s="208"/>
      <c r="PYL38" s="208"/>
      <c r="PYM38" s="208"/>
      <c r="PYN38" s="208"/>
      <c r="PYO38" s="208"/>
      <c r="PYP38" s="208"/>
      <c r="PYQ38" s="208"/>
      <c r="PYR38" s="208"/>
      <c r="PYS38" s="208"/>
      <c r="PYT38" s="208"/>
      <c r="PYU38" s="208"/>
      <c r="PYV38" s="208"/>
      <c r="PYW38" s="208"/>
      <c r="PYX38" s="208"/>
      <c r="PYY38" s="208"/>
      <c r="PYZ38" s="208"/>
      <c r="PZA38" s="208"/>
      <c r="PZB38" s="208"/>
      <c r="PZC38" s="208"/>
      <c r="PZD38" s="208"/>
      <c r="PZE38" s="208"/>
      <c r="PZF38" s="208"/>
      <c r="PZG38" s="208"/>
      <c r="PZH38" s="208"/>
      <c r="PZI38" s="208"/>
      <c r="PZJ38" s="208"/>
      <c r="PZK38" s="208"/>
      <c r="PZL38" s="208"/>
      <c r="PZM38" s="208"/>
      <c r="PZN38" s="208"/>
      <c r="PZO38" s="208"/>
      <c r="PZP38" s="208"/>
      <c r="PZQ38" s="208"/>
      <c r="PZR38" s="208"/>
      <c r="PZS38" s="208"/>
      <c r="PZT38" s="208"/>
      <c r="PZU38" s="208"/>
      <c r="PZV38" s="208"/>
      <c r="PZW38" s="208"/>
      <c r="PZX38" s="208"/>
      <c r="PZY38" s="208"/>
      <c r="PZZ38" s="208"/>
      <c r="QAA38" s="208"/>
      <c r="QAB38" s="208"/>
      <c r="QAC38" s="208"/>
      <c r="QAD38" s="208"/>
      <c r="QAE38" s="208"/>
      <c r="QAF38" s="208"/>
      <c r="QAG38" s="208"/>
      <c r="QAH38" s="208"/>
      <c r="QAI38" s="208"/>
      <c r="QAJ38" s="208"/>
      <c r="QAK38" s="208"/>
      <c r="QAL38" s="208"/>
      <c r="QAM38" s="208"/>
      <c r="QAN38" s="208"/>
      <c r="QAO38" s="208"/>
      <c r="QAP38" s="208"/>
      <c r="QAQ38" s="208"/>
      <c r="QAR38" s="208"/>
      <c r="QAS38" s="208"/>
      <c r="QAT38" s="208"/>
      <c r="QAU38" s="208"/>
      <c r="QAV38" s="208"/>
      <c r="QAW38" s="208"/>
      <c r="QAX38" s="208"/>
      <c r="QAY38" s="208"/>
      <c r="QAZ38" s="208"/>
      <c r="QBA38" s="208"/>
      <c r="QBB38" s="208"/>
      <c r="QBC38" s="208"/>
      <c r="QBD38" s="208"/>
      <c r="QBE38" s="208"/>
      <c r="QBF38" s="208"/>
      <c r="QBG38" s="208"/>
      <c r="QBH38" s="208"/>
      <c r="QBI38" s="208"/>
      <c r="QBJ38" s="208"/>
      <c r="QBK38" s="208"/>
      <c r="QBL38" s="208"/>
      <c r="QBM38" s="208"/>
      <c r="QBN38" s="208"/>
      <c r="QBO38" s="208"/>
      <c r="QBP38" s="208"/>
      <c r="QBQ38" s="208"/>
      <c r="QBR38" s="208"/>
      <c r="QBS38" s="208"/>
      <c r="QBT38" s="208"/>
      <c r="QBU38" s="208"/>
      <c r="QBV38" s="208"/>
      <c r="QBW38" s="208"/>
      <c r="QBX38" s="208"/>
      <c r="QBY38" s="208"/>
      <c r="QBZ38" s="208"/>
      <c r="QCA38" s="208"/>
      <c r="QCB38" s="208"/>
      <c r="QCC38" s="208"/>
      <c r="QCD38" s="208"/>
      <c r="QCE38" s="208"/>
      <c r="QCF38" s="208"/>
      <c r="QCG38" s="208"/>
      <c r="QCH38" s="208"/>
      <c r="QCI38" s="208"/>
      <c r="QCJ38" s="208"/>
      <c r="QCK38" s="208"/>
      <c r="QCL38" s="208"/>
      <c r="QCM38" s="208"/>
      <c r="QCN38" s="208"/>
      <c r="QCO38" s="208"/>
      <c r="QCP38" s="208"/>
      <c r="QCQ38" s="208"/>
      <c r="QCR38" s="208"/>
      <c r="QCS38" s="208"/>
      <c r="QCT38" s="208"/>
      <c r="QCU38" s="208"/>
      <c r="QCV38" s="208"/>
      <c r="QCW38" s="208"/>
      <c r="QCX38" s="208"/>
      <c r="QCY38" s="208"/>
      <c r="QCZ38" s="208"/>
      <c r="QDA38" s="208"/>
      <c r="QDB38" s="208"/>
      <c r="QDC38" s="208"/>
      <c r="QDD38" s="208"/>
      <c r="QDE38" s="208"/>
      <c r="QDF38" s="208"/>
      <c r="QDG38" s="208"/>
      <c r="QDH38" s="208"/>
      <c r="QDI38" s="208"/>
      <c r="QDJ38" s="208"/>
      <c r="QDK38" s="208"/>
      <c r="QDL38" s="208"/>
      <c r="QDM38" s="208"/>
      <c r="QDN38" s="208"/>
      <c r="QDO38" s="208"/>
      <c r="QDP38" s="208"/>
      <c r="QDQ38" s="208"/>
      <c r="QDR38" s="208"/>
      <c r="QDS38" s="208"/>
      <c r="QDT38" s="208"/>
      <c r="QDU38" s="208"/>
      <c r="QDV38" s="208"/>
      <c r="QDW38" s="208"/>
      <c r="QDX38" s="208"/>
      <c r="QDY38" s="208"/>
      <c r="QDZ38" s="208"/>
      <c r="QEA38" s="208"/>
      <c r="QEB38" s="208"/>
      <c r="QEC38" s="208"/>
      <c r="QED38" s="208"/>
      <c r="QEE38" s="208"/>
      <c r="QEF38" s="208"/>
      <c r="QEG38" s="208"/>
      <c r="QEH38" s="208"/>
      <c r="QEI38" s="208"/>
      <c r="QEJ38" s="208"/>
      <c r="QEK38" s="208"/>
      <c r="QEL38" s="208"/>
      <c r="QEM38" s="208"/>
      <c r="QEN38" s="208"/>
      <c r="QEO38" s="208"/>
      <c r="QEP38" s="208"/>
      <c r="QEQ38" s="208"/>
      <c r="QER38" s="208"/>
      <c r="QES38" s="208"/>
      <c r="QET38" s="208"/>
      <c r="QEU38" s="208"/>
      <c r="QEV38" s="208"/>
      <c r="QEW38" s="208"/>
      <c r="QEX38" s="208"/>
      <c r="QEY38" s="208"/>
      <c r="QEZ38" s="208"/>
      <c r="QFA38" s="208"/>
      <c r="QFB38" s="208"/>
      <c r="QFC38" s="208"/>
      <c r="QFD38" s="208"/>
      <c r="QFE38" s="208"/>
      <c r="QFF38" s="208"/>
      <c r="QFG38" s="208"/>
      <c r="QFH38" s="208"/>
      <c r="QFI38" s="208"/>
      <c r="QFJ38" s="208"/>
      <c r="QFK38" s="208"/>
      <c r="QFL38" s="208"/>
      <c r="QFM38" s="208"/>
      <c r="QFN38" s="208"/>
      <c r="QFO38" s="208"/>
      <c r="QFP38" s="208"/>
      <c r="QFQ38" s="208"/>
      <c r="QFR38" s="208"/>
      <c r="QFS38" s="208"/>
      <c r="QFT38" s="208"/>
      <c r="QFU38" s="208"/>
      <c r="QFV38" s="208"/>
      <c r="QFW38" s="208"/>
      <c r="QFX38" s="208"/>
      <c r="QFY38" s="208"/>
      <c r="QFZ38" s="208"/>
      <c r="QGA38" s="208"/>
      <c r="QGB38" s="208"/>
      <c r="QGC38" s="208"/>
      <c r="QGD38" s="208"/>
      <c r="QGE38" s="208"/>
      <c r="QGF38" s="208"/>
      <c r="QGG38" s="208"/>
      <c r="QGH38" s="208"/>
      <c r="QGI38" s="208"/>
      <c r="QGJ38" s="208"/>
      <c r="QGK38" s="208"/>
      <c r="QGL38" s="208"/>
      <c r="QGM38" s="208"/>
      <c r="QGN38" s="208"/>
      <c r="QGO38" s="208"/>
      <c r="QGP38" s="208"/>
      <c r="QGQ38" s="208"/>
      <c r="QGR38" s="208"/>
      <c r="QGS38" s="208"/>
      <c r="QGT38" s="208"/>
      <c r="QGU38" s="208"/>
      <c r="QGV38" s="208"/>
      <c r="QGW38" s="208"/>
      <c r="QGX38" s="208"/>
      <c r="QGY38" s="208"/>
      <c r="QGZ38" s="208"/>
      <c r="QHA38" s="208"/>
      <c r="QHB38" s="208"/>
      <c r="QHC38" s="208"/>
      <c r="QHD38" s="208"/>
      <c r="QHE38" s="208"/>
      <c r="QHF38" s="208"/>
      <c r="QHG38" s="208"/>
      <c r="QHH38" s="208"/>
      <c r="QHI38" s="208"/>
      <c r="QHJ38" s="208"/>
      <c r="QHK38" s="208"/>
      <c r="QHL38" s="208"/>
      <c r="QHM38" s="208"/>
      <c r="QHN38" s="208"/>
      <c r="QHO38" s="208"/>
      <c r="QHP38" s="208"/>
      <c r="QHQ38" s="208"/>
      <c r="QHR38" s="208"/>
      <c r="QHS38" s="208"/>
      <c r="QHT38" s="208"/>
      <c r="QHU38" s="208"/>
      <c r="QHV38" s="208"/>
      <c r="QHW38" s="208"/>
      <c r="QHX38" s="208"/>
      <c r="QHY38" s="208"/>
      <c r="QHZ38" s="208"/>
      <c r="QIA38" s="208"/>
      <c r="QIB38" s="208"/>
      <c r="QIC38" s="208"/>
      <c r="QID38" s="208"/>
      <c r="QIE38" s="208"/>
      <c r="QIF38" s="208"/>
      <c r="QIG38" s="208"/>
      <c r="QIH38" s="208"/>
      <c r="QII38" s="208"/>
      <c r="QIJ38" s="208"/>
      <c r="QIK38" s="208"/>
      <c r="QIL38" s="208"/>
      <c r="QIM38" s="208"/>
      <c r="QIN38" s="208"/>
      <c r="QIO38" s="208"/>
      <c r="QIP38" s="208"/>
      <c r="QIQ38" s="208"/>
      <c r="QIR38" s="208"/>
      <c r="QIS38" s="208"/>
      <c r="QIT38" s="208"/>
      <c r="QIU38" s="208"/>
      <c r="QIV38" s="208"/>
      <c r="QIW38" s="208"/>
      <c r="QIX38" s="208"/>
      <c r="QIY38" s="208"/>
      <c r="QIZ38" s="208"/>
      <c r="QJA38" s="208"/>
      <c r="QJB38" s="208"/>
      <c r="QJC38" s="208"/>
      <c r="QJD38" s="208"/>
      <c r="QJE38" s="208"/>
      <c r="QJF38" s="208"/>
      <c r="QJG38" s="208"/>
      <c r="QJH38" s="208"/>
      <c r="QJI38" s="208"/>
      <c r="QJJ38" s="208"/>
      <c r="QJK38" s="208"/>
      <c r="QJL38" s="208"/>
      <c r="QJM38" s="208"/>
      <c r="QJN38" s="208"/>
      <c r="QJO38" s="208"/>
      <c r="QJP38" s="208"/>
      <c r="QJQ38" s="208"/>
      <c r="QJR38" s="208"/>
      <c r="QJS38" s="208"/>
      <c r="QJT38" s="208"/>
      <c r="QJU38" s="208"/>
      <c r="QJV38" s="208"/>
      <c r="QJW38" s="208"/>
      <c r="QJX38" s="208"/>
      <c r="QJY38" s="208"/>
      <c r="QJZ38" s="208"/>
      <c r="QKA38" s="208"/>
      <c r="QKB38" s="208"/>
      <c r="QKC38" s="208"/>
      <c r="QKD38" s="208"/>
      <c r="QKE38" s="208"/>
      <c r="QKF38" s="208"/>
      <c r="QKG38" s="208"/>
      <c r="QKH38" s="208"/>
      <c r="QKI38" s="208"/>
      <c r="QKJ38" s="208"/>
      <c r="QKK38" s="208"/>
      <c r="QKL38" s="208"/>
      <c r="QKM38" s="208"/>
      <c r="QKN38" s="208"/>
      <c r="QKO38" s="208"/>
      <c r="QKP38" s="208"/>
      <c r="QKQ38" s="208"/>
      <c r="QKR38" s="208"/>
      <c r="QKS38" s="208"/>
      <c r="QKT38" s="208"/>
      <c r="QKU38" s="208"/>
      <c r="QKV38" s="208"/>
      <c r="QKW38" s="208"/>
      <c r="QKX38" s="208"/>
      <c r="QKY38" s="208"/>
      <c r="QKZ38" s="208"/>
      <c r="QLA38" s="208"/>
      <c r="QLB38" s="208"/>
      <c r="QLC38" s="208"/>
      <c r="QLD38" s="208"/>
      <c r="QLE38" s="208"/>
      <c r="QLF38" s="208"/>
      <c r="QLG38" s="208"/>
      <c r="QLH38" s="208"/>
      <c r="QLI38" s="208"/>
      <c r="QLJ38" s="208"/>
      <c r="QLK38" s="208"/>
      <c r="QLL38" s="208"/>
      <c r="QLM38" s="208"/>
      <c r="QLN38" s="208"/>
      <c r="QLO38" s="208"/>
      <c r="QLP38" s="208"/>
      <c r="QLQ38" s="208"/>
      <c r="QLR38" s="208"/>
      <c r="QLS38" s="208"/>
      <c r="QLT38" s="208"/>
      <c r="QLU38" s="208"/>
      <c r="QLV38" s="208"/>
      <c r="QLW38" s="208"/>
      <c r="QLX38" s="208"/>
      <c r="QLY38" s="208"/>
      <c r="QLZ38" s="208"/>
      <c r="QMA38" s="208"/>
      <c r="QMB38" s="208"/>
      <c r="QMC38" s="208"/>
      <c r="QMD38" s="208"/>
      <c r="QME38" s="208"/>
      <c r="QMF38" s="208"/>
      <c r="QMG38" s="208"/>
      <c r="QMH38" s="208"/>
      <c r="QMI38" s="208"/>
      <c r="QMJ38" s="208"/>
      <c r="QMK38" s="208"/>
      <c r="QML38" s="208"/>
      <c r="QMM38" s="208"/>
      <c r="QMN38" s="208"/>
      <c r="QMO38" s="208"/>
      <c r="QMP38" s="208"/>
      <c r="QMQ38" s="208"/>
      <c r="QMR38" s="208"/>
      <c r="QMS38" s="208"/>
      <c r="QMT38" s="208"/>
      <c r="QMU38" s="208"/>
      <c r="QMV38" s="208"/>
      <c r="QMW38" s="208"/>
      <c r="QMX38" s="208"/>
      <c r="QMY38" s="208"/>
      <c r="QMZ38" s="208"/>
      <c r="QNA38" s="208"/>
      <c r="QNB38" s="208"/>
      <c r="QNC38" s="208"/>
      <c r="QND38" s="208"/>
      <c r="QNE38" s="208"/>
      <c r="QNF38" s="208"/>
      <c r="QNG38" s="208"/>
      <c r="QNH38" s="208"/>
      <c r="QNI38" s="208"/>
      <c r="QNJ38" s="208"/>
      <c r="QNK38" s="208"/>
      <c r="QNL38" s="208"/>
      <c r="QNM38" s="208"/>
      <c r="QNN38" s="208"/>
      <c r="QNO38" s="208"/>
      <c r="QNP38" s="208"/>
      <c r="QNQ38" s="208"/>
      <c r="QNR38" s="208"/>
      <c r="QNS38" s="208"/>
      <c r="QNT38" s="208"/>
      <c r="QNU38" s="208"/>
      <c r="QNV38" s="208"/>
      <c r="QNW38" s="208"/>
      <c r="QNX38" s="208"/>
      <c r="QNY38" s="208"/>
      <c r="QNZ38" s="208"/>
      <c r="QOA38" s="208"/>
      <c r="QOB38" s="208"/>
      <c r="QOC38" s="208"/>
      <c r="QOD38" s="208"/>
      <c r="QOE38" s="208"/>
      <c r="QOF38" s="208"/>
      <c r="QOG38" s="208"/>
      <c r="QOH38" s="208"/>
      <c r="QOI38" s="208"/>
      <c r="QOJ38" s="208"/>
      <c r="QOK38" s="208"/>
      <c r="QOL38" s="208"/>
      <c r="QOM38" s="208"/>
      <c r="QON38" s="208"/>
      <c r="QOO38" s="208"/>
      <c r="QOP38" s="208"/>
      <c r="QOQ38" s="208"/>
      <c r="QOR38" s="208"/>
      <c r="QOS38" s="208"/>
      <c r="QOT38" s="208"/>
      <c r="QOU38" s="208"/>
      <c r="QOV38" s="208"/>
      <c r="QOW38" s="208"/>
      <c r="QOX38" s="208"/>
      <c r="QOY38" s="208"/>
      <c r="QOZ38" s="208"/>
      <c r="QPA38" s="208"/>
      <c r="QPB38" s="208"/>
      <c r="QPC38" s="208"/>
      <c r="QPD38" s="208"/>
      <c r="QPE38" s="208"/>
      <c r="QPF38" s="208"/>
      <c r="QPG38" s="208"/>
      <c r="QPH38" s="208"/>
      <c r="QPI38" s="208"/>
      <c r="QPJ38" s="208"/>
      <c r="QPK38" s="208"/>
      <c r="QPL38" s="208"/>
      <c r="QPM38" s="208"/>
      <c r="QPN38" s="208"/>
      <c r="QPO38" s="208"/>
      <c r="QPP38" s="208"/>
      <c r="QPQ38" s="208"/>
      <c r="QPR38" s="208"/>
      <c r="QPS38" s="208"/>
      <c r="QPT38" s="208"/>
      <c r="QPU38" s="208"/>
      <c r="QPV38" s="208"/>
      <c r="QPW38" s="208"/>
      <c r="QPX38" s="208"/>
      <c r="QPY38" s="208"/>
      <c r="QPZ38" s="208"/>
      <c r="QQA38" s="208"/>
      <c r="QQB38" s="208"/>
      <c r="QQC38" s="208"/>
      <c r="QQD38" s="208"/>
      <c r="QQE38" s="208"/>
      <c r="QQF38" s="208"/>
      <c r="QQG38" s="208"/>
      <c r="QQH38" s="208"/>
      <c r="QQI38" s="208"/>
      <c r="QQJ38" s="208"/>
      <c r="QQK38" s="208"/>
      <c r="QQL38" s="208"/>
      <c r="QQM38" s="208"/>
      <c r="QQN38" s="208"/>
      <c r="QQO38" s="208"/>
      <c r="QQP38" s="208"/>
      <c r="QQQ38" s="208"/>
      <c r="QQR38" s="208"/>
      <c r="QQS38" s="208"/>
      <c r="QQT38" s="208"/>
      <c r="QQU38" s="208"/>
      <c r="QQV38" s="208"/>
      <c r="QQW38" s="208"/>
      <c r="QQX38" s="208"/>
      <c r="QQY38" s="208"/>
      <c r="QQZ38" s="208"/>
      <c r="QRA38" s="208"/>
      <c r="QRB38" s="208"/>
      <c r="QRC38" s="208"/>
      <c r="QRD38" s="208"/>
      <c r="QRE38" s="208"/>
      <c r="QRF38" s="208"/>
      <c r="QRG38" s="208"/>
      <c r="QRH38" s="208"/>
      <c r="QRI38" s="208"/>
      <c r="QRJ38" s="208"/>
      <c r="QRK38" s="208"/>
      <c r="QRL38" s="208"/>
      <c r="QRM38" s="208"/>
      <c r="QRN38" s="208"/>
      <c r="QRO38" s="208"/>
      <c r="QRP38" s="208"/>
      <c r="QRQ38" s="208"/>
      <c r="QRR38" s="208"/>
      <c r="QRS38" s="208"/>
      <c r="QRT38" s="208"/>
      <c r="QRU38" s="208"/>
      <c r="QRV38" s="208"/>
      <c r="QRW38" s="208"/>
      <c r="QRX38" s="208"/>
      <c r="QRY38" s="208"/>
      <c r="QRZ38" s="208"/>
      <c r="QSA38" s="208"/>
      <c r="QSB38" s="208"/>
      <c r="QSC38" s="208"/>
      <c r="QSD38" s="208"/>
      <c r="QSE38" s="208"/>
      <c r="QSF38" s="208"/>
      <c r="QSG38" s="208"/>
      <c r="QSH38" s="208"/>
      <c r="QSI38" s="208"/>
      <c r="QSJ38" s="208"/>
      <c r="QSK38" s="208"/>
      <c r="QSL38" s="208"/>
      <c r="QSM38" s="208"/>
      <c r="QSN38" s="208"/>
      <c r="QSO38" s="208"/>
      <c r="QSP38" s="208"/>
      <c r="QSQ38" s="208"/>
      <c r="QSR38" s="208"/>
      <c r="QSS38" s="208"/>
      <c r="QST38" s="208"/>
      <c r="QSU38" s="208"/>
      <c r="QSV38" s="208"/>
      <c r="QSW38" s="208"/>
      <c r="QSX38" s="208"/>
      <c r="QSY38" s="208"/>
      <c r="QSZ38" s="208"/>
      <c r="QTA38" s="208"/>
      <c r="QTB38" s="208"/>
      <c r="QTC38" s="208"/>
      <c r="QTD38" s="208"/>
      <c r="QTE38" s="208"/>
      <c r="QTF38" s="208"/>
      <c r="QTG38" s="208"/>
      <c r="QTH38" s="208"/>
      <c r="QTI38" s="208"/>
      <c r="QTJ38" s="208"/>
      <c r="QTK38" s="208"/>
      <c r="QTL38" s="208"/>
      <c r="QTM38" s="208"/>
      <c r="QTN38" s="208"/>
      <c r="QTO38" s="208"/>
      <c r="QTP38" s="208"/>
      <c r="QTQ38" s="208"/>
      <c r="QTR38" s="208"/>
      <c r="QTS38" s="208"/>
      <c r="QTT38" s="208"/>
      <c r="QTU38" s="208"/>
      <c r="QTV38" s="208"/>
      <c r="QTW38" s="208"/>
      <c r="QTX38" s="208"/>
      <c r="QTY38" s="208"/>
      <c r="QTZ38" s="208"/>
      <c r="QUA38" s="208"/>
      <c r="QUB38" s="208"/>
      <c r="QUC38" s="208"/>
      <c r="QUD38" s="208"/>
      <c r="QUE38" s="208"/>
      <c r="QUF38" s="208"/>
      <c r="QUG38" s="208"/>
      <c r="QUH38" s="208"/>
      <c r="QUI38" s="208"/>
      <c r="QUJ38" s="208"/>
      <c r="QUK38" s="208"/>
      <c r="QUL38" s="208"/>
      <c r="QUM38" s="208"/>
      <c r="QUN38" s="208"/>
      <c r="QUO38" s="208"/>
      <c r="QUP38" s="208"/>
      <c r="QUQ38" s="208"/>
      <c r="QUR38" s="208"/>
      <c r="QUS38" s="208"/>
      <c r="QUT38" s="208"/>
      <c r="QUU38" s="208"/>
      <c r="QUV38" s="208"/>
      <c r="QUW38" s="208"/>
      <c r="QUX38" s="208"/>
      <c r="QUY38" s="208"/>
      <c r="QUZ38" s="208"/>
      <c r="QVA38" s="208"/>
      <c r="QVB38" s="208"/>
      <c r="QVC38" s="208"/>
      <c r="QVD38" s="208"/>
      <c r="QVE38" s="208"/>
      <c r="QVF38" s="208"/>
      <c r="QVG38" s="208"/>
      <c r="QVH38" s="208"/>
      <c r="QVI38" s="208"/>
      <c r="QVJ38" s="208"/>
      <c r="QVK38" s="208"/>
      <c r="QVL38" s="208"/>
      <c r="QVM38" s="208"/>
      <c r="QVN38" s="208"/>
      <c r="QVO38" s="208"/>
      <c r="QVP38" s="208"/>
      <c r="QVQ38" s="208"/>
      <c r="QVR38" s="208"/>
      <c r="QVS38" s="208"/>
      <c r="QVT38" s="208"/>
      <c r="QVU38" s="208"/>
      <c r="QVV38" s="208"/>
      <c r="QVW38" s="208"/>
      <c r="QVX38" s="208"/>
      <c r="QVY38" s="208"/>
      <c r="QVZ38" s="208"/>
      <c r="QWA38" s="208"/>
      <c r="QWB38" s="208"/>
      <c r="QWC38" s="208"/>
      <c r="QWD38" s="208"/>
      <c r="QWE38" s="208"/>
      <c r="QWF38" s="208"/>
      <c r="QWG38" s="208"/>
      <c r="QWH38" s="208"/>
      <c r="QWI38" s="208"/>
      <c r="QWJ38" s="208"/>
      <c r="QWK38" s="208"/>
      <c r="QWL38" s="208"/>
      <c r="QWM38" s="208"/>
      <c r="QWN38" s="208"/>
      <c r="QWO38" s="208"/>
      <c r="QWP38" s="208"/>
      <c r="QWQ38" s="208"/>
      <c r="QWR38" s="208"/>
      <c r="QWS38" s="208"/>
      <c r="QWT38" s="208"/>
      <c r="QWU38" s="208"/>
      <c r="QWV38" s="208"/>
      <c r="QWW38" s="208"/>
      <c r="QWX38" s="208"/>
      <c r="QWY38" s="208"/>
      <c r="QWZ38" s="208"/>
      <c r="QXA38" s="208"/>
      <c r="QXB38" s="208"/>
      <c r="QXC38" s="208"/>
      <c r="QXD38" s="208"/>
      <c r="QXE38" s="208"/>
      <c r="QXF38" s="208"/>
      <c r="QXG38" s="208"/>
      <c r="QXH38" s="208"/>
      <c r="QXI38" s="208"/>
      <c r="QXJ38" s="208"/>
      <c r="QXK38" s="208"/>
      <c r="QXL38" s="208"/>
      <c r="QXM38" s="208"/>
      <c r="QXN38" s="208"/>
      <c r="QXO38" s="208"/>
      <c r="QXP38" s="208"/>
      <c r="QXQ38" s="208"/>
      <c r="QXR38" s="208"/>
      <c r="QXS38" s="208"/>
      <c r="QXT38" s="208"/>
      <c r="QXU38" s="208"/>
      <c r="QXV38" s="208"/>
      <c r="QXW38" s="208"/>
      <c r="QXX38" s="208"/>
      <c r="QXY38" s="208"/>
      <c r="QXZ38" s="208"/>
      <c r="QYA38" s="208"/>
      <c r="QYB38" s="208"/>
      <c r="QYC38" s="208"/>
      <c r="QYD38" s="208"/>
      <c r="QYE38" s="208"/>
      <c r="QYF38" s="208"/>
      <c r="QYG38" s="208"/>
      <c r="QYH38" s="208"/>
      <c r="QYI38" s="208"/>
      <c r="QYJ38" s="208"/>
      <c r="QYK38" s="208"/>
      <c r="QYL38" s="208"/>
      <c r="QYM38" s="208"/>
      <c r="QYN38" s="208"/>
      <c r="QYO38" s="208"/>
      <c r="QYP38" s="208"/>
      <c r="QYQ38" s="208"/>
      <c r="QYR38" s="208"/>
      <c r="QYS38" s="208"/>
      <c r="QYT38" s="208"/>
      <c r="QYU38" s="208"/>
      <c r="QYV38" s="208"/>
      <c r="QYW38" s="208"/>
      <c r="QYX38" s="208"/>
      <c r="QYY38" s="208"/>
      <c r="QYZ38" s="208"/>
      <c r="QZA38" s="208"/>
      <c r="QZB38" s="208"/>
      <c r="QZC38" s="208"/>
      <c r="QZD38" s="208"/>
      <c r="QZE38" s="208"/>
      <c r="QZF38" s="208"/>
      <c r="QZG38" s="208"/>
      <c r="QZH38" s="208"/>
      <c r="QZI38" s="208"/>
      <c r="QZJ38" s="208"/>
      <c r="QZK38" s="208"/>
      <c r="QZL38" s="208"/>
      <c r="QZM38" s="208"/>
      <c r="QZN38" s="208"/>
      <c r="QZO38" s="208"/>
      <c r="QZP38" s="208"/>
      <c r="QZQ38" s="208"/>
      <c r="QZR38" s="208"/>
      <c r="QZS38" s="208"/>
      <c r="QZT38" s="208"/>
      <c r="QZU38" s="208"/>
      <c r="QZV38" s="208"/>
      <c r="QZW38" s="208"/>
      <c r="QZX38" s="208"/>
      <c r="QZY38" s="208"/>
      <c r="QZZ38" s="208"/>
      <c r="RAA38" s="208"/>
      <c r="RAB38" s="208"/>
      <c r="RAC38" s="208"/>
      <c r="RAD38" s="208"/>
      <c r="RAE38" s="208"/>
      <c r="RAF38" s="208"/>
      <c r="RAG38" s="208"/>
      <c r="RAH38" s="208"/>
      <c r="RAI38" s="208"/>
      <c r="RAJ38" s="208"/>
      <c r="RAK38" s="208"/>
      <c r="RAL38" s="208"/>
      <c r="RAM38" s="208"/>
      <c r="RAN38" s="208"/>
      <c r="RAO38" s="208"/>
      <c r="RAP38" s="208"/>
      <c r="RAQ38" s="208"/>
      <c r="RAR38" s="208"/>
      <c r="RAS38" s="208"/>
      <c r="RAT38" s="208"/>
      <c r="RAU38" s="208"/>
      <c r="RAV38" s="208"/>
      <c r="RAW38" s="208"/>
      <c r="RAX38" s="208"/>
      <c r="RAY38" s="208"/>
      <c r="RAZ38" s="208"/>
      <c r="RBA38" s="208"/>
      <c r="RBB38" s="208"/>
      <c r="RBC38" s="208"/>
      <c r="RBD38" s="208"/>
      <c r="RBE38" s="208"/>
      <c r="RBF38" s="208"/>
      <c r="RBG38" s="208"/>
      <c r="RBH38" s="208"/>
      <c r="RBI38" s="208"/>
      <c r="RBJ38" s="208"/>
      <c r="RBK38" s="208"/>
      <c r="RBL38" s="208"/>
      <c r="RBM38" s="208"/>
      <c r="RBN38" s="208"/>
      <c r="RBO38" s="208"/>
      <c r="RBP38" s="208"/>
      <c r="RBQ38" s="208"/>
      <c r="RBR38" s="208"/>
      <c r="RBS38" s="208"/>
      <c r="RBT38" s="208"/>
      <c r="RBU38" s="208"/>
      <c r="RBV38" s="208"/>
      <c r="RBW38" s="208"/>
      <c r="RBX38" s="208"/>
      <c r="RBY38" s="208"/>
      <c r="RBZ38" s="208"/>
      <c r="RCA38" s="208"/>
      <c r="RCB38" s="208"/>
      <c r="RCC38" s="208"/>
      <c r="RCD38" s="208"/>
      <c r="RCE38" s="208"/>
      <c r="RCF38" s="208"/>
      <c r="RCG38" s="208"/>
      <c r="RCH38" s="208"/>
      <c r="RCI38" s="208"/>
      <c r="RCJ38" s="208"/>
      <c r="RCK38" s="208"/>
      <c r="RCL38" s="208"/>
      <c r="RCM38" s="208"/>
      <c r="RCN38" s="208"/>
      <c r="RCO38" s="208"/>
      <c r="RCP38" s="208"/>
      <c r="RCQ38" s="208"/>
      <c r="RCR38" s="208"/>
      <c r="RCS38" s="208"/>
      <c r="RCT38" s="208"/>
      <c r="RCU38" s="208"/>
      <c r="RCV38" s="208"/>
      <c r="RCW38" s="208"/>
      <c r="RCX38" s="208"/>
      <c r="RCY38" s="208"/>
      <c r="RCZ38" s="208"/>
      <c r="RDA38" s="208"/>
      <c r="RDB38" s="208"/>
      <c r="RDC38" s="208"/>
      <c r="RDD38" s="208"/>
      <c r="RDE38" s="208"/>
      <c r="RDF38" s="208"/>
      <c r="RDG38" s="208"/>
      <c r="RDH38" s="208"/>
      <c r="RDI38" s="208"/>
      <c r="RDJ38" s="208"/>
      <c r="RDK38" s="208"/>
      <c r="RDL38" s="208"/>
      <c r="RDM38" s="208"/>
      <c r="RDN38" s="208"/>
      <c r="RDO38" s="208"/>
      <c r="RDP38" s="208"/>
      <c r="RDQ38" s="208"/>
      <c r="RDR38" s="208"/>
      <c r="RDS38" s="208"/>
      <c r="RDT38" s="208"/>
      <c r="RDU38" s="208"/>
      <c r="RDV38" s="208"/>
      <c r="RDW38" s="208"/>
      <c r="RDX38" s="208"/>
      <c r="RDY38" s="208"/>
      <c r="RDZ38" s="208"/>
      <c r="REA38" s="208"/>
      <c r="REB38" s="208"/>
      <c r="REC38" s="208"/>
      <c r="RED38" s="208"/>
      <c r="REE38" s="208"/>
      <c r="REF38" s="208"/>
      <c r="REG38" s="208"/>
      <c r="REH38" s="208"/>
      <c r="REI38" s="208"/>
      <c r="REJ38" s="208"/>
      <c r="REK38" s="208"/>
      <c r="REL38" s="208"/>
      <c r="REM38" s="208"/>
      <c r="REN38" s="208"/>
      <c r="REO38" s="208"/>
      <c r="REP38" s="208"/>
      <c r="REQ38" s="208"/>
      <c r="RER38" s="208"/>
      <c r="RES38" s="208"/>
      <c r="RET38" s="208"/>
      <c r="REU38" s="208"/>
      <c r="REV38" s="208"/>
      <c r="REW38" s="208"/>
      <c r="REX38" s="208"/>
      <c r="REY38" s="208"/>
      <c r="REZ38" s="208"/>
      <c r="RFA38" s="208"/>
      <c r="RFB38" s="208"/>
      <c r="RFC38" s="208"/>
      <c r="RFD38" s="208"/>
      <c r="RFE38" s="208"/>
      <c r="RFF38" s="208"/>
      <c r="RFG38" s="208"/>
      <c r="RFH38" s="208"/>
      <c r="RFI38" s="208"/>
      <c r="RFJ38" s="208"/>
      <c r="RFK38" s="208"/>
      <c r="RFL38" s="208"/>
      <c r="RFM38" s="208"/>
      <c r="RFN38" s="208"/>
      <c r="RFO38" s="208"/>
      <c r="RFP38" s="208"/>
      <c r="RFQ38" s="208"/>
      <c r="RFR38" s="208"/>
      <c r="RFS38" s="208"/>
      <c r="RFT38" s="208"/>
      <c r="RFU38" s="208"/>
      <c r="RFV38" s="208"/>
      <c r="RFW38" s="208"/>
      <c r="RFX38" s="208"/>
      <c r="RFY38" s="208"/>
      <c r="RFZ38" s="208"/>
      <c r="RGA38" s="208"/>
      <c r="RGB38" s="208"/>
      <c r="RGC38" s="208"/>
      <c r="RGD38" s="208"/>
      <c r="RGE38" s="208"/>
      <c r="RGF38" s="208"/>
      <c r="RGG38" s="208"/>
      <c r="RGH38" s="208"/>
      <c r="RGI38" s="208"/>
      <c r="RGJ38" s="208"/>
      <c r="RGK38" s="208"/>
      <c r="RGL38" s="208"/>
      <c r="RGM38" s="208"/>
      <c r="RGN38" s="208"/>
      <c r="RGO38" s="208"/>
      <c r="RGP38" s="208"/>
      <c r="RGQ38" s="208"/>
      <c r="RGR38" s="208"/>
      <c r="RGS38" s="208"/>
      <c r="RGT38" s="208"/>
      <c r="RGU38" s="208"/>
      <c r="RGV38" s="208"/>
      <c r="RGW38" s="208"/>
      <c r="RGX38" s="208"/>
      <c r="RGY38" s="208"/>
      <c r="RGZ38" s="208"/>
      <c r="RHA38" s="208"/>
      <c r="RHB38" s="208"/>
      <c r="RHC38" s="208"/>
      <c r="RHD38" s="208"/>
      <c r="RHE38" s="208"/>
      <c r="RHF38" s="208"/>
      <c r="RHG38" s="208"/>
      <c r="RHH38" s="208"/>
      <c r="RHI38" s="208"/>
      <c r="RHJ38" s="208"/>
      <c r="RHK38" s="208"/>
      <c r="RHL38" s="208"/>
      <c r="RHM38" s="208"/>
      <c r="RHN38" s="208"/>
      <c r="RHO38" s="208"/>
      <c r="RHP38" s="208"/>
      <c r="RHQ38" s="208"/>
      <c r="RHR38" s="208"/>
      <c r="RHS38" s="208"/>
      <c r="RHT38" s="208"/>
      <c r="RHU38" s="208"/>
      <c r="RHV38" s="208"/>
      <c r="RHW38" s="208"/>
      <c r="RHX38" s="208"/>
      <c r="RHY38" s="208"/>
      <c r="RHZ38" s="208"/>
      <c r="RIA38" s="208"/>
      <c r="RIB38" s="208"/>
      <c r="RIC38" s="208"/>
      <c r="RID38" s="208"/>
      <c r="RIE38" s="208"/>
      <c r="RIF38" s="208"/>
      <c r="RIG38" s="208"/>
      <c r="RIH38" s="208"/>
      <c r="RII38" s="208"/>
      <c r="RIJ38" s="208"/>
      <c r="RIK38" s="208"/>
      <c r="RIL38" s="208"/>
      <c r="RIM38" s="208"/>
      <c r="RIN38" s="208"/>
      <c r="RIO38" s="208"/>
      <c r="RIP38" s="208"/>
      <c r="RIQ38" s="208"/>
      <c r="RIR38" s="208"/>
      <c r="RIS38" s="208"/>
      <c r="RIT38" s="208"/>
      <c r="RIU38" s="208"/>
      <c r="RIV38" s="208"/>
      <c r="RIW38" s="208"/>
      <c r="RIX38" s="208"/>
      <c r="RIY38" s="208"/>
      <c r="RIZ38" s="208"/>
      <c r="RJA38" s="208"/>
      <c r="RJB38" s="208"/>
      <c r="RJC38" s="208"/>
      <c r="RJD38" s="208"/>
      <c r="RJE38" s="208"/>
      <c r="RJF38" s="208"/>
      <c r="RJG38" s="208"/>
      <c r="RJH38" s="208"/>
      <c r="RJI38" s="208"/>
      <c r="RJJ38" s="208"/>
      <c r="RJK38" s="208"/>
      <c r="RJL38" s="208"/>
      <c r="RJM38" s="208"/>
      <c r="RJN38" s="208"/>
      <c r="RJO38" s="208"/>
      <c r="RJP38" s="208"/>
      <c r="RJQ38" s="208"/>
      <c r="RJR38" s="208"/>
      <c r="RJS38" s="208"/>
      <c r="RJT38" s="208"/>
      <c r="RJU38" s="208"/>
      <c r="RJV38" s="208"/>
      <c r="RJW38" s="208"/>
      <c r="RJX38" s="208"/>
      <c r="RJY38" s="208"/>
      <c r="RJZ38" s="208"/>
      <c r="RKA38" s="208"/>
      <c r="RKB38" s="208"/>
      <c r="RKC38" s="208"/>
      <c r="RKD38" s="208"/>
      <c r="RKE38" s="208"/>
      <c r="RKF38" s="208"/>
      <c r="RKG38" s="208"/>
      <c r="RKH38" s="208"/>
      <c r="RKI38" s="208"/>
      <c r="RKJ38" s="208"/>
      <c r="RKK38" s="208"/>
      <c r="RKL38" s="208"/>
      <c r="RKM38" s="208"/>
      <c r="RKN38" s="208"/>
      <c r="RKO38" s="208"/>
      <c r="RKP38" s="208"/>
      <c r="RKQ38" s="208"/>
      <c r="RKR38" s="208"/>
      <c r="RKS38" s="208"/>
      <c r="RKT38" s="208"/>
      <c r="RKU38" s="208"/>
      <c r="RKV38" s="208"/>
      <c r="RKW38" s="208"/>
      <c r="RKX38" s="208"/>
      <c r="RKY38" s="208"/>
      <c r="RKZ38" s="208"/>
      <c r="RLA38" s="208"/>
      <c r="RLB38" s="208"/>
      <c r="RLC38" s="208"/>
      <c r="RLD38" s="208"/>
      <c r="RLE38" s="208"/>
      <c r="RLF38" s="208"/>
      <c r="RLG38" s="208"/>
      <c r="RLH38" s="208"/>
      <c r="RLI38" s="208"/>
      <c r="RLJ38" s="208"/>
      <c r="RLK38" s="208"/>
      <c r="RLL38" s="208"/>
      <c r="RLM38" s="208"/>
      <c r="RLN38" s="208"/>
      <c r="RLO38" s="208"/>
      <c r="RLP38" s="208"/>
      <c r="RLQ38" s="208"/>
      <c r="RLR38" s="208"/>
      <c r="RLS38" s="208"/>
      <c r="RLT38" s="208"/>
      <c r="RLU38" s="208"/>
      <c r="RLV38" s="208"/>
      <c r="RLW38" s="208"/>
      <c r="RLX38" s="208"/>
      <c r="RLY38" s="208"/>
      <c r="RLZ38" s="208"/>
      <c r="RMA38" s="208"/>
      <c r="RMB38" s="208"/>
      <c r="RMC38" s="208"/>
      <c r="RMD38" s="208"/>
      <c r="RME38" s="208"/>
      <c r="RMF38" s="208"/>
      <c r="RMG38" s="208"/>
      <c r="RMH38" s="208"/>
      <c r="RMI38" s="208"/>
      <c r="RMJ38" s="208"/>
      <c r="RMK38" s="208"/>
      <c r="RML38" s="208"/>
      <c r="RMM38" s="208"/>
      <c r="RMN38" s="208"/>
      <c r="RMO38" s="208"/>
      <c r="RMP38" s="208"/>
      <c r="RMQ38" s="208"/>
      <c r="RMR38" s="208"/>
      <c r="RMS38" s="208"/>
      <c r="RMT38" s="208"/>
      <c r="RMU38" s="208"/>
      <c r="RMV38" s="208"/>
      <c r="RMW38" s="208"/>
      <c r="RMX38" s="208"/>
      <c r="RMY38" s="208"/>
      <c r="RMZ38" s="208"/>
      <c r="RNA38" s="208"/>
      <c r="RNB38" s="208"/>
      <c r="RNC38" s="208"/>
      <c r="RND38" s="208"/>
      <c r="RNE38" s="208"/>
      <c r="RNF38" s="208"/>
      <c r="RNG38" s="208"/>
      <c r="RNH38" s="208"/>
      <c r="RNI38" s="208"/>
      <c r="RNJ38" s="208"/>
      <c r="RNK38" s="208"/>
      <c r="RNL38" s="208"/>
      <c r="RNM38" s="208"/>
      <c r="RNN38" s="208"/>
      <c r="RNO38" s="208"/>
      <c r="RNP38" s="208"/>
      <c r="RNQ38" s="208"/>
      <c r="RNR38" s="208"/>
      <c r="RNS38" s="208"/>
      <c r="RNT38" s="208"/>
      <c r="RNU38" s="208"/>
      <c r="RNV38" s="208"/>
      <c r="RNW38" s="208"/>
      <c r="RNX38" s="208"/>
      <c r="RNY38" s="208"/>
      <c r="RNZ38" s="208"/>
      <c r="ROA38" s="208"/>
      <c r="ROB38" s="208"/>
      <c r="ROC38" s="208"/>
      <c r="ROD38" s="208"/>
      <c r="ROE38" s="208"/>
      <c r="ROF38" s="208"/>
      <c r="ROG38" s="208"/>
      <c r="ROH38" s="208"/>
      <c r="ROI38" s="208"/>
      <c r="ROJ38" s="208"/>
      <c r="ROK38" s="208"/>
      <c r="ROL38" s="208"/>
      <c r="ROM38" s="208"/>
      <c r="RON38" s="208"/>
      <c r="ROO38" s="208"/>
      <c r="ROP38" s="208"/>
      <c r="ROQ38" s="208"/>
      <c r="ROR38" s="208"/>
      <c r="ROS38" s="208"/>
      <c r="ROT38" s="208"/>
      <c r="ROU38" s="208"/>
      <c r="ROV38" s="208"/>
      <c r="ROW38" s="208"/>
      <c r="ROX38" s="208"/>
      <c r="ROY38" s="208"/>
      <c r="ROZ38" s="208"/>
      <c r="RPA38" s="208"/>
      <c r="RPB38" s="208"/>
      <c r="RPC38" s="208"/>
      <c r="RPD38" s="208"/>
      <c r="RPE38" s="208"/>
      <c r="RPF38" s="208"/>
      <c r="RPG38" s="208"/>
      <c r="RPH38" s="208"/>
      <c r="RPI38" s="208"/>
      <c r="RPJ38" s="208"/>
      <c r="RPK38" s="208"/>
      <c r="RPL38" s="208"/>
      <c r="RPM38" s="208"/>
      <c r="RPN38" s="208"/>
      <c r="RPO38" s="208"/>
      <c r="RPP38" s="208"/>
      <c r="RPQ38" s="208"/>
      <c r="RPR38" s="208"/>
      <c r="RPS38" s="208"/>
      <c r="RPT38" s="208"/>
      <c r="RPU38" s="208"/>
      <c r="RPV38" s="208"/>
      <c r="RPW38" s="208"/>
      <c r="RPX38" s="208"/>
      <c r="RPY38" s="208"/>
      <c r="RPZ38" s="208"/>
      <c r="RQA38" s="208"/>
      <c r="RQB38" s="208"/>
      <c r="RQC38" s="208"/>
      <c r="RQD38" s="208"/>
      <c r="RQE38" s="208"/>
      <c r="RQF38" s="208"/>
      <c r="RQG38" s="208"/>
      <c r="RQH38" s="208"/>
      <c r="RQI38" s="208"/>
      <c r="RQJ38" s="208"/>
      <c r="RQK38" s="208"/>
      <c r="RQL38" s="208"/>
      <c r="RQM38" s="208"/>
      <c r="RQN38" s="208"/>
      <c r="RQO38" s="208"/>
      <c r="RQP38" s="208"/>
      <c r="RQQ38" s="208"/>
      <c r="RQR38" s="208"/>
      <c r="RQS38" s="208"/>
      <c r="RQT38" s="208"/>
      <c r="RQU38" s="208"/>
      <c r="RQV38" s="208"/>
      <c r="RQW38" s="208"/>
      <c r="RQX38" s="208"/>
      <c r="RQY38" s="208"/>
      <c r="RQZ38" s="208"/>
      <c r="RRA38" s="208"/>
      <c r="RRB38" s="208"/>
      <c r="RRC38" s="208"/>
      <c r="RRD38" s="208"/>
      <c r="RRE38" s="208"/>
      <c r="RRF38" s="208"/>
      <c r="RRG38" s="208"/>
      <c r="RRH38" s="208"/>
      <c r="RRI38" s="208"/>
      <c r="RRJ38" s="208"/>
      <c r="RRK38" s="208"/>
      <c r="RRL38" s="208"/>
      <c r="RRM38" s="208"/>
      <c r="RRN38" s="208"/>
      <c r="RRO38" s="208"/>
      <c r="RRP38" s="208"/>
      <c r="RRQ38" s="208"/>
      <c r="RRR38" s="208"/>
      <c r="RRS38" s="208"/>
      <c r="RRT38" s="208"/>
      <c r="RRU38" s="208"/>
      <c r="RRV38" s="208"/>
      <c r="RRW38" s="208"/>
      <c r="RRX38" s="208"/>
      <c r="RRY38" s="208"/>
      <c r="RRZ38" s="208"/>
      <c r="RSA38" s="208"/>
      <c r="RSB38" s="208"/>
      <c r="RSC38" s="208"/>
      <c r="RSD38" s="208"/>
      <c r="RSE38" s="208"/>
      <c r="RSF38" s="208"/>
      <c r="RSG38" s="208"/>
      <c r="RSH38" s="208"/>
      <c r="RSI38" s="208"/>
      <c r="RSJ38" s="208"/>
      <c r="RSK38" s="208"/>
      <c r="RSL38" s="208"/>
      <c r="RSM38" s="208"/>
      <c r="RSN38" s="208"/>
      <c r="RSO38" s="208"/>
      <c r="RSP38" s="208"/>
      <c r="RSQ38" s="208"/>
      <c r="RSR38" s="208"/>
      <c r="RSS38" s="208"/>
      <c r="RST38" s="208"/>
      <c r="RSU38" s="208"/>
      <c r="RSV38" s="208"/>
      <c r="RSW38" s="208"/>
      <c r="RSX38" s="208"/>
      <c r="RSY38" s="208"/>
      <c r="RSZ38" s="208"/>
      <c r="RTA38" s="208"/>
      <c r="RTB38" s="208"/>
      <c r="RTC38" s="208"/>
      <c r="RTD38" s="208"/>
      <c r="RTE38" s="208"/>
      <c r="RTF38" s="208"/>
      <c r="RTG38" s="208"/>
      <c r="RTH38" s="208"/>
      <c r="RTI38" s="208"/>
      <c r="RTJ38" s="208"/>
      <c r="RTK38" s="208"/>
      <c r="RTL38" s="208"/>
      <c r="RTM38" s="208"/>
      <c r="RTN38" s="208"/>
      <c r="RTO38" s="208"/>
      <c r="RTP38" s="208"/>
      <c r="RTQ38" s="208"/>
      <c r="RTR38" s="208"/>
      <c r="RTS38" s="208"/>
      <c r="RTT38" s="208"/>
      <c r="RTU38" s="208"/>
      <c r="RTV38" s="208"/>
      <c r="RTW38" s="208"/>
      <c r="RTX38" s="208"/>
      <c r="RTY38" s="208"/>
      <c r="RTZ38" s="208"/>
      <c r="RUA38" s="208"/>
      <c r="RUB38" s="208"/>
      <c r="RUC38" s="208"/>
      <c r="RUD38" s="208"/>
      <c r="RUE38" s="208"/>
      <c r="RUF38" s="208"/>
      <c r="RUG38" s="208"/>
      <c r="RUH38" s="208"/>
      <c r="RUI38" s="208"/>
      <c r="RUJ38" s="208"/>
      <c r="RUK38" s="208"/>
      <c r="RUL38" s="208"/>
      <c r="RUM38" s="208"/>
      <c r="RUN38" s="208"/>
      <c r="RUO38" s="208"/>
      <c r="RUP38" s="208"/>
      <c r="RUQ38" s="208"/>
      <c r="RUR38" s="208"/>
      <c r="RUS38" s="208"/>
      <c r="RUT38" s="208"/>
      <c r="RUU38" s="208"/>
      <c r="RUV38" s="208"/>
      <c r="RUW38" s="208"/>
      <c r="RUX38" s="208"/>
      <c r="RUY38" s="208"/>
      <c r="RUZ38" s="208"/>
      <c r="RVA38" s="208"/>
      <c r="RVB38" s="208"/>
      <c r="RVC38" s="208"/>
      <c r="RVD38" s="208"/>
      <c r="RVE38" s="208"/>
      <c r="RVF38" s="208"/>
      <c r="RVG38" s="208"/>
      <c r="RVH38" s="208"/>
      <c r="RVI38" s="208"/>
      <c r="RVJ38" s="208"/>
      <c r="RVK38" s="208"/>
      <c r="RVL38" s="208"/>
      <c r="RVM38" s="208"/>
      <c r="RVN38" s="208"/>
      <c r="RVO38" s="208"/>
      <c r="RVP38" s="208"/>
      <c r="RVQ38" s="208"/>
      <c r="RVR38" s="208"/>
      <c r="RVS38" s="208"/>
      <c r="RVT38" s="208"/>
      <c r="RVU38" s="208"/>
      <c r="RVV38" s="208"/>
      <c r="RVW38" s="208"/>
      <c r="RVX38" s="208"/>
      <c r="RVY38" s="208"/>
      <c r="RVZ38" s="208"/>
      <c r="RWA38" s="208"/>
      <c r="RWB38" s="208"/>
      <c r="RWC38" s="208"/>
      <c r="RWD38" s="208"/>
      <c r="RWE38" s="208"/>
      <c r="RWF38" s="208"/>
      <c r="RWG38" s="208"/>
      <c r="RWH38" s="208"/>
      <c r="RWI38" s="208"/>
      <c r="RWJ38" s="208"/>
      <c r="RWK38" s="208"/>
      <c r="RWL38" s="208"/>
      <c r="RWM38" s="208"/>
      <c r="RWN38" s="208"/>
      <c r="RWO38" s="208"/>
      <c r="RWP38" s="208"/>
      <c r="RWQ38" s="208"/>
      <c r="RWR38" s="208"/>
      <c r="RWS38" s="208"/>
      <c r="RWT38" s="208"/>
      <c r="RWU38" s="208"/>
      <c r="RWV38" s="208"/>
      <c r="RWW38" s="208"/>
      <c r="RWX38" s="208"/>
      <c r="RWY38" s="208"/>
      <c r="RWZ38" s="208"/>
      <c r="RXA38" s="208"/>
      <c r="RXB38" s="208"/>
      <c r="RXC38" s="208"/>
      <c r="RXD38" s="208"/>
      <c r="RXE38" s="208"/>
      <c r="RXF38" s="208"/>
      <c r="RXG38" s="208"/>
      <c r="RXH38" s="208"/>
      <c r="RXI38" s="208"/>
      <c r="RXJ38" s="208"/>
      <c r="RXK38" s="208"/>
      <c r="RXL38" s="208"/>
      <c r="RXM38" s="208"/>
      <c r="RXN38" s="208"/>
      <c r="RXO38" s="208"/>
      <c r="RXP38" s="208"/>
      <c r="RXQ38" s="208"/>
      <c r="RXR38" s="208"/>
      <c r="RXS38" s="208"/>
      <c r="RXT38" s="208"/>
      <c r="RXU38" s="208"/>
      <c r="RXV38" s="208"/>
      <c r="RXW38" s="208"/>
      <c r="RXX38" s="208"/>
      <c r="RXY38" s="208"/>
      <c r="RXZ38" s="208"/>
      <c r="RYA38" s="208"/>
      <c r="RYB38" s="208"/>
      <c r="RYC38" s="208"/>
      <c r="RYD38" s="208"/>
      <c r="RYE38" s="208"/>
      <c r="RYF38" s="208"/>
      <c r="RYG38" s="208"/>
      <c r="RYH38" s="208"/>
      <c r="RYI38" s="208"/>
      <c r="RYJ38" s="208"/>
      <c r="RYK38" s="208"/>
      <c r="RYL38" s="208"/>
      <c r="RYM38" s="208"/>
      <c r="RYN38" s="208"/>
      <c r="RYO38" s="208"/>
      <c r="RYP38" s="208"/>
      <c r="RYQ38" s="208"/>
      <c r="RYR38" s="208"/>
      <c r="RYS38" s="208"/>
      <c r="RYT38" s="208"/>
      <c r="RYU38" s="208"/>
      <c r="RYV38" s="208"/>
      <c r="RYW38" s="208"/>
      <c r="RYX38" s="208"/>
      <c r="RYY38" s="208"/>
      <c r="RYZ38" s="208"/>
      <c r="RZA38" s="208"/>
      <c r="RZB38" s="208"/>
      <c r="RZC38" s="208"/>
      <c r="RZD38" s="208"/>
      <c r="RZE38" s="208"/>
      <c r="RZF38" s="208"/>
      <c r="RZG38" s="208"/>
      <c r="RZH38" s="208"/>
      <c r="RZI38" s="208"/>
      <c r="RZJ38" s="208"/>
      <c r="RZK38" s="208"/>
      <c r="RZL38" s="208"/>
      <c r="RZM38" s="208"/>
      <c r="RZN38" s="208"/>
      <c r="RZO38" s="208"/>
      <c r="RZP38" s="208"/>
      <c r="RZQ38" s="208"/>
      <c r="RZR38" s="208"/>
      <c r="RZS38" s="208"/>
      <c r="RZT38" s="208"/>
      <c r="RZU38" s="208"/>
      <c r="RZV38" s="208"/>
      <c r="RZW38" s="208"/>
      <c r="RZX38" s="208"/>
      <c r="RZY38" s="208"/>
      <c r="RZZ38" s="208"/>
      <c r="SAA38" s="208"/>
      <c r="SAB38" s="208"/>
      <c r="SAC38" s="208"/>
      <c r="SAD38" s="208"/>
      <c r="SAE38" s="208"/>
      <c r="SAF38" s="208"/>
      <c r="SAG38" s="208"/>
      <c r="SAH38" s="208"/>
      <c r="SAI38" s="208"/>
      <c r="SAJ38" s="208"/>
      <c r="SAK38" s="208"/>
      <c r="SAL38" s="208"/>
      <c r="SAM38" s="208"/>
      <c r="SAN38" s="208"/>
      <c r="SAO38" s="208"/>
      <c r="SAP38" s="208"/>
      <c r="SAQ38" s="208"/>
      <c r="SAR38" s="208"/>
      <c r="SAS38" s="208"/>
      <c r="SAT38" s="208"/>
      <c r="SAU38" s="208"/>
      <c r="SAV38" s="208"/>
      <c r="SAW38" s="208"/>
      <c r="SAX38" s="208"/>
      <c r="SAY38" s="208"/>
      <c r="SAZ38" s="208"/>
      <c r="SBA38" s="208"/>
      <c r="SBB38" s="208"/>
      <c r="SBC38" s="208"/>
      <c r="SBD38" s="208"/>
      <c r="SBE38" s="208"/>
      <c r="SBF38" s="208"/>
      <c r="SBG38" s="208"/>
      <c r="SBH38" s="208"/>
      <c r="SBI38" s="208"/>
      <c r="SBJ38" s="208"/>
      <c r="SBK38" s="208"/>
      <c r="SBL38" s="208"/>
      <c r="SBM38" s="208"/>
      <c r="SBN38" s="208"/>
      <c r="SBO38" s="208"/>
      <c r="SBP38" s="208"/>
      <c r="SBQ38" s="208"/>
      <c r="SBR38" s="208"/>
      <c r="SBS38" s="208"/>
      <c r="SBT38" s="208"/>
      <c r="SBU38" s="208"/>
      <c r="SBV38" s="208"/>
      <c r="SBW38" s="208"/>
      <c r="SBX38" s="208"/>
      <c r="SBY38" s="208"/>
      <c r="SBZ38" s="208"/>
      <c r="SCA38" s="208"/>
      <c r="SCB38" s="208"/>
      <c r="SCC38" s="208"/>
      <c r="SCD38" s="208"/>
      <c r="SCE38" s="208"/>
      <c r="SCF38" s="208"/>
      <c r="SCG38" s="208"/>
      <c r="SCH38" s="208"/>
      <c r="SCI38" s="208"/>
      <c r="SCJ38" s="208"/>
      <c r="SCK38" s="208"/>
      <c r="SCL38" s="208"/>
      <c r="SCM38" s="208"/>
      <c r="SCN38" s="208"/>
      <c r="SCO38" s="208"/>
      <c r="SCP38" s="208"/>
      <c r="SCQ38" s="208"/>
      <c r="SCR38" s="208"/>
      <c r="SCS38" s="208"/>
      <c r="SCT38" s="208"/>
      <c r="SCU38" s="208"/>
      <c r="SCV38" s="208"/>
      <c r="SCW38" s="208"/>
      <c r="SCX38" s="208"/>
      <c r="SCY38" s="208"/>
      <c r="SCZ38" s="208"/>
      <c r="SDA38" s="208"/>
      <c r="SDB38" s="208"/>
      <c r="SDC38" s="208"/>
      <c r="SDD38" s="208"/>
      <c r="SDE38" s="208"/>
      <c r="SDF38" s="208"/>
      <c r="SDG38" s="208"/>
      <c r="SDH38" s="208"/>
      <c r="SDI38" s="208"/>
      <c r="SDJ38" s="208"/>
      <c r="SDK38" s="208"/>
      <c r="SDL38" s="208"/>
      <c r="SDM38" s="208"/>
      <c r="SDN38" s="208"/>
      <c r="SDO38" s="208"/>
      <c r="SDP38" s="208"/>
      <c r="SDQ38" s="208"/>
      <c r="SDR38" s="208"/>
      <c r="SDS38" s="208"/>
      <c r="SDT38" s="208"/>
      <c r="SDU38" s="208"/>
      <c r="SDV38" s="208"/>
      <c r="SDW38" s="208"/>
      <c r="SDX38" s="208"/>
      <c r="SDY38" s="208"/>
      <c r="SDZ38" s="208"/>
      <c r="SEA38" s="208"/>
      <c r="SEB38" s="208"/>
      <c r="SEC38" s="208"/>
      <c r="SED38" s="208"/>
      <c r="SEE38" s="208"/>
      <c r="SEF38" s="208"/>
      <c r="SEG38" s="208"/>
      <c r="SEH38" s="208"/>
      <c r="SEI38" s="208"/>
      <c r="SEJ38" s="208"/>
      <c r="SEK38" s="208"/>
      <c r="SEL38" s="208"/>
      <c r="SEM38" s="208"/>
      <c r="SEN38" s="208"/>
      <c r="SEO38" s="208"/>
      <c r="SEP38" s="208"/>
      <c r="SEQ38" s="208"/>
      <c r="SER38" s="208"/>
      <c r="SES38" s="208"/>
      <c r="SET38" s="208"/>
      <c r="SEU38" s="208"/>
      <c r="SEV38" s="208"/>
      <c r="SEW38" s="208"/>
      <c r="SEX38" s="208"/>
      <c r="SEY38" s="208"/>
      <c r="SEZ38" s="208"/>
      <c r="SFA38" s="208"/>
      <c r="SFB38" s="208"/>
      <c r="SFC38" s="208"/>
      <c r="SFD38" s="208"/>
      <c r="SFE38" s="208"/>
      <c r="SFF38" s="208"/>
      <c r="SFG38" s="208"/>
      <c r="SFH38" s="208"/>
      <c r="SFI38" s="208"/>
      <c r="SFJ38" s="208"/>
      <c r="SFK38" s="208"/>
      <c r="SFL38" s="208"/>
      <c r="SFM38" s="208"/>
      <c r="SFN38" s="208"/>
      <c r="SFO38" s="208"/>
      <c r="SFP38" s="208"/>
      <c r="SFQ38" s="208"/>
      <c r="SFR38" s="208"/>
      <c r="SFS38" s="208"/>
      <c r="SFT38" s="208"/>
      <c r="SFU38" s="208"/>
      <c r="SFV38" s="208"/>
      <c r="SFW38" s="208"/>
      <c r="SFX38" s="208"/>
      <c r="SFY38" s="208"/>
      <c r="SFZ38" s="208"/>
      <c r="SGA38" s="208"/>
      <c r="SGB38" s="208"/>
      <c r="SGC38" s="208"/>
      <c r="SGD38" s="208"/>
      <c r="SGE38" s="208"/>
      <c r="SGF38" s="208"/>
      <c r="SGG38" s="208"/>
      <c r="SGH38" s="208"/>
      <c r="SGI38" s="208"/>
      <c r="SGJ38" s="208"/>
      <c r="SGK38" s="208"/>
      <c r="SGL38" s="208"/>
      <c r="SGM38" s="208"/>
      <c r="SGN38" s="208"/>
      <c r="SGO38" s="208"/>
      <c r="SGP38" s="208"/>
      <c r="SGQ38" s="208"/>
      <c r="SGR38" s="208"/>
      <c r="SGS38" s="208"/>
      <c r="SGT38" s="208"/>
      <c r="SGU38" s="208"/>
      <c r="SGV38" s="208"/>
      <c r="SGW38" s="208"/>
      <c r="SGX38" s="208"/>
      <c r="SGY38" s="208"/>
      <c r="SGZ38" s="208"/>
      <c r="SHA38" s="208"/>
      <c r="SHB38" s="208"/>
      <c r="SHC38" s="208"/>
      <c r="SHD38" s="208"/>
      <c r="SHE38" s="208"/>
      <c r="SHF38" s="208"/>
      <c r="SHG38" s="208"/>
      <c r="SHH38" s="208"/>
      <c r="SHI38" s="208"/>
      <c r="SHJ38" s="208"/>
      <c r="SHK38" s="208"/>
      <c r="SHL38" s="208"/>
      <c r="SHM38" s="208"/>
      <c r="SHN38" s="208"/>
      <c r="SHO38" s="208"/>
      <c r="SHP38" s="208"/>
      <c r="SHQ38" s="208"/>
      <c r="SHR38" s="208"/>
      <c r="SHS38" s="208"/>
      <c r="SHT38" s="208"/>
      <c r="SHU38" s="208"/>
      <c r="SHV38" s="208"/>
      <c r="SHW38" s="208"/>
      <c r="SHX38" s="208"/>
      <c r="SHY38" s="208"/>
      <c r="SHZ38" s="208"/>
      <c r="SIA38" s="208"/>
      <c r="SIB38" s="208"/>
      <c r="SIC38" s="208"/>
      <c r="SID38" s="208"/>
      <c r="SIE38" s="208"/>
      <c r="SIF38" s="208"/>
      <c r="SIG38" s="208"/>
      <c r="SIH38" s="208"/>
      <c r="SII38" s="208"/>
      <c r="SIJ38" s="208"/>
      <c r="SIK38" s="208"/>
      <c r="SIL38" s="208"/>
      <c r="SIM38" s="208"/>
      <c r="SIN38" s="208"/>
      <c r="SIO38" s="208"/>
      <c r="SIP38" s="208"/>
      <c r="SIQ38" s="208"/>
      <c r="SIR38" s="208"/>
      <c r="SIS38" s="208"/>
      <c r="SIT38" s="208"/>
      <c r="SIU38" s="208"/>
      <c r="SIV38" s="208"/>
      <c r="SIW38" s="208"/>
      <c r="SIX38" s="208"/>
      <c r="SIY38" s="208"/>
      <c r="SIZ38" s="208"/>
      <c r="SJA38" s="208"/>
      <c r="SJB38" s="208"/>
      <c r="SJC38" s="208"/>
      <c r="SJD38" s="208"/>
      <c r="SJE38" s="208"/>
      <c r="SJF38" s="208"/>
      <c r="SJG38" s="208"/>
      <c r="SJH38" s="208"/>
      <c r="SJI38" s="208"/>
      <c r="SJJ38" s="208"/>
      <c r="SJK38" s="208"/>
      <c r="SJL38" s="208"/>
      <c r="SJM38" s="208"/>
      <c r="SJN38" s="208"/>
      <c r="SJO38" s="208"/>
      <c r="SJP38" s="208"/>
      <c r="SJQ38" s="208"/>
      <c r="SJR38" s="208"/>
      <c r="SJS38" s="208"/>
      <c r="SJT38" s="208"/>
      <c r="SJU38" s="208"/>
      <c r="SJV38" s="208"/>
      <c r="SJW38" s="208"/>
      <c r="SJX38" s="208"/>
      <c r="SJY38" s="208"/>
      <c r="SJZ38" s="208"/>
      <c r="SKA38" s="208"/>
      <c r="SKB38" s="208"/>
      <c r="SKC38" s="208"/>
      <c r="SKD38" s="208"/>
      <c r="SKE38" s="208"/>
      <c r="SKF38" s="208"/>
      <c r="SKG38" s="208"/>
      <c r="SKH38" s="208"/>
      <c r="SKI38" s="208"/>
      <c r="SKJ38" s="208"/>
      <c r="SKK38" s="208"/>
      <c r="SKL38" s="208"/>
      <c r="SKM38" s="208"/>
      <c r="SKN38" s="208"/>
      <c r="SKO38" s="208"/>
      <c r="SKP38" s="208"/>
      <c r="SKQ38" s="208"/>
      <c r="SKR38" s="208"/>
      <c r="SKS38" s="208"/>
      <c r="SKT38" s="208"/>
      <c r="SKU38" s="208"/>
      <c r="SKV38" s="208"/>
      <c r="SKW38" s="208"/>
      <c r="SKX38" s="208"/>
      <c r="SKY38" s="208"/>
      <c r="SKZ38" s="208"/>
      <c r="SLA38" s="208"/>
      <c r="SLB38" s="208"/>
      <c r="SLC38" s="208"/>
      <c r="SLD38" s="208"/>
      <c r="SLE38" s="208"/>
      <c r="SLF38" s="208"/>
      <c r="SLG38" s="208"/>
      <c r="SLH38" s="208"/>
      <c r="SLI38" s="208"/>
      <c r="SLJ38" s="208"/>
      <c r="SLK38" s="208"/>
      <c r="SLL38" s="208"/>
      <c r="SLM38" s="208"/>
      <c r="SLN38" s="208"/>
      <c r="SLO38" s="208"/>
      <c r="SLP38" s="208"/>
      <c r="SLQ38" s="208"/>
      <c r="SLR38" s="208"/>
      <c r="SLS38" s="208"/>
      <c r="SLT38" s="208"/>
      <c r="SLU38" s="208"/>
      <c r="SLV38" s="208"/>
      <c r="SLW38" s="208"/>
      <c r="SLX38" s="208"/>
      <c r="SLY38" s="208"/>
      <c r="SLZ38" s="208"/>
      <c r="SMA38" s="208"/>
      <c r="SMB38" s="208"/>
      <c r="SMC38" s="208"/>
      <c r="SMD38" s="208"/>
      <c r="SME38" s="208"/>
      <c r="SMF38" s="208"/>
      <c r="SMG38" s="208"/>
      <c r="SMH38" s="208"/>
      <c r="SMI38" s="208"/>
      <c r="SMJ38" s="208"/>
      <c r="SMK38" s="208"/>
      <c r="SML38" s="208"/>
      <c r="SMM38" s="208"/>
      <c r="SMN38" s="208"/>
      <c r="SMO38" s="208"/>
      <c r="SMP38" s="208"/>
      <c r="SMQ38" s="208"/>
      <c r="SMR38" s="208"/>
      <c r="SMS38" s="208"/>
      <c r="SMT38" s="208"/>
      <c r="SMU38" s="208"/>
      <c r="SMV38" s="208"/>
      <c r="SMW38" s="208"/>
      <c r="SMX38" s="208"/>
      <c r="SMY38" s="208"/>
      <c r="SMZ38" s="208"/>
      <c r="SNA38" s="208"/>
      <c r="SNB38" s="208"/>
      <c r="SNC38" s="208"/>
      <c r="SND38" s="208"/>
      <c r="SNE38" s="208"/>
      <c r="SNF38" s="208"/>
      <c r="SNG38" s="208"/>
      <c r="SNH38" s="208"/>
      <c r="SNI38" s="208"/>
      <c r="SNJ38" s="208"/>
      <c r="SNK38" s="208"/>
      <c r="SNL38" s="208"/>
      <c r="SNM38" s="208"/>
      <c r="SNN38" s="208"/>
      <c r="SNO38" s="208"/>
      <c r="SNP38" s="208"/>
      <c r="SNQ38" s="208"/>
      <c r="SNR38" s="208"/>
      <c r="SNS38" s="208"/>
      <c r="SNT38" s="208"/>
      <c r="SNU38" s="208"/>
      <c r="SNV38" s="208"/>
      <c r="SNW38" s="208"/>
      <c r="SNX38" s="208"/>
      <c r="SNY38" s="208"/>
      <c r="SNZ38" s="208"/>
      <c r="SOA38" s="208"/>
      <c r="SOB38" s="208"/>
      <c r="SOC38" s="208"/>
      <c r="SOD38" s="208"/>
      <c r="SOE38" s="208"/>
      <c r="SOF38" s="208"/>
      <c r="SOG38" s="208"/>
      <c r="SOH38" s="208"/>
      <c r="SOI38" s="208"/>
      <c r="SOJ38" s="208"/>
      <c r="SOK38" s="208"/>
      <c r="SOL38" s="208"/>
      <c r="SOM38" s="208"/>
      <c r="SON38" s="208"/>
      <c r="SOO38" s="208"/>
      <c r="SOP38" s="208"/>
      <c r="SOQ38" s="208"/>
      <c r="SOR38" s="208"/>
      <c r="SOS38" s="208"/>
      <c r="SOT38" s="208"/>
      <c r="SOU38" s="208"/>
      <c r="SOV38" s="208"/>
      <c r="SOW38" s="208"/>
      <c r="SOX38" s="208"/>
      <c r="SOY38" s="208"/>
      <c r="SOZ38" s="208"/>
      <c r="SPA38" s="208"/>
      <c r="SPB38" s="208"/>
      <c r="SPC38" s="208"/>
      <c r="SPD38" s="208"/>
      <c r="SPE38" s="208"/>
      <c r="SPF38" s="208"/>
      <c r="SPG38" s="208"/>
      <c r="SPH38" s="208"/>
      <c r="SPI38" s="208"/>
      <c r="SPJ38" s="208"/>
      <c r="SPK38" s="208"/>
      <c r="SPL38" s="208"/>
      <c r="SPM38" s="208"/>
      <c r="SPN38" s="208"/>
      <c r="SPO38" s="208"/>
      <c r="SPP38" s="208"/>
      <c r="SPQ38" s="208"/>
      <c r="SPR38" s="208"/>
      <c r="SPS38" s="208"/>
      <c r="SPT38" s="208"/>
      <c r="SPU38" s="208"/>
      <c r="SPV38" s="208"/>
      <c r="SPW38" s="208"/>
      <c r="SPX38" s="208"/>
      <c r="SPY38" s="208"/>
      <c r="SPZ38" s="208"/>
      <c r="SQA38" s="208"/>
      <c r="SQB38" s="208"/>
      <c r="SQC38" s="208"/>
      <c r="SQD38" s="208"/>
      <c r="SQE38" s="208"/>
      <c r="SQF38" s="208"/>
      <c r="SQG38" s="208"/>
      <c r="SQH38" s="208"/>
      <c r="SQI38" s="208"/>
      <c r="SQJ38" s="208"/>
      <c r="SQK38" s="208"/>
      <c r="SQL38" s="208"/>
      <c r="SQM38" s="208"/>
      <c r="SQN38" s="208"/>
      <c r="SQO38" s="208"/>
      <c r="SQP38" s="208"/>
      <c r="SQQ38" s="208"/>
      <c r="SQR38" s="208"/>
      <c r="SQS38" s="208"/>
      <c r="SQT38" s="208"/>
      <c r="SQU38" s="208"/>
      <c r="SQV38" s="208"/>
      <c r="SQW38" s="208"/>
      <c r="SQX38" s="208"/>
      <c r="SQY38" s="208"/>
      <c r="SQZ38" s="208"/>
      <c r="SRA38" s="208"/>
      <c r="SRB38" s="208"/>
      <c r="SRC38" s="208"/>
      <c r="SRD38" s="208"/>
      <c r="SRE38" s="208"/>
      <c r="SRF38" s="208"/>
      <c r="SRG38" s="208"/>
      <c r="SRH38" s="208"/>
      <c r="SRI38" s="208"/>
      <c r="SRJ38" s="208"/>
      <c r="SRK38" s="208"/>
      <c r="SRL38" s="208"/>
      <c r="SRM38" s="208"/>
      <c r="SRN38" s="208"/>
      <c r="SRO38" s="208"/>
      <c r="SRP38" s="208"/>
      <c r="SRQ38" s="208"/>
      <c r="SRR38" s="208"/>
      <c r="SRS38" s="208"/>
      <c r="SRT38" s="208"/>
      <c r="SRU38" s="208"/>
      <c r="SRV38" s="208"/>
      <c r="SRW38" s="208"/>
      <c r="SRX38" s="208"/>
      <c r="SRY38" s="208"/>
      <c r="SRZ38" s="208"/>
      <c r="SSA38" s="208"/>
      <c r="SSB38" s="208"/>
      <c r="SSC38" s="208"/>
      <c r="SSD38" s="208"/>
      <c r="SSE38" s="208"/>
      <c r="SSF38" s="208"/>
      <c r="SSG38" s="208"/>
      <c r="SSH38" s="208"/>
      <c r="SSI38" s="208"/>
      <c r="SSJ38" s="208"/>
      <c r="SSK38" s="208"/>
      <c r="SSL38" s="208"/>
      <c r="SSM38" s="208"/>
      <c r="SSN38" s="208"/>
      <c r="SSO38" s="208"/>
      <c r="SSP38" s="208"/>
      <c r="SSQ38" s="208"/>
      <c r="SSR38" s="208"/>
      <c r="SSS38" s="208"/>
      <c r="SST38" s="208"/>
      <c r="SSU38" s="208"/>
      <c r="SSV38" s="208"/>
      <c r="SSW38" s="208"/>
      <c r="SSX38" s="208"/>
      <c r="SSY38" s="208"/>
      <c r="SSZ38" s="208"/>
      <c r="STA38" s="208"/>
      <c r="STB38" s="208"/>
      <c r="STC38" s="208"/>
      <c r="STD38" s="208"/>
      <c r="STE38" s="208"/>
      <c r="STF38" s="208"/>
      <c r="STG38" s="208"/>
      <c r="STH38" s="208"/>
      <c r="STI38" s="208"/>
      <c r="STJ38" s="208"/>
      <c r="STK38" s="208"/>
      <c r="STL38" s="208"/>
      <c r="STM38" s="208"/>
      <c r="STN38" s="208"/>
      <c r="STO38" s="208"/>
      <c r="STP38" s="208"/>
      <c r="STQ38" s="208"/>
      <c r="STR38" s="208"/>
      <c r="STS38" s="208"/>
      <c r="STT38" s="208"/>
      <c r="STU38" s="208"/>
      <c r="STV38" s="208"/>
      <c r="STW38" s="208"/>
      <c r="STX38" s="208"/>
      <c r="STY38" s="208"/>
      <c r="STZ38" s="208"/>
      <c r="SUA38" s="208"/>
      <c r="SUB38" s="208"/>
      <c r="SUC38" s="208"/>
      <c r="SUD38" s="208"/>
      <c r="SUE38" s="208"/>
      <c r="SUF38" s="208"/>
      <c r="SUG38" s="208"/>
      <c r="SUH38" s="208"/>
      <c r="SUI38" s="208"/>
      <c r="SUJ38" s="208"/>
      <c r="SUK38" s="208"/>
      <c r="SUL38" s="208"/>
      <c r="SUM38" s="208"/>
      <c r="SUN38" s="208"/>
      <c r="SUO38" s="208"/>
      <c r="SUP38" s="208"/>
      <c r="SUQ38" s="208"/>
      <c r="SUR38" s="208"/>
      <c r="SUS38" s="208"/>
      <c r="SUT38" s="208"/>
      <c r="SUU38" s="208"/>
      <c r="SUV38" s="208"/>
      <c r="SUW38" s="208"/>
      <c r="SUX38" s="208"/>
      <c r="SUY38" s="208"/>
      <c r="SUZ38" s="208"/>
      <c r="SVA38" s="208"/>
      <c r="SVB38" s="208"/>
      <c r="SVC38" s="208"/>
      <c r="SVD38" s="208"/>
      <c r="SVE38" s="208"/>
      <c r="SVF38" s="208"/>
      <c r="SVG38" s="208"/>
      <c r="SVH38" s="208"/>
      <c r="SVI38" s="208"/>
      <c r="SVJ38" s="208"/>
      <c r="SVK38" s="208"/>
      <c r="SVL38" s="208"/>
      <c r="SVM38" s="208"/>
      <c r="SVN38" s="208"/>
      <c r="SVO38" s="208"/>
      <c r="SVP38" s="208"/>
      <c r="SVQ38" s="208"/>
      <c r="SVR38" s="208"/>
      <c r="SVS38" s="208"/>
      <c r="SVT38" s="208"/>
      <c r="SVU38" s="208"/>
      <c r="SVV38" s="208"/>
      <c r="SVW38" s="208"/>
      <c r="SVX38" s="208"/>
      <c r="SVY38" s="208"/>
      <c r="SVZ38" s="208"/>
      <c r="SWA38" s="208"/>
      <c r="SWB38" s="208"/>
      <c r="SWC38" s="208"/>
      <c r="SWD38" s="208"/>
      <c r="SWE38" s="208"/>
      <c r="SWF38" s="208"/>
      <c r="SWG38" s="208"/>
      <c r="SWH38" s="208"/>
      <c r="SWI38" s="208"/>
      <c r="SWJ38" s="208"/>
      <c r="SWK38" s="208"/>
      <c r="SWL38" s="208"/>
      <c r="SWM38" s="208"/>
      <c r="SWN38" s="208"/>
      <c r="SWO38" s="208"/>
      <c r="SWP38" s="208"/>
      <c r="SWQ38" s="208"/>
      <c r="SWR38" s="208"/>
      <c r="SWS38" s="208"/>
      <c r="SWT38" s="208"/>
      <c r="SWU38" s="208"/>
      <c r="SWV38" s="208"/>
      <c r="SWW38" s="208"/>
      <c r="SWX38" s="208"/>
      <c r="SWY38" s="208"/>
      <c r="SWZ38" s="208"/>
      <c r="SXA38" s="208"/>
      <c r="SXB38" s="208"/>
      <c r="SXC38" s="208"/>
      <c r="SXD38" s="208"/>
      <c r="SXE38" s="208"/>
      <c r="SXF38" s="208"/>
      <c r="SXG38" s="208"/>
      <c r="SXH38" s="208"/>
      <c r="SXI38" s="208"/>
      <c r="SXJ38" s="208"/>
      <c r="SXK38" s="208"/>
      <c r="SXL38" s="208"/>
      <c r="SXM38" s="208"/>
      <c r="SXN38" s="208"/>
      <c r="SXO38" s="208"/>
      <c r="SXP38" s="208"/>
      <c r="SXQ38" s="208"/>
      <c r="SXR38" s="208"/>
      <c r="SXS38" s="208"/>
      <c r="SXT38" s="208"/>
      <c r="SXU38" s="208"/>
      <c r="SXV38" s="208"/>
      <c r="SXW38" s="208"/>
      <c r="SXX38" s="208"/>
      <c r="SXY38" s="208"/>
      <c r="SXZ38" s="208"/>
      <c r="SYA38" s="208"/>
      <c r="SYB38" s="208"/>
      <c r="SYC38" s="208"/>
      <c r="SYD38" s="208"/>
      <c r="SYE38" s="208"/>
      <c r="SYF38" s="208"/>
      <c r="SYG38" s="208"/>
      <c r="SYH38" s="208"/>
      <c r="SYI38" s="208"/>
      <c r="SYJ38" s="208"/>
      <c r="SYK38" s="208"/>
      <c r="SYL38" s="208"/>
      <c r="SYM38" s="208"/>
      <c r="SYN38" s="208"/>
      <c r="SYO38" s="208"/>
      <c r="SYP38" s="208"/>
      <c r="SYQ38" s="208"/>
      <c r="SYR38" s="208"/>
      <c r="SYS38" s="208"/>
      <c r="SYT38" s="208"/>
      <c r="SYU38" s="208"/>
      <c r="SYV38" s="208"/>
      <c r="SYW38" s="208"/>
      <c r="SYX38" s="208"/>
      <c r="SYY38" s="208"/>
      <c r="SYZ38" s="208"/>
      <c r="SZA38" s="208"/>
      <c r="SZB38" s="208"/>
      <c r="SZC38" s="208"/>
      <c r="SZD38" s="208"/>
      <c r="SZE38" s="208"/>
      <c r="SZF38" s="208"/>
      <c r="SZG38" s="208"/>
      <c r="SZH38" s="208"/>
      <c r="SZI38" s="208"/>
      <c r="SZJ38" s="208"/>
      <c r="SZK38" s="208"/>
      <c r="SZL38" s="208"/>
      <c r="SZM38" s="208"/>
      <c r="SZN38" s="208"/>
      <c r="SZO38" s="208"/>
      <c r="SZP38" s="208"/>
      <c r="SZQ38" s="208"/>
      <c r="SZR38" s="208"/>
      <c r="SZS38" s="208"/>
      <c r="SZT38" s="208"/>
      <c r="SZU38" s="208"/>
      <c r="SZV38" s="208"/>
      <c r="SZW38" s="208"/>
      <c r="SZX38" s="208"/>
      <c r="SZY38" s="208"/>
      <c r="SZZ38" s="208"/>
      <c r="TAA38" s="208"/>
      <c r="TAB38" s="208"/>
      <c r="TAC38" s="208"/>
      <c r="TAD38" s="208"/>
      <c r="TAE38" s="208"/>
      <c r="TAF38" s="208"/>
      <c r="TAG38" s="208"/>
      <c r="TAH38" s="208"/>
      <c r="TAI38" s="208"/>
      <c r="TAJ38" s="208"/>
      <c r="TAK38" s="208"/>
      <c r="TAL38" s="208"/>
      <c r="TAM38" s="208"/>
      <c r="TAN38" s="208"/>
      <c r="TAO38" s="208"/>
      <c r="TAP38" s="208"/>
      <c r="TAQ38" s="208"/>
      <c r="TAR38" s="208"/>
      <c r="TAS38" s="208"/>
      <c r="TAT38" s="208"/>
      <c r="TAU38" s="208"/>
      <c r="TAV38" s="208"/>
      <c r="TAW38" s="208"/>
      <c r="TAX38" s="208"/>
      <c r="TAY38" s="208"/>
      <c r="TAZ38" s="208"/>
      <c r="TBA38" s="208"/>
      <c r="TBB38" s="208"/>
      <c r="TBC38" s="208"/>
      <c r="TBD38" s="208"/>
      <c r="TBE38" s="208"/>
      <c r="TBF38" s="208"/>
      <c r="TBG38" s="208"/>
      <c r="TBH38" s="208"/>
      <c r="TBI38" s="208"/>
      <c r="TBJ38" s="208"/>
      <c r="TBK38" s="208"/>
      <c r="TBL38" s="208"/>
      <c r="TBM38" s="208"/>
      <c r="TBN38" s="208"/>
      <c r="TBO38" s="208"/>
      <c r="TBP38" s="208"/>
      <c r="TBQ38" s="208"/>
      <c r="TBR38" s="208"/>
      <c r="TBS38" s="208"/>
      <c r="TBT38" s="208"/>
      <c r="TBU38" s="208"/>
      <c r="TBV38" s="208"/>
      <c r="TBW38" s="208"/>
      <c r="TBX38" s="208"/>
      <c r="TBY38" s="208"/>
      <c r="TBZ38" s="208"/>
      <c r="TCA38" s="208"/>
      <c r="TCB38" s="208"/>
      <c r="TCC38" s="208"/>
      <c r="TCD38" s="208"/>
      <c r="TCE38" s="208"/>
      <c r="TCF38" s="208"/>
      <c r="TCG38" s="208"/>
      <c r="TCH38" s="208"/>
      <c r="TCI38" s="208"/>
      <c r="TCJ38" s="208"/>
      <c r="TCK38" s="208"/>
      <c r="TCL38" s="208"/>
      <c r="TCM38" s="208"/>
      <c r="TCN38" s="208"/>
      <c r="TCO38" s="208"/>
      <c r="TCP38" s="208"/>
      <c r="TCQ38" s="208"/>
      <c r="TCR38" s="208"/>
      <c r="TCS38" s="208"/>
      <c r="TCT38" s="208"/>
      <c r="TCU38" s="208"/>
      <c r="TCV38" s="208"/>
      <c r="TCW38" s="208"/>
      <c r="TCX38" s="208"/>
      <c r="TCY38" s="208"/>
      <c r="TCZ38" s="208"/>
      <c r="TDA38" s="208"/>
      <c r="TDB38" s="208"/>
      <c r="TDC38" s="208"/>
      <c r="TDD38" s="208"/>
      <c r="TDE38" s="208"/>
      <c r="TDF38" s="208"/>
      <c r="TDG38" s="208"/>
      <c r="TDH38" s="208"/>
      <c r="TDI38" s="208"/>
      <c r="TDJ38" s="208"/>
      <c r="TDK38" s="208"/>
      <c r="TDL38" s="208"/>
      <c r="TDM38" s="208"/>
      <c r="TDN38" s="208"/>
      <c r="TDO38" s="208"/>
      <c r="TDP38" s="208"/>
      <c r="TDQ38" s="208"/>
      <c r="TDR38" s="208"/>
      <c r="TDS38" s="208"/>
      <c r="TDT38" s="208"/>
      <c r="TDU38" s="208"/>
      <c r="TDV38" s="208"/>
      <c r="TDW38" s="208"/>
      <c r="TDX38" s="208"/>
      <c r="TDY38" s="208"/>
      <c r="TDZ38" s="208"/>
      <c r="TEA38" s="208"/>
      <c r="TEB38" s="208"/>
      <c r="TEC38" s="208"/>
      <c r="TED38" s="208"/>
      <c r="TEE38" s="208"/>
      <c r="TEF38" s="208"/>
      <c r="TEG38" s="208"/>
      <c r="TEH38" s="208"/>
      <c r="TEI38" s="208"/>
      <c r="TEJ38" s="208"/>
      <c r="TEK38" s="208"/>
      <c r="TEL38" s="208"/>
      <c r="TEM38" s="208"/>
      <c r="TEN38" s="208"/>
      <c r="TEO38" s="208"/>
      <c r="TEP38" s="208"/>
      <c r="TEQ38" s="208"/>
      <c r="TER38" s="208"/>
      <c r="TES38" s="208"/>
      <c r="TET38" s="208"/>
      <c r="TEU38" s="208"/>
      <c r="TEV38" s="208"/>
      <c r="TEW38" s="208"/>
      <c r="TEX38" s="208"/>
      <c r="TEY38" s="208"/>
      <c r="TEZ38" s="208"/>
      <c r="TFA38" s="208"/>
      <c r="TFB38" s="208"/>
      <c r="TFC38" s="208"/>
      <c r="TFD38" s="208"/>
      <c r="TFE38" s="208"/>
      <c r="TFF38" s="208"/>
      <c r="TFG38" s="208"/>
      <c r="TFH38" s="208"/>
      <c r="TFI38" s="208"/>
      <c r="TFJ38" s="208"/>
      <c r="TFK38" s="208"/>
      <c r="TFL38" s="208"/>
      <c r="TFM38" s="208"/>
      <c r="TFN38" s="208"/>
      <c r="TFO38" s="208"/>
      <c r="TFP38" s="208"/>
      <c r="TFQ38" s="208"/>
      <c r="TFR38" s="208"/>
      <c r="TFS38" s="208"/>
      <c r="TFT38" s="208"/>
      <c r="TFU38" s="208"/>
      <c r="TFV38" s="208"/>
      <c r="TFW38" s="208"/>
      <c r="TFX38" s="208"/>
      <c r="TFY38" s="208"/>
      <c r="TFZ38" s="208"/>
      <c r="TGA38" s="208"/>
      <c r="TGB38" s="208"/>
      <c r="TGC38" s="208"/>
      <c r="TGD38" s="208"/>
      <c r="TGE38" s="208"/>
      <c r="TGF38" s="208"/>
      <c r="TGG38" s="208"/>
      <c r="TGH38" s="208"/>
      <c r="TGI38" s="208"/>
      <c r="TGJ38" s="208"/>
      <c r="TGK38" s="208"/>
      <c r="TGL38" s="208"/>
      <c r="TGM38" s="208"/>
      <c r="TGN38" s="208"/>
      <c r="TGO38" s="208"/>
      <c r="TGP38" s="208"/>
      <c r="TGQ38" s="208"/>
      <c r="TGR38" s="208"/>
      <c r="TGS38" s="208"/>
      <c r="TGT38" s="208"/>
      <c r="TGU38" s="208"/>
      <c r="TGV38" s="208"/>
      <c r="TGW38" s="208"/>
      <c r="TGX38" s="208"/>
      <c r="TGY38" s="208"/>
      <c r="TGZ38" s="208"/>
      <c r="THA38" s="208"/>
      <c r="THB38" s="208"/>
      <c r="THC38" s="208"/>
      <c r="THD38" s="208"/>
      <c r="THE38" s="208"/>
      <c r="THF38" s="208"/>
      <c r="THG38" s="208"/>
      <c r="THH38" s="208"/>
      <c r="THI38" s="208"/>
      <c r="THJ38" s="208"/>
      <c r="THK38" s="208"/>
      <c r="THL38" s="208"/>
      <c r="THM38" s="208"/>
      <c r="THN38" s="208"/>
      <c r="THO38" s="208"/>
      <c r="THP38" s="208"/>
      <c r="THQ38" s="208"/>
      <c r="THR38" s="208"/>
      <c r="THS38" s="208"/>
      <c r="THT38" s="208"/>
      <c r="THU38" s="208"/>
      <c r="THV38" s="208"/>
      <c r="THW38" s="208"/>
      <c r="THX38" s="208"/>
      <c r="THY38" s="208"/>
      <c r="THZ38" s="208"/>
      <c r="TIA38" s="208"/>
      <c r="TIB38" s="208"/>
      <c r="TIC38" s="208"/>
      <c r="TID38" s="208"/>
      <c r="TIE38" s="208"/>
      <c r="TIF38" s="208"/>
      <c r="TIG38" s="208"/>
      <c r="TIH38" s="208"/>
      <c r="TII38" s="208"/>
      <c r="TIJ38" s="208"/>
      <c r="TIK38" s="208"/>
      <c r="TIL38" s="208"/>
      <c r="TIM38" s="208"/>
      <c r="TIN38" s="208"/>
      <c r="TIO38" s="208"/>
      <c r="TIP38" s="208"/>
      <c r="TIQ38" s="208"/>
      <c r="TIR38" s="208"/>
      <c r="TIS38" s="208"/>
      <c r="TIT38" s="208"/>
      <c r="TIU38" s="208"/>
      <c r="TIV38" s="208"/>
      <c r="TIW38" s="208"/>
      <c r="TIX38" s="208"/>
      <c r="TIY38" s="208"/>
      <c r="TIZ38" s="208"/>
      <c r="TJA38" s="208"/>
      <c r="TJB38" s="208"/>
      <c r="TJC38" s="208"/>
      <c r="TJD38" s="208"/>
      <c r="TJE38" s="208"/>
      <c r="TJF38" s="208"/>
      <c r="TJG38" s="208"/>
      <c r="TJH38" s="208"/>
      <c r="TJI38" s="208"/>
      <c r="TJJ38" s="208"/>
      <c r="TJK38" s="208"/>
      <c r="TJL38" s="208"/>
      <c r="TJM38" s="208"/>
      <c r="TJN38" s="208"/>
      <c r="TJO38" s="208"/>
      <c r="TJP38" s="208"/>
      <c r="TJQ38" s="208"/>
      <c r="TJR38" s="208"/>
      <c r="TJS38" s="208"/>
      <c r="TJT38" s="208"/>
      <c r="TJU38" s="208"/>
      <c r="TJV38" s="208"/>
      <c r="TJW38" s="208"/>
      <c r="TJX38" s="208"/>
      <c r="TJY38" s="208"/>
      <c r="TJZ38" s="208"/>
      <c r="TKA38" s="208"/>
      <c r="TKB38" s="208"/>
      <c r="TKC38" s="208"/>
      <c r="TKD38" s="208"/>
      <c r="TKE38" s="208"/>
      <c r="TKF38" s="208"/>
      <c r="TKG38" s="208"/>
      <c r="TKH38" s="208"/>
      <c r="TKI38" s="208"/>
      <c r="TKJ38" s="208"/>
      <c r="TKK38" s="208"/>
      <c r="TKL38" s="208"/>
      <c r="TKM38" s="208"/>
      <c r="TKN38" s="208"/>
      <c r="TKO38" s="208"/>
      <c r="TKP38" s="208"/>
      <c r="TKQ38" s="208"/>
      <c r="TKR38" s="208"/>
      <c r="TKS38" s="208"/>
      <c r="TKT38" s="208"/>
      <c r="TKU38" s="208"/>
      <c r="TKV38" s="208"/>
      <c r="TKW38" s="208"/>
      <c r="TKX38" s="208"/>
      <c r="TKY38" s="208"/>
      <c r="TKZ38" s="208"/>
      <c r="TLA38" s="208"/>
      <c r="TLB38" s="208"/>
      <c r="TLC38" s="208"/>
      <c r="TLD38" s="208"/>
      <c r="TLE38" s="208"/>
      <c r="TLF38" s="208"/>
      <c r="TLG38" s="208"/>
      <c r="TLH38" s="208"/>
      <c r="TLI38" s="208"/>
      <c r="TLJ38" s="208"/>
      <c r="TLK38" s="208"/>
      <c r="TLL38" s="208"/>
      <c r="TLM38" s="208"/>
      <c r="TLN38" s="208"/>
      <c r="TLO38" s="208"/>
      <c r="TLP38" s="208"/>
      <c r="TLQ38" s="208"/>
      <c r="TLR38" s="208"/>
      <c r="TLS38" s="208"/>
      <c r="TLT38" s="208"/>
      <c r="TLU38" s="208"/>
      <c r="TLV38" s="208"/>
      <c r="TLW38" s="208"/>
      <c r="TLX38" s="208"/>
      <c r="TLY38" s="208"/>
      <c r="TLZ38" s="208"/>
      <c r="TMA38" s="208"/>
      <c r="TMB38" s="208"/>
      <c r="TMC38" s="208"/>
      <c r="TMD38" s="208"/>
      <c r="TME38" s="208"/>
      <c r="TMF38" s="208"/>
      <c r="TMG38" s="208"/>
      <c r="TMH38" s="208"/>
      <c r="TMI38" s="208"/>
      <c r="TMJ38" s="208"/>
      <c r="TMK38" s="208"/>
      <c r="TML38" s="208"/>
      <c r="TMM38" s="208"/>
      <c r="TMN38" s="208"/>
      <c r="TMO38" s="208"/>
      <c r="TMP38" s="208"/>
      <c r="TMQ38" s="208"/>
      <c r="TMR38" s="208"/>
      <c r="TMS38" s="208"/>
      <c r="TMT38" s="208"/>
      <c r="TMU38" s="208"/>
      <c r="TMV38" s="208"/>
      <c r="TMW38" s="208"/>
      <c r="TMX38" s="208"/>
      <c r="TMY38" s="208"/>
      <c r="TMZ38" s="208"/>
      <c r="TNA38" s="208"/>
      <c r="TNB38" s="208"/>
      <c r="TNC38" s="208"/>
      <c r="TND38" s="208"/>
      <c r="TNE38" s="208"/>
      <c r="TNF38" s="208"/>
      <c r="TNG38" s="208"/>
      <c r="TNH38" s="208"/>
      <c r="TNI38" s="208"/>
      <c r="TNJ38" s="208"/>
      <c r="TNK38" s="208"/>
      <c r="TNL38" s="208"/>
      <c r="TNM38" s="208"/>
      <c r="TNN38" s="208"/>
      <c r="TNO38" s="208"/>
      <c r="TNP38" s="208"/>
      <c r="TNQ38" s="208"/>
      <c r="TNR38" s="208"/>
      <c r="TNS38" s="208"/>
      <c r="TNT38" s="208"/>
      <c r="TNU38" s="208"/>
      <c r="TNV38" s="208"/>
      <c r="TNW38" s="208"/>
      <c r="TNX38" s="208"/>
      <c r="TNY38" s="208"/>
      <c r="TNZ38" s="208"/>
      <c r="TOA38" s="208"/>
      <c r="TOB38" s="208"/>
      <c r="TOC38" s="208"/>
      <c r="TOD38" s="208"/>
      <c r="TOE38" s="208"/>
      <c r="TOF38" s="208"/>
      <c r="TOG38" s="208"/>
      <c r="TOH38" s="208"/>
      <c r="TOI38" s="208"/>
      <c r="TOJ38" s="208"/>
      <c r="TOK38" s="208"/>
      <c r="TOL38" s="208"/>
      <c r="TOM38" s="208"/>
      <c r="TON38" s="208"/>
      <c r="TOO38" s="208"/>
      <c r="TOP38" s="208"/>
      <c r="TOQ38" s="208"/>
      <c r="TOR38" s="208"/>
      <c r="TOS38" s="208"/>
      <c r="TOT38" s="208"/>
      <c r="TOU38" s="208"/>
      <c r="TOV38" s="208"/>
      <c r="TOW38" s="208"/>
      <c r="TOX38" s="208"/>
      <c r="TOY38" s="208"/>
      <c r="TOZ38" s="208"/>
      <c r="TPA38" s="208"/>
      <c r="TPB38" s="208"/>
      <c r="TPC38" s="208"/>
      <c r="TPD38" s="208"/>
      <c r="TPE38" s="208"/>
      <c r="TPF38" s="208"/>
      <c r="TPG38" s="208"/>
      <c r="TPH38" s="208"/>
      <c r="TPI38" s="208"/>
      <c r="TPJ38" s="208"/>
      <c r="TPK38" s="208"/>
      <c r="TPL38" s="208"/>
      <c r="TPM38" s="208"/>
      <c r="TPN38" s="208"/>
      <c r="TPO38" s="208"/>
      <c r="TPP38" s="208"/>
      <c r="TPQ38" s="208"/>
      <c r="TPR38" s="208"/>
      <c r="TPS38" s="208"/>
      <c r="TPT38" s="208"/>
      <c r="TPU38" s="208"/>
      <c r="TPV38" s="208"/>
      <c r="TPW38" s="208"/>
      <c r="TPX38" s="208"/>
      <c r="TPY38" s="208"/>
      <c r="TPZ38" s="208"/>
      <c r="TQA38" s="208"/>
      <c r="TQB38" s="208"/>
      <c r="TQC38" s="208"/>
      <c r="TQD38" s="208"/>
      <c r="TQE38" s="208"/>
      <c r="TQF38" s="208"/>
      <c r="TQG38" s="208"/>
      <c r="TQH38" s="208"/>
      <c r="TQI38" s="208"/>
      <c r="TQJ38" s="208"/>
      <c r="TQK38" s="208"/>
      <c r="TQL38" s="208"/>
      <c r="TQM38" s="208"/>
      <c r="TQN38" s="208"/>
      <c r="TQO38" s="208"/>
      <c r="TQP38" s="208"/>
      <c r="TQQ38" s="208"/>
      <c r="TQR38" s="208"/>
      <c r="TQS38" s="208"/>
      <c r="TQT38" s="208"/>
      <c r="TQU38" s="208"/>
      <c r="TQV38" s="208"/>
      <c r="TQW38" s="208"/>
      <c r="TQX38" s="208"/>
      <c r="TQY38" s="208"/>
      <c r="TQZ38" s="208"/>
      <c r="TRA38" s="208"/>
      <c r="TRB38" s="208"/>
      <c r="TRC38" s="208"/>
      <c r="TRD38" s="208"/>
      <c r="TRE38" s="208"/>
      <c r="TRF38" s="208"/>
      <c r="TRG38" s="208"/>
      <c r="TRH38" s="208"/>
      <c r="TRI38" s="208"/>
      <c r="TRJ38" s="208"/>
      <c r="TRK38" s="208"/>
      <c r="TRL38" s="208"/>
      <c r="TRM38" s="208"/>
      <c r="TRN38" s="208"/>
      <c r="TRO38" s="208"/>
      <c r="TRP38" s="208"/>
      <c r="TRQ38" s="208"/>
      <c r="TRR38" s="208"/>
      <c r="TRS38" s="208"/>
      <c r="TRT38" s="208"/>
      <c r="TRU38" s="208"/>
      <c r="TRV38" s="208"/>
      <c r="TRW38" s="208"/>
      <c r="TRX38" s="208"/>
      <c r="TRY38" s="208"/>
      <c r="TRZ38" s="208"/>
      <c r="TSA38" s="208"/>
      <c r="TSB38" s="208"/>
      <c r="TSC38" s="208"/>
      <c r="TSD38" s="208"/>
      <c r="TSE38" s="208"/>
      <c r="TSF38" s="208"/>
      <c r="TSG38" s="208"/>
      <c r="TSH38" s="208"/>
      <c r="TSI38" s="208"/>
      <c r="TSJ38" s="208"/>
      <c r="TSK38" s="208"/>
      <c r="TSL38" s="208"/>
      <c r="TSM38" s="208"/>
      <c r="TSN38" s="208"/>
      <c r="TSO38" s="208"/>
      <c r="TSP38" s="208"/>
      <c r="TSQ38" s="208"/>
      <c r="TSR38" s="208"/>
      <c r="TSS38" s="208"/>
      <c r="TST38" s="208"/>
      <c r="TSU38" s="208"/>
      <c r="TSV38" s="208"/>
      <c r="TSW38" s="208"/>
      <c r="TSX38" s="208"/>
      <c r="TSY38" s="208"/>
      <c r="TSZ38" s="208"/>
      <c r="TTA38" s="208"/>
      <c r="TTB38" s="208"/>
      <c r="TTC38" s="208"/>
      <c r="TTD38" s="208"/>
      <c r="TTE38" s="208"/>
      <c r="TTF38" s="208"/>
      <c r="TTG38" s="208"/>
      <c r="TTH38" s="208"/>
      <c r="TTI38" s="208"/>
      <c r="TTJ38" s="208"/>
      <c r="TTK38" s="208"/>
      <c r="TTL38" s="208"/>
      <c r="TTM38" s="208"/>
      <c r="TTN38" s="208"/>
      <c r="TTO38" s="208"/>
      <c r="TTP38" s="208"/>
      <c r="TTQ38" s="208"/>
      <c r="TTR38" s="208"/>
      <c r="TTS38" s="208"/>
      <c r="TTT38" s="208"/>
      <c r="TTU38" s="208"/>
      <c r="TTV38" s="208"/>
      <c r="TTW38" s="208"/>
      <c r="TTX38" s="208"/>
      <c r="TTY38" s="208"/>
      <c r="TTZ38" s="208"/>
      <c r="TUA38" s="208"/>
      <c r="TUB38" s="208"/>
      <c r="TUC38" s="208"/>
      <c r="TUD38" s="208"/>
      <c r="TUE38" s="208"/>
      <c r="TUF38" s="208"/>
      <c r="TUG38" s="208"/>
      <c r="TUH38" s="208"/>
      <c r="TUI38" s="208"/>
      <c r="TUJ38" s="208"/>
      <c r="TUK38" s="208"/>
      <c r="TUL38" s="208"/>
      <c r="TUM38" s="208"/>
      <c r="TUN38" s="208"/>
      <c r="TUO38" s="208"/>
      <c r="TUP38" s="208"/>
      <c r="TUQ38" s="208"/>
      <c r="TUR38" s="208"/>
      <c r="TUS38" s="208"/>
      <c r="TUT38" s="208"/>
      <c r="TUU38" s="208"/>
      <c r="TUV38" s="208"/>
      <c r="TUW38" s="208"/>
      <c r="TUX38" s="208"/>
      <c r="TUY38" s="208"/>
      <c r="TUZ38" s="208"/>
      <c r="TVA38" s="208"/>
      <c r="TVB38" s="208"/>
      <c r="TVC38" s="208"/>
      <c r="TVD38" s="208"/>
      <c r="TVE38" s="208"/>
      <c r="TVF38" s="208"/>
      <c r="TVG38" s="208"/>
      <c r="TVH38" s="208"/>
      <c r="TVI38" s="208"/>
      <c r="TVJ38" s="208"/>
      <c r="TVK38" s="208"/>
      <c r="TVL38" s="208"/>
      <c r="TVM38" s="208"/>
      <c r="TVN38" s="208"/>
      <c r="TVO38" s="208"/>
      <c r="TVP38" s="208"/>
      <c r="TVQ38" s="208"/>
      <c r="TVR38" s="208"/>
      <c r="TVS38" s="208"/>
      <c r="TVT38" s="208"/>
      <c r="TVU38" s="208"/>
      <c r="TVV38" s="208"/>
      <c r="TVW38" s="208"/>
      <c r="TVX38" s="208"/>
      <c r="TVY38" s="208"/>
      <c r="TVZ38" s="208"/>
      <c r="TWA38" s="208"/>
      <c r="TWB38" s="208"/>
      <c r="TWC38" s="208"/>
      <c r="TWD38" s="208"/>
      <c r="TWE38" s="208"/>
      <c r="TWF38" s="208"/>
      <c r="TWG38" s="208"/>
      <c r="TWH38" s="208"/>
      <c r="TWI38" s="208"/>
      <c r="TWJ38" s="208"/>
      <c r="TWK38" s="208"/>
      <c r="TWL38" s="208"/>
      <c r="TWM38" s="208"/>
      <c r="TWN38" s="208"/>
      <c r="TWO38" s="208"/>
      <c r="TWP38" s="208"/>
      <c r="TWQ38" s="208"/>
      <c r="TWR38" s="208"/>
      <c r="TWS38" s="208"/>
      <c r="TWT38" s="208"/>
      <c r="TWU38" s="208"/>
      <c r="TWV38" s="208"/>
      <c r="TWW38" s="208"/>
      <c r="TWX38" s="208"/>
      <c r="TWY38" s="208"/>
      <c r="TWZ38" s="208"/>
      <c r="TXA38" s="208"/>
      <c r="TXB38" s="208"/>
      <c r="TXC38" s="208"/>
      <c r="TXD38" s="208"/>
      <c r="TXE38" s="208"/>
      <c r="TXF38" s="208"/>
      <c r="TXG38" s="208"/>
      <c r="TXH38" s="208"/>
      <c r="TXI38" s="208"/>
      <c r="TXJ38" s="208"/>
      <c r="TXK38" s="208"/>
      <c r="TXL38" s="208"/>
      <c r="TXM38" s="208"/>
      <c r="TXN38" s="208"/>
      <c r="TXO38" s="208"/>
      <c r="TXP38" s="208"/>
      <c r="TXQ38" s="208"/>
      <c r="TXR38" s="208"/>
      <c r="TXS38" s="208"/>
      <c r="TXT38" s="208"/>
      <c r="TXU38" s="208"/>
      <c r="TXV38" s="208"/>
      <c r="TXW38" s="208"/>
      <c r="TXX38" s="208"/>
      <c r="TXY38" s="208"/>
      <c r="TXZ38" s="208"/>
      <c r="TYA38" s="208"/>
      <c r="TYB38" s="208"/>
      <c r="TYC38" s="208"/>
      <c r="TYD38" s="208"/>
      <c r="TYE38" s="208"/>
      <c r="TYF38" s="208"/>
      <c r="TYG38" s="208"/>
      <c r="TYH38" s="208"/>
      <c r="TYI38" s="208"/>
      <c r="TYJ38" s="208"/>
      <c r="TYK38" s="208"/>
      <c r="TYL38" s="208"/>
      <c r="TYM38" s="208"/>
      <c r="TYN38" s="208"/>
      <c r="TYO38" s="208"/>
      <c r="TYP38" s="208"/>
      <c r="TYQ38" s="208"/>
      <c r="TYR38" s="208"/>
      <c r="TYS38" s="208"/>
      <c r="TYT38" s="208"/>
      <c r="TYU38" s="208"/>
      <c r="TYV38" s="208"/>
      <c r="TYW38" s="208"/>
      <c r="TYX38" s="208"/>
      <c r="TYY38" s="208"/>
      <c r="TYZ38" s="208"/>
      <c r="TZA38" s="208"/>
      <c r="TZB38" s="208"/>
      <c r="TZC38" s="208"/>
      <c r="TZD38" s="208"/>
      <c r="TZE38" s="208"/>
      <c r="TZF38" s="208"/>
      <c r="TZG38" s="208"/>
      <c r="TZH38" s="208"/>
      <c r="TZI38" s="208"/>
      <c r="TZJ38" s="208"/>
      <c r="TZK38" s="208"/>
      <c r="TZL38" s="208"/>
      <c r="TZM38" s="208"/>
      <c r="TZN38" s="208"/>
      <c r="TZO38" s="208"/>
      <c r="TZP38" s="208"/>
      <c r="TZQ38" s="208"/>
      <c r="TZR38" s="208"/>
      <c r="TZS38" s="208"/>
      <c r="TZT38" s="208"/>
      <c r="TZU38" s="208"/>
      <c r="TZV38" s="208"/>
      <c r="TZW38" s="208"/>
      <c r="TZX38" s="208"/>
      <c r="TZY38" s="208"/>
      <c r="TZZ38" s="208"/>
      <c r="UAA38" s="208"/>
      <c r="UAB38" s="208"/>
      <c r="UAC38" s="208"/>
      <c r="UAD38" s="208"/>
      <c r="UAE38" s="208"/>
      <c r="UAF38" s="208"/>
      <c r="UAG38" s="208"/>
      <c r="UAH38" s="208"/>
      <c r="UAI38" s="208"/>
      <c r="UAJ38" s="208"/>
      <c r="UAK38" s="208"/>
      <c r="UAL38" s="208"/>
      <c r="UAM38" s="208"/>
      <c r="UAN38" s="208"/>
      <c r="UAO38" s="208"/>
      <c r="UAP38" s="208"/>
      <c r="UAQ38" s="208"/>
      <c r="UAR38" s="208"/>
      <c r="UAS38" s="208"/>
      <c r="UAT38" s="208"/>
      <c r="UAU38" s="208"/>
      <c r="UAV38" s="208"/>
      <c r="UAW38" s="208"/>
      <c r="UAX38" s="208"/>
      <c r="UAY38" s="208"/>
      <c r="UAZ38" s="208"/>
      <c r="UBA38" s="208"/>
      <c r="UBB38" s="208"/>
      <c r="UBC38" s="208"/>
      <c r="UBD38" s="208"/>
      <c r="UBE38" s="208"/>
      <c r="UBF38" s="208"/>
      <c r="UBG38" s="208"/>
      <c r="UBH38" s="208"/>
      <c r="UBI38" s="208"/>
      <c r="UBJ38" s="208"/>
      <c r="UBK38" s="208"/>
      <c r="UBL38" s="208"/>
      <c r="UBM38" s="208"/>
      <c r="UBN38" s="208"/>
      <c r="UBO38" s="208"/>
      <c r="UBP38" s="208"/>
      <c r="UBQ38" s="208"/>
      <c r="UBR38" s="208"/>
      <c r="UBS38" s="208"/>
      <c r="UBT38" s="208"/>
      <c r="UBU38" s="208"/>
      <c r="UBV38" s="208"/>
      <c r="UBW38" s="208"/>
      <c r="UBX38" s="208"/>
      <c r="UBY38" s="208"/>
      <c r="UBZ38" s="208"/>
      <c r="UCA38" s="208"/>
      <c r="UCB38" s="208"/>
      <c r="UCC38" s="208"/>
      <c r="UCD38" s="208"/>
      <c r="UCE38" s="208"/>
      <c r="UCF38" s="208"/>
      <c r="UCG38" s="208"/>
      <c r="UCH38" s="208"/>
      <c r="UCI38" s="208"/>
      <c r="UCJ38" s="208"/>
      <c r="UCK38" s="208"/>
      <c r="UCL38" s="208"/>
      <c r="UCM38" s="208"/>
      <c r="UCN38" s="208"/>
      <c r="UCO38" s="208"/>
      <c r="UCP38" s="208"/>
      <c r="UCQ38" s="208"/>
      <c r="UCR38" s="208"/>
      <c r="UCS38" s="208"/>
      <c r="UCT38" s="208"/>
      <c r="UCU38" s="208"/>
      <c r="UCV38" s="208"/>
      <c r="UCW38" s="208"/>
      <c r="UCX38" s="208"/>
      <c r="UCY38" s="208"/>
      <c r="UCZ38" s="208"/>
      <c r="UDA38" s="208"/>
      <c r="UDB38" s="208"/>
      <c r="UDC38" s="208"/>
      <c r="UDD38" s="208"/>
      <c r="UDE38" s="208"/>
      <c r="UDF38" s="208"/>
      <c r="UDG38" s="208"/>
      <c r="UDH38" s="208"/>
      <c r="UDI38" s="208"/>
      <c r="UDJ38" s="208"/>
      <c r="UDK38" s="208"/>
      <c r="UDL38" s="208"/>
      <c r="UDM38" s="208"/>
      <c r="UDN38" s="208"/>
      <c r="UDO38" s="208"/>
      <c r="UDP38" s="208"/>
      <c r="UDQ38" s="208"/>
      <c r="UDR38" s="208"/>
      <c r="UDS38" s="208"/>
      <c r="UDT38" s="208"/>
      <c r="UDU38" s="208"/>
      <c r="UDV38" s="208"/>
      <c r="UDW38" s="208"/>
      <c r="UDX38" s="208"/>
      <c r="UDY38" s="208"/>
      <c r="UDZ38" s="208"/>
      <c r="UEA38" s="208"/>
      <c r="UEB38" s="208"/>
      <c r="UEC38" s="208"/>
      <c r="UED38" s="208"/>
      <c r="UEE38" s="208"/>
      <c r="UEF38" s="208"/>
      <c r="UEG38" s="208"/>
      <c r="UEH38" s="208"/>
      <c r="UEI38" s="208"/>
      <c r="UEJ38" s="208"/>
      <c r="UEK38" s="208"/>
      <c r="UEL38" s="208"/>
      <c r="UEM38" s="208"/>
      <c r="UEN38" s="208"/>
      <c r="UEO38" s="208"/>
      <c r="UEP38" s="208"/>
      <c r="UEQ38" s="208"/>
      <c r="UER38" s="208"/>
      <c r="UES38" s="208"/>
      <c r="UET38" s="208"/>
      <c r="UEU38" s="208"/>
      <c r="UEV38" s="208"/>
      <c r="UEW38" s="208"/>
      <c r="UEX38" s="208"/>
      <c r="UEY38" s="208"/>
      <c r="UEZ38" s="208"/>
      <c r="UFA38" s="208"/>
      <c r="UFB38" s="208"/>
      <c r="UFC38" s="208"/>
      <c r="UFD38" s="208"/>
      <c r="UFE38" s="208"/>
      <c r="UFF38" s="208"/>
      <c r="UFG38" s="208"/>
      <c r="UFH38" s="208"/>
      <c r="UFI38" s="208"/>
      <c r="UFJ38" s="208"/>
      <c r="UFK38" s="208"/>
      <c r="UFL38" s="208"/>
      <c r="UFM38" s="208"/>
      <c r="UFN38" s="208"/>
      <c r="UFO38" s="208"/>
      <c r="UFP38" s="208"/>
      <c r="UFQ38" s="208"/>
      <c r="UFR38" s="208"/>
      <c r="UFS38" s="208"/>
      <c r="UFT38" s="208"/>
      <c r="UFU38" s="208"/>
      <c r="UFV38" s="208"/>
      <c r="UFW38" s="208"/>
      <c r="UFX38" s="208"/>
      <c r="UFY38" s="208"/>
      <c r="UFZ38" s="208"/>
      <c r="UGA38" s="208"/>
      <c r="UGB38" s="208"/>
      <c r="UGC38" s="208"/>
      <c r="UGD38" s="208"/>
      <c r="UGE38" s="208"/>
      <c r="UGF38" s="208"/>
      <c r="UGG38" s="208"/>
      <c r="UGH38" s="208"/>
      <c r="UGI38" s="208"/>
      <c r="UGJ38" s="208"/>
      <c r="UGK38" s="208"/>
      <c r="UGL38" s="208"/>
      <c r="UGM38" s="208"/>
      <c r="UGN38" s="208"/>
      <c r="UGO38" s="208"/>
      <c r="UGP38" s="208"/>
      <c r="UGQ38" s="208"/>
      <c r="UGR38" s="208"/>
      <c r="UGS38" s="208"/>
      <c r="UGT38" s="208"/>
      <c r="UGU38" s="208"/>
      <c r="UGV38" s="208"/>
      <c r="UGW38" s="208"/>
      <c r="UGX38" s="208"/>
      <c r="UGY38" s="208"/>
      <c r="UGZ38" s="208"/>
      <c r="UHA38" s="208"/>
      <c r="UHB38" s="208"/>
      <c r="UHC38" s="208"/>
      <c r="UHD38" s="208"/>
      <c r="UHE38" s="208"/>
      <c r="UHF38" s="208"/>
      <c r="UHG38" s="208"/>
      <c r="UHH38" s="208"/>
      <c r="UHI38" s="208"/>
      <c r="UHJ38" s="208"/>
      <c r="UHK38" s="208"/>
      <c r="UHL38" s="208"/>
      <c r="UHM38" s="208"/>
      <c r="UHN38" s="208"/>
      <c r="UHO38" s="208"/>
      <c r="UHP38" s="208"/>
      <c r="UHQ38" s="208"/>
      <c r="UHR38" s="208"/>
      <c r="UHS38" s="208"/>
      <c r="UHT38" s="208"/>
      <c r="UHU38" s="208"/>
      <c r="UHV38" s="208"/>
      <c r="UHW38" s="208"/>
      <c r="UHX38" s="208"/>
      <c r="UHY38" s="208"/>
      <c r="UHZ38" s="208"/>
      <c r="UIA38" s="208"/>
      <c r="UIB38" s="208"/>
      <c r="UIC38" s="208"/>
      <c r="UID38" s="208"/>
      <c r="UIE38" s="208"/>
      <c r="UIF38" s="208"/>
      <c r="UIG38" s="208"/>
      <c r="UIH38" s="208"/>
      <c r="UII38" s="208"/>
      <c r="UIJ38" s="208"/>
      <c r="UIK38" s="208"/>
      <c r="UIL38" s="208"/>
      <c r="UIM38" s="208"/>
      <c r="UIN38" s="208"/>
      <c r="UIO38" s="208"/>
      <c r="UIP38" s="208"/>
      <c r="UIQ38" s="208"/>
      <c r="UIR38" s="208"/>
      <c r="UIS38" s="208"/>
      <c r="UIT38" s="208"/>
      <c r="UIU38" s="208"/>
      <c r="UIV38" s="208"/>
      <c r="UIW38" s="208"/>
      <c r="UIX38" s="208"/>
      <c r="UIY38" s="208"/>
      <c r="UIZ38" s="208"/>
      <c r="UJA38" s="208"/>
      <c r="UJB38" s="208"/>
      <c r="UJC38" s="208"/>
      <c r="UJD38" s="208"/>
      <c r="UJE38" s="208"/>
      <c r="UJF38" s="208"/>
      <c r="UJG38" s="208"/>
      <c r="UJH38" s="208"/>
      <c r="UJI38" s="208"/>
      <c r="UJJ38" s="208"/>
      <c r="UJK38" s="208"/>
      <c r="UJL38" s="208"/>
      <c r="UJM38" s="208"/>
      <c r="UJN38" s="208"/>
      <c r="UJO38" s="208"/>
      <c r="UJP38" s="208"/>
      <c r="UJQ38" s="208"/>
      <c r="UJR38" s="208"/>
      <c r="UJS38" s="208"/>
      <c r="UJT38" s="208"/>
      <c r="UJU38" s="208"/>
      <c r="UJV38" s="208"/>
      <c r="UJW38" s="208"/>
      <c r="UJX38" s="208"/>
      <c r="UJY38" s="208"/>
      <c r="UJZ38" s="208"/>
      <c r="UKA38" s="208"/>
      <c r="UKB38" s="208"/>
      <c r="UKC38" s="208"/>
      <c r="UKD38" s="208"/>
      <c r="UKE38" s="208"/>
      <c r="UKF38" s="208"/>
      <c r="UKG38" s="208"/>
      <c r="UKH38" s="208"/>
      <c r="UKI38" s="208"/>
      <c r="UKJ38" s="208"/>
      <c r="UKK38" s="208"/>
      <c r="UKL38" s="208"/>
      <c r="UKM38" s="208"/>
      <c r="UKN38" s="208"/>
      <c r="UKO38" s="208"/>
      <c r="UKP38" s="208"/>
      <c r="UKQ38" s="208"/>
      <c r="UKR38" s="208"/>
      <c r="UKS38" s="208"/>
      <c r="UKT38" s="208"/>
      <c r="UKU38" s="208"/>
      <c r="UKV38" s="208"/>
      <c r="UKW38" s="208"/>
      <c r="UKX38" s="208"/>
      <c r="UKY38" s="208"/>
      <c r="UKZ38" s="208"/>
      <c r="ULA38" s="208"/>
      <c r="ULB38" s="208"/>
      <c r="ULC38" s="208"/>
      <c r="ULD38" s="208"/>
      <c r="ULE38" s="208"/>
      <c r="ULF38" s="208"/>
      <c r="ULG38" s="208"/>
      <c r="ULH38" s="208"/>
      <c r="ULI38" s="208"/>
      <c r="ULJ38" s="208"/>
      <c r="ULK38" s="208"/>
      <c r="ULL38" s="208"/>
      <c r="ULM38" s="208"/>
      <c r="ULN38" s="208"/>
      <c r="ULO38" s="208"/>
      <c r="ULP38" s="208"/>
      <c r="ULQ38" s="208"/>
      <c r="ULR38" s="208"/>
      <c r="ULS38" s="208"/>
      <c r="ULT38" s="208"/>
      <c r="ULU38" s="208"/>
      <c r="ULV38" s="208"/>
      <c r="ULW38" s="208"/>
      <c r="ULX38" s="208"/>
      <c r="ULY38" s="208"/>
      <c r="ULZ38" s="208"/>
      <c r="UMA38" s="208"/>
      <c r="UMB38" s="208"/>
      <c r="UMC38" s="208"/>
      <c r="UMD38" s="208"/>
      <c r="UME38" s="208"/>
      <c r="UMF38" s="208"/>
      <c r="UMG38" s="208"/>
      <c r="UMH38" s="208"/>
      <c r="UMI38" s="208"/>
      <c r="UMJ38" s="208"/>
      <c r="UMK38" s="208"/>
      <c r="UML38" s="208"/>
      <c r="UMM38" s="208"/>
      <c r="UMN38" s="208"/>
      <c r="UMO38" s="208"/>
      <c r="UMP38" s="208"/>
      <c r="UMQ38" s="208"/>
      <c r="UMR38" s="208"/>
      <c r="UMS38" s="208"/>
      <c r="UMT38" s="208"/>
      <c r="UMU38" s="208"/>
      <c r="UMV38" s="208"/>
      <c r="UMW38" s="208"/>
      <c r="UMX38" s="208"/>
      <c r="UMY38" s="208"/>
      <c r="UMZ38" s="208"/>
      <c r="UNA38" s="208"/>
      <c r="UNB38" s="208"/>
      <c r="UNC38" s="208"/>
      <c r="UND38" s="208"/>
      <c r="UNE38" s="208"/>
      <c r="UNF38" s="208"/>
      <c r="UNG38" s="208"/>
      <c r="UNH38" s="208"/>
      <c r="UNI38" s="208"/>
      <c r="UNJ38" s="208"/>
      <c r="UNK38" s="208"/>
      <c r="UNL38" s="208"/>
      <c r="UNM38" s="208"/>
      <c r="UNN38" s="208"/>
      <c r="UNO38" s="208"/>
      <c r="UNP38" s="208"/>
      <c r="UNQ38" s="208"/>
      <c r="UNR38" s="208"/>
      <c r="UNS38" s="208"/>
      <c r="UNT38" s="208"/>
      <c r="UNU38" s="208"/>
      <c r="UNV38" s="208"/>
      <c r="UNW38" s="208"/>
      <c r="UNX38" s="208"/>
      <c r="UNY38" s="208"/>
      <c r="UNZ38" s="208"/>
      <c r="UOA38" s="208"/>
      <c r="UOB38" s="208"/>
      <c r="UOC38" s="208"/>
      <c r="UOD38" s="208"/>
      <c r="UOE38" s="208"/>
      <c r="UOF38" s="208"/>
      <c r="UOG38" s="208"/>
      <c r="UOH38" s="208"/>
      <c r="UOI38" s="208"/>
      <c r="UOJ38" s="208"/>
      <c r="UOK38" s="208"/>
      <c r="UOL38" s="208"/>
      <c r="UOM38" s="208"/>
      <c r="UON38" s="208"/>
      <c r="UOO38" s="208"/>
      <c r="UOP38" s="208"/>
      <c r="UOQ38" s="208"/>
      <c r="UOR38" s="208"/>
      <c r="UOS38" s="208"/>
      <c r="UOT38" s="208"/>
      <c r="UOU38" s="208"/>
      <c r="UOV38" s="208"/>
      <c r="UOW38" s="208"/>
      <c r="UOX38" s="208"/>
      <c r="UOY38" s="208"/>
      <c r="UOZ38" s="208"/>
      <c r="UPA38" s="208"/>
      <c r="UPB38" s="208"/>
      <c r="UPC38" s="208"/>
      <c r="UPD38" s="208"/>
      <c r="UPE38" s="208"/>
      <c r="UPF38" s="208"/>
      <c r="UPG38" s="208"/>
      <c r="UPH38" s="208"/>
      <c r="UPI38" s="208"/>
      <c r="UPJ38" s="208"/>
      <c r="UPK38" s="208"/>
      <c r="UPL38" s="208"/>
      <c r="UPM38" s="208"/>
      <c r="UPN38" s="208"/>
      <c r="UPO38" s="208"/>
      <c r="UPP38" s="208"/>
      <c r="UPQ38" s="208"/>
      <c r="UPR38" s="208"/>
      <c r="UPS38" s="208"/>
      <c r="UPT38" s="208"/>
      <c r="UPU38" s="208"/>
      <c r="UPV38" s="208"/>
      <c r="UPW38" s="208"/>
      <c r="UPX38" s="208"/>
      <c r="UPY38" s="208"/>
      <c r="UPZ38" s="208"/>
      <c r="UQA38" s="208"/>
      <c r="UQB38" s="208"/>
      <c r="UQC38" s="208"/>
      <c r="UQD38" s="208"/>
      <c r="UQE38" s="208"/>
      <c r="UQF38" s="208"/>
      <c r="UQG38" s="208"/>
      <c r="UQH38" s="208"/>
      <c r="UQI38" s="208"/>
      <c r="UQJ38" s="208"/>
      <c r="UQK38" s="208"/>
      <c r="UQL38" s="208"/>
      <c r="UQM38" s="208"/>
      <c r="UQN38" s="208"/>
      <c r="UQO38" s="208"/>
      <c r="UQP38" s="208"/>
      <c r="UQQ38" s="208"/>
      <c r="UQR38" s="208"/>
      <c r="UQS38" s="208"/>
      <c r="UQT38" s="208"/>
      <c r="UQU38" s="208"/>
      <c r="UQV38" s="208"/>
      <c r="UQW38" s="208"/>
      <c r="UQX38" s="208"/>
      <c r="UQY38" s="208"/>
      <c r="UQZ38" s="208"/>
      <c r="URA38" s="208"/>
      <c r="URB38" s="208"/>
      <c r="URC38" s="208"/>
      <c r="URD38" s="208"/>
      <c r="URE38" s="208"/>
      <c r="URF38" s="208"/>
      <c r="URG38" s="208"/>
      <c r="URH38" s="208"/>
      <c r="URI38" s="208"/>
      <c r="URJ38" s="208"/>
      <c r="URK38" s="208"/>
      <c r="URL38" s="208"/>
      <c r="URM38" s="208"/>
      <c r="URN38" s="208"/>
      <c r="URO38" s="208"/>
      <c r="URP38" s="208"/>
      <c r="URQ38" s="208"/>
      <c r="URR38" s="208"/>
      <c r="URS38" s="208"/>
      <c r="URT38" s="208"/>
      <c r="URU38" s="208"/>
      <c r="URV38" s="208"/>
      <c r="URW38" s="208"/>
      <c r="URX38" s="208"/>
      <c r="URY38" s="208"/>
      <c r="URZ38" s="208"/>
      <c r="USA38" s="208"/>
      <c r="USB38" s="208"/>
      <c r="USC38" s="208"/>
      <c r="USD38" s="208"/>
      <c r="USE38" s="208"/>
      <c r="USF38" s="208"/>
      <c r="USG38" s="208"/>
      <c r="USH38" s="208"/>
      <c r="USI38" s="208"/>
      <c r="USJ38" s="208"/>
      <c r="USK38" s="208"/>
      <c r="USL38" s="208"/>
      <c r="USM38" s="208"/>
      <c r="USN38" s="208"/>
      <c r="USO38" s="208"/>
      <c r="USP38" s="208"/>
      <c r="USQ38" s="208"/>
      <c r="USR38" s="208"/>
      <c r="USS38" s="208"/>
      <c r="UST38" s="208"/>
      <c r="USU38" s="208"/>
      <c r="USV38" s="208"/>
      <c r="USW38" s="208"/>
      <c r="USX38" s="208"/>
      <c r="USY38" s="208"/>
      <c r="USZ38" s="208"/>
      <c r="UTA38" s="208"/>
      <c r="UTB38" s="208"/>
      <c r="UTC38" s="208"/>
      <c r="UTD38" s="208"/>
      <c r="UTE38" s="208"/>
      <c r="UTF38" s="208"/>
      <c r="UTG38" s="208"/>
      <c r="UTH38" s="208"/>
      <c r="UTI38" s="208"/>
      <c r="UTJ38" s="208"/>
      <c r="UTK38" s="208"/>
      <c r="UTL38" s="208"/>
      <c r="UTM38" s="208"/>
      <c r="UTN38" s="208"/>
      <c r="UTO38" s="208"/>
      <c r="UTP38" s="208"/>
      <c r="UTQ38" s="208"/>
      <c r="UTR38" s="208"/>
      <c r="UTS38" s="208"/>
      <c r="UTT38" s="208"/>
      <c r="UTU38" s="208"/>
      <c r="UTV38" s="208"/>
      <c r="UTW38" s="208"/>
      <c r="UTX38" s="208"/>
      <c r="UTY38" s="208"/>
      <c r="UTZ38" s="208"/>
      <c r="UUA38" s="208"/>
      <c r="UUB38" s="208"/>
      <c r="UUC38" s="208"/>
      <c r="UUD38" s="208"/>
      <c r="UUE38" s="208"/>
      <c r="UUF38" s="208"/>
      <c r="UUG38" s="208"/>
      <c r="UUH38" s="208"/>
      <c r="UUI38" s="208"/>
      <c r="UUJ38" s="208"/>
      <c r="UUK38" s="208"/>
      <c r="UUL38" s="208"/>
      <c r="UUM38" s="208"/>
      <c r="UUN38" s="208"/>
      <c r="UUO38" s="208"/>
      <c r="UUP38" s="208"/>
      <c r="UUQ38" s="208"/>
      <c r="UUR38" s="208"/>
      <c r="UUS38" s="208"/>
      <c r="UUT38" s="208"/>
      <c r="UUU38" s="208"/>
      <c r="UUV38" s="208"/>
      <c r="UUW38" s="208"/>
      <c r="UUX38" s="208"/>
      <c r="UUY38" s="208"/>
      <c r="UUZ38" s="208"/>
      <c r="UVA38" s="208"/>
      <c r="UVB38" s="208"/>
      <c r="UVC38" s="208"/>
      <c r="UVD38" s="208"/>
      <c r="UVE38" s="208"/>
      <c r="UVF38" s="208"/>
      <c r="UVG38" s="208"/>
      <c r="UVH38" s="208"/>
      <c r="UVI38" s="208"/>
      <c r="UVJ38" s="208"/>
      <c r="UVK38" s="208"/>
      <c r="UVL38" s="208"/>
      <c r="UVM38" s="208"/>
      <c r="UVN38" s="208"/>
      <c r="UVO38" s="208"/>
      <c r="UVP38" s="208"/>
      <c r="UVQ38" s="208"/>
      <c r="UVR38" s="208"/>
      <c r="UVS38" s="208"/>
      <c r="UVT38" s="208"/>
      <c r="UVU38" s="208"/>
      <c r="UVV38" s="208"/>
      <c r="UVW38" s="208"/>
      <c r="UVX38" s="208"/>
      <c r="UVY38" s="208"/>
      <c r="UVZ38" s="208"/>
      <c r="UWA38" s="208"/>
      <c r="UWB38" s="208"/>
      <c r="UWC38" s="208"/>
      <c r="UWD38" s="208"/>
      <c r="UWE38" s="208"/>
      <c r="UWF38" s="208"/>
      <c r="UWG38" s="208"/>
      <c r="UWH38" s="208"/>
      <c r="UWI38" s="208"/>
      <c r="UWJ38" s="208"/>
      <c r="UWK38" s="208"/>
      <c r="UWL38" s="208"/>
      <c r="UWM38" s="208"/>
      <c r="UWN38" s="208"/>
      <c r="UWO38" s="208"/>
      <c r="UWP38" s="208"/>
      <c r="UWQ38" s="208"/>
      <c r="UWR38" s="208"/>
      <c r="UWS38" s="208"/>
      <c r="UWT38" s="208"/>
      <c r="UWU38" s="208"/>
      <c r="UWV38" s="208"/>
      <c r="UWW38" s="208"/>
      <c r="UWX38" s="208"/>
      <c r="UWY38" s="208"/>
      <c r="UWZ38" s="208"/>
      <c r="UXA38" s="208"/>
      <c r="UXB38" s="208"/>
      <c r="UXC38" s="208"/>
      <c r="UXD38" s="208"/>
      <c r="UXE38" s="208"/>
      <c r="UXF38" s="208"/>
      <c r="UXG38" s="208"/>
      <c r="UXH38" s="208"/>
      <c r="UXI38" s="208"/>
      <c r="UXJ38" s="208"/>
      <c r="UXK38" s="208"/>
      <c r="UXL38" s="208"/>
      <c r="UXM38" s="208"/>
      <c r="UXN38" s="208"/>
      <c r="UXO38" s="208"/>
      <c r="UXP38" s="208"/>
      <c r="UXQ38" s="208"/>
      <c r="UXR38" s="208"/>
      <c r="UXS38" s="208"/>
      <c r="UXT38" s="208"/>
      <c r="UXU38" s="208"/>
      <c r="UXV38" s="208"/>
      <c r="UXW38" s="208"/>
      <c r="UXX38" s="208"/>
      <c r="UXY38" s="208"/>
      <c r="UXZ38" s="208"/>
      <c r="UYA38" s="208"/>
      <c r="UYB38" s="208"/>
      <c r="UYC38" s="208"/>
      <c r="UYD38" s="208"/>
      <c r="UYE38" s="208"/>
      <c r="UYF38" s="208"/>
      <c r="UYG38" s="208"/>
      <c r="UYH38" s="208"/>
      <c r="UYI38" s="208"/>
      <c r="UYJ38" s="208"/>
      <c r="UYK38" s="208"/>
      <c r="UYL38" s="208"/>
      <c r="UYM38" s="208"/>
      <c r="UYN38" s="208"/>
      <c r="UYO38" s="208"/>
      <c r="UYP38" s="208"/>
      <c r="UYQ38" s="208"/>
      <c r="UYR38" s="208"/>
      <c r="UYS38" s="208"/>
      <c r="UYT38" s="208"/>
      <c r="UYU38" s="208"/>
      <c r="UYV38" s="208"/>
      <c r="UYW38" s="208"/>
      <c r="UYX38" s="208"/>
      <c r="UYY38" s="208"/>
      <c r="UYZ38" s="208"/>
      <c r="UZA38" s="208"/>
      <c r="UZB38" s="208"/>
      <c r="UZC38" s="208"/>
      <c r="UZD38" s="208"/>
      <c r="UZE38" s="208"/>
      <c r="UZF38" s="208"/>
      <c r="UZG38" s="208"/>
      <c r="UZH38" s="208"/>
      <c r="UZI38" s="208"/>
      <c r="UZJ38" s="208"/>
      <c r="UZK38" s="208"/>
      <c r="UZL38" s="208"/>
      <c r="UZM38" s="208"/>
      <c r="UZN38" s="208"/>
      <c r="UZO38" s="208"/>
      <c r="UZP38" s="208"/>
      <c r="UZQ38" s="208"/>
      <c r="UZR38" s="208"/>
      <c r="UZS38" s="208"/>
      <c r="UZT38" s="208"/>
      <c r="UZU38" s="208"/>
      <c r="UZV38" s="208"/>
      <c r="UZW38" s="208"/>
      <c r="UZX38" s="208"/>
      <c r="UZY38" s="208"/>
      <c r="UZZ38" s="208"/>
      <c r="VAA38" s="208"/>
      <c r="VAB38" s="208"/>
      <c r="VAC38" s="208"/>
      <c r="VAD38" s="208"/>
      <c r="VAE38" s="208"/>
      <c r="VAF38" s="208"/>
      <c r="VAG38" s="208"/>
      <c r="VAH38" s="208"/>
      <c r="VAI38" s="208"/>
      <c r="VAJ38" s="208"/>
      <c r="VAK38" s="208"/>
      <c r="VAL38" s="208"/>
      <c r="VAM38" s="208"/>
      <c r="VAN38" s="208"/>
      <c r="VAO38" s="208"/>
      <c r="VAP38" s="208"/>
      <c r="VAQ38" s="208"/>
      <c r="VAR38" s="208"/>
      <c r="VAS38" s="208"/>
      <c r="VAT38" s="208"/>
      <c r="VAU38" s="208"/>
      <c r="VAV38" s="208"/>
      <c r="VAW38" s="208"/>
      <c r="VAX38" s="208"/>
      <c r="VAY38" s="208"/>
      <c r="VAZ38" s="208"/>
      <c r="VBA38" s="208"/>
      <c r="VBB38" s="208"/>
      <c r="VBC38" s="208"/>
      <c r="VBD38" s="208"/>
      <c r="VBE38" s="208"/>
      <c r="VBF38" s="208"/>
      <c r="VBG38" s="208"/>
      <c r="VBH38" s="208"/>
      <c r="VBI38" s="208"/>
      <c r="VBJ38" s="208"/>
      <c r="VBK38" s="208"/>
      <c r="VBL38" s="208"/>
      <c r="VBM38" s="208"/>
      <c r="VBN38" s="208"/>
      <c r="VBO38" s="208"/>
      <c r="VBP38" s="208"/>
      <c r="VBQ38" s="208"/>
      <c r="VBR38" s="208"/>
      <c r="VBS38" s="208"/>
      <c r="VBT38" s="208"/>
      <c r="VBU38" s="208"/>
      <c r="VBV38" s="208"/>
      <c r="VBW38" s="208"/>
      <c r="VBX38" s="208"/>
      <c r="VBY38" s="208"/>
      <c r="VBZ38" s="208"/>
      <c r="VCA38" s="208"/>
      <c r="VCB38" s="208"/>
      <c r="VCC38" s="208"/>
      <c r="VCD38" s="208"/>
      <c r="VCE38" s="208"/>
      <c r="VCF38" s="208"/>
      <c r="VCG38" s="208"/>
      <c r="VCH38" s="208"/>
      <c r="VCI38" s="208"/>
      <c r="VCJ38" s="208"/>
      <c r="VCK38" s="208"/>
      <c r="VCL38" s="208"/>
      <c r="VCM38" s="208"/>
      <c r="VCN38" s="208"/>
      <c r="VCO38" s="208"/>
      <c r="VCP38" s="208"/>
      <c r="VCQ38" s="208"/>
      <c r="VCR38" s="208"/>
      <c r="VCS38" s="208"/>
      <c r="VCT38" s="208"/>
      <c r="VCU38" s="208"/>
      <c r="VCV38" s="208"/>
      <c r="VCW38" s="208"/>
      <c r="VCX38" s="208"/>
      <c r="VCY38" s="208"/>
      <c r="VCZ38" s="208"/>
      <c r="VDA38" s="208"/>
      <c r="VDB38" s="208"/>
      <c r="VDC38" s="208"/>
      <c r="VDD38" s="208"/>
      <c r="VDE38" s="208"/>
      <c r="VDF38" s="208"/>
      <c r="VDG38" s="208"/>
      <c r="VDH38" s="208"/>
      <c r="VDI38" s="208"/>
      <c r="VDJ38" s="208"/>
      <c r="VDK38" s="208"/>
      <c r="VDL38" s="208"/>
      <c r="VDM38" s="208"/>
      <c r="VDN38" s="208"/>
      <c r="VDO38" s="208"/>
      <c r="VDP38" s="208"/>
      <c r="VDQ38" s="208"/>
      <c r="VDR38" s="208"/>
      <c r="VDS38" s="208"/>
      <c r="VDT38" s="208"/>
      <c r="VDU38" s="208"/>
      <c r="VDV38" s="208"/>
      <c r="VDW38" s="208"/>
      <c r="VDX38" s="208"/>
      <c r="VDY38" s="208"/>
      <c r="VDZ38" s="208"/>
      <c r="VEA38" s="208"/>
      <c r="VEB38" s="208"/>
      <c r="VEC38" s="208"/>
      <c r="VED38" s="208"/>
      <c r="VEE38" s="208"/>
      <c r="VEF38" s="208"/>
      <c r="VEG38" s="208"/>
      <c r="VEH38" s="208"/>
      <c r="VEI38" s="208"/>
      <c r="VEJ38" s="208"/>
      <c r="VEK38" s="208"/>
      <c r="VEL38" s="208"/>
      <c r="VEM38" s="208"/>
      <c r="VEN38" s="208"/>
      <c r="VEO38" s="208"/>
      <c r="VEP38" s="208"/>
      <c r="VEQ38" s="208"/>
      <c r="VER38" s="208"/>
      <c r="VES38" s="208"/>
      <c r="VET38" s="208"/>
      <c r="VEU38" s="208"/>
      <c r="VEV38" s="208"/>
      <c r="VEW38" s="208"/>
      <c r="VEX38" s="208"/>
      <c r="VEY38" s="208"/>
      <c r="VEZ38" s="208"/>
      <c r="VFA38" s="208"/>
      <c r="VFB38" s="208"/>
      <c r="VFC38" s="208"/>
      <c r="VFD38" s="208"/>
      <c r="VFE38" s="208"/>
      <c r="VFF38" s="208"/>
      <c r="VFG38" s="208"/>
      <c r="VFH38" s="208"/>
      <c r="VFI38" s="208"/>
      <c r="VFJ38" s="208"/>
      <c r="VFK38" s="208"/>
      <c r="VFL38" s="208"/>
      <c r="VFM38" s="208"/>
      <c r="VFN38" s="208"/>
      <c r="VFO38" s="208"/>
      <c r="VFP38" s="208"/>
      <c r="VFQ38" s="208"/>
      <c r="VFR38" s="208"/>
      <c r="VFS38" s="208"/>
      <c r="VFT38" s="208"/>
      <c r="VFU38" s="208"/>
      <c r="VFV38" s="208"/>
      <c r="VFW38" s="208"/>
      <c r="VFX38" s="208"/>
      <c r="VFY38" s="208"/>
      <c r="VFZ38" s="208"/>
      <c r="VGA38" s="208"/>
      <c r="VGB38" s="208"/>
      <c r="VGC38" s="208"/>
      <c r="VGD38" s="208"/>
      <c r="VGE38" s="208"/>
      <c r="VGF38" s="208"/>
      <c r="VGG38" s="208"/>
      <c r="VGH38" s="208"/>
      <c r="VGI38" s="208"/>
      <c r="VGJ38" s="208"/>
      <c r="VGK38" s="208"/>
      <c r="VGL38" s="208"/>
      <c r="VGM38" s="208"/>
      <c r="VGN38" s="208"/>
      <c r="VGO38" s="208"/>
      <c r="VGP38" s="208"/>
      <c r="VGQ38" s="208"/>
      <c r="VGR38" s="208"/>
      <c r="VGS38" s="208"/>
      <c r="VGT38" s="208"/>
      <c r="VGU38" s="208"/>
      <c r="VGV38" s="208"/>
      <c r="VGW38" s="208"/>
      <c r="VGX38" s="208"/>
      <c r="VGY38" s="208"/>
      <c r="VGZ38" s="208"/>
      <c r="VHA38" s="208"/>
      <c r="VHB38" s="208"/>
      <c r="VHC38" s="208"/>
      <c r="VHD38" s="208"/>
      <c r="VHE38" s="208"/>
      <c r="VHF38" s="208"/>
      <c r="VHG38" s="208"/>
      <c r="VHH38" s="208"/>
      <c r="VHI38" s="208"/>
      <c r="VHJ38" s="208"/>
      <c r="VHK38" s="208"/>
      <c r="VHL38" s="208"/>
      <c r="VHM38" s="208"/>
      <c r="VHN38" s="208"/>
      <c r="VHO38" s="208"/>
      <c r="VHP38" s="208"/>
      <c r="VHQ38" s="208"/>
      <c r="VHR38" s="208"/>
      <c r="VHS38" s="208"/>
      <c r="VHT38" s="208"/>
      <c r="VHU38" s="208"/>
      <c r="VHV38" s="208"/>
      <c r="VHW38" s="208"/>
      <c r="VHX38" s="208"/>
      <c r="VHY38" s="208"/>
      <c r="VHZ38" s="208"/>
      <c r="VIA38" s="208"/>
      <c r="VIB38" s="208"/>
      <c r="VIC38" s="208"/>
      <c r="VID38" s="208"/>
      <c r="VIE38" s="208"/>
      <c r="VIF38" s="208"/>
      <c r="VIG38" s="208"/>
      <c r="VIH38" s="208"/>
      <c r="VII38" s="208"/>
      <c r="VIJ38" s="208"/>
      <c r="VIK38" s="208"/>
      <c r="VIL38" s="208"/>
      <c r="VIM38" s="208"/>
      <c r="VIN38" s="208"/>
      <c r="VIO38" s="208"/>
      <c r="VIP38" s="208"/>
      <c r="VIQ38" s="208"/>
      <c r="VIR38" s="208"/>
      <c r="VIS38" s="208"/>
      <c r="VIT38" s="208"/>
      <c r="VIU38" s="208"/>
      <c r="VIV38" s="208"/>
      <c r="VIW38" s="208"/>
      <c r="VIX38" s="208"/>
      <c r="VIY38" s="208"/>
      <c r="VIZ38" s="208"/>
      <c r="VJA38" s="208"/>
      <c r="VJB38" s="208"/>
      <c r="VJC38" s="208"/>
      <c r="VJD38" s="208"/>
      <c r="VJE38" s="208"/>
      <c r="VJF38" s="208"/>
      <c r="VJG38" s="208"/>
      <c r="VJH38" s="208"/>
      <c r="VJI38" s="208"/>
      <c r="VJJ38" s="208"/>
      <c r="VJK38" s="208"/>
      <c r="VJL38" s="208"/>
      <c r="VJM38" s="208"/>
      <c r="VJN38" s="208"/>
      <c r="VJO38" s="208"/>
      <c r="VJP38" s="208"/>
      <c r="VJQ38" s="208"/>
      <c r="VJR38" s="208"/>
      <c r="VJS38" s="208"/>
      <c r="VJT38" s="208"/>
      <c r="VJU38" s="208"/>
      <c r="VJV38" s="208"/>
      <c r="VJW38" s="208"/>
      <c r="VJX38" s="208"/>
      <c r="VJY38" s="208"/>
      <c r="VJZ38" s="208"/>
      <c r="VKA38" s="208"/>
      <c r="VKB38" s="208"/>
      <c r="VKC38" s="208"/>
      <c r="VKD38" s="208"/>
      <c r="VKE38" s="208"/>
      <c r="VKF38" s="208"/>
      <c r="VKG38" s="208"/>
      <c r="VKH38" s="208"/>
      <c r="VKI38" s="208"/>
      <c r="VKJ38" s="208"/>
      <c r="VKK38" s="208"/>
      <c r="VKL38" s="208"/>
      <c r="VKM38" s="208"/>
      <c r="VKN38" s="208"/>
      <c r="VKO38" s="208"/>
      <c r="VKP38" s="208"/>
      <c r="VKQ38" s="208"/>
      <c r="VKR38" s="208"/>
      <c r="VKS38" s="208"/>
      <c r="VKT38" s="208"/>
      <c r="VKU38" s="208"/>
      <c r="VKV38" s="208"/>
      <c r="VKW38" s="208"/>
      <c r="VKX38" s="208"/>
      <c r="VKY38" s="208"/>
      <c r="VKZ38" s="208"/>
      <c r="VLA38" s="208"/>
      <c r="VLB38" s="208"/>
      <c r="VLC38" s="208"/>
      <c r="VLD38" s="208"/>
      <c r="VLE38" s="208"/>
      <c r="VLF38" s="208"/>
      <c r="VLG38" s="208"/>
      <c r="VLH38" s="208"/>
      <c r="VLI38" s="208"/>
      <c r="VLJ38" s="208"/>
      <c r="VLK38" s="208"/>
      <c r="VLL38" s="208"/>
      <c r="VLM38" s="208"/>
      <c r="VLN38" s="208"/>
      <c r="VLO38" s="208"/>
      <c r="VLP38" s="208"/>
      <c r="VLQ38" s="208"/>
      <c r="VLR38" s="208"/>
      <c r="VLS38" s="208"/>
      <c r="VLT38" s="208"/>
      <c r="VLU38" s="208"/>
      <c r="VLV38" s="208"/>
      <c r="VLW38" s="208"/>
      <c r="VLX38" s="208"/>
      <c r="VLY38" s="208"/>
      <c r="VLZ38" s="208"/>
      <c r="VMA38" s="208"/>
      <c r="VMB38" s="208"/>
      <c r="VMC38" s="208"/>
      <c r="VMD38" s="208"/>
      <c r="VME38" s="208"/>
      <c r="VMF38" s="208"/>
      <c r="VMG38" s="208"/>
      <c r="VMH38" s="208"/>
      <c r="VMI38" s="208"/>
      <c r="VMJ38" s="208"/>
      <c r="VMK38" s="208"/>
      <c r="VML38" s="208"/>
      <c r="VMM38" s="208"/>
      <c r="VMN38" s="208"/>
      <c r="VMO38" s="208"/>
      <c r="VMP38" s="208"/>
      <c r="VMQ38" s="208"/>
      <c r="VMR38" s="208"/>
      <c r="VMS38" s="208"/>
      <c r="VMT38" s="208"/>
      <c r="VMU38" s="208"/>
      <c r="VMV38" s="208"/>
      <c r="VMW38" s="208"/>
      <c r="VMX38" s="208"/>
      <c r="VMY38" s="208"/>
      <c r="VMZ38" s="208"/>
      <c r="VNA38" s="208"/>
      <c r="VNB38" s="208"/>
      <c r="VNC38" s="208"/>
      <c r="VND38" s="208"/>
      <c r="VNE38" s="208"/>
      <c r="VNF38" s="208"/>
      <c r="VNG38" s="208"/>
      <c r="VNH38" s="208"/>
      <c r="VNI38" s="208"/>
      <c r="VNJ38" s="208"/>
      <c r="VNK38" s="208"/>
      <c r="VNL38" s="208"/>
      <c r="VNM38" s="208"/>
      <c r="VNN38" s="208"/>
      <c r="VNO38" s="208"/>
      <c r="VNP38" s="208"/>
      <c r="VNQ38" s="208"/>
      <c r="VNR38" s="208"/>
      <c r="VNS38" s="208"/>
      <c r="VNT38" s="208"/>
      <c r="VNU38" s="208"/>
      <c r="VNV38" s="208"/>
      <c r="VNW38" s="208"/>
      <c r="VNX38" s="208"/>
      <c r="VNY38" s="208"/>
      <c r="VNZ38" s="208"/>
      <c r="VOA38" s="208"/>
      <c r="VOB38" s="208"/>
      <c r="VOC38" s="208"/>
      <c r="VOD38" s="208"/>
      <c r="VOE38" s="208"/>
      <c r="VOF38" s="208"/>
      <c r="VOG38" s="208"/>
      <c r="VOH38" s="208"/>
      <c r="VOI38" s="208"/>
      <c r="VOJ38" s="208"/>
      <c r="VOK38" s="208"/>
      <c r="VOL38" s="208"/>
      <c r="VOM38" s="208"/>
      <c r="VON38" s="208"/>
      <c r="VOO38" s="208"/>
      <c r="VOP38" s="208"/>
      <c r="VOQ38" s="208"/>
      <c r="VOR38" s="208"/>
      <c r="VOS38" s="208"/>
      <c r="VOT38" s="208"/>
      <c r="VOU38" s="208"/>
      <c r="VOV38" s="208"/>
      <c r="VOW38" s="208"/>
      <c r="VOX38" s="208"/>
      <c r="VOY38" s="208"/>
      <c r="VOZ38" s="208"/>
      <c r="VPA38" s="208"/>
      <c r="VPB38" s="208"/>
      <c r="VPC38" s="208"/>
      <c r="VPD38" s="208"/>
      <c r="VPE38" s="208"/>
      <c r="VPF38" s="208"/>
      <c r="VPG38" s="208"/>
      <c r="VPH38" s="208"/>
      <c r="VPI38" s="208"/>
      <c r="VPJ38" s="208"/>
      <c r="VPK38" s="208"/>
      <c r="VPL38" s="208"/>
      <c r="VPM38" s="208"/>
      <c r="VPN38" s="208"/>
      <c r="VPO38" s="208"/>
      <c r="VPP38" s="208"/>
      <c r="VPQ38" s="208"/>
      <c r="VPR38" s="208"/>
      <c r="VPS38" s="208"/>
      <c r="VPT38" s="208"/>
      <c r="VPU38" s="208"/>
      <c r="VPV38" s="208"/>
      <c r="VPW38" s="208"/>
      <c r="VPX38" s="208"/>
      <c r="VPY38" s="208"/>
      <c r="VPZ38" s="208"/>
      <c r="VQA38" s="208"/>
      <c r="VQB38" s="208"/>
      <c r="VQC38" s="208"/>
      <c r="VQD38" s="208"/>
      <c r="VQE38" s="208"/>
      <c r="VQF38" s="208"/>
      <c r="VQG38" s="208"/>
      <c r="VQH38" s="208"/>
      <c r="VQI38" s="208"/>
      <c r="VQJ38" s="208"/>
      <c r="VQK38" s="208"/>
      <c r="VQL38" s="208"/>
      <c r="VQM38" s="208"/>
      <c r="VQN38" s="208"/>
      <c r="VQO38" s="208"/>
      <c r="VQP38" s="208"/>
      <c r="VQQ38" s="208"/>
      <c r="VQR38" s="208"/>
      <c r="VQS38" s="208"/>
      <c r="VQT38" s="208"/>
      <c r="VQU38" s="208"/>
      <c r="VQV38" s="208"/>
      <c r="VQW38" s="208"/>
      <c r="VQX38" s="208"/>
      <c r="VQY38" s="208"/>
      <c r="VQZ38" s="208"/>
      <c r="VRA38" s="208"/>
      <c r="VRB38" s="208"/>
      <c r="VRC38" s="208"/>
      <c r="VRD38" s="208"/>
      <c r="VRE38" s="208"/>
      <c r="VRF38" s="208"/>
      <c r="VRG38" s="208"/>
      <c r="VRH38" s="208"/>
      <c r="VRI38" s="208"/>
      <c r="VRJ38" s="208"/>
      <c r="VRK38" s="208"/>
      <c r="VRL38" s="208"/>
      <c r="VRM38" s="208"/>
      <c r="VRN38" s="208"/>
      <c r="VRO38" s="208"/>
      <c r="VRP38" s="208"/>
      <c r="VRQ38" s="208"/>
      <c r="VRR38" s="208"/>
      <c r="VRS38" s="208"/>
      <c r="VRT38" s="208"/>
      <c r="VRU38" s="208"/>
      <c r="VRV38" s="208"/>
      <c r="VRW38" s="208"/>
      <c r="VRX38" s="208"/>
      <c r="VRY38" s="208"/>
      <c r="VRZ38" s="208"/>
      <c r="VSA38" s="208"/>
      <c r="VSB38" s="208"/>
      <c r="VSC38" s="208"/>
      <c r="VSD38" s="208"/>
      <c r="VSE38" s="208"/>
      <c r="VSF38" s="208"/>
      <c r="VSG38" s="208"/>
      <c r="VSH38" s="208"/>
      <c r="VSI38" s="208"/>
      <c r="VSJ38" s="208"/>
      <c r="VSK38" s="208"/>
      <c r="VSL38" s="208"/>
      <c r="VSM38" s="208"/>
      <c r="VSN38" s="208"/>
      <c r="VSO38" s="208"/>
      <c r="VSP38" s="208"/>
      <c r="VSQ38" s="208"/>
      <c r="VSR38" s="208"/>
      <c r="VSS38" s="208"/>
      <c r="VST38" s="208"/>
      <c r="VSU38" s="208"/>
      <c r="VSV38" s="208"/>
      <c r="VSW38" s="208"/>
      <c r="VSX38" s="208"/>
      <c r="VSY38" s="208"/>
      <c r="VSZ38" s="208"/>
      <c r="VTA38" s="208"/>
      <c r="VTB38" s="208"/>
      <c r="VTC38" s="208"/>
      <c r="VTD38" s="208"/>
      <c r="VTE38" s="208"/>
      <c r="VTF38" s="208"/>
      <c r="VTG38" s="208"/>
      <c r="VTH38" s="208"/>
      <c r="VTI38" s="208"/>
      <c r="VTJ38" s="208"/>
      <c r="VTK38" s="208"/>
      <c r="VTL38" s="208"/>
      <c r="VTM38" s="208"/>
      <c r="VTN38" s="208"/>
      <c r="VTO38" s="208"/>
      <c r="VTP38" s="208"/>
      <c r="VTQ38" s="208"/>
      <c r="VTR38" s="208"/>
      <c r="VTS38" s="208"/>
      <c r="VTT38" s="208"/>
      <c r="VTU38" s="208"/>
      <c r="VTV38" s="208"/>
      <c r="VTW38" s="208"/>
      <c r="VTX38" s="208"/>
      <c r="VTY38" s="208"/>
      <c r="VTZ38" s="208"/>
      <c r="VUA38" s="208"/>
      <c r="VUB38" s="208"/>
      <c r="VUC38" s="208"/>
      <c r="VUD38" s="208"/>
      <c r="VUE38" s="208"/>
      <c r="VUF38" s="208"/>
      <c r="VUG38" s="208"/>
      <c r="VUH38" s="208"/>
      <c r="VUI38" s="208"/>
      <c r="VUJ38" s="208"/>
      <c r="VUK38" s="208"/>
      <c r="VUL38" s="208"/>
      <c r="VUM38" s="208"/>
      <c r="VUN38" s="208"/>
      <c r="VUO38" s="208"/>
      <c r="VUP38" s="208"/>
      <c r="VUQ38" s="208"/>
      <c r="VUR38" s="208"/>
      <c r="VUS38" s="208"/>
      <c r="VUT38" s="208"/>
      <c r="VUU38" s="208"/>
      <c r="VUV38" s="208"/>
      <c r="VUW38" s="208"/>
      <c r="VUX38" s="208"/>
      <c r="VUY38" s="208"/>
      <c r="VUZ38" s="208"/>
      <c r="VVA38" s="208"/>
      <c r="VVB38" s="208"/>
      <c r="VVC38" s="208"/>
      <c r="VVD38" s="208"/>
      <c r="VVE38" s="208"/>
      <c r="VVF38" s="208"/>
      <c r="VVG38" s="208"/>
      <c r="VVH38" s="208"/>
      <c r="VVI38" s="208"/>
      <c r="VVJ38" s="208"/>
      <c r="VVK38" s="208"/>
      <c r="VVL38" s="208"/>
      <c r="VVM38" s="208"/>
      <c r="VVN38" s="208"/>
      <c r="VVO38" s="208"/>
      <c r="VVP38" s="208"/>
      <c r="VVQ38" s="208"/>
      <c r="VVR38" s="208"/>
      <c r="VVS38" s="208"/>
      <c r="VVT38" s="208"/>
      <c r="VVU38" s="208"/>
      <c r="VVV38" s="208"/>
      <c r="VVW38" s="208"/>
      <c r="VVX38" s="208"/>
      <c r="VVY38" s="208"/>
      <c r="VVZ38" s="208"/>
      <c r="VWA38" s="208"/>
      <c r="VWB38" s="208"/>
      <c r="VWC38" s="208"/>
      <c r="VWD38" s="208"/>
      <c r="VWE38" s="208"/>
      <c r="VWF38" s="208"/>
      <c r="VWG38" s="208"/>
      <c r="VWH38" s="208"/>
      <c r="VWI38" s="208"/>
      <c r="VWJ38" s="208"/>
      <c r="VWK38" s="208"/>
      <c r="VWL38" s="208"/>
      <c r="VWM38" s="208"/>
      <c r="VWN38" s="208"/>
      <c r="VWO38" s="208"/>
      <c r="VWP38" s="208"/>
      <c r="VWQ38" s="208"/>
      <c r="VWR38" s="208"/>
      <c r="VWS38" s="208"/>
      <c r="VWT38" s="208"/>
      <c r="VWU38" s="208"/>
      <c r="VWV38" s="208"/>
      <c r="VWW38" s="208"/>
      <c r="VWX38" s="208"/>
      <c r="VWY38" s="208"/>
      <c r="VWZ38" s="208"/>
      <c r="VXA38" s="208"/>
      <c r="VXB38" s="208"/>
      <c r="VXC38" s="208"/>
      <c r="VXD38" s="208"/>
      <c r="VXE38" s="208"/>
      <c r="VXF38" s="208"/>
      <c r="VXG38" s="208"/>
      <c r="VXH38" s="208"/>
      <c r="VXI38" s="208"/>
      <c r="VXJ38" s="208"/>
      <c r="VXK38" s="208"/>
      <c r="VXL38" s="208"/>
      <c r="VXM38" s="208"/>
      <c r="VXN38" s="208"/>
      <c r="VXO38" s="208"/>
      <c r="VXP38" s="208"/>
      <c r="VXQ38" s="208"/>
      <c r="VXR38" s="208"/>
      <c r="VXS38" s="208"/>
      <c r="VXT38" s="208"/>
      <c r="VXU38" s="208"/>
      <c r="VXV38" s="208"/>
      <c r="VXW38" s="208"/>
      <c r="VXX38" s="208"/>
      <c r="VXY38" s="208"/>
      <c r="VXZ38" s="208"/>
      <c r="VYA38" s="208"/>
      <c r="VYB38" s="208"/>
      <c r="VYC38" s="208"/>
      <c r="VYD38" s="208"/>
      <c r="VYE38" s="208"/>
      <c r="VYF38" s="208"/>
      <c r="VYG38" s="208"/>
      <c r="VYH38" s="208"/>
      <c r="VYI38" s="208"/>
      <c r="VYJ38" s="208"/>
      <c r="VYK38" s="208"/>
      <c r="VYL38" s="208"/>
      <c r="VYM38" s="208"/>
      <c r="VYN38" s="208"/>
      <c r="VYO38" s="208"/>
      <c r="VYP38" s="208"/>
      <c r="VYQ38" s="208"/>
      <c r="VYR38" s="208"/>
      <c r="VYS38" s="208"/>
      <c r="VYT38" s="208"/>
      <c r="VYU38" s="208"/>
      <c r="VYV38" s="208"/>
      <c r="VYW38" s="208"/>
      <c r="VYX38" s="208"/>
      <c r="VYY38" s="208"/>
      <c r="VYZ38" s="208"/>
      <c r="VZA38" s="208"/>
      <c r="VZB38" s="208"/>
      <c r="VZC38" s="208"/>
      <c r="VZD38" s="208"/>
      <c r="VZE38" s="208"/>
      <c r="VZF38" s="208"/>
      <c r="VZG38" s="208"/>
      <c r="VZH38" s="208"/>
      <c r="VZI38" s="208"/>
      <c r="VZJ38" s="208"/>
      <c r="VZK38" s="208"/>
      <c r="VZL38" s="208"/>
      <c r="VZM38" s="208"/>
      <c r="VZN38" s="208"/>
      <c r="VZO38" s="208"/>
      <c r="VZP38" s="208"/>
      <c r="VZQ38" s="208"/>
      <c r="VZR38" s="208"/>
      <c r="VZS38" s="208"/>
      <c r="VZT38" s="208"/>
      <c r="VZU38" s="208"/>
      <c r="VZV38" s="208"/>
      <c r="VZW38" s="208"/>
      <c r="VZX38" s="208"/>
      <c r="VZY38" s="208"/>
      <c r="VZZ38" s="208"/>
      <c r="WAA38" s="208"/>
      <c r="WAB38" s="208"/>
      <c r="WAC38" s="208"/>
      <c r="WAD38" s="208"/>
      <c r="WAE38" s="208"/>
      <c r="WAF38" s="208"/>
      <c r="WAG38" s="208"/>
      <c r="WAH38" s="208"/>
      <c r="WAI38" s="208"/>
      <c r="WAJ38" s="208"/>
      <c r="WAK38" s="208"/>
      <c r="WAL38" s="208"/>
      <c r="WAM38" s="208"/>
      <c r="WAN38" s="208"/>
      <c r="WAO38" s="208"/>
      <c r="WAP38" s="208"/>
      <c r="WAQ38" s="208"/>
      <c r="WAR38" s="208"/>
      <c r="WAS38" s="208"/>
      <c r="WAT38" s="208"/>
      <c r="WAU38" s="208"/>
      <c r="WAV38" s="208"/>
      <c r="WAW38" s="208"/>
      <c r="WAX38" s="208"/>
      <c r="WAY38" s="208"/>
      <c r="WAZ38" s="208"/>
      <c r="WBA38" s="208"/>
      <c r="WBB38" s="208"/>
      <c r="WBC38" s="208"/>
      <c r="WBD38" s="208"/>
      <c r="WBE38" s="208"/>
      <c r="WBF38" s="208"/>
      <c r="WBG38" s="208"/>
      <c r="WBH38" s="208"/>
      <c r="WBI38" s="208"/>
      <c r="WBJ38" s="208"/>
      <c r="WBK38" s="208"/>
      <c r="WBL38" s="208"/>
      <c r="WBM38" s="208"/>
      <c r="WBN38" s="208"/>
      <c r="WBO38" s="208"/>
      <c r="WBP38" s="208"/>
      <c r="WBQ38" s="208"/>
      <c r="WBR38" s="208"/>
      <c r="WBS38" s="208"/>
      <c r="WBT38" s="208"/>
      <c r="WBU38" s="208"/>
      <c r="WBV38" s="208"/>
      <c r="WBW38" s="208"/>
      <c r="WBX38" s="208"/>
      <c r="WBY38" s="208"/>
      <c r="WBZ38" s="208"/>
      <c r="WCA38" s="208"/>
      <c r="WCB38" s="208"/>
      <c r="WCC38" s="208"/>
      <c r="WCD38" s="208"/>
      <c r="WCE38" s="208"/>
      <c r="WCF38" s="208"/>
      <c r="WCG38" s="208"/>
      <c r="WCH38" s="208"/>
      <c r="WCI38" s="208"/>
      <c r="WCJ38" s="208"/>
      <c r="WCK38" s="208"/>
      <c r="WCL38" s="208"/>
      <c r="WCM38" s="208"/>
      <c r="WCN38" s="208"/>
      <c r="WCO38" s="208"/>
      <c r="WCP38" s="208"/>
      <c r="WCQ38" s="208"/>
      <c r="WCR38" s="208"/>
      <c r="WCS38" s="208"/>
      <c r="WCT38" s="208"/>
      <c r="WCU38" s="208"/>
      <c r="WCV38" s="208"/>
      <c r="WCW38" s="208"/>
      <c r="WCX38" s="208"/>
      <c r="WCY38" s="208"/>
      <c r="WCZ38" s="208"/>
      <c r="WDA38" s="208"/>
      <c r="WDB38" s="208"/>
      <c r="WDC38" s="208"/>
      <c r="WDD38" s="208"/>
      <c r="WDE38" s="208"/>
      <c r="WDF38" s="208"/>
      <c r="WDG38" s="208"/>
      <c r="WDH38" s="208"/>
      <c r="WDI38" s="208"/>
      <c r="WDJ38" s="208"/>
      <c r="WDK38" s="208"/>
      <c r="WDL38" s="208"/>
      <c r="WDM38" s="208"/>
      <c r="WDN38" s="208"/>
      <c r="WDO38" s="208"/>
      <c r="WDP38" s="208"/>
      <c r="WDQ38" s="208"/>
      <c r="WDR38" s="208"/>
      <c r="WDS38" s="208"/>
      <c r="WDT38" s="208"/>
      <c r="WDU38" s="208"/>
      <c r="WDV38" s="208"/>
      <c r="WDW38" s="208"/>
      <c r="WDX38" s="208"/>
      <c r="WDY38" s="208"/>
      <c r="WDZ38" s="208"/>
      <c r="WEA38" s="208"/>
      <c r="WEB38" s="208"/>
      <c r="WEC38" s="208"/>
      <c r="WED38" s="208"/>
      <c r="WEE38" s="208"/>
      <c r="WEF38" s="208"/>
      <c r="WEG38" s="208"/>
      <c r="WEH38" s="208"/>
      <c r="WEI38" s="208"/>
      <c r="WEJ38" s="208"/>
      <c r="WEK38" s="208"/>
      <c r="WEL38" s="208"/>
      <c r="WEM38" s="208"/>
      <c r="WEN38" s="208"/>
      <c r="WEO38" s="208"/>
      <c r="WEP38" s="208"/>
      <c r="WEQ38" s="208"/>
      <c r="WER38" s="208"/>
      <c r="WES38" s="208"/>
      <c r="WET38" s="208"/>
      <c r="WEU38" s="208"/>
      <c r="WEV38" s="208"/>
      <c r="WEW38" s="208"/>
      <c r="WEX38" s="208"/>
      <c r="WEY38" s="208"/>
      <c r="WEZ38" s="208"/>
      <c r="WFA38" s="208"/>
      <c r="WFB38" s="208"/>
      <c r="WFC38" s="208"/>
      <c r="WFD38" s="208"/>
      <c r="WFE38" s="208"/>
      <c r="WFF38" s="208"/>
      <c r="WFG38" s="208"/>
      <c r="WFH38" s="208"/>
      <c r="WFI38" s="208"/>
      <c r="WFJ38" s="208"/>
      <c r="WFK38" s="208"/>
      <c r="WFL38" s="208"/>
      <c r="WFM38" s="208"/>
      <c r="WFN38" s="208"/>
      <c r="WFO38" s="208"/>
      <c r="WFP38" s="208"/>
      <c r="WFQ38" s="208"/>
      <c r="WFR38" s="208"/>
      <c r="WFS38" s="208"/>
      <c r="WFT38" s="208"/>
      <c r="WFU38" s="208"/>
      <c r="WFV38" s="208"/>
      <c r="WFW38" s="208"/>
      <c r="WFX38" s="208"/>
      <c r="WFY38" s="208"/>
      <c r="WFZ38" s="208"/>
      <c r="WGA38" s="208"/>
      <c r="WGB38" s="208"/>
      <c r="WGC38" s="208"/>
      <c r="WGD38" s="208"/>
      <c r="WGE38" s="208"/>
      <c r="WGF38" s="208"/>
      <c r="WGG38" s="208"/>
      <c r="WGH38" s="208"/>
      <c r="WGI38" s="208"/>
      <c r="WGJ38" s="208"/>
      <c r="WGK38" s="208"/>
      <c r="WGL38" s="208"/>
      <c r="WGM38" s="208"/>
      <c r="WGN38" s="208"/>
      <c r="WGO38" s="208"/>
      <c r="WGP38" s="208"/>
      <c r="WGQ38" s="208"/>
      <c r="WGR38" s="208"/>
      <c r="WGS38" s="208"/>
      <c r="WGT38" s="208"/>
      <c r="WGU38" s="208"/>
      <c r="WGV38" s="208"/>
      <c r="WGW38" s="208"/>
      <c r="WGX38" s="208"/>
      <c r="WGY38" s="208"/>
      <c r="WGZ38" s="208"/>
      <c r="WHA38" s="208"/>
      <c r="WHB38" s="208"/>
      <c r="WHC38" s="208"/>
      <c r="WHD38" s="208"/>
      <c r="WHE38" s="208"/>
      <c r="WHF38" s="208"/>
      <c r="WHG38" s="208"/>
      <c r="WHH38" s="208"/>
      <c r="WHI38" s="208"/>
      <c r="WHJ38" s="208"/>
      <c r="WHK38" s="208"/>
      <c r="WHL38" s="208"/>
      <c r="WHM38" s="208"/>
      <c r="WHN38" s="208"/>
      <c r="WHO38" s="208"/>
      <c r="WHP38" s="208"/>
      <c r="WHQ38" s="208"/>
      <c r="WHR38" s="208"/>
      <c r="WHS38" s="208"/>
      <c r="WHT38" s="208"/>
      <c r="WHU38" s="208"/>
      <c r="WHV38" s="208"/>
      <c r="WHW38" s="208"/>
      <c r="WHX38" s="208"/>
      <c r="WHY38" s="208"/>
      <c r="WHZ38" s="208"/>
      <c r="WIA38" s="208"/>
      <c r="WIB38" s="208"/>
      <c r="WIC38" s="208"/>
      <c r="WID38" s="208"/>
      <c r="WIE38" s="208"/>
      <c r="WIF38" s="208"/>
      <c r="WIG38" s="208"/>
      <c r="WIH38" s="208"/>
      <c r="WII38" s="208"/>
      <c r="WIJ38" s="208"/>
      <c r="WIK38" s="208"/>
      <c r="WIL38" s="208"/>
      <c r="WIM38" s="208"/>
      <c r="WIN38" s="208"/>
      <c r="WIO38" s="208"/>
      <c r="WIP38" s="208"/>
      <c r="WIQ38" s="208"/>
      <c r="WIR38" s="208"/>
      <c r="WIS38" s="208"/>
      <c r="WIT38" s="208"/>
      <c r="WIU38" s="208"/>
      <c r="WIV38" s="208"/>
      <c r="WIW38" s="208"/>
      <c r="WIX38" s="208"/>
      <c r="WIY38" s="208"/>
      <c r="WIZ38" s="208"/>
      <c r="WJA38" s="208"/>
      <c r="WJB38" s="208"/>
      <c r="WJC38" s="208"/>
      <c r="WJD38" s="208"/>
      <c r="WJE38" s="208"/>
      <c r="WJF38" s="208"/>
      <c r="WJG38" s="208"/>
      <c r="WJH38" s="208"/>
      <c r="WJI38" s="208"/>
      <c r="WJJ38" s="208"/>
      <c r="WJK38" s="208"/>
      <c r="WJL38" s="208"/>
      <c r="WJM38" s="208"/>
      <c r="WJN38" s="208"/>
      <c r="WJO38" s="208"/>
      <c r="WJP38" s="208"/>
      <c r="WJQ38" s="208"/>
      <c r="WJR38" s="208"/>
      <c r="WJS38" s="208"/>
      <c r="WJT38" s="208"/>
      <c r="WJU38" s="208"/>
      <c r="WJV38" s="208"/>
      <c r="WJW38" s="208"/>
      <c r="WJX38" s="208"/>
      <c r="WJY38" s="208"/>
      <c r="WJZ38" s="208"/>
      <c r="WKA38" s="208"/>
      <c r="WKB38" s="208"/>
      <c r="WKC38" s="208"/>
      <c r="WKD38" s="208"/>
      <c r="WKE38" s="208"/>
      <c r="WKF38" s="208"/>
      <c r="WKG38" s="208"/>
      <c r="WKH38" s="208"/>
      <c r="WKI38" s="208"/>
      <c r="WKJ38" s="208"/>
      <c r="WKK38" s="208"/>
      <c r="WKL38" s="208"/>
      <c r="WKM38" s="208"/>
      <c r="WKN38" s="208"/>
      <c r="WKO38" s="208"/>
      <c r="WKP38" s="208"/>
      <c r="WKQ38" s="208"/>
      <c r="WKR38" s="208"/>
      <c r="WKS38" s="208"/>
      <c r="WKT38" s="208"/>
      <c r="WKU38" s="208"/>
      <c r="WKV38" s="208"/>
      <c r="WKW38" s="208"/>
      <c r="WKX38" s="208"/>
      <c r="WKY38" s="208"/>
      <c r="WKZ38" s="208"/>
      <c r="WLA38" s="208"/>
      <c r="WLB38" s="208"/>
      <c r="WLC38" s="208"/>
      <c r="WLD38" s="208"/>
      <c r="WLE38" s="208"/>
      <c r="WLF38" s="208"/>
      <c r="WLG38" s="208"/>
      <c r="WLH38" s="208"/>
      <c r="WLI38" s="208"/>
      <c r="WLJ38" s="208"/>
      <c r="WLK38" s="208"/>
      <c r="WLL38" s="208"/>
      <c r="WLM38" s="208"/>
      <c r="WLN38" s="208"/>
      <c r="WLO38" s="208"/>
      <c r="WLP38" s="208"/>
      <c r="WLQ38" s="208"/>
      <c r="WLR38" s="208"/>
      <c r="WLS38" s="208"/>
      <c r="WLT38" s="208"/>
      <c r="WLU38" s="208"/>
      <c r="WLV38" s="208"/>
      <c r="WLW38" s="208"/>
      <c r="WLX38" s="208"/>
      <c r="WLY38" s="208"/>
      <c r="WLZ38" s="208"/>
      <c r="WMA38" s="208"/>
      <c r="WMB38" s="208"/>
      <c r="WMC38" s="208"/>
      <c r="WMD38" s="208"/>
      <c r="WME38" s="208"/>
      <c r="WMF38" s="208"/>
      <c r="WMG38" s="208"/>
      <c r="WMH38" s="208"/>
      <c r="WMI38" s="208"/>
      <c r="WMJ38" s="208"/>
      <c r="WMK38" s="208"/>
      <c r="WML38" s="208"/>
      <c r="WMM38" s="208"/>
      <c r="WMN38" s="208"/>
      <c r="WMO38" s="208"/>
      <c r="WMP38" s="208"/>
      <c r="WMQ38" s="208"/>
      <c r="WMR38" s="208"/>
      <c r="WMS38" s="208"/>
      <c r="WMT38" s="208"/>
      <c r="WMU38" s="208"/>
      <c r="WMV38" s="208"/>
      <c r="WMW38" s="208"/>
      <c r="WMX38" s="208"/>
      <c r="WMY38" s="208"/>
      <c r="WMZ38" s="208"/>
      <c r="WNA38" s="208"/>
      <c r="WNB38" s="208"/>
      <c r="WNC38" s="208"/>
      <c r="WND38" s="208"/>
      <c r="WNE38" s="208"/>
      <c r="WNF38" s="208"/>
      <c r="WNG38" s="208"/>
      <c r="WNH38" s="208"/>
      <c r="WNI38" s="208"/>
      <c r="WNJ38" s="208"/>
      <c r="WNK38" s="208"/>
      <c r="WNL38" s="208"/>
      <c r="WNM38" s="208"/>
      <c r="WNN38" s="208"/>
      <c r="WNO38" s="208"/>
      <c r="WNP38" s="208"/>
      <c r="WNQ38" s="208"/>
      <c r="WNR38" s="208"/>
      <c r="WNS38" s="208"/>
      <c r="WNT38" s="208"/>
      <c r="WNU38" s="208"/>
      <c r="WNV38" s="208"/>
      <c r="WNW38" s="208"/>
      <c r="WNX38" s="208"/>
      <c r="WNY38" s="208"/>
      <c r="WNZ38" s="208"/>
      <c r="WOA38" s="208"/>
      <c r="WOB38" s="208"/>
      <c r="WOC38" s="208"/>
      <c r="WOD38" s="208"/>
      <c r="WOE38" s="208"/>
      <c r="WOF38" s="208"/>
      <c r="WOG38" s="208"/>
      <c r="WOH38" s="208"/>
      <c r="WOI38" s="208"/>
      <c r="WOJ38" s="208"/>
      <c r="WOK38" s="208"/>
      <c r="WOL38" s="208"/>
      <c r="WOM38" s="208"/>
      <c r="WON38" s="208"/>
      <c r="WOO38" s="208"/>
      <c r="WOP38" s="208"/>
      <c r="WOQ38" s="208"/>
      <c r="WOR38" s="208"/>
      <c r="WOS38" s="208"/>
      <c r="WOT38" s="208"/>
      <c r="WOU38" s="208"/>
      <c r="WOV38" s="208"/>
      <c r="WOW38" s="208"/>
      <c r="WOX38" s="208"/>
      <c r="WOY38" s="208"/>
      <c r="WOZ38" s="208"/>
      <c r="WPA38" s="208"/>
      <c r="WPB38" s="208"/>
      <c r="WPC38" s="208"/>
      <c r="WPD38" s="208"/>
      <c r="WPE38" s="208"/>
      <c r="WPF38" s="208"/>
      <c r="WPG38" s="208"/>
      <c r="WPH38" s="208"/>
      <c r="WPI38" s="208"/>
      <c r="WPJ38" s="208"/>
      <c r="WPK38" s="208"/>
      <c r="WPL38" s="208"/>
      <c r="WPM38" s="208"/>
      <c r="WPN38" s="208"/>
      <c r="WPO38" s="208"/>
      <c r="WPP38" s="208"/>
      <c r="WPQ38" s="208"/>
      <c r="WPR38" s="208"/>
      <c r="WPS38" s="208"/>
      <c r="WPT38" s="208"/>
      <c r="WPU38" s="208"/>
      <c r="WPV38" s="208"/>
      <c r="WPW38" s="208"/>
      <c r="WPX38" s="208"/>
      <c r="WPY38" s="208"/>
      <c r="WPZ38" s="208"/>
      <c r="WQA38" s="208"/>
      <c r="WQB38" s="208"/>
      <c r="WQC38" s="208"/>
      <c r="WQD38" s="208"/>
      <c r="WQE38" s="208"/>
      <c r="WQF38" s="208"/>
      <c r="WQG38" s="208"/>
      <c r="WQH38" s="208"/>
      <c r="WQI38" s="208"/>
      <c r="WQJ38" s="208"/>
      <c r="WQK38" s="208"/>
      <c r="WQL38" s="208"/>
      <c r="WQM38" s="208"/>
      <c r="WQN38" s="208"/>
      <c r="WQO38" s="208"/>
      <c r="WQP38" s="208"/>
      <c r="WQQ38" s="208"/>
      <c r="WQR38" s="208"/>
      <c r="WQS38" s="208"/>
      <c r="WQT38" s="208"/>
      <c r="WQU38" s="208"/>
      <c r="WQV38" s="208"/>
      <c r="WQW38" s="208"/>
      <c r="WQX38" s="208"/>
      <c r="WQY38" s="208"/>
      <c r="WQZ38" s="208"/>
      <c r="WRA38" s="208"/>
      <c r="WRB38" s="208"/>
      <c r="WRC38" s="208"/>
      <c r="WRD38" s="208"/>
      <c r="WRE38" s="208"/>
      <c r="WRF38" s="208"/>
      <c r="WRG38" s="208"/>
      <c r="WRH38" s="208"/>
      <c r="WRI38" s="208"/>
      <c r="WRJ38" s="208"/>
      <c r="WRK38" s="208"/>
      <c r="WRL38" s="208"/>
      <c r="WRM38" s="208"/>
      <c r="WRN38" s="208"/>
      <c r="WRO38" s="208"/>
      <c r="WRP38" s="208"/>
      <c r="WRQ38" s="208"/>
      <c r="WRR38" s="208"/>
      <c r="WRS38" s="208"/>
      <c r="WRT38" s="208"/>
      <c r="WRU38" s="208"/>
      <c r="WRV38" s="208"/>
      <c r="WRW38" s="208"/>
      <c r="WRX38" s="208"/>
      <c r="WRY38" s="208"/>
      <c r="WRZ38" s="208"/>
      <c r="WSA38" s="208"/>
      <c r="WSB38" s="208"/>
      <c r="WSC38" s="208"/>
      <c r="WSD38" s="208"/>
      <c r="WSE38" s="208"/>
      <c r="WSF38" s="208"/>
      <c r="WSG38" s="208"/>
      <c r="WSH38" s="208"/>
      <c r="WSI38" s="208"/>
      <c r="WSJ38" s="208"/>
      <c r="WSK38" s="208"/>
      <c r="WSL38" s="208"/>
      <c r="WSM38" s="208"/>
      <c r="WSN38" s="208"/>
      <c r="WSO38" s="208"/>
      <c r="WSP38" s="208"/>
      <c r="WSQ38" s="208"/>
      <c r="WSR38" s="208"/>
      <c r="WSS38" s="208"/>
      <c r="WST38" s="208"/>
      <c r="WSU38" s="208"/>
      <c r="WSV38" s="208"/>
      <c r="WSW38" s="208"/>
      <c r="WSX38" s="208"/>
      <c r="WSY38" s="208"/>
      <c r="WSZ38" s="208"/>
      <c r="WTA38" s="208"/>
      <c r="WTB38" s="208"/>
      <c r="WTC38" s="208"/>
      <c r="WTD38" s="208"/>
      <c r="WTE38" s="208"/>
      <c r="WTF38" s="208"/>
      <c r="WTG38" s="208"/>
      <c r="WTH38" s="208"/>
      <c r="WTI38" s="208"/>
      <c r="WTJ38" s="208"/>
      <c r="WTK38" s="208"/>
      <c r="WTL38" s="208"/>
      <c r="WTM38" s="208"/>
      <c r="WTN38" s="208"/>
      <c r="WTO38" s="208"/>
      <c r="WTP38" s="208"/>
      <c r="WTQ38" s="208"/>
      <c r="WTR38" s="208"/>
      <c r="WTS38" s="208"/>
      <c r="WTT38" s="208"/>
      <c r="WTU38" s="208"/>
      <c r="WTV38" s="208"/>
      <c r="WTW38" s="208"/>
      <c r="WTX38" s="208"/>
      <c r="WTY38" s="208"/>
      <c r="WTZ38" s="208"/>
      <c r="WUA38" s="208"/>
      <c r="WUB38" s="208"/>
      <c r="WUC38" s="208"/>
      <c r="WUD38" s="208"/>
      <c r="WUE38" s="208"/>
      <c r="WUF38" s="208"/>
      <c r="WUG38" s="208"/>
      <c r="WUH38" s="208"/>
      <c r="WUI38" s="208"/>
      <c r="WUJ38" s="208"/>
      <c r="WUK38" s="208"/>
      <c r="WUL38" s="208"/>
      <c r="WUM38" s="208"/>
      <c r="WUN38" s="208"/>
      <c r="WUO38" s="208"/>
      <c r="WUP38" s="208"/>
      <c r="WUQ38" s="208"/>
      <c r="WUR38" s="208"/>
      <c r="WUS38" s="208"/>
      <c r="WUT38" s="208"/>
      <c r="WUU38" s="208"/>
      <c r="WUV38" s="208"/>
      <c r="WUW38" s="208"/>
      <c r="WUX38" s="208"/>
      <c r="WUY38" s="208"/>
      <c r="WUZ38" s="208"/>
      <c r="WVA38" s="208"/>
      <c r="WVB38" s="208"/>
      <c r="WVC38" s="208"/>
      <c r="WVD38" s="208"/>
      <c r="WVE38" s="208"/>
      <c r="WVF38" s="208"/>
      <c r="WVG38" s="208"/>
      <c r="WVH38" s="208"/>
      <c r="WVI38" s="208"/>
      <c r="WVJ38" s="208"/>
      <c r="WVK38" s="208"/>
      <c r="WVL38" s="208"/>
      <c r="WVM38" s="208"/>
      <c r="WVN38" s="208"/>
      <c r="WVO38" s="208"/>
      <c r="WVP38" s="208"/>
      <c r="WVQ38" s="208"/>
      <c r="WVR38" s="208"/>
      <c r="WVS38" s="208"/>
      <c r="WVT38" s="208"/>
      <c r="WVU38" s="208"/>
      <c r="WVV38" s="208"/>
      <c r="WVW38" s="208"/>
      <c r="WVX38" s="208"/>
      <c r="WVY38" s="208"/>
      <c r="WVZ38" s="208"/>
      <c r="WWA38" s="208"/>
      <c r="WWB38" s="208"/>
      <c r="WWC38" s="208"/>
      <c r="WWD38" s="208"/>
      <c r="WWE38" s="208"/>
      <c r="WWF38" s="208"/>
      <c r="WWG38" s="208"/>
      <c r="WWH38" s="208"/>
      <c r="WWI38" s="208"/>
      <c r="WWJ38" s="208"/>
      <c r="WWK38" s="208"/>
      <c r="WWL38" s="208"/>
      <c r="WWM38" s="208"/>
      <c r="WWN38" s="208"/>
      <c r="WWO38" s="208"/>
      <c r="WWP38" s="208"/>
      <c r="WWQ38" s="208"/>
      <c r="WWR38" s="208"/>
      <c r="WWS38" s="208"/>
      <c r="WWT38" s="208"/>
      <c r="WWU38" s="208"/>
      <c r="WWV38" s="208"/>
      <c r="WWW38" s="208"/>
      <c r="WWX38" s="208"/>
      <c r="WWY38" s="208"/>
      <c r="WWZ38" s="208"/>
      <c r="WXA38" s="208"/>
      <c r="WXB38" s="208"/>
      <c r="WXC38" s="208"/>
      <c r="WXD38" s="208"/>
      <c r="WXE38" s="208"/>
      <c r="WXF38" s="208"/>
      <c r="WXG38" s="208"/>
      <c r="WXH38" s="208"/>
      <c r="WXI38" s="208"/>
      <c r="WXJ38" s="208"/>
      <c r="WXK38" s="208"/>
      <c r="WXL38" s="208"/>
      <c r="WXM38" s="208"/>
      <c r="WXN38" s="208"/>
      <c r="WXO38" s="208"/>
      <c r="WXP38" s="208"/>
      <c r="WXQ38" s="208"/>
      <c r="WXR38" s="208"/>
      <c r="WXS38" s="208"/>
      <c r="WXT38" s="208"/>
      <c r="WXU38" s="208"/>
      <c r="WXV38" s="208"/>
      <c r="WXW38" s="208"/>
      <c r="WXX38" s="208"/>
      <c r="WXY38" s="208"/>
      <c r="WXZ38" s="208"/>
      <c r="WYA38" s="208"/>
      <c r="WYB38" s="208"/>
      <c r="WYC38" s="208"/>
      <c r="WYD38" s="208"/>
      <c r="WYE38" s="208"/>
      <c r="WYF38" s="208"/>
      <c r="WYG38" s="208"/>
      <c r="WYH38" s="208"/>
      <c r="WYI38" s="208"/>
      <c r="WYJ38" s="208"/>
      <c r="WYK38" s="208"/>
      <c r="WYL38" s="208"/>
      <c r="WYM38" s="208"/>
      <c r="WYN38" s="208"/>
      <c r="WYO38" s="208"/>
      <c r="WYP38" s="208"/>
      <c r="WYQ38" s="208"/>
      <c r="WYR38" s="208"/>
      <c r="WYS38" s="208"/>
      <c r="WYT38" s="208"/>
      <c r="WYU38" s="208"/>
      <c r="WYV38" s="208"/>
      <c r="WYW38" s="208"/>
      <c r="WYX38" s="208"/>
      <c r="WYY38" s="208"/>
      <c r="WYZ38" s="208"/>
      <c r="WZA38" s="208"/>
      <c r="WZB38" s="208"/>
      <c r="WZC38" s="208"/>
      <c r="WZD38" s="208"/>
      <c r="WZE38" s="208"/>
      <c r="WZF38" s="208"/>
      <c r="WZG38" s="208"/>
      <c r="WZH38" s="208"/>
      <c r="WZI38" s="208"/>
      <c r="WZJ38" s="208"/>
      <c r="WZK38" s="208"/>
      <c r="WZL38" s="208"/>
      <c r="WZM38" s="208"/>
      <c r="WZN38" s="208"/>
      <c r="WZO38" s="208"/>
      <c r="WZP38" s="208"/>
      <c r="WZQ38" s="208"/>
      <c r="WZR38" s="208"/>
      <c r="WZS38" s="208"/>
      <c r="WZT38" s="208"/>
      <c r="WZU38" s="208"/>
      <c r="WZV38" s="208"/>
      <c r="WZW38" s="208"/>
      <c r="WZX38" s="208"/>
      <c r="WZY38" s="208"/>
      <c r="WZZ38" s="208"/>
      <c r="XAA38" s="208"/>
      <c r="XAB38" s="208"/>
      <c r="XAC38" s="208"/>
      <c r="XAD38" s="208"/>
      <c r="XAE38" s="208"/>
      <c r="XAF38" s="208"/>
      <c r="XAG38" s="208"/>
      <c r="XAH38" s="208"/>
      <c r="XAI38" s="208"/>
      <c r="XAJ38" s="208"/>
      <c r="XAK38" s="208"/>
      <c r="XAL38" s="208"/>
      <c r="XAM38" s="208"/>
      <c r="XAN38" s="208"/>
      <c r="XAO38" s="208"/>
      <c r="XAP38" s="208"/>
      <c r="XAQ38" s="208"/>
      <c r="XAR38" s="208"/>
      <c r="XAS38" s="208"/>
      <c r="XAT38" s="208"/>
      <c r="XAU38" s="208"/>
      <c r="XAV38" s="208"/>
      <c r="XAW38" s="208"/>
      <c r="XAX38" s="208"/>
      <c r="XAY38" s="208"/>
      <c r="XAZ38" s="208"/>
      <c r="XBA38" s="208"/>
      <c r="XBB38" s="208"/>
      <c r="XBC38" s="208"/>
      <c r="XBD38" s="208"/>
      <c r="XBE38" s="208"/>
      <c r="XBF38" s="208"/>
      <c r="XBG38" s="208"/>
      <c r="XBH38" s="208"/>
      <c r="XBI38" s="208"/>
      <c r="XBJ38" s="208"/>
      <c r="XBK38" s="208"/>
      <c r="XBL38" s="208"/>
      <c r="XBM38" s="208"/>
      <c r="XBN38" s="208"/>
      <c r="XBO38" s="208"/>
      <c r="XBP38" s="208"/>
      <c r="XBQ38" s="208"/>
      <c r="XBR38" s="208"/>
      <c r="XBS38" s="208"/>
      <c r="XBT38" s="208"/>
      <c r="XBU38" s="208"/>
      <c r="XBV38" s="208"/>
      <c r="XBW38" s="208"/>
      <c r="XBX38" s="208"/>
      <c r="XBY38" s="208"/>
      <c r="XBZ38" s="208"/>
      <c r="XCA38" s="208"/>
      <c r="XCB38" s="208"/>
      <c r="XCC38" s="208"/>
      <c r="XCD38" s="208"/>
      <c r="XCE38" s="208"/>
      <c r="XCF38" s="208"/>
      <c r="XCG38" s="208"/>
      <c r="XCH38" s="208"/>
      <c r="XCI38" s="208"/>
      <c r="XCJ38" s="208"/>
      <c r="XCK38" s="208"/>
      <c r="XCL38" s="208"/>
      <c r="XCM38" s="208"/>
      <c r="XCN38" s="208"/>
      <c r="XCO38" s="208"/>
      <c r="XCP38" s="208"/>
      <c r="XCQ38" s="208"/>
      <c r="XCR38" s="208"/>
      <c r="XCS38" s="208"/>
      <c r="XCT38" s="208"/>
      <c r="XCU38" s="208"/>
      <c r="XCV38" s="208"/>
      <c r="XCW38" s="208"/>
      <c r="XCX38" s="208"/>
      <c r="XCY38" s="208"/>
      <c r="XCZ38" s="208"/>
      <c r="XDA38" s="208"/>
      <c r="XDB38" s="208"/>
      <c r="XDC38" s="208"/>
      <c r="XDD38" s="208"/>
      <c r="XDE38" s="208"/>
      <c r="XDF38" s="208"/>
      <c r="XDG38" s="208"/>
      <c r="XDH38" s="208"/>
      <c r="XDI38" s="208"/>
      <c r="XDJ38" s="208"/>
      <c r="XDK38" s="208"/>
      <c r="XDL38" s="208"/>
      <c r="XDM38" s="208"/>
      <c r="XDN38" s="208"/>
      <c r="XDO38" s="208"/>
      <c r="XDP38" s="208"/>
      <c r="XDQ38" s="208"/>
      <c r="XDR38" s="208"/>
      <c r="XDS38" s="208"/>
    </row>
    <row r="39" s="194" customFormat="1" ht="63" customHeight="1" spans="1:16347">
      <c r="A39" s="60" t="s">
        <v>830</v>
      </c>
      <c r="B39" s="53" t="s">
        <v>831</v>
      </c>
      <c r="C39" s="60" t="s">
        <v>25</v>
      </c>
      <c r="D39" s="53" t="s">
        <v>834</v>
      </c>
      <c r="E39" s="53" t="s">
        <v>52</v>
      </c>
      <c r="F39" s="60">
        <v>1</v>
      </c>
      <c r="G39" s="60" t="s">
        <v>28</v>
      </c>
      <c r="H39" s="53" t="s">
        <v>29</v>
      </c>
      <c r="I39" s="78">
        <v>1</v>
      </c>
      <c r="J39" s="54">
        <v>0</v>
      </c>
      <c r="K39" s="60" t="s">
        <v>39</v>
      </c>
      <c r="L39" s="60" t="s">
        <v>40</v>
      </c>
      <c r="M39" s="60" t="s">
        <v>276</v>
      </c>
      <c r="N39" s="53" t="s">
        <v>33</v>
      </c>
      <c r="O39" s="60" t="s">
        <v>33</v>
      </c>
      <c r="P39" s="60" t="s">
        <v>34</v>
      </c>
      <c r="Q39" s="60" t="s">
        <v>33</v>
      </c>
      <c r="R39" s="53" t="s">
        <v>35</v>
      </c>
      <c r="S39" s="59" t="s">
        <v>36</v>
      </c>
      <c r="T39" s="53" t="s">
        <v>737</v>
      </c>
      <c r="U39" s="53"/>
      <c r="V39" s="69" t="s">
        <v>156</v>
      </c>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c r="IW39" s="208"/>
      <c r="IX39" s="208"/>
      <c r="IY39" s="208"/>
      <c r="IZ39" s="208"/>
      <c r="JA39" s="208"/>
      <c r="JB39" s="208"/>
      <c r="JC39" s="208"/>
      <c r="JD39" s="208"/>
      <c r="JE39" s="208"/>
      <c r="JF39" s="208"/>
      <c r="JG39" s="208"/>
      <c r="JH39" s="208"/>
      <c r="JI39" s="208"/>
      <c r="JJ39" s="208"/>
      <c r="JK39" s="208"/>
      <c r="JL39" s="208"/>
      <c r="JM39" s="208"/>
      <c r="JN39" s="208"/>
      <c r="JO39" s="208"/>
      <c r="JP39" s="208"/>
      <c r="JQ39" s="208"/>
      <c r="JR39" s="208"/>
      <c r="JS39" s="208"/>
      <c r="JT39" s="208"/>
      <c r="JU39" s="208"/>
      <c r="JV39" s="208"/>
      <c r="JW39" s="208"/>
      <c r="JX39" s="208"/>
      <c r="JY39" s="208"/>
      <c r="JZ39" s="208"/>
      <c r="KA39" s="208"/>
      <c r="KB39" s="208"/>
      <c r="KC39" s="208"/>
      <c r="KD39" s="208"/>
      <c r="KE39" s="208"/>
      <c r="KF39" s="208"/>
      <c r="KG39" s="208"/>
      <c r="KH39" s="208"/>
      <c r="KI39" s="208"/>
      <c r="KJ39" s="208"/>
      <c r="KK39" s="208"/>
      <c r="KL39" s="208"/>
      <c r="KM39" s="208"/>
      <c r="KN39" s="208"/>
      <c r="KO39" s="208"/>
      <c r="KP39" s="208"/>
      <c r="KQ39" s="208"/>
      <c r="KR39" s="208"/>
      <c r="KS39" s="208"/>
      <c r="KT39" s="208"/>
      <c r="KU39" s="208"/>
      <c r="KV39" s="208"/>
      <c r="KW39" s="208"/>
      <c r="KX39" s="208"/>
      <c r="KY39" s="208"/>
      <c r="KZ39" s="208"/>
      <c r="LA39" s="208"/>
      <c r="LB39" s="208"/>
      <c r="LC39" s="208"/>
      <c r="LD39" s="208"/>
      <c r="LE39" s="208"/>
      <c r="LF39" s="208"/>
      <c r="LG39" s="208"/>
      <c r="LH39" s="208"/>
      <c r="LI39" s="208"/>
      <c r="LJ39" s="208"/>
      <c r="LK39" s="208"/>
      <c r="LL39" s="208"/>
      <c r="LM39" s="208"/>
      <c r="LN39" s="208"/>
      <c r="LO39" s="208"/>
      <c r="LP39" s="208"/>
      <c r="LQ39" s="208"/>
      <c r="LR39" s="208"/>
      <c r="LS39" s="208"/>
      <c r="LT39" s="208"/>
      <c r="LU39" s="208"/>
      <c r="LV39" s="208"/>
      <c r="LW39" s="208"/>
      <c r="LX39" s="208"/>
      <c r="LY39" s="208"/>
      <c r="LZ39" s="208"/>
      <c r="MA39" s="208"/>
      <c r="MB39" s="208"/>
      <c r="MC39" s="208"/>
      <c r="MD39" s="208"/>
      <c r="ME39" s="208"/>
      <c r="MF39" s="208"/>
      <c r="MG39" s="208"/>
      <c r="MH39" s="208"/>
      <c r="MI39" s="208"/>
      <c r="MJ39" s="208"/>
      <c r="MK39" s="208"/>
      <c r="ML39" s="208"/>
      <c r="MM39" s="208"/>
      <c r="MN39" s="208"/>
      <c r="MO39" s="208"/>
      <c r="MP39" s="208"/>
      <c r="MQ39" s="208"/>
      <c r="MR39" s="208"/>
      <c r="MS39" s="208"/>
      <c r="MT39" s="208"/>
      <c r="MU39" s="208"/>
      <c r="MV39" s="208"/>
      <c r="MW39" s="208"/>
      <c r="MX39" s="208"/>
      <c r="MY39" s="208"/>
      <c r="MZ39" s="208"/>
      <c r="NA39" s="208"/>
      <c r="NB39" s="208"/>
      <c r="NC39" s="208"/>
      <c r="ND39" s="208"/>
      <c r="NE39" s="208"/>
      <c r="NF39" s="208"/>
      <c r="NG39" s="208"/>
      <c r="NH39" s="208"/>
      <c r="NI39" s="208"/>
      <c r="NJ39" s="208"/>
      <c r="NK39" s="208"/>
      <c r="NL39" s="208"/>
      <c r="NM39" s="208"/>
      <c r="NN39" s="208"/>
      <c r="NO39" s="208"/>
      <c r="NP39" s="208"/>
      <c r="NQ39" s="208"/>
      <c r="NR39" s="208"/>
      <c r="NS39" s="208"/>
      <c r="NT39" s="208"/>
      <c r="NU39" s="208"/>
      <c r="NV39" s="208"/>
      <c r="NW39" s="208"/>
      <c r="NX39" s="208"/>
      <c r="NY39" s="208"/>
      <c r="NZ39" s="208"/>
      <c r="OA39" s="208"/>
      <c r="OB39" s="208"/>
      <c r="OC39" s="208"/>
      <c r="OD39" s="208"/>
      <c r="OE39" s="208"/>
      <c r="OF39" s="208"/>
      <c r="OG39" s="208"/>
      <c r="OH39" s="208"/>
      <c r="OI39" s="208"/>
      <c r="OJ39" s="208"/>
      <c r="OK39" s="208"/>
      <c r="OL39" s="208"/>
      <c r="OM39" s="208"/>
      <c r="ON39" s="208"/>
      <c r="OO39" s="208"/>
      <c r="OP39" s="208"/>
      <c r="OQ39" s="208"/>
      <c r="OR39" s="208"/>
      <c r="OS39" s="208"/>
      <c r="OT39" s="208"/>
      <c r="OU39" s="208"/>
      <c r="OV39" s="208"/>
      <c r="OW39" s="208"/>
      <c r="OX39" s="208"/>
      <c r="OY39" s="208"/>
      <c r="OZ39" s="208"/>
      <c r="PA39" s="208"/>
      <c r="PB39" s="208"/>
      <c r="PC39" s="208"/>
      <c r="PD39" s="208"/>
      <c r="PE39" s="208"/>
      <c r="PF39" s="208"/>
      <c r="PG39" s="208"/>
      <c r="PH39" s="208"/>
      <c r="PI39" s="208"/>
      <c r="PJ39" s="208"/>
      <c r="PK39" s="208"/>
      <c r="PL39" s="208"/>
      <c r="PM39" s="208"/>
      <c r="PN39" s="208"/>
      <c r="PO39" s="208"/>
      <c r="PP39" s="208"/>
      <c r="PQ39" s="208"/>
      <c r="PR39" s="208"/>
      <c r="PS39" s="208"/>
      <c r="PT39" s="208"/>
      <c r="PU39" s="208"/>
      <c r="PV39" s="208"/>
      <c r="PW39" s="208"/>
      <c r="PX39" s="208"/>
      <c r="PY39" s="208"/>
      <c r="PZ39" s="208"/>
      <c r="QA39" s="208"/>
      <c r="QB39" s="208"/>
      <c r="QC39" s="208"/>
      <c r="QD39" s="208"/>
      <c r="QE39" s="208"/>
      <c r="QF39" s="208"/>
      <c r="QG39" s="208"/>
      <c r="QH39" s="208"/>
      <c r="QI39" s="208"/>
      <c r="QJ39" s="208"/>
      <c r="QK39" s="208"/>
      <c r="QL39" s="208"/>
      <c r="QM39" s="208"/>
      <c r="QN39" s="208"/>
      <c r="QO39" s="208"/>
      <c r="QP39" s="208"/>
      <c r="QQ39" s="208"/>
      <c r="QR39" s="208"/>
      <c r="QS39" s="208"/>
      <c r="QT39" s="208"/>
      <c r="QU39" s="208"/>
      <c r="QV39" s="208"/>
      <c r="QW39" s="208"/>
      <c r="QX39" s="208"/>
      <c r="QY39" s="208"/>
      <c r="QZ39" s="208"/>
      <c r="RA39" s="208"/>
      <c r="RB39" s="208"/>
      <c r="RC39" s="208"/>
      <c r="RD39" s="208"/>
      <c r="RE39" s="208"/>
      <c r="RF39" s="208"/>
      <c r="RG39" s="208"/>
      <c r="RH39" s="208"/>
      <c r="RI39" s="208"/>
      <c r="RJ39" s="208"/>
      <c r="RK39" s="208"/>
      <c r="RL39" s="208"/>
      <c r="RM39" s="208"/>
      <c r="RN39" s="208"/>
      <c r="RO39" s="208"/>
      <c r="RP39" s="208"/>
      <c r="RQ39" s="208"/>
      <c r="RR39" s="208"/>
      <c r="RS39" s="208"/>
      <c r="RT39" s="208"/>
      <c r="RU39" s="208"/>
      <c r="RV39" s="208"/>
      <c r="RW39" s="208"/>
      <c r="RX39" s="208"/>
      <c r="RY39" s="208"/>
      <c r="RZ39" s="208"/>
      <c r="SA39" s="208"/>
      <c r="SB39" s="208"/>
      <c r="SC39" s="208"/>
      <c r="SD39" s="208"/>
      <c r="SE39" s="208"/>
      <c r="SF39" s="208"/>
      <c r="SG39" s="208"/>
      <c r="SH39" s="208"/>
      <c r="SI39" s="208"/>
      <c r="SJ39" s="208"/>
      <c r="SK39" s="208"/>
      <c r="SL39" s="208"/>
      <c r="SM39" s="208"/>
      <c r="SN39" s="208"/>
      <c r="SO39" s="208"/>
      <c r="SP39" s="208"/>
      <c r="SQ39" s="208"/>
      <c r="SR39" s="208"/>
      <c r="SS39" s="208"/>
      <c r="ST39" s="208"/>
      <c r="SU39" s="208"/>
      <c r="SV39" s="208"/>
      <c r="SW39" s="208"/>
      <c r="SX39" s="208"/>
      <c r="SY39" s="208"/>
      <c r="SZ39" s="208"/>
      <c r="TA39" s="208"/>
      <c r="TB39" s="208"/>
      <c r="TC39" s="208"/>
      <c r="TD39" s="208"/>
      <c r="TE39" s="208"/>
      <c r="TF39" s="208"/>
      <c r="TG39" s="208"/>
      <c r="TH39" s="208"/>
      <c r="TI39" s="208"/>
      <c r="TJ39" s="208"/>
      <c r="TK39" s="208"/>
      <c r="TL39" s="208"/>
      <c r="TM39" s="208"/>
      <c r="TN39" s="208"/>
      <c r="TO39" s="208"/>
      <c r="TP39" s="208"/>
      <c r="TQ39" s="208"/>
      <c r="TR39" s="208"/>
      <c r="TS39" s="208"/>
      <c r="TT39" s="208"/>
      <c r="TU39" s="208"/>
      <c r="TV39" s="208"/>
      <c r="TW39" s="208"/>
      <c r="TX39" s="208"/>
      <c r="TY39" s="208"/>
      <c r="TZ39" s="208"/>
      <c r="UA39" s="208"/>
      <c r="UB39" s="208"/>
      <c r="UC39" s="208"/>
      <c r="UD39" s="208"/>
      <c r="UE39" s="208"/>
      <c r="UF39" s="208"/>
      <c r="UG39" s="208"/>
      <c r="UH39" s="208"/>
      <c r="UI39" s="208"/>
      <c r="UJ39" s="208"/>
      <c r="UK39" s="208"/>
      <c r="UL39" s="208"/>
      <c r="UM39" s="208"/>
      <c r="UN39" s="208"/>
      <c r="UO39" s="208"/>
      <c r="UP39" s="208"/>
      <c r="UQ39" s="208"/>
      <c r="UR39" s="208"/>
      <c r="US39" s="208"/>
      <c r="UT39" s="208"/>
      <c r="UU39" s="208"/>
      <c r="UV39" s="208"/>
      <c r="UW39" s="208"/>
      <c r="UX39" s="208"/>
      <c r="UY39" s="208"/>
      <c r="UZ39" s="208"/>
      <c r="VA39" s="208"/>
      <c r="VB39" s="208"/>
      <c r="VC39" s="208"/>
      <c r="VD39" s="208"/>
      <c r="VE39" s="208"/>
      <c r="VF39" s="208"/>
      <c r="VG39" s="208"/>
      <c r="VH39" s="208"/>
      <c r="VI39" s="208"/>
      <c r="VJ39" s="208"/>
      <c r="VK39" s="208"/>
      <c r="VL39" s="208"/>
      <c r="VM39" s="208"/>
      <c r="VN39" s="208"/>
      <c r="VO39" s="208"/>
      <c r="VP39" s="208"/>
      <c r="VQ39" s="208"/>
      <c r="VR39" s="208"/>
      <c r="VS39" s="208"/>
      <c r="VT39" s="208"/>
      <c r="VU39" s="208"/>
      <c r="VV39" s="208"/>
      <c r="VW39" s="208"/>
      <c r="VX39" s="208"/>
      <c r="VY39" s="208"/>
      <c r="VZ39" s="208"/>
      <c r="WA39" s="208"/>
      <c r="WB39" s="208"/>
      <c r="WC39" s="208"/>
      <c r="WD39" s="208"/>
      <c r="WE39" s="208"/>
      <c r="WF39" s="208"/>
      <c r="WG39" s="208"/>
      <c r="WH39" s="208"/>
      <c r="WI39" s="208"/>
      <c r="WJ39" s="208"/>
      <c r="WK39" s="208"/>
      <c r="WL39" s="208"/>
      <c r="WM39" s="208"/>
      <c r="WN39" s="208"/>
      <c r="WO39" s="208"/>
      <c r="WP39" s="208"/>
      <c r="WQ39" s="208"/>
      <c r="WR39" s="208"/>
      <c r="WS39" s="208"/>
      <c r="WT39" s="208"/>
      <c r="WU39" s="208"/>
      <c r="WV39" s="208"/>
      <c r="WW39" s="208"/>
      <c r="WX39" s="208"/>
      <c r="WY39" s="208"/>
      <c r="WZ39" s="208"/>
      <c r="XA39" s="208"/>
      <c r="XB39" s="208"/>
      <c r="XC39" s="208"/>
      <c r="XD39" s="208"/>
      <c r="XE39" s="208"/>
      <c r="XF39" s="208"/>
      <c r="XG39" s="208"/>
      <c r="XH39" s="208"/>
      <c r="XI39" s="208"/>
      <c r="XJ39" s="208"/>
      <c r="XK39" s="208"/>
      <c r="XL39" s="208"/>
      <c r="XM39" s="208"/>
      <c r="XN39" s="208"/>
      <c r="XO39" s="208"/>
      <c r="XP39" s="208"/>
      <c r="XQ39" s="208"/>
      <c r="XR39" s="208"/>
      <c r="XS39" s="208"/>
      <c r="XT39" s="208"/>
      <c r="XU39" s="208"/>
      <c r="XV39" s="208"/>
      <c r="XW39" s="208"/>
      <c r="XX39" s="208"/>
      <c r="XY39" s="208"/>
      <c r="XZ39" s="208"/>
      <c r="YA39" s="208"/>
      <c r="YB39" s="208"/>
      <c r="YC39" s="208"/>
      <c r="YD39" s="208"/>
      <c r="YE39" s="208"/>
      <c r="YF39" s="208"/>
      <c r="YG39" s="208"/>
      <c r="YH39" s="208"/>
      <c r="YI39" s="208"/>
      <c r="YJ39" s="208"/>
      <c r="YK39" s="208"/>
      <c r="YL39" s="208"/>
      <c r="YM39" s="208"/>
      <c r="YN39" s="208"/>
      <c r="YO39" s="208"/>
      <c r="YP39" s="208"/>
      <c r="YQ39" s="208"/>
      <c r="YR39" s="208"/>
      <c r="YS39" s="208"/>
      <c r="YT39" s="208"/>
      <c r="YU39" s="208"/>
      <c r="YV39" s="208"/>
      <c r="YW39" s="208"/>
      <c r="YX39" s="208"/>
      <c r="YY39" s="208"/>
      <c r="YZ39" s="208"/>
      <c r="ZA39" s="208"/>
      <c r="ZB39" s="208"/>
      <c r="ZC39" s="208"/>
      <c r="ZD39" s="208"/>
      <c r="ZE39" s="208"/>
      <c r="ZF39" s="208"/>
      <c r="ZG39" s="208"/>
      <c r="ZH39" s="208"/>
      <c r="ZI39" s="208"/>
      <c r="ZJ39" s="208"/>
      <c r="ZK39" s="208"/>
      <c r="ZL39" s="208"/>
      <c r="ZM39" s="208"/>
      <c r="ZN39" s="208"/>
      <c r="ZO39" s="208"/>
      <c r="ZP39" s="208"/>
      <c r="ZQ39" s="208"/>
      <c r="ZR39" s="208"/>
      <c r="ZS39" s="208"/>
      <c r="ZT39" s="208"/>
      <c r="ZU39" s="208"/>
      <c r="ZV39" s="208"/>
      <c r="ZW39" s="208"/>
      <c r="ZX39" s="208"/>
      <c r="ZY39" s="208"/>
      <c r="ZZ39" s="208"/>
      <c r="AAA39" s="208"/>
      <c r="AAB39" s="208"/>
      <c r="AAC39" s="208"/>
      <c r="AAD39" s="208"/>
      <c r="AAE39" s="208"/>
      <c r="AAF39" s="208"/>
      <c r="AAG39" s="208"/>
      <c r="AAH39" s="208"/>
      <c r="AAI39" s="208"/>
      <c r="AAJ39" s="208"/>
      <c r="AAK39" s="208"/>
      <c r="AAL39" s="208"/>
      <c r="AAM39" s="208"/>
      <c r="AAN39" s="208"/>
      <c r="AAO39" s="208"/>
      <c r="AAP39" s="208"/>
      <c r="AAQ39" s="208"/>
      <c r="AAR39" s="208"/>
      <c r="AAS39" s="208"/>
      <c r="AAT39" s="208"/>
      <c r="AAU39" s="208"/>
      <c r="AAV39" s="208"/>
      <c r="AAW39" s="208"/>
      <c r="AAX39" s="208"/>
      <c r="AAY39" s="208"/>
      <c r="AAZ39" s="208"/>
      <c r="ABA39" s="208"/>
      <c r="ABB39" s="208"/>
      <c r="ABC39" s="208"/>
      <c r="ABD39" s="208"/>
      <c r="ABE39" s="208"/>
      <c r="ABF39" s="208"/>
      <c r="ABG39" s="208"/>
      <c r="ABH39" s="208"/>
      <c r="ABI39" s="208"/>
      <c r="ABJ39" s="208"/>
      <c r="ABK39" s="208"/>
      <c r="ABL39" s="208"/>
      <c r="ABM39" s="208"/>
      <c r="ABN39" s="208"/>
      <c r="ABO39" s="208"/>
      <c r="ABP39" s="208"/>
      <c r="ABQ39" s="208"/>
      <c r="ABR39" s="208"/>
      <c r="ABS39" s="208"/>
      <c r="ABT39" s="208"/>
      <c r="ABU39" s="208"/>
      <c r="ABV39" s="208"/>
      <c r="ABW39" s="208"/>
      <c r="ABX39" s="208"/>
      <c r="ABY39" s="208"/>
      <c r="ABZ39" s="208"/>
      <c r="ACA39" s="208"/>
      <c r="ACB39" s="208"/>
      <c r="ACC39" s="208"/>
      <c r="ACD39" s="208"/>
      <c r="ACE39" s="208"/>
      <c r="ACF39" s="208"/>
      <c r="ACG39" s="208"/>
      <c r="ACH39" s="208"/>
      <c r="ACI39" s="208"/>
      <c r="ACJ39" s="208"/>
      <c r="ACK39" s="208"/>
      <c r="ACL39" s="208"/>
      <c r="ACM39" s="208"/>
      <c r="ACN39" s="208"/>
      <c r="ACO39" s="208"/>
      <c r="ACP39" s="208"/>
      <c r="ACQ39" s="208"/>
      <c r="ACR39" s="208"/>
      <c r="ACS39" s="208"/>
      <c r="ACT39" s="208"/>
      <c r="ACU39" s="208"/>
      <c r="ACV39" s="208"/>
      <c r="ACW39" s="208"/>
      <c r="ACX39" s="208"/>
      <c r="ACY39" s="208"/>
      <c r="ACZ39" s="208"/>
      <c r="ADA39" s="208"/>
      <c r="ADB39" s="208"/>
      <c r="ADC39" s="208"/>
      <c r="ADD39" s="208"/>
      <c r="ADE39" s="208"/>
      <c r="ADF39" s="208"/>
      <c r="ADG39" s="208"/>
      <c r="ADH39" s="208"/>
      <c r="ADI39" s="208"/>
      <c r="ADJ39" s="208"/>
      <c r="ADK39" s="208"/>
      <c r="ADL39" s="208"/>
      <c r="ADM39" s="208"/>
      <c r="ADN39" s="208"/>
      <c r="ADO39" s="208"/>
      <c r="ADP39" s="208"/>
      <c r="ADQ39" s="208"/>
      <c r="ADR39" s="208"/>
      <c r="ADS39" s="208"/>
      <c r="ADT39" s="208"/>
      <c r="ADU39" s="208"/>
      <c r="ADV39" s="208"/>
      <c r="ADW39" s="208"/>
      <c r="ADX39" s="208"/>
      <c r="ADY39" s="208"/>
      <c r="ADZ39" s="208"/>
      <c r="AEA39" s="208"/>
      <c r="AEB39" s="208"/>
      <c r="AEC39" s="208"/>
      <c r="AED39" s="208"/>
      <c r="AEE39" s="208"/>
      <c r="AEF39" s="208"/>
      <c r="AEG39" s="208"/>
      <c r="AEH39" s="208"/>
      <c r="AEI39" s="208"/>
      <c r="AEJ39" s="208"/>
      <c r="AEK39" s="208"/>
      <c r="AEL39" s="208"/>
      <c r="AEM39" s="208"/>
      <c r="AEN39" s="208"/>
      <c r="AEO39" s="208"/>
      <c r="AEP39" s="208"/>
      <c r="AEQ39" s="208"/>
      <c r="AER39" s="208"/>
      <c r="AES39" s="208"/>
      <c r="AET39" s="208"/>
      <c r="AEU39" s="208"/>
      <c r="AEV39" s="208"/>
      <c r="AEW39" s="208"/>
      <c r="AEX39" s="208"/>
      <c r="AEY39" s="208"/>
      <c r="AEZ39" s="208"/>
      <c r="AFA39" s="208"/>
      <c r="AFB39" s="208"/>
      <c r="AFC39" s="208"/>
      <c r="AFD39" s="208"/>
      <c r="AFE39" s="208"/>
      <c r="AFF39" s="208"/>
      <c r="AFG39" s="208"/>
      <c r="AFH39" s="208"/>
      <c r="AFI39" s="208"/>
      <c r="AFJ39" s="208"/>
      <c r="AFK39" s="208"/>
      <c r="AFL39" s="208"/>
      <c r="AFM39" s="208"/>
      <c r="AFN39" s="208"/>
      <c r="AFO39" s="208"/>
      <c r="AFP39" s="208"/>
      <c r="AFQ39" s="208"/>
      <c r="AFR39" s="208"/>
      <c r="AFS39" s="208"/>
      <c r="AFT39" s="208"/>
      <c r="AFU39" s="208"/>
      <c r="AFV39" s="208"/>
      <c r="AFW39" s="208"/>
      <c r="AFX39" s="208"/>
      <c r="AFY39" s="208"/>
      <c r="AFZ39" s="208"/>
      <c r="AGA39" s="208"/>
      <c r="AGB39" s="208"/>
      <c r="AGC39" s="208"/>
      <c r="AGD39" s="208"/>
      <c r="AGE39" s="208"/>
      <c r="AGF39" s="208"/>
      <c r="AGG39" s="208"/>
      <c r="AGH39" s="208"/>
      <c r="AGI39" s="208"/>
      <c r="AGJ39" s="208"/>
      <c r="AGK39" s="208"/>
      <c r="AGL39" s="208"/>
      <c r="AGM39" s="208"/>
      <c r="AGN39" s="208"/>
      <c r="AGO39" s="208"/>
      <c r="AGP39" s="208"/>
      <c r="AGQ39" s="208"/>
      <c r="AGR39" s="208"/>
      <c r="AGS39" s="208"/>
      <c r="AGT39" s="208"/>
      <c r="AGU39" s="208"/>
      <c r="AGV39" s="208"/>
      <c r="AGW39" s="208"/>
      <c r="AGX39" s="208"/>
      <c r="AGY39" s="208"/>
      <c r="AGZ39" s="208"/>
      <c r="AHA39" s="208"/>
      <c r="AHB39" s="208"/>
      <c r="AHC39" s="208"/>
      <c r="AHD39" s="208"/>
      <c r="AHE39" s="208"/>
      <c r="AHF39" s="208"/>
      <c r="AHG39" s="208"/>
      <c r="AHH39" s="208"/>
      <c r="AHI39" s="208"/>
      <c r="AHJ39" s="208"/>
      <c r="AHK39" s="208"/>
      <c r="AHL39" s="208"/>
      <c r="AHM39" s="208"/>
      <c r="AHN39" s="208"/>
      <c r="AHO39" s="208"/>
      <c r="AHP39" s="208"/>
      <c r="AHQ39" s="208"/>
      <c r="AHR39" s="208"/>
      <c r="AHS39" s="208"/>
      <c r="AHT39" s="208"/>
      <c r="AHU39" s="208"/>
      <c r="AHV39" s="208"/>
      <c r="AHW39" s="208"/>
      <c r="AHX39" s="208"/>
      <c r="AHY39" s="208"/>
      <c r="AHZ39" s="208"/>
      <c r="AIA39" s="208"/>
      <c r="AIB39" s="208"/>
      <c r="AIC39" s="208"/>
      <c r="AID39" s="208"/>
      <c r="AIE39" s="208"/>
      <c r="AIF39" s="208"/>
      <c r="AIG39" s="208"/>
      <c r="AIH39" s="208"/>
      <c r="AII39" s="208"/>
      <c r="AIJ39" s="208"/>
      <c r="AIK39" s="208"/>
      <c r="AIL39" s="208"/>
      <c r="AIM39" s="208"/>
      <c r="AIN39" s="208"/>
      <c r="AIO39" s="208"/>
      <c r="AIP39" s="208"/>
      <c r="AIQ39" s="208"/>
      <c r="AIR39" s="208"/>
      <c r="AIS39" s="208"/>
      <c r="AIT39" s="208"/>
      <c r="AIU39" s="208"/>
      <c r="AIV39" s="208"/>
      <c r="AIW39" s="208"/>
      <c r="AIX39" s="208"/>
      <c r="AIY39" s="208"/>
      <c r="AIZ39" s="208"/>
      <c r="AJA39" s="208"/>
      <c r="AJB39" s="208"/>
      <c r="AJC39" s="208"/>
      <c r="AJD39" s="208"/>
      <c r="AJE39" s="208"/>
      <c r="AJF39" s="208"/>
      <c r="AJG39" s="208"/>
      <c r="AJH39" s="208"/>
      <c r="AJI39" s="208"/>
      <c r="AJJ39" s="208"/>
      <c r="AJK39" s="208"/>
      <c r="AJL39" s="208"/>
      <c r="AJM39" s="208"/>
      <c r="AJN39" s="208"/>
      <c r="AJO39" s="208"/>
      <c r="AJP39" s="208"/>
      <c r="AJQ39" s="208"/>
      <c r="AJR39" s="208"/>
      <c r="AJS39" s="208"/>
      <c r="AJT39" s="208"/>
      <c r="AJU39" s="208"/>
      <c r="AJV39" s="208"/>
      <c r="AJW39" s="208"/>
      <c r="AJX39" s="208"/>
      <c r="AJY39" s="208"/>
      <c r="AJZ39" s="208"/>
      <c r="AKA39" s="208"/>
      <c r="AKB39" s="208"/>
      <c r="AKC39" s="208"/>
      <c r="AKD39" s="208"/>
      <c r="AKE39" s="208"/>
      <c r="AKF39" s="208"/>
      <c r="AKG39" s="208"/>
      <c r="AKH39" s="208"/>
      <c r="AKI39" s="208"/>
      <c r="AKJ39" s="208"/>
      <c r="AKK39" s="208"/>
      <c r="AKL39" s="208"/>
      <c r="AKM39" s="208"/>
      <c r="AKN39" s="208"/>
      <c r="AKO39" s="208"/>
      <c r="AKP39" s="208"/>
      <c r="AKQ39" s="208"/>
      <c r="AKR39" s="208"/>
      <c r="AKS39" s="208"/>
      <c r="AKT39" s="208"/>
      <c r="AKU39" s="208"/>
      <c r="AKV39" s="208"/>
      <c r="AKW39" s="208"/>
      <c r="AKX39" s="208"/>
      <c r="AKY39" s="208"/>
      <c r="AKZ39" s="208"/>
      <c r="ALA39" s="208"/>
      <c r="ALB39" s="208"/>
      <c r="ALC39" s="208"/>
      <c r="ALD39" s="208"/>
      <c r="ALE39" s="208"/>
      <c r="ALF39" s="208"/>
      <c r="ALG39" s="208"/>
      <c r="ALH39" s="208"/>
      <c r="ALI39" s="208"/>
      <c r="ALJ39" s="208"/>
      <c r="ALK39" s="208"/>
      <c r="ALL39" s="208"/>
      <c r="ALM39" s="208"/>
      <c r="ALN39" s="208"/>
      <c r="ALO39" s="208"/>
      <c r="ALP39" s="208"/>
      <c r="ALQ39" s="208"/>
      <c r="ALR39" s="208"/>
      <c r="ALS39" s="208"/>
      <c r="ALT39" s="208"/>
      <c r="ALU39" s="208"/>
      <c r="ALV39" s="208"/>
      <c r="ALW39" s="208"/>
      <c r="ALX39" s="208"/>
      <c r="ALY39" s="208"/>
      <c r="ALZ39" s="208"/>
      <c r="AMA39" s="208"/>
      <c r="AMB39" s="208"/>
      <c r="AMC39" s="208"/>
      <c r="AMD39" s="208"/>
      <c r="AME39" s="208"/>
      <c r="AMF39" s="208"/>
      <c r="AMG39" s="208"/>
      <c r="AMH39" s="208"/>
      <c r="AMI39" s="208"/>
      <c r="AMJ39" s="208"/>
      <c r="AMK39" s="208"/>
      <c r="AML39" s="208"/>
      <c r="AMM39" s="208"/>
      <c r="AMN39" s="208"/>
      <c r="AMO39" s="208"/>
      <c r="AMP39" s="208"/>
      <c r="AMQ39" s="208"/>
      <c r="AMR39" s="208"/>
      <c r="AMS39" s="208"/>
      <c r="AMT39" s="208"/>
      <c r="AMU39" s="208"/>
      <c r="AMV39" s="208"/>
      <c r="AMW39" s="208"/>
      <c r="AMX39" s="208"/>
      <c r="AMY39" s="208"/>
      <c r="AMZ39" s="208"/>
      <c r="ANA39" s="208"/>
      <c r="ANB39" s="208"/>
      <c r="ANC39" s="208"/>
      <c r="AND39" s="208"/>
      <c r="ANE39" s="208"/>
      <c r="ANF39" s="208"/>
      <c r="ANG39" s="208"/>
      <c r="ANH39" s="208"/>
      <c r="ANI39" s="208"/>
      <c r="ANJ39" s="208"/>
      <c r="ANK39" s="208"/>
      <c r="ANL39" s="208"/>
      <c r="ANM39" s="208"/>
      <c r="ANN39" s="208"/>
      <c r="ANO39" s="208"/>
      <c r="ANP39" s="208"/>
      <c r="ANQ39" s="208"/>
      <c r="ANR39" s="208"/>
      <c r="ANS39" s="208"/>
      <c r="ANT39" s="208"/>
      <c r="ANU39" s="208"/>
      <c r="ANV39" s="208"/>
      <c r="ANW39" s="208"/>
      <c r="ANX39" s="208"/>
      <c r="ANY39" s="208"/>
      <c r="ANZ39" s="208"/>
      <c r="AOA39" s="208"/>
      <c r="AOB39" s="208"/>
      <c r="AOC39" s="208"/>
      <c r="AOD39" s="208"/>
      <c r="AOE39" s="208"/>
      <c r="AOF39" s="208"/>
      <c r="AOG39" s="208"/>
      <c r="AOH39" s="208"/>
      <c r="AOI39" s="208"/>
      <c r="AOJ39" s="208"/>
      <c r="AOK39" s="208"/>
      <c r="AOL39" s="208"/>
      <c r="AOM39" s="208"/>
      <c r="AON39" s="208"/>
      <c r="AOO39" s="208"/>
      <c r="AOP39" s="208"/>
      <c r="AOQ39" s="208"/>
      <c r="AOR39" s="208"/>
      <c r="AOS39" s="208"/>
      <c r="AOT39" s="208"/>
      <c r="AOU39" s="208"/>
      <c r="AOV39" s="208"/>
      <c r="AOW39" s="208"/>
      <c r="AOX39" s="208"/>
      <c r="AOY39" s="208"/>
      <c r="AOZ39" s="208"/>
      <c r="APA39" s="208"/>
      <c r="APB39" s="208"/>
      <c r="APC39" s="208"/>
      <c r="APD39" s="208"/>
      <c r="APE39" s="208"/>
      <c r="APF39" s="208"/>
      <c r="APG39" s="208"/>
      <c r="APH39" s="208"/>
      <c r="API39" s="208"/>
      <c r="APJ39" s="208"/>
      <c r="APK39" s="208"/>
      <c r="APL39" s="208"/>
      <c r="APM39" s="208"/>
      <c r="APN39" s="208"/>
      <c r="APO39" s="208"/>
      <c r="APP39" s="208"/>
      <c r="APQ39" s="208"/>
      <c r="APR39" s="208"/>
      <c r="APS39" s="208"/>
      <c r="APT39" s="208"/>
      <c r="APU39" s="208"/>
      <c r="APV39" s="208"/>
      <c r="APW39" s="208"/>
      <c r="APX39" s="208"/>
      <c r="APY39" s="208"/>
      <c r="APZ39" s="208"/>
      <c r="AQA39" s="208"/>
      <c r="AQB39" s="208"/>
      <c r="AQC39" s="208"/>
      <c r="AQD39" s="208"/>
      <c r="AQE39" s="208"/>
      <c r="AQF39" s="208"/>
      <c r="AQG39" s="208"/>
      <c r="AQH39" s="208"/>
      <c r="AQI39" s="208"/>
      <c r="AQJ39" s="208"/>
      <c r="AQK39" s="208"/>
      <c r="AQL39" s="208"/>
      <c r="AQM39" s="208"/>
      <c r="AQN39" s="208"/>
      <c r="AQO39" s="208"/>
      <c r="AQP39" s="208"/>
      <c r="AQQ39" s="208"/>
      <c r="AQR39" s="208"/>
      <c r="AQS39" s="208"/>
      <c r="AQT39" s="208"/>
      <c r="AQU39" s="208"/>
      <c r="AQV39" s="208"/>
      <c r="AQW39" s="208"/>
      <c r="AQX39" s="208"/>
      <c r="AQY39" s="208"/>
      <c r="AQZ39" s="208"/>
      <c r="ARA39" s="208"/>
      <c r="ARB39" s="208"/>
      <c r="ARC39" s="208"/>
      <c r="ARD39" s="208"/>
      <c r="ARE39" s="208"/>
      <c r="ARF39" s="208"/>
      <c r="ARG39" s="208"/>
      <c r="ARH39" s="208"/>
      <c r="ARI39" s="208"/>
      <c r="ARJ39" s="208"/>
      <c r="ARK39" s="208"/>
      <c r="ARL39" s="208"/>
      <c r="ARM39" s="208"/>
      <c r="ARN39" s="208"/>
      <c r="ARO39" s="208"/>
      <c r="ARP39" s="208"/>
      <c r="ARQ39" s="208"/>
      <c r="ARR39" s="208"/>
      <c r="ARS39" s="208"/>
      <c r="ART39" s="208"/>
      <c r="ARU39" s="208"/>
      <c r="ARV39" s="208"/>
      <c r="ARW39" s="208"/>
      <c r="ARX39" s="208"/>
      <c r="ARY39" s="208"/>
      <c r="ARZ39" s="208"/>
      <c r="ASA39" s="208"/>
      <c r="ASB39" s="208"/>
      <c r="ASC39" s="208"/>
      <c r="ASD39" s="208"/>
      <c r="ASE39" s="208"/>
      <c r="ASF39" s="208"/>
      <c r="ASG39" s="208"/>
      <c r="ASH39" s="208"/>
      <c r="ASI39" s="208"/>
      <c r="ASJ39" s="208"/>
      <c r="ASK39" s="208"/>
      <c r="ASL39" s="208"/>
      <c r="ASM39" s="208"/>
      <c r="ASN39" s="208"/>
      <c r="ASO39" s="208"/>
      <c r="ASP39" s="208"/>
      <c r="ASQ39" s="208"/>
      <c r="ASR39" s="208"/>
      <c r="ASS39" s="208"/>
      <c r="AST39" s="208"/>
      <c r="ASU39" s="208"/>
      <c r="ASV39" s="208"/>
      <c r="ASW39" s="208"/>
      <c r="ASX39" s="208"/>
      <c r="ASY39" s="208"/>
      <c r="ASZ39" s="208"/>
      <c r="ATA39" s="208"/>
      <c r="ATB39" s="208"/>
      <c r="ATC39" s="208"/>
      <c r="ATD39" s="208"/>
      <c r="ATE39" s="208"/>
      <c r="ATF39" s="208"/>
      <c r="ATG39" s="208"/>
      <c r="ATH39" s="208"/>
      <c r="ATI39" s="208"/>
      <c r="ATJ39" s="208"/>
      <c r="ATK39" s="208"/>
      <c r="ATL39" s="208"/>
      <c r="ATM39" s="208"/>
      <c r="ATN39" s="208"/>
      <c r="ATO39" s="208"/>
      <c r="ATP39" s="208"/>
      <c r="ATQ39" s="208"/>
      <c r="ATR39" s="208"/>
      <c r="ATS39" s="208"/>
      <c r="ATT39" s="208"/>
      <c r="ATU39" s="208"/>
      <c r="ATV39" s="208"/>
      <c r="ATW39" s="208"/>
      <c r="ATX39" s="208"/>
      <c r="ATY39" s="208"/>
      <c r="ATZ39" s="208"/>
      <c r="AUA39" s="208"/>
      <c r="AUB39" s="208"/>
      <c r="AUC39" s="208"/>
      <c r="AUD39" s="208"/>
      <c r="AUE39" s="208"/>
      <c r="AUF39" s="208"/>
      <c r="AUG39" s="208"/>
      <c r="AUH39" s="208"/>
      <c r="AUI39" s="208"/>
      <c r="AUJ39" s="208"/>
      <c r="AUK39" s="208"/>
      <c r="AUL39" s="208"/>
      <c r="AUM39" s="208"/>
      <c r="AUN39" s="208"/>
      <c r="AUO39" s="208"/>
      <c r="AUP39" s="208"/>
      <c r="AUQ39" s="208"/>
      <c r="AUR39" s="208"/>
      <c r="AUS39" s="208"/>
      <c r="AUT39" s="208"/>
      <c r="AUU39" s="208"/>
      <c r="AUV39" s="208"/>
      <c r="AUW39" s="208"/>
      <c r="AUX39" s="208"/>
      <c r="AUY39" s="208"/>
      <c r="AUZ39" s="208"/>
      <c r="AVA39" s="208"/>
      <c r="AVB39" s="208"/>
      <c r="AVC39" s="208"/>
      <c r="AVD39" s="208"/>
      <c r="AVE39" s="208"/>
      <c r="AVF39" s="208"/>
      <c r="AVG39" s="208"/>
      <c r="AVH39" s="208"/>
      <c r="AVI39" s="208"/>
      <c r="AVJ39" s="208"/>
      <c r="AVK39" s="208"/>
      <c r="AVL39" s="208"/>
      <c r="AVM39" s="208"/>
      <c r="AVN39" s="208"/>
      <c r="AVO39" s="208"/>
      <c r="AVP39" s="208"/>
      <c r="AVQ39" s="208"/>
      <c r="AVR39" s="208"/>
      <c r="AVS39" s="208"/>
      <c r="AVT39" s="208"/>
      <c r="AVU39" s="208"/>
      <c r="AVV39" s="208"/>
      <c r="AVW39" s="208"/>
      <c r="AVX39" s="208"/>
      <c r="AVY39" s="208"/>
      <c r="AVZ39" s="208"/>
      <c r="AWA39" s="208"/>
      <c r="AWB39" s="208"/>
      <c r="AWC39" s="208"/>
      <c r="AWD39" s="208"/>
      <c r="AWE39" s="208"/>
      <c r="AWF39" s="208"/>
      <c r="AWG39" s="208"/>
      <c r="AWH39" s="208"/>
      <c r="AWI39" s="208"/>
      <c r="AWJ39" s="208"/>
      <c r="AWK39" s="208"/>
      <c r="AWL39" s="208"/>
      <c r="AWM39" s="208"/>
      <c r="AWN39" s="208"/>
      <c r="AWO39" s="208"/>
      <c r="AWP39" s="208"/>
      <c r="AWQ39" s="208"/>
      <c r="AWR39" s="208"/>
      <c r="AWS39" s="208"/>
      <c r="AWT39" s="208"/>
      <c r="AWU39" s="208"/>
      <c r="AWV39" s="208"/>
      <c r="AWW39" s="208"/>
      <c r="AWX39" s="208"/>
      <c r="AWY39" s="208"/>
      <c r="AWZ39" s="208"/>
      <c r="AXA39" s="208"/>
      <c r="AXB39" s="208"/>
      <c r="AXC39" s="208"/>
      <c r="AXD39" s="208"/>
      <c r="AXE39" s="208"/>
      <c r="AXF39" s="208"/>
      <c r="AXG39" s="208"/>
      <c r="AXH39" s="208"/>
      <c r="AXI39" s="208"/>
      <c r="AXJ39" s="208"/>
      <c r="AXK39" s="208"/>
      <c r="AXL39" s="208"/>
      <c r="AXM39" s="208"/>
      <c r="AXN39" s="208"/>
      <c r="AXO39" s="208"/>
      <c r="AXP39" s="208"/>
      <c r="AXQ39" s="208"/>
      <c r="AXR39" s="208"/>
      <c r="AXS39" s="208"/>
      <c r="AXT39" s="208"/>
      <c r="AXU39" s="208"/>
      <c r="AXV39" s="208"/>
      <c r="AXW39" s="208"/>
      <c r="AXX39" s="208"/>
      <c r="AXY39" s="208"/>
      <c r="AXZ39" s="208"/>
      <c r="AYA39" s="208"/>
      <c r="AYB39" s="208"/>
      <c r="AYC39" s="208"/>
      <c r="AYD39" s="208"/>
      <c r="AYE39" s="208"/>
      <c r="AYF39" s="208"/>
      <c r="AYG39" s="208"/>
      <c r="AYH39" s="208"/>
      <c r="AYI39" s="208"/>
      <c r="AYJ39" s="208"/>
      <c r="AYK39" s="208"/>
      <c r="AYL39" s="208"/>
      <c r="AYM39" s="208"/>
      <c r="AYN39" s="208"/>
      <c r="AYO39" s="208"/>
      <c r="AYP39" s="208"/>
      <c r="AYQ39" s="208"/>
      <c r="AYR39" s="208"/>
      <c r="AYS39" s="208"/>
      <c r="AYT39" s="208"/>
      <c r="AYU39" s="208"/>
      <c r="AYV39" s="208"/>
      <c r="AYW39" s="208"/>
      <c r="AYX39" s="208"/>
      <c r="AYY39" s="208"/>
      <c r="AYZ39" s="208"/>
      <c r="AZA39" s="208"/>
      <c r="AZB39" s="208"/>
      <c r="AZC39" s="208"/>
      <c r="AZD39" s="208"/>
      <c r="AZE39" s="208"/>
      <c r="AZF39" s="208"/>
      <c r="AZG39" s="208"/>
      <c r="AZH39" s="208"/>
      <c r="AZI39" s="208"/>
      <c r="AZJ39" s="208"/>
      <c r="AZK39" s="208"/>
      <c r="AZL39" s="208"/>
      <c r="AZM39" s="208"/>
      <c r="AZN39" s="208"/>
      <c r="AZO39" s="208"/>
      <c r="AZP39" s="208"/>
      <c r="AZQ39" s="208"/>
      <c r="AZR39" s="208"/>
      <c r="AZS39" s="208"/>
      <c r="AZT39" s="208"/>
      <c r="AZU39" s="208"/>
      <c r="AZV39" s="208"/>
      <c r="AZW39" s="208"/>
      <c r="AZX39" s="208"/>
      <c r="AZY39" s="208"/>
      <c r="AZZ39" s="208"/>
      <c r="BAA39" s="208"/>
      <c r="BAB39" s="208"/>
      <c r="BAC39" s="208"/>
      <c r="BAD39" s="208"/>
      <c r="BAE39" s="208"/>
      <c r="BAF39" s="208"/>
      <c r="BAG39" s="208"/>
      <c r="BAH39" s="208"/>
      <c r="BAI39" s="208"/>
      <c r="BAJ39" s="208"/>
      <c r="BAK39" s="208"/>
      <c r="BAL39" s="208"/>
      <c r="BAM39" s="208"/>
      <c r="BAN39" s="208"/>
      <c r="BAO39" s="208"/>
      <c r="BAP39" s="208"/>
      <c r="BAQ39" s="208"/>
      <c r="BAR39" s="208"/>
      <c r="BAS39" s="208"/>
      <c r="BAT39" s="208"/>
      <c r="BAU39" s="208"/>
      <c r="BAV39" s="208"/>
      <c r="BAW39" s="208"/>
      <c r="BAX39" s="208"/>
      <c r="BAY39" s="208"/>
      <c r="BAZ39" s="208"/>
      <c r="BBA39" s="208"/>
      <c r="BBB39" s="208"/>
      <c r="BBC39" s="208"/>
      <c r="BBD39" s="208"/>
      <c r="BBE39" s="208"/>
      <c r="BBF39" s="208"/>
      <c r="BBG39" s="208"/>
      <c r="BBH39" s="208"/>
      <c r="BBI39" s="208"/>
      <c r="BBJ39" s="208"/>
      <c r="BBK39" s="208"/>
      <c r="BBL39" s="208"/>
      <c r="BBM39" s="208"/>
      <c r="BBN39" s="208"/>
      <c r="BBO39" s="208"/>
      <c r="BBP39" s="208"/>
      <c r="BBQ39" s="208"/>
      <c r="BBR39" s="208"/>
      <c r="BBS39" s="208"/>
      <c r="BBT39" s="208"/>
      <c r="BBU39" s="208"/>
      <c r="BBV39" s="208"/>
      <c r="BBW39" s="208"/>
      <c r="BBX39" s="208"/>
      <c r="BBY39" s="208"/>
      <c r="BBZ39" s="208"/>
      <c r="BCA39" s="208"/>
      <c r="BCB39" s="208"/>
      <c r="BCC39" s="208"/>
      <c r="BCD39" s="208"/>
      <c r="BCE39" s="208"/>
      <c r="BCF39" s="208"/>
      <c r="BCG39" s="208"/>
      <c r="BCH39" s="208"/>
      <c r="BCI39" s="208"/>
      <c r="BCJ39" s="208"/>
      <c r="BCK39" s="208"/>
      <c r="BCL39" s="208"/>
      <c r="BCM39" s="208"/>
      <c r="BCN39" s="208"/>
      <c r="BCO39" s="208"/>
      <c r="BCP39" s="208"/>
      <c r="BCQ39" s="208"/>
      <c r="BCR39" s="208"/>
      <c r="BCS39" s="208"/>
      <c r="BCT39" s="208"/>
      <c r="BCU39" s="208"/>
      <c r="BCV39" s="208"/>
      <c r="BCW39" s="208"/>
      <c r="BCX39" s="208"/>
      <c r="BCY39" s="208"/>
      <c r="BCZ39" s="208"/>
      <c r="BDA39" s="208"/>
      <c r="BDB39" s="208"/>
      <c r="BDC39" s="208"/>
      <c r="BDD39" s="208"/>
      <c r="BDE39" s="208"/>
      <c r="BDF39" s="208"/>
      <c r="BDG39" s="208"/>
      <c r="BDH39" s="208"/>
      <c r="BDI39" s="208"/>
      <c r="BDJ39" s="208"/>
      <c r="BDK39" s="208"/>
      <c r="BDL39" s="208"/>
      <c r="BDM39" s="208"/>
      <c r="BDN39" s="208"/>
      <c r="BDO39" s="208"/>
      <c r="BDP39" s="208"/>
      <c r="BDQ39" s="208"/>
      <c r="BDR39" s="208"/>
      <c r="BDS39" s="208"/>
      <c r="BDT39" s="208"/>
      <c r="BDU39" s="208"/>
      <c r="BDV39" s="208"/>
      <c r="BDW39" s="208"/>
      <c r="BDX39" s="208"/>
      <c r="BDY39" s="208"/>
      <c r="BDZ39" s="208"/>
      <c r="BEA39" s="208"/>
      <c r="BEB39" s="208"/>
      <c r="BEC39" s="208"/>
      <c r="BED39" s="208"/>
      <c r="BEE39" s="208"/>
      <c r="BEF39" s="208"/>
      <c r="BEG39" s="208"/>
      <c r="BEH39" s="208"/>
      <c r="BEI39" s="208"/>
      <c r="BEJ39" s="208"/>
      <c r="BEK39" s="208"/>
      <c r="BEL39" s="208"/>
      <c r="BEM39" s="208"/>
      <c r="BEN39" s="208"/>
      <c r="BEO39" s="208"/>
      <c r="BEP39" s="208"/>
      <c r="BEQ39" s="208"/>
      <c r="BER39" s="208"/>
      <c r="BES39" s="208"/>
      <c r="BET39" s="208"/>
      <c r="BEU39" s="208"/>
      <c r="BEV39" s="208"/>
      <c r="BEW39" s="208"/>
      <c r="BEX39" s="208"/>
      <c r="BEY39" s="208"/>
      <c r="BEZ39" s="208"/>
      <c r="BFA39" s="208"/>
      <c r="BFB39" s="208"/>
      <c r="BFC39" s="208"/>
      <c r="BFD39" s="208"/>
      <c r="BFE39" s="208"/>
      <c r="BFF39" s="208"/>
      <c r="BFG39" s="208"/>
      <c r="BFH39" s="208"/>
      <c r="BFI39" s="208"/>
      <c r="BFJ39" s="208"/>
      <c r="BFK39" s="208"/>
      <c r="BFL39" s="208"/>
      <c r="BFM39" s="208"/>
      <c r="BFN39" s="208"/>
      <c r="BFO39" s="208"/>
      <c r="BFP39" s="208"/>
      <c r="BFQ39" s="208"/>
      <c r="BFR39" s="208"/>
      <c r="BFS39" s="208"/>
      <c r="BFT39" s="208"/>
      <c r="BFU39" s="208"/>
      <c r="BFV39" s="208"/>
      <c r="BFW39" s="208"/>
      <c r="BFX39" s="208"/>
      <c r="BFY39" s="208"/>
      <c r="BFZ39" s="208"/>
      <c r="BGA39" s="208"/>
      <c r="BGB39" s="208"/>
      <c r="BGC39" s="208"/>
      <c r="BGD39" s="208"/>
      <c r="BGE39" s="208"/>
      <c r="BGF39" s="208"/>
      <c r="BGG39" s="208"/>
      <c r="BGH39" s="208"/>
      <c r="BGI39" s="208"/>
      <c r="BGJ39" s="208"/>
      <c r="BGK39" s="208"/>
      <c r="BGL39" s="208"/>
      <c r="BGM39" s="208"/>
      <c r="BGN39" s="208"/>
      <c r="BGO39" s="208"/>
      <c r="BGP39" s="208"/>
      <c r="BGQ39" s="208"/>
      <c r="BGR39" s="208"/>
      <c r="BGS39" s="208"/>
      <c r="BGT39" s="208"/>
      <c r="BGU39" s="208"/>
      <c r="BGV39" s="208"/>
      <c r="BGW39" s="208"/>
      <c r="BGX39" s="208"/>
      <c r="BGY39" s="208"/>
      <c r="BGZ39" s="208"/>
      <c r="BHA39" s="208"/>
      <c r="BHB39" s="208"/>
      <c r="BHC39" s="208"/>
      <c r="BHD39" s="208"/>
      <c r="BHE39" s="208"/>
      <c r="BHF39" s="208"/>
      <c r="BHG39" s="208"/>
      <c r="BHH39" s="208"/>
      <c r="BHI39" s="208"/>
      <c r="BHJ39" s="208"/>
      <c r="BHK39" s="208"/>
      <c r="BHL39" s="208"/>
      <c r="BHM39" s="208"/>
      <c r="BHN39" s="208"/>
      <c r="BHO39" s="208"/>
      <c r="BHP39" s="208"/>
      <c r="BHQ39" s="208"/>
      <c r="BHR39" s="208"/>
      <c r="BHS39" s="208"/>
      <c r="BHT39" s="208"/>
      <c r="BHU39" s="208"/>
      <c r="BHV39" s="208"/>
      <c r="BHW39" s="208"/>
      <c r="BHX39" s="208"/>
      <c r="BHY39" s="208"/>
      <c r="BHZ39" s="208"/>
      <c r="BIA39" s="208"/>
      <c r="BIB39" s="208"/>
      <c r="BIC39" s="208"/>
      <c r="BID39" s="208"/>
      <c r="BIE39" s="208"/>
      <c r="BIF39" s="208"/>
      <c r="BIG39" s="208"/>
      <c r="BIH39" s="208"/>
      <c r="BII39" s="208"/>
      <c r="BIJ39" s="208"/>
      <c r="BIK39" s="208"/>
      <c r="BIL39" s="208"/>
      <c r="BIM39" s="208"/>
      <c r="BIN39" s="208"/>
      <c r="BIO39" s="208"/>
      <c r="BIP39" s="208"/>
      <c r="BIQ39" s="208"/>
      <c r="BIR39" s="208"/>
      <c r="BIS39" s="208"/>
      <c r="BIT39" s="208"/>
      <c r="BIU39" s="208"/>
      <c r="BIV39" s="208"/>
      <c r="BIW39" s="208"/>
      <c r="BIX39" s="208"/>
      <c r="BIY39" s="208"/>
      <c r="BIZ39" s="208"/>
      <c r="BJA39" s="208"/>
      <c r="BJB39" s="208"/>
      <c r="BJC39" s="208"/>
      <c r="BJD39" s="208"/>
      <c r="BJE39" s="208"/>
      <c r="BJF39" s="208"/>
      <c r="BJG39" s="208"/>
      <c r="BJH39" s="208"/>
      <c r="BJI39" s="208"/>
      <c r="BJJ39" s="208"/>
      <c r="BJK39" s="208"/>
      <c r="BJL39" s="208"/>
      <c r="BJM39" s="208"/>
      <c r="BJN39" s="208"/>
      <c r="BJO39" s="208"/>
      <c r="BJP39" s="208"/>
      <c r="BJQ39" s="208"/>
      <c r="BJR39" s="208"/>
      <c r="BJS39" s="208"/>
      <c r="BJT39" s="208"/>
      <c r="BJU39" s="208"/>
      <c r="BJV39" s="208"/>
      <c r="BJW39" s="208"/>
      <c r="BJX39" s="208"/>
      <c r="BJY39" s="208"/>
      <c r="BJZ39" s="208"/>
      <c r="BKA39" s="208"/>
      <c r="BKB39" s="208"/>
      <c r="BKC39" s="208"/>
      <c r="BKD39" s="208"/>
      <c r="BKE39" s="208"/>
      <c r="BKF39" s="208"/>
      <c r="BKG39" s="208"/>
      <c r="BKH39" s="208"/>
      <c r="BKI39" s="208"/>
      <c r="BKJ39" s="208"/>
      <c r="BKK39" s="208"/>
      <c r="BKL39" s="208"/>
      <c r="BKM39" s="208"/>
      <c r="BKN39" s="208"/>
      <c r="BKO39" s="208"/>
      <c r="BKP39" s="208"/>
      <c r="BKQ39" s="208"/>
      <c r="BKR39" s="208"/>
      <c r="BKS39" s="208"/>
      <c r="BKT39" s="208"/>
      <c r="BKU39" s="208"/>
      <c r="BKV39" s="208"/>
      <c r="BKW39" s="208"/>
      <c r="BKX39" s="208"/>
      <c r="BKY39" s="208"/>
      <c r="BKZ39" s="208"/>
      <c r="BLA39" s="208"/>
      <c r="BLB39" s="208"/>
      <c r="BLC39" s="208"/>
      <c r="BLD39" s="208"/>
      <c r="BLE39" s="208"/>
      <c r="BLF39" s="208"/>
      <c r="BLG39" s="208"/>
      <c r="BLH39" s="208"/>
      <c r="BLI39" s="208"/>
      <c r="BLJ39" s="208"/>
      <c r="BLK39" s="208"/>
      <c r="BLL39" s="208"/>
      <c r="BLM39" s="208"/>
      <c r="BLN39" s="208"/>
      <c r="BLO39" s="208"/>
      <c r="BLP39" s="208"/>
      <c r="BLQ39" s="208"/>
      <c r="BLR39" s="208"/>
      <c r="BLS39" s="208"/>
      <c r="BLT39" s="208"/>
      <c r="BLU39" s="208"/>
      <c r="BLV39" s="208"/>
      <c r="BLW39" s="208"/>
      <c r="BLX39" s="208"/>
      <c r="BLY39" s="208"/>
      <c r="BLZ39" s="208"/>
      <c r="BMA39" s="208"/>
      <c r="BMB39" s="208"/>
      <c r="BMC39" s="208"/>
      <c r="BMD39" s="208"/>
      <c r="BME39" s="208"/>
      <c r="BMF39" s="208"/>
      <c r="BMG39" s="208"/>
      <c r="BMH39" s="208"/>
      <c r="BMI39" s="208"/>
      <c r="BMJ39" s="208"/>
      <c r="BMK39" s="208"/>
      <c r="BML39" s="208"/>
      <c r="BMM39" s="208"/>
      <c r="BMN39" s="208"/>
      <c r="BMO39" s="208"/>
      <c r="BMP39" s="208"/>
      <c r="BMQ39" s="208"/>
      <c r="BMR39" s="208"/>
      <c r="BMS39" s="208"/>
      <c r="BMT39" s="208"/>
      <c r="BMU39" s="208"/>
      <c r="BMV39" s="208"/>
      <c r="BMW39" s="208"/>
      <c r="BMX39" s="208"/>
      <c r="BMY39" s="208"/>
      <c r="BMZ39" s="208"/>
      <c r="BNA39" s="208"/>
      <c r="BNB39" s="208"/>
      <c r="BNC39" s="208"/>
      <c r="BND39" s="208"/>
      <c r="BNE39" s="208"/>
      <c r="BNF39" s="208"/>
      <c r="BNG39" s="208"/>
      <c r="BNH39" s="208"/>
      <c r="BNI39" s="208"/>
      <c r="BNJ39" s="208"/>
      <c r="BNK39" s="208"/>
      <c r="BNL39" s="208"/>
      <c r="BNM39" s="208"/>
      <c r="BNN39" s="208"/>
      <c r="BNO39" s="208"/>
      <c r="BNP39" s="208"/>
      <c r="BNQ39" s="208"/>
      <c r="BNR39" s="208"/>
      <c r="BNS39" s="208"/>
      <c r="BNT39" s="208"/>
      <c r="BNU39" s="208"/>
      <c r="BNV39" s="208"/>
      <c r="BNW39" s="208"/>
      <c r="BNX39" s="208"/>
      <c r="BNY39" s="208"/>
      <c r="BNZ39" s="208"/>
      <c r="BOA39" s="208"/>
      <c r="BOB39" s="208"/>
      <c r="BOC39" s="208"/>
      <c r="BOD39" s="208"/>
      <c r="BOE39" s="208"/>
      <c r="BOF39" s="208"/>
      <c r="BOG39" s="208"/>
      <c r="BOH39" s="208"/>
      <c r="BOI39" s="208"/>
      <c r="BOJ39" s="208"/>
      <c r="BOK39" s="208"/>
      <c r="BOL39" s="208"/>
      <c r="BOM39" s="208"/>
      <c r="BON39" s="208"/>
      <c r="BOO39" s="208"/>
      <c r="BOP39" s="208"/>
      <c r="BOQ39" s="208"/>
      <c r="BOR39" s="208"/>
      <c r="BOS39" s="208"/>
      <c r="BOT39" s="208"/>
      <c r="BOU39" s="208"/>
      <c r="BOV39" s="208"/>
      <c r="BOW39" s="208"/>
      <c r="BOX39" s="208"/>
      <c r="BOY39" s="208"/>
      <c r="BOZ39" s="208"/>
      <c r="BPA39" s="208"/>
      <c r="BPB39" s="208"/>
      <c r="BPC39" s="208"/>
      <c r="BPD39" s="208"/>
      <c r="BPE39" s="208"/>
      <c r="BPF39" s="208"/>
      <c r="BPG39" s="208"/>
      <c r="BPH39" s="208"/>
      <c r="BPI39" s="208"/>
      <c r="BPJ39" s="208"/>
      <c r="BPK39" s="208"/>
      <c r="BPL39" s="208"/>
      <c r="BPM39" s="208"/>
      <c r="BPN39" s="208"/>
      <c r="BPO39" s="208"/>
      <c r="BPP39" s="208"/>
      <c r="BPQ39" s="208"/>
      <c r="BPR39" s="208"/>
      <c r="BPS39" s="208"/>
      <c r="BPT39" s="208"/>
      <c r="BPU39" s="208"/>
      <c r="BPV39" s="208"/>
      <c r="BPW39" s="208"/>
      <c r="BPX39" s="208"/>
      <c r="BPY39" s="208"/>
      <c r="BPZ39" s="208"/>
      <c r="BQA39" s="208"/>
      <c r="BQB39" s="208"/>
      <c r="BQC39" s="208"/>
      <c r="BQD39" s="208"/>
      <c r="BQE39" s="208"/>
      <c r="BQF39" s="208"/>
      <c r="BQG39" s="208"/>
      <c r="BQH39" s="208"/>
      <c r="BQI39" s="208"/>
      <c r="BQJ39" s="208"/>
      <c r="BQK39" s="208"/>
      <c r="BQL39" s="208"/>
      <c r="BQM39" s="208"/>
      <c r="BQN39" s="208"/>
      <c r="BQO39" s="208"/>
      <c r="BQP39" s="208"/>
      <c r="BQQ39" s="208"/>
      <c r="BQR39" s="208"/>
      <c r="BQS39" s="208"/>
      <c r="BQT39" s="208"/>
      <c r="BQU39" s="208"/>
      <c r="BQV39" s="208"/>
      <c r="BQW39" s="208"/>
      <c r="BQX39" s="208"/>
      <c r="BQY39" s="208"/>
      <c r="BQZ39" s="208"/>
      <c r="BRA39" s="208"/>
      <c r="BRB39" s="208"/>
      <c r="BRC39" s="208"/>
      <c r="BRD39" s="208"/>
      <c r="BRE39" s="208"/>
      <c r="BRF39" s="208"/>
      <c r="BRG39" s="208"/>
      <c r="BRH39" s="208"/>
      <c r="BRI39" s="208"/>
      <c r="BRJ39" s="208"/>
      <c r="BRK39" s="208"/>
      <c r="BRL39" s="208"/>
      <c r="BRM39" s="208"/>
      <c r="BRN39" s="208"/>
      <c r="BRO39" s="208"/>
      <c r="BRP39" s="208"/>
      <c r="BRQ39" s="208"/>
      <c r="BRR39" s="208"/>
      <c r="BRS39" s="208"/>
      <c r="BRT39" s="208"/>
      <c r="BRU39" s="208"/>
      <c r="BRV39" s="208"/>
      <c r="BRW39" s="208"/>
      <c r="BRX39" s="208"/>
      <c r="BRY39" s="208"/>
      <c r="BRZ39" s="208"/>
      <c r="BSA39" s="208"/>
      <c r="BSB39" s="208"/>
      <c r="BSC39" s="208"/>
      <c r="BSD39" s="208"/>
      <c r="BSE39" s="208"/>
      <c r="BSF39" s="208"/>
      <c r="BSG39" s="208"/>
      <c r="BSH39" s="208"/>
      <c r="BSI39" s="208"/>
      <c r="BSJ39" s="208"/>
      <c r="BSK39" s="208"/>
      <c r="BSL39" s="208"/>
      <c r="BSM39" s="208"/>
      <c r="BSN39" s="208"/>
      <c r="BSO39" s="208"/>
      <c r="BSP39" s="208"/>
      <c r="BSQ39" s="208"/>
      <c r="BSR39" s="208"/>
      <c r="BSS39" s="208"/>
      <c r="BST39" s="208"/>
      <c r="BSU39" s="208"/>
      <c r="BSV39" s="208"/>
      <c r="BSW39" s="208"/>
      <c r="BSX39" s="208"/>
      <c r="BSY39" s="208"/>
      <c r="BSZ39" s="208"/>
      <c r="BTA39" s="208"/>
      <c r="BTB39" s="208"/>
      <c r="BTC39" s="208"/>
      <c r="BTD39" s="208"/>
      <c r="BTE39" s="208"/>
      <c r="BTF39" s="208"/>
      <c r="BTG39" s="208"/>
      <c r="BTH39" s="208"/>
      <c r="BTI39" s="208"/>
      <c r="BTJ39" s="208"/>
      <c r="BTK39" s="208"/>
      <c r="BTL39" s="208"/>
      <c r="BTM39" s="208"/>
      <c r="BTN39" s="208"/>
      <c r="BTO39" s="208"/>
      <c r="BTP39" s="208"/>
      <c r="BTQ39" s="208"/>
      <c r="BTR39" s="208"/>
      <c r="BTS39" s="208"/>
      <c r="BTT39" s="208"/>
      <c r="BTU39" s="208"/>
      <c r="BTV39" s="208"/>
      <c r="BTW39" s="208"/>
      <c r="BTX39" s="208"/>
      <c r="BTY39" s="208"/>
      <c r="BTZ39" s="208"/>
      <c r="BUA39" s="208"/>
      <c r="BUB39" s="208"/>
      <c r="BUC39" s="208"/>
      <c r="BUD39" s="208"/>
      <c r="BUE39" s="208"/>
      <c r="BUF39" s="208"/>
      <c r="BUG39" s="208"/>
      <c r="BUH39" s="208"/>
      <c r="BUI39" s="208"/>
      <c r="BUJ39" s="208"/>
      <c r="BUK39" s="208"/>
      <c r="BUL39" s="208"/>
      <c r="BUM39" s="208"/>
      <c r="BUN39" s="208"/>
      <c r="BUO39" s="208"/>
      <c r="BUP39" s="208"/>
      <c r="BUQ39" s="208"/>
      <c r="BUR39" s="208"/>
      <c r="BUS39" s="208"/>
      <c r="BUT39" s="208"/>
      <c r="BUU39" s="208"/>
      <c r="BUV39" s="208"/>
      <c r="BUW39" s="208"/>
      <c r="BUX39" s="208"/>
      <c r="BUY39" s="208"/>
      <c r="BUZ39" s="208"/>
      <c r="BVA39" s="208"/>
      <c r="BVB39" s="208"/>
      <c r="BVC39" s="208"/>
      <c r="BVD39" s="208"/>
      <c r="BVE39" s="208"/>
      <c r="BVF39" s="208"/>
      <c r="BVG39" s="208"/>
      <c r="BVH39" s="208"/>
      <c r="BVI39" s="208"/>
      <c r="BVJ39" s="208"/>
      <c r="BVK39" s="208"/>
      <c r="BVL39" s="208"/>
      <c r="BVM39" s="208"/>
      <c r="BVN39" s="208"/>
      <c r="BVO39" s="208"/>
      <c r="BVP39" s="208"/>
      <c r="BVQ39" s="208"/>
      <c r="BVR39" s="208"/>
      <c r="BVS39" s="208"/>
      <c r="BVT39" s="208"/>
      <c r="BVU39" s="208"/>
      <c r="BVV39" s="208"/>
      <c r="BVW39" s="208"/>
      <c r="BVX39" s="208"/>
      <c r="BVY39" s="208"/>
      <c r="BVZ39" s="208"/>
      <c r="BWA39" s="208"/>
      <c r="BWB39" s="208"/>
      <c r="BWC39" s="208"/>
      <c r="BWD39" s="208"/>
      <c r="BWE39" s="208"/>
      <c r="BWF39" s="208"/>
      <c r="BWG39" s="208"/>
      <c r="BWH39" s="208"/>
      <c r="BWI39" s="208"/>
      <c r="BWJ39" s="208"/>
      <c r="BWK39" s="208"/>
      <c r="BWL39" s="208"/>
      <c r="BWM39" s="208"/>
      <c r="BWN39" s="208"/>
      <c r="BWO39" s="208"/>
      <c r="BWP39" s="208"/>
      <c r="BWQ39" s="208"/>
      <c r="BWR39" s="208"/>
      <c r="BWS39" s="208"/>
      <c r="BWT39" s="208"/>
      <c r="BWU39" s="208"/>
      <c r="BWV39" s="208"/>
      <c r="BWW39" s="208"/>
      <c r="BWX39" s="208"/>
      <c r="BWY39" s="208"/>
      <c r="BWZ39" s="208"/>
      <c r="BXA39" s="208"/>
      <c r="BXB39" s="208"/>
      <c r="BXC39" s="208"/>
      <c r="BXD39" s="208"/>
      <c r="BXE39" s="208"/>
      <c r="BXF39" s="208"/>
      <c r="BXG39" s="208"/>
      <c r="BXH39" s="208"/>
      <c r="BXI39" s="208"/>
      <c r="BXJ39" s="208"/>
      <c r="BXK39" s="208"/>
      <c r="BXL39" s="208"/>
      <c r="BXM39" s="208"/>
      <c r="BXN39" s="208"/>
      <c r="BXO39" s="208"/>
      <c r="BXP39" s="208"/>
      <c r="BXQ39" s="208"/>
      <c r="BXR39" s="208"/>
      <c r="BXS39" s="208"/>
      <c r="BXT39" s="208"/>
      <c r="BXU39" s="208"/>
      <c r="BXV39" s="208"/>
      <c r="BXW39" s="208"/>
      <c r="BXX39" s="208"/>
      <c r="BXY39" s="208"/>
      <c r="BXZ39" s="208"/>
      <c r="BYA39" s="208"/>
      <c r="BYB39" s="208"/>
      <c r="BYC39" s="208"/>
      <c r="BYD39" s="208"/>
      <c r="BYE39" s="208"/>
      <c r="BYF39" s="208"/>
      <c r="BYG39" s="208"/>
      <c r="BYH39" s="208"/>
      <c r="BYI39" s="208"/>
      <c r="BYJ39" s="208"/>
      <c r="BYK39" s="208"/>
      <c r="BYL39" s="208"/>
      <c r="BYM39" s="208"/>
      <c r="BYN39" s="208"/>
      <c r="BYO39" s="208"/>
      <c r="BYP39" s="208"/>
      <c r="BYQ39" s="208"/>
      <c r="BYR39" s="208"/>
      <c r="BYS39" s="208"/>
      <c r="BYT39" s="208"/>
      <c r="BYU39" s="208"/>
      <c r="BYV39" s="208"/>
      <c r="BYW39" s="208"/>
      <c r="BYX39" s="208"/>
      <c r="BYY39" s="208"/>
      <c r="BYZ39" s="208"/>
      <c r="BZA39" s="208"/>
      <c r="BZB39" s="208"/>
      <c r="BZC39" s="208"/>
      <c r="BZD39" s="208"/>
      <c r="BZE39" s="208"/>
      <c r="BZF39" s="208"/>
      <c r="BZG39" s="208"/>
      <c r="BZH39" s="208"/>
      <c r="BZI39" s="208"/>
      <c r="BZJ39" s="208"/>
      <c r="BZK39" s="208"/>
      <c r="BZL39" s="208"/>
      <c r="BZM39" s="208"/>
      <c r="BZN39" s="208"/>
      <c r="BZO39" s="208"/>
      <c r="BZP39" s="208"/>
      <c r="BZQ39" s="208"/>
      <c r="BZR39" s="208"/>
      <c r="BZS39" s="208"/>
      <c r="BZT39" s="208"/>
      <c r="BZU39" s="208"/>
      <c r="BZV39" s="208"/>
      <c r="BZW39" s="208"/>
      <c r="BZX39" s="208"/>
      <c r="BZY39" s="208"/>
      <c r="BZZ39" s="208"/>
      <c r="CAA39" s="208"/>
      <c r="CAB39" s="208"/>
      <c r="CAC39" s="208"/>
      <c r="CAD39" s="208"/>
      <c r="CAE39" s="208"/>
      <c r="CAF39" s="208"/>
      <c r="CAG39" s="208"/>
      <c r="CAH39" s="208"/>
      <c r="CAI39" s="208"/>
      <c r="CAJ39" s="208"/>
      <c r="CAK39" s="208"/>
      <c r="CAL39" s="208"/>
      <c r="CAM39" s="208"/>
      <c r="CAN39" s="208"/>
      <c r="CAO39" s="208"/>
      <c r="CAP39" s="208"/>
      <c r="CAQ39" s="208"/>
      <c r="CAR39" s="208"/>
      <c r="CAS39" s="208"/>
      <c r="CAT39" s="208"/>
      <c r="CAU39" s="208"/>
      <c r="CAV39" s="208"/>
      <c r="CAW39" s="208"/>
      <c r="CAX39" s="208"/>
      <c r="CAY39" s="208"/>
      <c r="CAZ39" s="208"/>
      <c r="CBA39" s="208"/>
      <c r="CBB39" s="208"/>
      <c r="CBC39" s="208"/>
      <c r="CBD39" s="208"/>
      <c r="CBE39" s="208"/>
      <c r="CBF39" s="208"/>
      <c r="CBG39" s="208"/>
      <c r="CBH39" s="208"/>
      <c r="CBI39" s="208"/>
      <c r="CBJ39" s="208"/>
      <c r="CBK39" s="208"/>
      <c r="CBL39" s="208"/>
      <c r="CBM39" s="208"/>
      <c r="CBN39" s="208"/>
      <c r="CBO39" s="208"/>
      <c r="CBP39" s="208"/>
      <c r="CBQ39" s="208"/>
      <c r="CBR39" s="208"/>
      <c r="CBS39" s="208"/>
      <c r="CBT39" s="208"/>
      <c r="CBU39" s="208"/>
      <c r="CBV39" s="208"/>
      <c r="CBW39" s="208"/>
      <c r="CBX39" s="208"/>
      <c r="CBY39" s="208"/>
      <c r="CBZ39" s="208"/>
      <c r="CCA39" s="208"/>
      <c r="CCB39" s="208"/>
      <c r="CCC39" s="208"/>
      <c r="CCD39" s="208"/>
      <c r="CCE39" s="208"/>
      <c r="CCF39" s="208"/>
      <c r="CCG39" s="208"/>
      <c r="CCH39" s="208"/>
      <c r="CCI39" s="208"/>
      <c r="CCJ39" s="208"/>
      <c r="CCK39" s="208"/>
      <c r="CCL39" s="208"/>
      <c r="CCM39" s="208"/>
      <c r="CCN39" s="208"/>
      <c r="CCO39" s="208"/>
      <c r="CCP39" s="208"/>
      <c r="CCQ39" s="208"/>
      <c r="CCR39" s="208"/>
      <c r="CCS39" s="208"/>
      <c r="CCT39" s="208"/>
      <c r="CCU39" s="208"/>
      <c r="CCV39" s="208"/>
      <c r="CCW39" s="208"/>
      <c r="CCX39" s="208"/>
      <c r="CCY39" s="208"/>
      <c r="CCZ39" s="208"/>
      <c r="CDA39" s="208"/>
      <c r="CDB39" s="208"/>
      <c r="CDC39" s="208"/>
      <c r="CDD39" s="208"/>
      <c r="CDE39" s="208"/>
      <c r="CDF39" s="208"/>
      <c r="CDG39" s="208"/>
      <c r="CDH39" s="208"/>
      <c r="CDI39" s="208"/>
      <c r="CDJ39" s="208"/>
      <c r="CDK39" s="208"/>
      <c r="CDL39" s="208"/>
      <c r="CDM39" s="208"/>
      <c r="CDN39" s="208"/>
      <c r="CDO39" s="208"/>
      <c r="CDP39" s="208"/>
      <c r="CDQ39" s="208"/>
      <c r="CDR39" s="208"/>
      <c r="CDS39" s="208"/>
      <c r="CDT39" s="208"/>
      <c r="CDU39" s="208"/>
      <c r="CDV39" s="208"/>
      <c r="CDW39" s="208"/>
      <c r="CDX39" s="208"/>
      <c r="CDY39" s="208"/>
      <c r="CDZ39" s="208"/>
      <c r="CEA39" s="208"/>
      <c r="CEB39" s="208"/>
      <c r="CEC39" s="208"/>
      <c r="CED39" s="208"/>
      <c r="CEE39" s="208"/>
      <c r="CEF39" s="208"/>
      <c r="CEG39" s="208"/>
      <c r="CEH39" s="208"/>
      <c r="CEI39" s="208"/>
      <c r="CEJ39" s="208"/>
      <c r="CEK39" s="208"/>
      <c r="CEL39" s="208"/>
      <c r="CEM39" s="208"/>
      <c r="CEN39" s="208"/>
      <c r="CEO39" s="208"/>
      <c r="CEP39" s="208"/>
      <c r="CEQ39" s="208"/>
      <c r="CER39" s="208"/>
      <c r="CES39" s="208"/>
      <c r="CET39" s="208"/>
      <c r="CEU39" s="208"/>
      <c r="CEV39" s="208"/>
      <c r="CEW39" s="208"/>
      <c r="CEX39" s="208"/>
      <c r="CEY39" s="208"/>
      <c r="CEZ39" s="208"/>
      <c r="CFA39" s="208"/>
      <c r="CFB39" s="208"/>
      <c r="CFC39" s="208"/>
      <c r="CFD39" s="208"/>
      <c r="CFE39" s="208"/>
      <c r="CFF39" s="208"/>
      <c r="CFG39" s="208"/>
      <c r="CFH39" s="208"/>
      <c r="CFI39" s="208"/>
      <c r="CFJ39" s="208"/>
      <c r="CFK39" s="208"/>
      <c r="CFL39" s="208"/>
      <c r="CFM39" s="208"/>
      <c r="CFN39" s="208"/>
      <c r="CFO39" s="208"/>
      <c r="CFP39" s="208"/>
      <c r="CFQ39" s="208"/>
      <c r="CFR39" s="208"/>
      <c r="CFS39" s="208"/>
      <c r="CFT39" s="208"/>
      <c r="CFU39" s="208"/>
      <c r="CFV39" s="208"/>
      <c r="CFW39" s="208"/>
      <c r="CFX39" s="208"/>
      <c r="CFY39" s="208"/>
      <c r="CFZ39" s="208"/>
      <c r="CGA39" s="208"/>
      <c r="CGB39" s="208"/>
      <c r="CGC39" s="208"/>
      <c r="CGD39" s="208"/>
      <c r="CGE39" s="208"/>
      <c r="CGF39" s="208"/>
      <c r="CGG39" s="208"/>
      <c r="CGH39" s="208"/>
      <c r="CGI39" s="208"/>
      <c r="CGJ39" s="208"/>
      <c r="CGK39" s="208"/>
      <c r="CGL39" s="208"/>
      <c r="CGM39" s="208"/>
      <c r="CGN39" s="208"/>
      <c r="CGO39" s="208"/>
      <c r="CGP39" s="208"/>
      <c r="CGQ39" s="208"/>
      <c r="CGR39" s="208"/>
      <c r="CGS39" s="208"/>
      <c r="CGT39" s="208"/>
      <c r="CGU39" s="208"/>
      <c r="CGV39" s="208"/>
      <c r="CGW39" s="208"/>
      <c r="CGX39" s="208"/>
      <c r="CGY39" s="208"/>
      <c r="CGZ39" s="208"/>
      <c r="CHA39" s="208"/>
      <c r="CHB39" s="208"/>
      <c r="CHC39" s="208"/>
      <c r="CHD39" s="208"/>
      <c r="CHE39" s="208"/>
      <c r="CHF39" s="208"/>
      <c r="CHG39" s="208"/>
      <c r="CHH39" s="208"/>
      <c r="CHI39" s="208"/>
      <c r="CHJ39" s="208"/>
      <c r="CHK39" s="208"/>
      <c r="CHL39" s="208"/>
      <c r="CHM39" s="208"/>
      <c r="CHN39" s="208"/>
      <c r="CHO39" s="208"/>
      <c r="CHP39" s="208"/>
      <c r="CHQ39" s="208"/>
      <c r="CHR39" s="208"/>
      <c r="CHS39" s="208"/>
      <c r="CHT39" s="208"/>
      <c r="CHU39" s="208"/>
      <c r="CHV39" s="208"/>
      <c r="CHW39" s="208"/>
      <c r="CHX39" s="208"/>
      <c r="CHY39" s="208"/>
      <c r="CHZ39" s="208"/>
      <c r="CIA39" s="208"/>
      <c r="CIB39" s="208"/>
      <c r="CIC39" s="208"/>
      <c r="CID39" s="208"/>
      <c r="CIE39" s="208"/>
      <c r="CIF39" s="208"/>
      <c r="CIG39" s="208"/>
      <c r="CIH39" s="208"/>
      <c r="CII39" s="208"/>
      <c r="CIJ39" s="208"/>
      <c r="CIK39" s="208"/>
      <c r="CIL39" s="208"/>
      <c r="CIM39" s="208"/>
      <c r="CIN39" s="208"/>
      <c r="CIO39" s="208"/>
      <c r="CIP39" s="208"/>
      <c r="CIQ39" s="208"/>
      <c r="CIR39" s="208"/>
      <c r="CIS39" s="208"/>
      <c r="CIT39" s="208"/>
      <c r="CIU39" s="208"/>
      <c r="CIV39" s="208"/>
      <c r="CIW39" s="208"/>
      <c r="CIX39" s="208"/>
      <c r="CIY39" s="208"/>
      <c r="CIZ39" s="208"/>
      <c r="CJA39" s="208"/>
      <c r="CJB39" s="208"/>
      <c r="CJC39" s="208"/>
      <c r="CJD39" s="208"/>
      <c r="CJE39" s="208"/>
      <c r="CJF39" s="208"/>
      <c r="CJG39" s="208"/>
      <c r="CJH39" s="208"/>
      <c r="CJI39" s="208"/>
      <c r="CJJ39" s="208"/>
      <c r="CJK39" s="208"/>
      <c r="CJL39" s="208"/>
      <c r="CJM39" s="208"/>
      <c r="CJN39" s="208"/>
      <c r="CJO39" s="208"/>
      <c r="CJP39" s="208"/>
      <c r="CJQ39" s="208"/>
      <c r="CJR39" s="208"/>
      <c r="CJS39" s="208"/>
      <c r="CJT39" s="208"/>
      <c r="CJU39" s="208"/>
      <c r="CJV39" s="208"/>
      <c r="CJW39" s="208"/>
      <c r="CJX39" s="208"/>
      <c r="CJY39" s="208"/>
      <c r="CJZ39" s="208"/>
      <c r="CKA39" s="208"/>
      <c r="CKB39" s="208"/>
      <c r="CKC39" s="208"/>
      <c r="CKD39" s="208"/>
      <c r="CKE39" s="208"/>
      <c r="CKF39" s="208"/>
      <c r="CKG39" s="208"/>
      <c r="CKH39" s="208"/>
      <c r="CKI39" s="208"/>
      <c r="CKJ39" s="208"/>
      <c r="CKK39" s="208"/>
      <c r="CKL39" s="208"/>
      <c r="CKM39" s="208"/>
      <c r="CKN39" s="208"/>
      <c r="CKO39" s="208"/>
      <c r="CKP39" s="208"/>
      <c r="CKQ39" s="208"/>
      <c r="CKR39" s="208"/>
      <c r="CKS39" s="208"/>
      <c r="CKT39" s="208"/>
      <c r="CKU39" s="208"/>
      <c r="CKV39" s="208"/>
      <c r="CKW39" s="208"/>
      <c r="CKX39" s="208"/>
      <c r="CKY39" s="208"/>
      <c r="CKZ39" s="208"/>
      <c r="CLA39" s="208"/>
      <c r="CLB39" s="208"/>
      <c r="CLC39" s="208"/>
      <c r="CLD39" s="208"/>
      <c r="CLE39" s="208"/>
      <c r="CLF39" s="208"/>
      <c r="CLG39" s="208"/>
      <c r="CLH39" s="208"/>
      <c r="CLI39" s="208"/>
      <c r="CLJ39" s="208"/>
      <c r="CLK39" s="208"/>
      <c r="CLL39" s="208"/>
      <c r="CLM39" s="208"/>
      <c r="CLN39" s="208"/>
      <c r="CLO39" s="208"/>
      <c r="CLP39" s="208"/>
      <c r="CLQ39" s="208"/>
      <c r="CLR39" s="208"/>
      <c r="CLS39" s="208"/>
      <c r="CLT39" s="208"/>
      <c r="CLU39" s="208"/>
      <c r="CLV39" s="208"/>
      <c r="CLW39" s="208"/>
      <c r="CLX39" s="208"/>
      <c r="CLY39" s="208"/>
      <c r="CLZ39" s="208"/>
      <c r="CMA39" s="208"/>
      <c r="CMB39" s="208"/>
      <c r="CMC39" s="208"/>
      <c r="CMD39" s="208"/>
      <c r="CME39" s="208"/>
      <c r="CMF39" s="208"/>
      <c r="CMG39" s="208"/>
      <c r="CMH39" s="208"/>
      <c r="CMI39" s="208"/>
      <c r="CMJ39" s="208"/>
      <c r="CMK39" s="208"/>
      <c r="CML39" s="208"/>
      <c r="CMM39" s="208"/>
      <c r="CMN39" s="208"/>
      <c r="CMO39" s="208"/>
      <c r="CMP39" s="208"/>
      <c r="CMQ39" s="208"/>
      <c r="CMR39" s="208"/>
      <c r="CMS39" s="208"/>
      <c r="CMT39" s="208"/>
      <c r="CMU39" s="208"/>
      <c r="CMV39" s="208"/>
      <c r="CMW39" s="208"/>
      <c r="CMX39" s="208"/>
      <c r="CMY39" s="208"/>
      <c r="CMZ39" s="208"/>
      <c r="CNA39" s="208"/>
      <c r="CNB39" s="208"/>
      <c r="CNC39" s="208"/>
      <c r="CND39" s="208"/>
      <c r="CNE39" s="208"/>
      <c r="CNF39" s="208"/>
      <c r="CNG39" s="208"/>
      <c r="CNH39" s="208"/>
      <c r="CNI39" s="208"/>
      <c r="CNJ39" s="208"/>
      <c r="CNK39" s="208"/>
      <c r="CNL39" s="208"/>
      <c r="CNM39" s="208"/>
      <c r="CNN39" s="208"/>
      <c r="CNO39" s="208"/>
      <c r="CNP39" s="208"/>
      <c r="CNQ39" s="208"/>
      <c r="CNR39" s="208"/>
      <c r="CNS39" s="208"/>
      <c r="CNT39" s="208"/>
      <c r="CNU39" s="208"/>
      <c r="CNV39" s="208"/>
      <c r="CNW39" s="208"/>
      <c r="CNX39" s="208"/>
      <c r="CNY39" s="208"/>
      <c r="CNZ39" s="208"/>
      <c r="COA39" s="208"/>
      <c r="COB39" s="208"/>
      <c r="COC39" s="208"/>
      <c r="COD39" s="208"/>
      <c r="COE39" s="208"/>
      <c r="COF39" s="208"/>
      <c r="COG39" s="208"/>
      <c r="COH39" s="208"/>
      <c r="COI39" s="208"/>
      <c r="COJ39" s="208"/>
      <c r="COK39" s="208"/>
      <c r="COL39" s="208"/>
      <c r="COM39" s="208"/>
      <c r="CON39" s="208"/>
      <c r="COO39" s="208"/>
      <c r="COP39" s="208"/>
      <c r="COQ39" s="208"/>
      <c r="COR39" s="208"/>
      <c r="COS39" s="208"/>
      <c r="COT39" s="208"/>
      <c r="COU39" s="208"/>
      <c r="COV39" s="208"/>
      <c r="COW39" s="208"/>
      <c r="COX39" s="208"/>
      <c r="COY39" s="208"/>
      <c r="COZ39" s="208"/>
      <c r="CPA39" s="208"/>
      <c r="CPB39" s="208"/>
      <c r="CPC39" s="208"/>
      <c r="CPD39" s="208"/>
      <c r="CPE39" s="208"/>
      <c r="CPF39" s="208"/>
      <c r="CPG39" s="208"/>
      <c r="CPH39" s="208"/>
      <c r="CPI39" s="208"/>
      <c r="CPJ39" s="208"/>
      <c r="CPK39" s="208"/>
      <c r="CPL39" s="208"/>
      <c r="CPM39" s="208"/>
      <c r="CPN39" s="208"/>
      <c r="CPO39" s="208"/>
      <c r="CPP39" s="208"/>
      <c r="CPQ39" s="208"/>
      <c r="CPR39" s="208"/>
      <c r="CPS39" s="208"/>
      <c r="CPT39" s="208"/>
      <c r="CPU39" s="208"/>
      <c r="CPV39" s="208"/>
      <c r="CPW39" s="208"/>
      <c r="CPX39" s="208"/>
      <c r="CPY39" s="208"/>
      <c r="CPZ39" s="208"/>
      <c r="CQA39" s="208"/>
      <c r="CQB39" s="208"/>
      <c r="CQC39" s="208"/>
      <c r="CQD39" s="208"/>
      <c r="CQE39" s="208"/>
      <c r="CQF39" s="208"/>
      <c r="CQG39" s="208"/>
      <c r="CQH39" s="208"/>
      <c r="CQI39" s="208"/>
      <c r="CQJ39" s="208"/>
      <c r="CQK39" s="208"/>
      <c r="CQL39" s="208"/>
      <c r="CQM39" s="208"/>
      <c r="CQN39" s="208"/>
      <c r="CQO39" s="208"/>
      <c r="CQP39" s="208"/>
      <c r="CQQ39" s="208"/>
      <c r="CQR39" s="208"/>
      <c r="CQS39" s="208"/>
      <c r="CQT39" s="208"/>
      <c r="CQU39" s="208"/>
      <c r="CQV39" s="208"/>
      <c r="CQW39" s="208"/>
      <c r="CQX39" s="208"/>
      <c r="CQY39" s="208"/>
      <c r="CQZ39" s="208"/>
      <c r="CRA39" s="208"/>
      <c r="CRB39" s="208"/>
      <c r="CRC39" s="208"/>
      <c r="CRD39" s="208"/>
      <c r="CRE39" s="208"/>
      <c r="CRF39" s="208"/>
      <c r="CRG39" s="208"/>
      <c r="CRH39" s="208"/>
      <c r="CRI39" s="208"/>
      <c r="CRJ39" s="208"/>
      <c r="CRK39" s="208"/>
      <c r="CRL39" s="208"/>
      <c r="CRM39" s="208"/>
      <c r="CRN39" s="208"/>
      <c r="CRO39" s="208"/>
      <c r="CRP39" s="208"/>
      <c r="CRQ39" s="208"/>
      <c r="CRR39" s="208"/>
      <c r="CRS39" s="208"/>
      <c r="CRT39" s="208"/>
      <c r="CRU39" s="208"/>
      <c r="CRV39" s="208"/>
      <c r="CRW39" s="208"/>
      <c r="CRX39" s="208"/>
      <c r="CRY39" s="208"/>
      <c r="CRZ39" s="208"/>
      <c r="CSA39" s="208"/>
      <c r="CSB39" s="208"/>
      <c r="CSC39" s="208"/>
      <c r="CSD39" s="208"/>
      <c r="CSE39" s="208"/>
      <c r="CSF39" s="208"/>
      <c r="CSG39" s="208"/>
      <c r="CSH39" s="208"/>
      <c r="CSI39" s="208"/>
      <c r="CSJ39" s="208"/>
      <c r="CSK39" s="208"/>
      <c r="CSL39" s="208"/>
      <c r="CSM39" s="208"/>
      <c r="CSN39" s="208"/>
      <c r="CSO39" s="208"/>
      <c r="CSP39" s="208"/>
      <c r="CSQ39" s="208"/>
      <c r="CSR39" s="208"/>
      <c r="CSS39" s="208"/>
      <c r="CST39" s="208"/>
      <c r="CSU39" s="208"/>
      <c r="CSV39" s="208"/>
      <c r="CSW39" s="208"/>
      <c r="CSX39" s="208"/>
      <c r="CSY39" s="208"/>
      <c r="CSZ39" s="208"/>
      <c r="CTA39" s="208"/>
      <c r="CTB39" s="208"/>
      <c r="CTC39" s="208"/>
      <c r="CTD39" s="208"/>
      <c r="CTE39" s="208"/>
      <c r="CTF39" s="208"/>
      <c r="CTG39" s="208"/>
      <c r="CTH39" s="208"/>
      <c r="CTI39" s="208"/>
      <c r="CTJ39" s="208"/>
      <c r="CTK39" s="208"/>
      <c r="CTL39" s="208"/>
      <c r="CTM39" s="208"/>
      <c r="CTN39" s="208"/>
      <c r="CTO39" s="208"/>
      <c r="CTP39" s="208"/>
      <c r="CTQ39" s="208"/>
      <c r="CTR39" s="208"/>
      <c r="CTS39" s="208"/>
      <c r="CTT39" s="208"/>
      <c r="CTU39" s="208"/>
      <c r="CTV39" s="208"/>
      <c r="CTW39" s="208"/>
      <c r="CTX39" s="208"/>
      <c r="CTY39" s="208"/>
      <c r="CTZ39" s="208"/>
      <c r="CUA39" s="208"/>
      <c r="CUB39" s="208"/>
      <c r="CUC39" s="208"/>
      <c r="CUD39" s="208"/>
      <c r="CUE39" s="208"/>
      <c r="CUF39" s="208"/>
      <c r="CUG39" s="208"/>
      <c r="CUH39" s="208"/>
      <c r="CUI39" s="208"/>
      <c r="CUJ39" s="208"/>
      <c r="CUK39" s="208"/>
      <c r="CUL39" s="208"/>
      <c r="CUM39" s="208"/>
      <c r="CUN39" s="208"/>
      <c r="CUO39" s="208"/>
      <c r="CUP39" s="208"/>
      <c r="CUQ39" s="208"/>
      <c r="CUR39" s="208"/>
      <c r="CUS39" s="208"/>
      <c r="CUT39" s="208"/>
      <c r="CUU39" s="208"/>
      <c r="CUV39" s="208"/>
      <c r="CUW39" s="208"/>
      <c r="CUX39" s="208"/>
      <c r="CUY39" s="208"/>
      <c r="CUZ39" s="208"/>
      <c r="CVA39" s="208"/>
      <c r="CVB39" s="208"/>
      <c r="CVC39" s="208"/>
      <c r="CVD39" s="208"/>
      <c r="CVE39" s="208"/>
      <c r="CVF39" s="208"/>
      <c r="CVG39" s="208"/>
      <c r="CVH39" s="208"/>
      <c r="CVI39" s="208"/>
      <c r="CVJ39" s="208"/>
      <c r="CVK39" s="208"/>
      <c r="CVL39" s="208"/>
      <c r="CVM39" s="208"/>
      <c r="CVN39" s="208"/>
      <c r="CVO39" s="208"/>
      <c r="CVP39" s="208"/>
      <c r="CVQ39" s="208"/>
      <c r="CVR39" s="208"/>
      <c r="CVS39" s="208"/>
      <c r="CVT39" s="208"/>
      <c r="CVU39" s="208"/>
      <c r="CVV39" s="208"/>
      <c r="CVW39" s="208"/>
      <c r="CVX39" s="208"/>
      <c r="CVY39" s="208"/>
      <c r="CVZ39" s="208"/>
      <c r="CWA39" s="208"/>
      <c r="CWB39" s="208"/>
      <c r="CWC39" s="208"/>
      <c r="CWD39" s="208"/>
      <c r="CWE39" s="208"/>
      <c r="CWF39" s="208"/>
      <c r="CWG39" s="208"/>
      <c r="CWH39" s="208"/>
      <c r="CWI39" s="208"/>
      <c r="CWJ39" s="208"/>
      <c r="CWK39" s="208"/>
      <c r="CWL39" s="208"/>
      <c r="CWM39" s="208"/>
      <c r="CWN39" s="208"/>
      <c r="CWO39" s="208"/>
      <c r="CWP39" s="208"/>
      <c r="CWQ39" s="208"/>
      <c r="CWR39" s="208"/>
      <c r="CWS39" s="208"/>
      <c r="CWT39" s="208"/>
      <c r="CWU39" s="208"/>
      <c r="CWV39" s="208"/>
      <c r="CWW39" s="208"/>
      <c r="CWX39" s="208"/>
      <c r="CWY39" s="208"/>
      <c r="CWZ39" s="208"/>
      <c r="CXA39" s="208"/>
      <c r="CXB39" s="208"/>
      <c r="CXC39" s="208"/>
      <c r="CXD39" s="208"/>
      <c r="CXE39" s="208"/>
      <c r="CXF39" s="208"/>
      <c r="CXG39" s="208"/>
      <c r="CXH39" s="208"/>
      <c r="CXI39" s="208"/>
      <c r="CXJ39" s="208"/>
      <c r="CXK39" s="208"/>
      <c r="CXL39" s="208"/>
      <c r="CXM39" s="208"/>
      <c r="CXN39" s="208"/>
      <c r="CXO39" s="208"/>
      <c r="CXP39" s="208"/>
      <c r="CXQ39" s="208"/>
      <c r="CXR39" s="208"/>
      <c r="CXS39" s="208"/>
      <c r="CXT39" s="208"/>
      <c r="CXU39" s="208"/>
      <c r="CXV39" s="208"/>
      <c r="CXW39" s="208"/>
      <c r="CXX39" s="208"/>
      <c r="CXY39" s="208"/>
      <c r="CXZ39" s="208"/>
      <c r="CYA39" s="208"/>
      <c r="CYB39" s="208"/>
      <c r="CYC39" s="208"/>
      <c r="CYD39" s="208"/>
      <c r="CYE39" s="208"/>
      <c r="CYF39" s="208"/>
      <c r="CYG39" s="208"/>
      <c r="CYH39" s="208"/>
      <c r="CYI39" s="208"/>
      <c r="CYJ39" s="208"/>
      <c r="CYK39" s="208"/>
      <c r="CYL39" s="208"/>
      <c r="CYM39" s="208"/>
      <c r="CYN39" s="208"/>
      <c r="CYO39" s="208"/>
      <c r="CYP39" s="208"/>
      <c r="CYQ39" s="208"/>
      <c r="CYR39" s="208"/>
      <c r="CYS39" s="208"/>
      <c r="CYT39" s="208"/>
      <c r="CYU39" s="208"/>
      <c r="CYV39" s="208"/>
      <c r="CYW39" s="208"/>
      <c r="CYX39" s="208"/>
      <c r="CYY39" s="208"/>
      <c r="CYZ39" s="208"/>
      <c r="CZA39" s="208"/>
      <c r="CZB39" s="208"/>
      <c r="CZC39" s="208"/>
      <c r="CZD39" s="208"/>
      <c r="CZE39" s="208"/>
      <c r="CZF39" s="208"/>
      <c r="CZG39" s="208"/>
      <c r="CZH39" s="208"/>
      <c r="CZI39" s="208"/>
      <c r="CZJ39" s="208"/>
      <c r="CZK39" s="208"/>
      <c r="CZL39" s="208"/>
      <c r="CZM39" s="208"/>
      <c r="CZN39" s="208"/>
      <c r="CZO39" s="208"/>
      <c r="CZP39" s="208"/>
      <c r="CZQ39" s="208"/>
      <c r="CZR39" s="208"/>
      <c r="CZS39" s="208"/>
      <c r="CZT39" s="208"/>
      <c r="CZU39" s="208"/>
      <c r="CZV39" s="208"/>
      <c r="CZW39" s="208"/>
      <c r="CZX39" s="208"/>
      <c r="CZY39" s="208"/>
      <c r="CZZ39" s="208"/>
      <c r="DAA39" s="208"/>
      <c r="DAB39" s="208"/>
      <c r="DAC39" s="208"/>
      <c r="DAD39" s="208"/>
      <c r="DAE39" s="208"/>
      <c r="DAF39" s="208"/>
      <c r="DAG39" s="208"/>
      <c r="DAH39" s="208"/>
      <c r="DAI39" s="208"/>
      <c r="DAJ39" s="208"/>
      <c r="DAK39" s="208"/>
      <c r="DAL39" s="208"/>
      <c r="DAM39" s="208"/>
      <c r="DAN39" s="208"/>
      <c r="DAO39" s="208"/>
      <c r="DAP39" s="208"/>
      <c r="DAQ39" s="208"/>
      <c r="DAR39" s="208"/>
      <c r="DAS39" s="208"/>
      <c r="DAT39" s="208"/>
      <c r="DAU39" s="208"/>
      <c r="DAV39" s="208"/>
      <c r="DAW39" s="208"/>
      <c r="DAX39" s="208"/>
      <c r="DAY39" s="208"/>
      <c r="DAZ39" s="208"/>
      <c r="DBA39" s="208"/>
      <c r="DBB39" s="208"/>
      <c r="DBC39" s="208"/>
      <c r="DBD39" s="208"/>
      <c r="DBE39" s="208"/>
      <c r="DBF39" s="208"/>
      <c r="DBG39" s="208"/>
      <c r="DBH39" s="208"/>
      <c r="DBI39" s="208"/>
      <c r="DBJ39" s="208"/>
      <c r="DBK39" s="208"/>
      <c r="DBL39" s="208"/>
      <c r="DBM39" s="208"/>
      <c r="DBN39" s="208"/>
      <c r="DBO39" s="208"/>
      <c r="DBP39" s="208"/>
      <c r="DBQ39" s="208"/>
      <c r="DBR39" s="208"/>
      <c r="DBS39" s="208"/>
      <c r="DBT39" s="208"/>
      <c r="DBU39" s="208"/>
      <c r="DBV39" s="208"/>
      <c r="DBW39" s="208"/>
      <c r="DBX39" s="208"/>
      <c r="DBY39" s="208"/>
      <c r="DBZ39" s="208"/>
      <c r="DCA39" s="208"/>
      <c r="DCB39" s="208"/>
      <c r="DCC39" s="208"/>
      <c r="DCD39" s="208"/>
      <c r="DCE39" s="208"/>
      <c r="DCF39" s="208"/>
      <c r="DCG39" s="208"/>
      <c r="DCH39" s="208"/>
      <c r="DCI39" s="208"/>
      <c r="DCJ39" s="208"/>
      <c r="DCK39" s="208"/>
      <c r="DCL39" s="208"/>
      <c r="DCM39" s="208"/>
      <c r="DCN39" s="208"/>
      <c r="DCO39" s="208"/>
      <c r="DCP39" s="208"/>
      <c r="DCQ39" s="208"/>
      <c r="DCR39" s="208"/>
      <c r="DCS39" s="208"/>
      <c r="DCT39" s="208"/>
      <c r="DCU39" s="208"/>
      <c r="DCV39" s="208"/>
      <c r="DCW39" s="208"/>
      <c r="DCX39" s="208"/>
      <c r="DCY39" s="208"/>
      <c r="DCZ39" s="208"/>
      <c r="DDA39" s="208"/>
      <c r="DDB39" s="208"/>
      <c r="DDC39" s="208"/>
      <c r="DDD39" s="208"/>
      <c r="DDE39" s="208"/>
      <c r="DDF39" s="208"/>
      <c r="DDG39" s="208"/>
      <c r="DDH39" s="208"/>
      <c r="DDI39" s="208"/>
      <c r="DDJ39" s="208"/>
      <c r="DDK39" s="208"/>
      <c r="DDL39" s="208"/>
      <c r="DDM39" s="208"/>
      <c r="DDN39" s="208"/>
      <c r="DDO39" s="208"/>
      <c r="DDP39" s="208"/>
      <c r="DDQ39" s="208"/>
      <c r="DDR39" s="208"/>
      <c r="DDS39" s="208"/>
      <c r="DDT39" s="208"/>
      <c r="DDU39" s="208"/>
      <c r="DDV39" s="208"/>
      <c r="DDW39" s="208"/>
      <c r="DDX39" s="208"/>
      <c r="DDY39" s="208"/>
      <c r="DDZ39" s="208"/>
      <c r="DEA39" s="208"/>
      <c r="DEB39" s="208"/>
      <c r="DEC39" s="208"/>
      <c r="DED39" s="208"/>
      <c r="DEE39" s="208"/>
      <c r="DEF39" s="208"/>
      <c r="DEG39" s="208"/>
      <c r="DEH39" s="208"/>
      <c r="DEI39" s="208"/>
      <c r="DEJ39" s="208"/>
      <c r="DEK39" s="208"/>
      <c r="DEL39" s="208"/>
      <c r="DEM39" s="208"/>
      <c r="DEN39" s="208"/>
      <c r="DEO39" s="208"/>
      <c r="DEP39" s="208"/>
      <c r="DEQ39" s="208"/>
      <c r="DER39" s="208"/>
      <c r="DES39" s="208"/>
      <c r="DET39" s="208"/>
      <c r="DEU39" s="208"/>
      <c r="DEV39" s="208"/>
      <c r="DEW39" s="208"/>
      <c r="DEX39" s="208"/>
      <c r="DEY39" s="208"/>
      <c r="DEZ39" s="208"/>
      <c r="DFA39" s="208"/>
      <c r="DFB39" s="208"/>
      <c r="DFC39" s="208"/>
      <c r="DFD39" s="208"/>
      <c r="DFE39" s="208"/>
      <c r="DFF39" s="208"/>
      <c r="DFG39" s="208"/>
      <c r="DFH39" s="208"/>
      <c r="DFI39" s="208"/>
      <c r="DFJ39" s="208"/>
      <c r="DFK39" s="208"/>
      <c r="DFL39" s="208"/>
      <c r="DFM39" s="208"/>
      <c r="DFN39" s="208"/>
      <c r="DFO39" s="208"/>
      <c r="DFP39" s="208"/>
      <c r="DFQ39" s="208"/>
      <c r="DFR39" s="208"/>
      <c r="DFS39" s="208"/>
      <c r="DFT39" s="208"/>
      <c r="DFU39" s="208"/>
      <c r="DFV39" s="208"/>
      <c r="DFW39" s="208"/>
      <c r="DFX39" s="208"/>
      <c r="DFY39" s="208"/>
      <c r="DFZ39" s="208"/>
      <c r="DGA39" s="208"/>
      <c r="DGB39" s="208"/>
      <c r="DGC39" s="208"/>
      <c r="DGD39" s="208"/>
      <c r="DGE39" s="208"/>
      <c r="DGF39" s="208"/>
      <c r="DGG39" s="208"/>
      <c r="DGH39" s="208"/>
      <c r="DGI39" s="208"/>
      <c r="DGJ39" s="208"/>
      <c r="DGK39" s="208"/>
      <c r="DGL39" s="208"/>
      <c r="DGM39" s="208"/>
      <c r="DGN39" s="208"/>
      <c r="DGO39" s="208"/>
      <c r="DGP39" s="208"/>
      <c r="DGQ39" s="208"/>
      <c r="DGR39" s="208"/>
      <c r="DGS39" s="208"/>
      <c r="DGT39" s="208"/>
      <c r="DGU39" s="208"/>
      <c r="DGV39" s="208"/>
      <c r="DGW39" s="208"/>
      <c r="DGX39" s="208"/>
      <c r="DGY39" s="208"/>
      <c r="DGZ39" s="208"/>
      <c r="DHA39" s="208"/>
      <c r="DHB39" s="208"/>
      <c r="DHC39" s="208"/>
      <c r="DHD39" s="208"/>
      <c r="DHE39" s="208"/>
      <c r="DHF39" s="208"/>
      <c r="DHG39" s="208"/>
      <c r="DHH39" s="208"/>
      <c r="DHI39" s="208"/>
      <c r="DHJ39" s="208"/>
      <c r="DHK39" s="208"/>
      <c r="DHL39" s="208"/>
      <c r="DHM39" s="208"/>
      <c r="DHN39" s="208"/>
      <c r="DHO39" s="208"/>
      <c r="DHP39" s="208"/>
      <c r="DHQ39" s="208"/>
      <c r="DHR39" s="208"/>
      <c r="DHS39" s="208"/>
      <c r="DHT39" s="208"/>
      <c r="DHU39" s="208"/>
      <c r="DHV39" s="208"/>
      <c r="DHW39" s="208"/>
      <c r="DHX39" s="208"/>
      <c r="DHY39" s="208"/>
      <c r="DHZ39" s="208"/>
      <c r="DIA39" s="208"/>
      <c r="DIB39" s="208"/>
      <c r="DIC39" s="208"/>
      <c r="DID39" s="208"/>
      <c r="DIE39" s="208"/>
      <c r="DIF39" s="208"/>
      <c r="DIG39" s="208"/>
      <c r="DIH39" s="208"/>
      <c r="DII39" s="208"/>
      <c r="DIJ39" s="208"/>
      <c r="DIK39" s="208"/>
      <c r="DIL39" s="208"/>
      <c r="DIM39" s="208"/>
      <c r="DIN39" s="208"/>
      <c r="DIO39" s="208"/>
      <c r="DIP39" s="208"/>
      <c r="DIQ39" s="208"/>
      <c r="DIR39" s="208"/>
      <c r="DIS39" s="208"/>
      <c r="DIT39" s="208"/>
      <c r="DIU39" s="208"/>
      <c r="DIV39" s="208"/>
      <c r="DIW39" s="208"/>
      <c r="DIX39" s="208"/>
      <c r="DIY39" s="208"/>
      <c r="DIZ39" s="208"/>
      <c r="DJA39" s="208"/>
      <c r="DJB39" s="208"/>
      <c r="DJC39" s="208"/>
      <c r="DJD39" s="208"/>
      <c r="DJE39" s="208"/>
      <c r="DJF39" s="208"/>
      <c r="DJG39" s="208"/>
      <c r="DJH39" s="208"/>
      <c r="DJI39" s="208"/>
      <c r="DJJ39" s="208"/>
      <c r="DJK39" s="208"/>
      <c r="DJL39" s="208"/>
      <c r="DJM39" s="208"/>
      <c r="DJN39" s="208"/>
      <c r="DJO39" s="208"/>
      <c r="DJP39" s="208"/>
      <c r="DJQ39" s="208"/>
      <c r="DJR39" s="208"/>
      <c r="DJS39" s="208"/>
      <c r="DJT39" s="208"/>
      <c r="DJU39" s="208"/>
      <c r="DJV39" s="208"/>
      <c r="DJW39" s="208"/>
      <c r="DJX39" s="208"/>
      <c r="DJY39" s="208"/>
      <c r="DJZ39" s="208"/>
      <c r="DKA39" s="208"/>
      <c r="DKB39" s="208"/>
      <c r="DKC39" s="208"/>
      <c r="DKD39" s="208"/>
      <c r="DKE39" s="208"/>
      <c r="DKF39" s="208"/>
      <c r="DKG39" s="208"/>
      <c r="DKH39" s="208"/>
      <c r="DKI39" s="208"/>
      <c r="DKJ39" s="208"/>
      <c r="DKK39" s="208"/>
      <c r="DKL39" s="208"/>
      <c r="DKM39" s="208"/>
      <c r="DKN39" s="208"/>
      <c r="DKO39" s="208"/>
      <c r="DKP39" s="208"/>
      <c r="DKQ39" s="208"/>
      <c r="DKR39" s="208"/>
      <c r="DKS39" s="208"/>
      <c r="DKT39" s="208"/>
      <c r="DKU39" s="208"/>
      <c r="DKV39" s="208"/>
      <c r="DKW39" s="208"/>
      <c r="DKX39" s="208"/>
      <c r="DKY39" s="208"/>
      <c r="DKZ39" s="208"/>
      <c r="DLA39" s="208"/>
      <c r="DLB39" s="208"/>
      <c r="DLC39" s="208"/>
      <c r="DLD39" s="208"/>
      <c r="DLE39" s="208"/>
      <c r="DLF39" s="208"/>
      <c r="DLG39" s="208"/>
      <c r="DLH39" s="208"/>
      <c r="DLI39" s="208"/>
      <c r="DLJ39" s="208"/>
      <c r="DLK39" s="208"/>
      <c r="DLL39" s="208"/>
      <c r="DLM39" s="208"/>
      <c r="DLN39" s="208"/>
      <c r="DLO39" s="208"/>
      <c r="DLP39" s="208"/>
      <c r="DLQ39" s="208"/>
      <c r="DLR39" s="208"/>
      <c r="DLS39" s="208"/>
      <c r="DLT39" s="208"/>
      <c r="DLU39" s="208"/>
      <c r="DLV39" s="208"/>
      <c r="DLW39" s="208"/>
      <c r="DLX39" s="208"/>
      <c r="DLY39" s="208"/>
      <c r="DLZ39" s="208"/>
      <c r="DMA39" s="208"/>
      <c r="DMB39" s="208"/>
      <c r="DMC39" s="208"/>
      <c r="DMD39" s="208"/>
      <c r="DME39" s="208"/>
      <c r="DMF39" s="208"/>
      <c r="DMG39" s="208"/>
      <c r="DMH39" s="208"/>
      <c r="DMI39" s="208"/>
      <c r="DMJ39" s="208"/>
      <c r="DMK39" s="208"/>
      <c r="DML39" s="208"/>
      <c r="DMM39" s="208"/>
      <c r="DMN39" s="208"/>
      <c r="DMO39" s="208"/>
      <c r="DMP39" s="208"/>
      <c r="DMQ39" s="208"/>
      <c r="DMR39" s="208"/>
      <c r="DMS39" s="208"/>
      <c r="DMT39" s="208"/>
      <c r="DMU39" s="208"/>
      <c r="DMV39" s="208"/>
      <c r="DMW39" s="208"/>
      <c r="DMX39" s="208"/>
      <c r="DMY39" s="208"/>
      <c r="DMZ39" s="208"/>
      <c r="DNA39" s="208"/>
      <c r="DNB39" s="208"/>
      <c r="DNC39" s="208"/>
      <c r="DND39" s="208"/>
      <c r="DNE39" s="208"/>
      <c r="DNF39" s="208"/>
      <c r="DNG39" s="208"/>
      <c r="DNH39" s="208"/>
      <c r="DNI39" s="208"/>
      <c r="DNJ39" s="208"/>
      <c r="DNK39" s="208"/>
      <c r="DNL39" s="208"/>
      <c r="DNM39" s="208"/>
      <c r="DNN39" s="208"/>
      <c r="DNO39" s="208"/>
      <c r="DNP39" s="208"/>
      <c r="DNQ39" s="208"/>
      <c r="DNR39" s="208"/>
      <c r="DNS39" s="208"/>
      <c r="DNT39" s="208"/>
      <c r="DNU39" s="208"/>
      <c r="DNV39" s="208"/>
      <c r="DNW39" s="208"/>
      <c r="DNX39" s="208"/>
      <c r="DNY39" s="208"/>
      <c r="DNZ39" s="208"/>
      <c r="DOA39" s="208"/>
      <c r="DOB39" s="208"/>
      <c r="DOC39" s="208"/>
      <c r="DOD39" s="208"/>
      <c r="DOE39" s="208"/>
      <c r="DOF39" s="208"/>
      <c r="DOG39" s="208"/>
      <c r="DOH39" s="208"/>
      <c r="DOI39" s="208"/>
      <c r="DOJ39" s="208"/>
      <c r="DOK39" s="208"/>
      <c r="DOL39" s="208"/>
      <c r="DOM39" s="208"/>
      <c r="DON39" s="208"/>
      <c r="DOO39" s="208"/>
      <c r="DOP39" s="208"/>
      <c r="DOQ39" s="208"/>
      <c r="DOR39" s="208"/>
      <c r="DOS39" s="208"/>
      <c r="DOT39" s="208"/>
      <c r="DOU39" s="208"/>
      <c r="DOV39" s="208"/>
      <c r="DOW39" s="208"/>
      <c r="DOX39" s="208"/>
      <c r="DOY39" s="208"/>
      <c r="DOZ39" s="208"/>
      <c r="DPA39" s="208"/>
      <c r="DPB39" s="208"/>
      <c r="DPC39" s="208"/>
      <c r="DPD39" s="208"/>
      <c r="DPE39" s="208"/>
      <c r="DPF39" s="208"/>
      <c r="DPG39" s="208"/>
      <c r="DPH39" s="208"/>
      <c r="DPI39" s="208"/>
      <c r="DPJ39" s="208"/>
      <c r="DPK39" s="208"/>
      <c r="DPL39" s="208"/>
      <c r="DPM39" s="208"/>
      <c r="DPN39" s="208"/>
      <c r="DPO39" s="208"/>
      <c r="DPP39" s="208"/>
      <c r="DPQ39" s="208"/>
      <c r="DPR39" s="208"/>
      <c r="DPS39" s="208"/>
      <c r="DPT39" s="208"/>
      <c r="DPU39" s="208"/>
      <c r="DPV39" s="208"/>
      <c r="DPW39" s="208"/>
      <c r="DPX39" s="208"/>
      <c r="DPY39" s="208"/>
      <c r="DPZ39" s="208"/>
      <c r="DQA39" s="208"/>
      <c r="DQB39" s="208"/>
      <c r="DQC39" s="208"/>
      <c r="DQD39" s="208"/>
      <c r="DQE39" s="208"/>
      <c r="DQF39" s="208"/>
      <c r="DQG39" s="208"/>
      <c r="DQH39" s="208"/>
      <c r="DQI39" s="208"/>
      <c r="DQJ39" s="208"/>
      <c r="DQK39" s="208"/>
      <c r="DQL39" s="208"/>
      <c r="DQM39" s="208"/>
      <c r="DQN39" s="208"/>
      <c r="DQO39" s="208"/>
      <c r="DQP39" s="208"/>
      <c r="DQQ39" s="208"/>
      <c r="DQR39" s="208"/>
      <c r="DQS39" s="208"/>
      <c r="DQT39" s="208"/>
      <c r="DQU39" s="208"/>
      <c r="DQV39" s="208"/>
      <c r="DQW39" s="208"/>
      <c r="DQX39" s="208"/>
      <c r="DQY39" s="208"/>
      <c r="DQZ39" s="208"/>
      <c r="DRA39" s="208"/>
      <c r="DRB39" s="208"/>
      <c r="DRC39" s="208"/>
      <c r="DRD39" s="208"/>
      <c r="DRE39" s="208"/>
      <c r="DRF39" s="208"/>
      <c r="DRG39" s="208"/>
      <c r="DRH39" s="208"/>
      <c r="DRI39" s="208"/>
      <c r="DRJ39" s="208"/>
      <c r="DRK39" s="208"/>
      <c r="DRL39" s="208"/>
      <c r="DRM39" s="208"/>
      <c r="DRN39" s="208"/>
      <c r="DRO39" s="208"/>
      <c r="DRP39" s="208"/>
      <c r="DRQ39" s="208"/>
      <c r="DRR39" s="208"/>
      <c r="DRS39" s="208"/>
      <c r="DRT39" s="208"/>
      <c r="DRU39" s="208"/>
      <c r="DRV39" s="208"/>
      <c r="DRW39" s="208"/>
      <c r="DRX39" s="208"/>
      <c r="DRY39" s="208"/>
      <c r="DRZ39" s="208"/>
      <c r="DSA39" s="208"/>
      <c r="DSB39" s="208"/>
      <c r="DSC39" s="208"/>
      <c r="DSD39" s="208"/>
      <c r="DSE39" s="208"/>
      <c r="DSF39" s="208"/>
      <c r="DSG39" s="208"/>
      <c r="DSH39" s="208"/>
      <c r="DSI39" s="208"/>
      <c r="DSJ39" s="208"/>
      <c r="DSK39" s="208"/>
      <c r="DSL39" s="208"/>
      <c r="DSM39" s="208"/>
      <c r="DSN39" s="208"/>
      <c r="DSO39" s="208"/>
      <c r="DSP39" s="208"/>
      <c r="DSQ39" s="208"/>
      <c r="DSR39" s="208"/>
      <c r="DSS39" s="208"/>
      <c r="DST39" s="208"/>
      <c r="DSU39" s="208"/>
      <c r="DSV39" s="208"/>
      <c r="DSW39" s="208"/>
      <c r="DSX39" s="208"/>
      <c r="DSY39" s="208"/>
      <c r="DSZ39" s="208"/>
      <c r="DTA39" s="208"/>
      <c r="DTB39" s="208"/>
      <c r="DTC39" s="208"/>
      <c r="DTD39" s="208"/>
      <c r="DTE39" s="208"/>
      <c r="DTF39" s="208"/>
      <c r="DTG39" s="208"/>
      <c r="DTH39" s="208"/>
      <c r="DTI39" s="208"/>
      <c r="DTJ39" s="208"/>
      <c r="DTK39" s="208"/>
      <c r="DTL39" s="208"/>
      <c r="DTM39" s="208"/>
      <c r="DTN39" s="208"/>
      <c r="DTO39" s="208"/>
      <c r="DTP39" s="208"/>
      <c r="DTQ39" s="208"/>
      <c r="DTR39" s="208"/>
      <c r="DTS39" s="208"/>
      <c r="DTT39" s="208"/>
      <c r="DTU39" s="208"/>
      <c r="DTV39" s="208"/>
      <c r="DTW39" s="208"/>
      <c r="DTX39" s="208"/>
      <c r="DTY39" s="208"/>
      <c r="DTZ39" s="208"/>
      <c r="DUA39" s="208"/>
      <c r="DUB39" s="208"/>
      <c r="DUC39" s="208"/>
      <c r="DUD39" s="208"/>
      <c r="DUE39" s="208"/>
      <c r="DUF39" s="208"/>
      <c r="DUG39" s="208"/>
      <c r="DUH39" s="208"/>
      <c r="DUI39" s="208"/>
      <c r="DUJ39" s="208"/>
      <c r="DUK39" s="208"/>
      <c r="DUL39" s="208"/>
      <c r="DUM39" s="208"/>
      <c r="DUN39" s="208"/>
      <c r="DUO39" s="208"/>
      <c r="DUP39" s="208"/>
      <c r="DUQ39" s="208"/>
      <c r="DUR39" s="208"/>
      <c r="DUS39" s="208"/>
      <c r="DUT39" s="208"/>
      <c r="DUU39" s="208"/>
      <c r="DUV39" s="208"/>
      <c r="DUW39" s="208"/>
      <c r="DUX39" s="208"/>
      <c r="DUY39" s="208"/>
      <c r="DUZ39" s="208"/>
      <c r="DVA39" s="208"/>
      <c r="DVB39" s="208"/>
      <c r="DVC39" s="208"/>
      <c r="DVD39" s="208"/>
      <c r="DVE39" s="208"/>
      <c r="DVF39" s="208"/>
      <c r="DVG39" s="208"/>
      <c r="DVH39" s="208"/>
      <c r="DVI39" s="208"/>
      <c r="DVJ39" s="208"/>
      <c r="DVK39" s="208"/>
      <c r="DVL39" s="208"/>
      <c r="DVM39" s="208"/>
      <c r="DVN39" s="208"/>
      <c r="DVO39" s="208"/>
      <c r="DVP39" s="208"/>
      <c r="DVQ39" s="208"/>
      <c r="DVR39" s="208"/>
      <c r="DVS39" s="208"/>
      <c r="DVT39" s="208"/>
      <c r="DVU39" s="208"/>
      <c r="DVV39" s="208"/>
      <c r="DVW39" s="208"/>
      <c r="DVX39" s="208"/>
      <c r="DVY39" s="208"/>
      <c r="DVZ39" s="208"/>
      <c r="DWA39" s="208"/>
      <c r="DWB39" s="208"/>
      <c r="DWC39" s="208"/>
      <c r="DWD39" s="208"/>
      <c r="DWE39" s="208"/>
      <c r="DWF39" s="208"/>
      <c r="DWG39" s="208"/>
      <c r="DWH39" s="208"/>
      <c r="DWI39" s="208"/>
      <c r="DWJ39" s="208"/>
      <c r="DWK39" s="208"/>
      <c r="DWL39" s="208"/>
      <c r="DWM39" s="208"/>
      <c r="DWN39" s="208"/>
      <c r="DWO39" s="208"/>
      <c r="DWP39" s="208"/>
      <c r="DWQ39" s="208"/>
      <c r="DWR39" s="208"/>
      <c r="DWS39" s="208"/>
      <c r="DWT39" s="208"/>
      <c r="DWU39" s="208"/>
      <c r="DWV39" s="208"/>
      <c r="DWW39" s="208"/>
      <c r="DWX39" s="208"/>
      <c r="DWY39" s="208"/>
      <c r="DWZ39" s="208"/>
      <c r="DXA39" s="208"/>
      <c r="DXB39" s="208"/>
      <c r="DXC39" s="208"/>
      <c r="DXD39" s="208"/>
      <c r="DXE39" s="208"/>
      <c r="DXF39" s="208"/>
      <c r="DXG39" s="208"/>
      <c r="DXH39" s="208"/>
      <c r="DXI39" s="208"/>
      <c r="DXJ39" s="208"/>
      <c r="DXK39" s="208"/>
      <c r="DXL39" s="208"/>
      <c r="DXM39" s="208"/>
      <c r="DXN39" s="208"/>
      <c r="DXO39" s="208"/>
      <c r="DXP39" s="208"/>
      <c r="DXQ39" s="208"/>
      <c r="DXR39" s="208"/>
      <c r="DXS39" s="208"/>
      <c r="DXT39" s="208"/>
      <c r="DXU39" s="208"/>
      <c r="DXV39" s="208"/>
      <c r="DXW39" s="208"/>
      <c r="DXX39" s="208"/>
      <c r="DXY39" s="208"/>
      <c r="DXZ39" s="208"/>
      <c r="DYA39" s="208"/>
      <c r="DYB39" s="208"/>
      <c r="DYC39" s="208"/>
      <c r="DYD39" s="208"/>
      <c r="DYE39" s="208"/>
      <c r="DYF39" s="208"/>
      <c r="DYG39" s="208"/>
      <c r="DYH39" s="208"/>
      <c r="DYI39" s="208"/>
      <c r="DYJ39" s="208"/>
      <c r="DYK39" s="208"/>
      <c r="DYL39" s="208"/>
      <c r="DYM39" s="208"/>
      <c r="DYN39" s="208"/>
      <c r="DYO39" s="208"/>
      <c r="DYP39" s="208"/>
      <c r="DYQ39" s="208"/>
      <c r="DYR39" s="208"/>
      <c r="DYS39" s="208"/>
      <c r="DYT39" s="208"/>
      <c r="DYU39" s="208"/>
      <c r="DYV39" s="208"/>
      <c r="DYW39" s="208"/>
      <c r="DYX39" s="208"/>
      <c r="DYY39" s="208"/>
      <c r="DYZ39" s="208"/>
      <c r="DZA39" s="208"/>
      <c r="DZB39" s="208"/>
      <c r="DZC39" s="208"/>
      <c r="DZD39" s="208"/>
      <c r="DZE39" s="208"/>
      <c r="DZF39" s="208"/>
      <c r="DZG39" s="208"/>
      <c r="DZH39" s="208"/>
      <c r="DZI39" s="208"/>
      <c r="DZJ39" s="208"/>
      <c r="DZK39" s="208"/>
      <c r="DZL39" s="208"/>
      <c r="DZM39" s="208"/>
      <c r="DZN39" s="208"/>
      <c r="DZO39" s="208"/>
      <c r="DZP39" s="208"/>
      <c r="DZQ39" s="208"/>
      <c r="DZR39" s="208"/>
      <c r="DZS39" s="208"/>
      <c r="DZT39" s="208"/>
      <c r="DZU39" s="208"/>
      <c r="DZV39" s="208"/>
      <c r="DZW39" s="208"/>
      <c r="DZX39" s="208"/>
      <c r="DZY39" s="208"/>
      <c r="DZZ39" s="208"/>
      <c r="EAA39" s="208"/>
      <c r="EAB39" s="208"/>
      <c r="EAC39" s="208"/>
      <c r="EAD39" s="208"/>
      <c r="EAE39" s="208"/>
      <c r="EAF39" s="208"/>
      <c r="EAG39" s="208"/>
      <c r="EAH39" s="208"/>
      <c r="EAI39" s="208"/>
      <c r="EAJ39" s="208"/>
      <c r="EAK39" s="208"/>
      <c r="EAL39" s="208"/>
      <c r="EAM39" s="208"/>
      <c r="EAN39" s="208"/>
      <c r="EAO39" s="208"/>
      <c r="EAP39" s="208"/>
      <c r="EAQ39" s="208"/>
      <c r="EAR39" s="208"/>
      <c r="EAS39" s="208"/>
      <c r="EAT39" s="208"/>
      <c r="EAU39" s="208"/>
      <c r="EAV39" s="208"/>
      <c r="EAW39" s="208"/>
      <c r="EAX39" s="208"/>
      <c r="EAY39" s="208"/>
      <c r="EAZ39" s="208"/>
      <c r="EBA39" s="208"/>
      <c r="EBB39" s="208"/>
      <c r="EBC39" s="208"/>
      <c r="EBD39" s="208"/>
      <c r="EBE39" s="208"/>
      <c r="EBF39" s="208"/>
      <c r="EBG39" s="208"/>
      <c r="EBH39" s="208"/>
      <c r="EBI39" s="208"/>
      <c r="EBJ39" s="208"/>
      <c r="EBK39" s="208"/>
      <c r="EBL39" s="208"/>
      <c r="EBM39" s="208"/>
      <c r="EBN39" s="208"/>
      <c r="EBO39" s="208"/>
      <c r="EBP39" s="208"/>
      <c r="EBQ39" s="208"/>
      <c r="EBR39" s="208"/>
      <c r="EBS39" s="208"/>
      <c r="EBT39" s="208"/>
      <c r="EBU39" s="208"/>
      <c r="EBV39" s="208"/>
      <c r="EBW39" s="208"/>
      <c r="EBX39" s="208"/>
      <c r="EBY39" s="208"/>
      <c r="EBZ39" s="208"/>
      <c r="ECA39" s="208"/>
      <c r="ECB39" s="208"/>
      <c r="ECC39" s="208"/>
      <c r="ECD39" s="208"/>
      <c r="ECE39" s="208"/>
      <c r="ECF39" s="208"/>
      <c r="ECG39" s="208"/>
      <c r="ECH39" s="208"/>
      <c r="ECI39" s="208"/>
      <c r="ECJ39" s="208"/>
      <c r="ECK39" s="208"/>
      <c r="ECL39" s="208"/>
      <c r="ECM39" s="208"/>
      <c r="ECN39" s="208"/>
      <c r="ECO39" s="208"/>
      <c r="ECP39" s="208"/>
      <c r="ECQ39" s="208"/>
      <c r="ECR39" s="208"/>
      <c r="ECS39" s="208"/>
      <c r="ECT39" s="208"/>
      <c r="ECU39" s="208"/>
      <c r="ECV39" s="208"/>
      <c r="ECW39" s="208"/>
      <c r="ECX39" s="208"/>
      <c r="ECY39" s="208"/>
      <c r="ECZ39" s="208"/>
      <c r="EDA39" s="208"/>
      <c r="EDB39" s="208"/>
      <c r="EDC39" s="208"/>
      <c r="EDD39" s="208"/>
      <c r="EDE39" s="208"/>
      <c r="EDF39" s="208"/>
      <c r="EDG39" s="208"/>
      <c r="EDH39" s="208"/>
      <c r="EDI39" s="208"/>
      <c r="EDJ39" s="208"/>
      <c r="EDK39" s="208"/>
      <c r="EDL39" s="208"/>
      <c r="EDM39" s="208"/>
      <c r="EDN39" s="208"/>
      <c r="EDO39" s="208"/>
      <c r="EDP39" s="208"/>
      <c r="EDQ39" s="208"/>
      <c r="EDR39" s="208"/>
      <c r="EDS39" s="208"/>
      <c r="EDT39" s="208"/>
      <c r="EDU39" s="208"/>
      <c r="EDV39" s="208"/>
      <c r="EDW39" s="208"/>
      <c r="EDX39" s="208"/>
      <c r="EDY39" s="208"/>
      <c r="EDZ39" s="208"/>
      <c r="EEA39" s="208"/>
      <c r="EEB39" s="208"/>
      <c r="EEC39" s="208"/>
      <c r="EED39" s="208"/>
      <c r="EEE39" s="208"/>
      <c r="EEF39" s="208"/>
      <c r="EEG39" s="208"/>
      <c r="EEH39" s="208"/>
      <c r="EEI39" s="208"/>
      <c r="EEJ39" s="208"/>
      <c r="EEK39" s="208"/>
      <c r="EEL39" s="208"/>
      <c r="EEM39" s="208"/>
      <c r="EEN39" s="208"/>
      <c r="EEO39" s="208"/>
      <c r="EEP39" s="208"/>
      <c r="EEQ39" s="208"/>
      <c r="EER39" s="208"/>
      <c r="EES39" s="208"/>
      <c r="EET39" s="208"/>
      <c r="EEU39" s="208"/>
      <c r="EEV39" s="208"/>
      <c r="EEW39" s="208"/>
      <c r="EEX39" s="208"/>
      <c r="EEY39" s="208"/>
      <c r="EEZ39" s="208"/>
      <c r="EFA39" s="208"/>
      <c r="EFB39" s="208"/>
      <c r="EFC39" s="208"/>
      <c r="EFD39" s="208"/>
      <c r="EFE39" s="208"/>
      <c r="EFF39" s="208"/>
      <c r="EFG39" s="208"/>
      <c r="EFH39" s="208"/>
      <c r="EFI39" s="208"/>
      <c r="EFJ39" s="208"/>
      <c r="EFK39" s="208"/>
      <c r="EFL39" s="208"/>
      <c r="EFM39" s="208"/>
      <c r="EFN39" s="208"/>
      <c r="EFO39" s="208"/>
      <c r="EFP39" s="208"/>
      <c r="EFQ39" s="208"/>
      <c r="EFR39" s="208"/>
      <c r="EFS39" s="208"/>
      <c r="EFT39" s="208"/>
      <c r="EFU39" s="208"/>
      <c r="EFV39" s="208"/>
      <c r="EFW39" s="208"/>
      <c r="EFX39" s="208"/>
      <c r="EFY39" s="208"/>
      <c r="EFZ39" s="208"/>
      <c r="EGA39" s="208"/>
      <c r="EGB39" s="208"/>
      <c r="EGC39" s="208"/>
      <c r="EGD39" s="208"/>
      <c r="EGE39" s="208"/>
      <c r="EGF39" s="208"/>
      <c r="EGG39" s="208"/>
      <c r="EGH39" s="208"/>
      <c r="EGI39" s="208"/>
      <c r="EGJ39" s="208"/>
      <c r="EGK39" s="208"/>
      <c r="EGL39" s="208"/>
      <c r="EGM39" s="208"/>
      <c r="EGN39" s="208"/>
      <c r="EGO39" s="208"/>
      <c r="EGP39" s="208"/>
      <c r="EGQ39" s="208"/>
      <c r="EGR39" s="208"/>
      <c r="EGS39" s="208"/>
      <c r="EGT39" s="208"/>
      <c r="EGU39" s="208"/>
      <c r="EGV39" s="208"/>
      <c r="EGW39" s="208"/>
      <c r="EGX39" s="208"/>
      <c r="EGY39" s="208"/>
      <c r="EGZ39" s="208"/>
      <c r="EHA39" s="208"/>
      <c r="EHB39" s="208"/>
      <c r="EHC39" s="208"/>
      <c r="EHD39" s="208"/>
      <c r="EHE39" s="208"/>
      <c r="EHF39" s="208"/>
      <c r="EHG39" s="208"/>
      <c r="EHH39" s="208"/>
      <c r="EHI39" s="208"/>
      <c r="EHJ39" s="208"/>
      <c r="EHK39" s="208"/>
      <c r="EHL39" s="208"/>
      <c r="EHM39" s="208"/>
      <c r="EHN39" s="208"/>
      <c r="EHO39" s="208"/>
      <c r="EHP39" s="208"/>
      <c r="EHQ39" s="208"/>
      <c r="EHR39" s="208"/>
      <c r="EHS39" s="208"/>
      <c r="EHT39" s="208"/>
      <c r="EHU39" s="208"/>
      <c r="EHV39" s="208"/>
      <c r="EHW39" s="208"/>
      <c r="EHX39" s="208"/>
      <c r="EHY39" s="208"/>
      <c r="EHZ39" s="208"/>
      <c r="EIA39" s="208"/>
      <c r="EIB39" s="208"/>
      <c r="EIC39" s="208"/>
      <c r="EID39" s="208"/>
      <c r="EIE39" s="208"/>
      <c r="EIF39" s="208"/>
      <c r="EIG39" s="208"/>
      <c r="EIH39" s="208"/>
      <c r="EII39" s="208"/>
      <c r="EIJ39" s="208"/>
      <c r="EIK39" s="208"/>
      <c r="EIL39" s="208"/>
      <c r="EIM39" s="208"/>
      <c r="EIN39" s="208"/>
      <c r="EIO39" s="208"/>
      <c r="EIP39" s="208"/>
      <c r="EIQ39" s="208"/>
      <c r="EIR39" s="208"/>
      <c r="EIS39" s="208"/>
      <c r="EIT39" s="208"/>
      <c r="EIU39" s="208"/>
      <c r="EIV39" s="208"/>
      <c r="EIW39" s="208"/>
      <c r="EIX39" s="208"/>
      <c r="EIY39" s="208"/>
      <c r="EIZ39" s="208"/>
      <c r="EJA39" s="208"/>
      <c r="EJB39" s="208"/>
      <c r="EJC39" s="208"/>
      <c r="EJD39" s="208"/>
      <c r="EJE39" s="208"/>
      <c r="EJF39" s="208"/>
      <c r="EJG39" s="208"/>
      <c r="EJH39" s="208"/>
      <c r="EJI39" s="208"/>
      <c r="EJJ39" s="208"/>
      <c r="EJK39" s="208"/>
      <c r="EJL39" s="208"/>
      <c r="EJM39" s="208"/>
      <c r="EJN39" s="208"/>
      <c r="EJO39" s="208"/>
      <c r="EJP39" s="208"/>
      <c r="EJQ39" s="208"/>
      <c r="EJR39" s="208"/>
      <c r="EJS39" s="208"/>
      <c r="EJT39" s="208"/>
      <c r="EJU39" s="208"/>
      <c r="EJV39" s="208"/>
      <c r="EJW39" s="208"/>
      <c r="EJX39" s="208"/>
      <c r="EJY39" s="208"/>
      <c r="EJZ39" s="208"/>
      <c r="EKA39" s="208"/>
      <c r="EKB39" s="208"/>
      <c r="EKC39" s="208"/>
      <c r="EKD39" s="208"/>
      <c r="EKE39" s="208"/>
      <c r="EKF39" s="208"/>
      <c r="EKG39" s="208"/>
      <c r="EKH39" s="208"/>
      <c r="EKI39" s="208"/>
      <c r="EKJ39" s="208"/>
      <c r="EKK39" s="208"/>
      <c r="EKL39" s="208"/>
      <c r="EKM39" s="208"/>
      <c r="EKN39" s="208"/>
      <c r="EKO39" s="208"/>
      <c r="EKP39" s="208"/>
      <c r="EKQ39" s="208"/>
      <c r="EKR39" s="208"/>
      <c r="EKS39" s="208"/>
      <c r="EKT39" s="208"/>
      <c r="EKU39" s="208"/>
      <c r="EKV39" s="208"/>
      <c r="EKW39" s="208"/>
      <c r="EKX39" s="208"/>
      <c r="EKY39" s="208"/>
      <c r="EKZ39" s="208"/>
      <c r="ELA39" s="208"/>
      <c r="ELB39" s="208"/>
      <c r="ELC39" s="208"/>
      <c r="ELD39" s="208"/>
      <c r="ELE39" s="208"/>
      <c r="ELF39" s="208"/>
      <c r="ELG39" s="208"/>
      <c r="ELH39" s="208"/>
      <c r="ELI39" s="208"/>
      <c r="ELJ39" s="208"/>
      <c r="ELK39" s="208"/>
      <c r="ELL39" s="208"/>
      <c r="ELM39" s="208"/>
      <c r="ELN39" s="208"/>
      <c r="ELO39" s="208"/>
      <c r="ELP39" s="208"/>
      <c r="ELQ39" s="208"/>
      <c r="ELR39" s="208"/>
      <c r="ELS39" s="208"/>
      <c r="ELT39" s="208"/>
      <c r="ELU39" s="208"/>
      <c r="ELV39" s="208"/>
      <c r="ELW39" s="208"/>
      <c r="ELX39" s="208"/>
      <c r="ELY39" s="208"/>
      <c r="ELZ39" s="208"/>
      <c r="EMA39" s="208"/>
      <c r="EMB39" s="208"/>
      <c r="EMC39" s="208"/>
      <c r="EMD39" s="208"/>
      <c r="EME39" s="208"/>
      <c r="EMF39" s="208"/>
      <c r="EMG39" s="208"/>
      <c r="EMH39" s="208"/>
      <c r="EMI39" s="208"/>
      <c r="EMJ39" s="208"/>
      <c r="EMK39" s="208"/>
      <c r="EML39" s="208"/>
      <c r="EMM39" s="208"/>
      <c r="EMN39" s="208"/>
      <c r="EMO39" s="208"/>
      <c r="EMP39" s="208"/>
      <c r="EMQ39" s="208"/>
      <c r="EMR39" s="208"/>
      <c r="EMS39" s="208"/>
      <c r="EMT39" s="208"/>
      <c r="EMU39" s="208"/>
      <c r="EMV39" s="208"/>
      <c r="EMW39" s="208"/>
      <c r="EMX39" s="208"/>
      <c r="EMY39" s="208"/>
      <c r="EMZ39" s="208"/>
      <c r="ENA39" s="208"/>
      <c r="ENB39" s="208"/>
      <c r="ENC39" s="208"/>
      <c r="END39" s="208"/>
      <c r="ENE39" s="208"/>
      <c r="ENF39" s="208"/>
      <c r="ENG39" s="208"/>
      <c r="ENH39" s="208"/>
      <c r="ENI39" s="208"/>
      <c r="ENJ39" s="208"/>
      <c r="ENK39" s="208"/>
      <c r="ENL39" s="208"/>
      <c r="ENM39" s="208"/>
      <c r="ENN39" s="208"/>
      <c r="ENO39" s="208"/>
      <c r="ENP39" s="208"/>
      <c r="ENQ39" s="208"/>
      <c r="ENR39" s="208"/>
      <c r="ENS39" s="208"/>
      <c r="ENT39" s="208"/>
      <c r="ENU39" s="208"/>
      <c r="ENV39" s="208"/>
      <c r="ENW39" s="208"/>
      <c r="ENX39" s="208"/>
      <c r="ENY39" s="208"/>
      <c r="ENZ39" s="208"/>
      <c r="EOA39" s="208"/>
      <c r="EOB39" s="208"/>
      <c r="EOC39" s="208"/>
      <c r="EOD39" s="208"/>
      <c r="EOE39" s="208"/>
      <c r="EOF39" s="208"/>
      <c r="EOG39" s="208"/>
      <c r="EOH39" s="208"/>
      <c r="EOI39" s="208"/>
      <c r="EOJ39" s="208"/>
      <c r="EOK39" s="208"/>
      <c r="EOL39" s="208"/>
      <c r="EOM39" s="208"/>
      <c r="EON39" s="208"/>
      <c r="EOO39" s="208"/>
      <c r="EOP39" s="208"/>
      <c r="EOQ39" s="208"/>
      <c r="EOR39" s="208"/>
      <c r="EOS39" s="208"/>
      <c r="EOT39" s="208"/>
      <c r="EOU39" s="208"/>
      <c r="EOV39" s="208"/>
      <c r="EOW39" s="208"/>
      <c r="EOX39" s="208"/>
      <c r="EOY39" s="208"/>
      <c r="EOZ39" s="208"/>
      <c r="EPA39" s="208"/>
      <c r="EPB39" s="208"/>
      <c r="EPC39" s="208"/>
      <c r="EPD39" s="208"/>
      <c r="EPE39" s="208"/>
      <c r="EPF39" s="208"/>
      <c r="EPG39" s="208"/>
      <c r="EPH39" s="208"/>
      <c r="EPI39" s="208"/>
      <c r="EPJ39" s="208"/>
      <c r="EPK39" s="208"/>
      <c r="EPL39" s="208"/>
      <c r="EPM39" s="208"/>
      <c r="EPN39" s="208"/>
      <c r="EPO39" s="208"/>
      <c r="EPP39" s="208"/>
      <c r="EPQ39" s="208"/>
      <c r="EPR39" s="208"/>
      <c r="EPS39" s="208"/>
      <c r="EPT39" s="208"/>
      <c r="EPU39" s="208"/>
      <c r="EPV39" s="208"/>
      <c r="EPW39" s="208"/>
      <c r="EPX39" s="208"/>
      <c r="EPY39" s="208"/>
      <c r="EPZ39" s="208"/>
      <c r="EQA39" s="208"/>
      <c r="EQB39" s="208"/>
      <c r="EQC39" s="208"/>
      <c r="EQD39" s="208"/>
      <c r="EQE39" s="208"/>
      <c r="EQF39" s="208"/>
      <c r="EQG39" s="208"/>
      <c r="EQH39" s="208"/>
      <c r="EQI39" s="208"/>
      <c r="EQJ39" s="208"/>
      <c r="EQK39" s="208"/>
      <c r="EQL39" s="208"/>
      <c r="EQM39" s="208"/>
      <c r="EQN39" s="208"/>
      <c r="EQO39" s="208"/>
      <c r="EQP39" s="208"/>
      <c r="EQQ39" s="208"/>
      <c r="EQR39" s="208"/>
      <c r="EQS39" s="208"/>
      <c r="EQT39" s="208"/>
      <c r="EQU39" s="208"/>
      <c r="EQV39" s="208"/>
      <c r="EQW39" s="208"/>
      <c r="EQX39" s="208"/>
      <c r="EQY39" s="208"/>
      <c r="EQZ39" s="208"/>
      <c r="ERA39" s="208"/>
      <c r="ERB39" s="208"/>
      <c r="ERC39" s="208"/>
      <c r="ERD39" s="208"/>
      <c r="ERE39" s="208"/>
      <c r="ERF39" s="208"/>
      <c r="ERG39" s="208"/>
      <c r="ERH39" s="208"/>
      <c r="ERI39" s="208"/>
      <c r="ERJ39" s="208"/>
      <c r="ERK39" s="208"/>
      <c r="ERL39" s="208"/>
      <c r="ERM39" s="208"/>
      <c r="ERN39" s="208"/>
      <c r="ERO39" s="208"/>
      <c r="ERP39" s="208"/>
      <c r="ERQ39" s="208"/>
      <c r="ERR39" s="208"/>
      <c r="ERS39" s="208"/>
      <c r="ERT39" s="208"/>
      <c r="ERU39" s="208"/>
      <c r="ERV39" s="208"/>
      <c r="ERW39" s="208"/>
      <c r="ERX39" s="208"/>
      <c r="ERY39" s="208"/>
      <c r="ERZ39" s="208"/>
      <c r="ESA39" s="208"/>
      <c r="ESB39" s="208"/>
      <c r="ESC39" s="208"/>
      <c r="ESD39" s="208"/>
      <c r="ESE39" s="208"/>
      <c r="ESF39" s="208"/>
      <c r="ESG39" s="208"/>
      <c r="ESH39" s="208"/>
      <c r="ESI39" s="208"/>
      <c r="ESJ39" s="208"/>
      <c r="ESK39" s="208"/>
      <c r="ESL39" s="208"/>
      <c r="ESM39" s="208"/>
      <c r="ESN39" s="208"/>
      <c r="ESO39" s="208"/>
      <c r="ESP39" s="208"/>
      <c r="ESQ39" s="208"/>
      <c r="ESR39" s="208"/>
      <c r="ESS39" s="208"/>
      <c r="EST39" s="208"/>
      <c r="ESU39" s="208"/>
      <c r="ESV39" s="208"/>
      <c r="ESW39" s="208"/>
      <c r="ESX39" s="208"/>
      <c r="ESY39" s="208"/>
      <c r="ESZ39" s="208"/>
      <c r="ETA39" s="208"/>
      <c r="ETB39" s="208"/>
      <c r="ETC39" s="208"/>
      <c r="ETD39" s="208"/>
      <c r="ETE39" s="208"/>
      <c r="ETF39" s="208"/>
      <c r="ETG39" s="208"/>
      <c r="ETH39" s="208"/>
      <c r="ETI39" s="208"/>
      <c r="ETJ39" s="208"/>
      <c r="ETK39" s="208"/>
      <c r="ETL39" s="208"/>
      <c r="ETM39" s="208"/>
      <c r="ETN39" s="208"/>
      <c r="ETO39" s="208"/>
      <c r="ETP39" s="208"/>
      <c r="ETQ39" s="208"/>
      <c r="ETR39" s="208"/>
      <c r="ETS39" s="208"/>
      <c r="ETT39" s="208"/>
      <c r="ETU39" s="208"/>
      <c r="ETV39" s="208"/>
      <c r="ETW39" s="208"/>
      <c r="ETX39" s="208"/>
      <c r="ETY39" s="208"/>
      <c r="ETZ39" s="208"/>
      <c r="EUA39" s="208"/>
      <c r="EUB39" s="208"/>
      <c r="EUC39" s="208"/>
      <c r="EUD39" s="208"/>
      <c r="EUE39" s="208"/>
      <c r="EUF39" s="208"/>
      <c r="EUG39" s="208"/>
      <c r="EUH39" s="208"/>
      <c r="EUI39" s="208"/>
      <c r="EUJ39" s="208"/>
      <c r="EUK39" s="208"/>
      <c r="EUL39" s="208"/>
      <c r="EUM39" s="208"/>
      <c r="EUN39" s="208"/>
      <c r="EUO39" s="208"/>
      <c r="EUP39" s="208"/>
      <c r="EUQ39" s="208"/>
      <c r="EUR39" s="208"/>
      <c r="EUS39" s="208"/>
      <c r="EUT39" s="208"/>
      <c r="EUU39" s="208"/>
      <c r="EUV39" s="208"/>
      <c r="EUW39" s="208"/>
      <c r="EUX39" s="208"/>
      <c r="EUY39" s="208"/>
      <c r="EUZ39" s="208"/>
      <c r="EVA39" s="208"/>
      <c r="EVB39" s="208"/>
      <c r="EVC39" s="208"/>
      <c r="EVD39" s="208"/>
      <c r="EVE39" s="208"/>
      <c r="EVF39" s="208"/>
      <c r="EVG39" s="208"/>
      <c r="EVH39" s="208"/>
      <c r="EVI39" s="208"/>
      <c r="EVJ39" s="208"/>
      <c r="EVK39" s="208"/>
      <c r="EVL39" s="208"/>
      <c r="EVM39" s="208"/>
      <c r="EVN39" s="208"/>
      <c r="EVO39" s="208"/>
      <c r="EVP39" s="208"/>
      <c r="EVQ39" s="208"/>
      <c r="EVR39" s="208"/>
      <c r="EVS39" s="208"/>
      <c r="EVT39" s="208"/>
      <c r="EVU39" s="208"/>
      <c r="EVV39" s="208"/>
      <c r="EVW39" s="208"/>
      <c r="EVX39" s="208"/>
      <c r="EVY39" s="208"/>
      <c r="EVZ39" s="208"/>
      <c r="EWA39" s="208"/>
      <c r="EWB39" s="208"/>
      <c r="EWC39" s="208"/>
      <c r="EWD39" s="208"/>
      <c r="EWE39" s="208"/>
      <c r="EWF39" s="208"/>
      <c r="EWG39" s="208"/>
      <c r="EWH39" s="208"/>
      <c r="EWI39" s="208"/>
      <c r="EWJ39" s="208"/>
      <c r="EWK39" s="208"/>
      <c r="EWL39" s="208"/>
      <c r="EWM39" s="208"/>
      <c r="EWN39" s="208"/>
      <c r="EWO39" s="208"/>
      <c r="EWP39" s="208"/>
      <c r="EWQ39" s="208"/>
      <c r="EWR39" s="208"/>
      <c r="EWS39" s="208"/>
      <c r="EWT39" s="208"/>
      <c r="EWU39" s="208"/>
      <c r="EWV39" s="208"/>
      <c r="EWW39" s="208"/>
      <c r="EWX39" s="208"/>
      <c r="EWY39" s="208"/>
      <c r="EWZ39" s="208"/>
      <c r="EXA39" s="208"/>
      <c r="EXB39" s="208"/>
      <c r="EXC39" s="208"/>
      <c r="EXD39" s="208"/>
      <c r="EXE39" s="208"/>
      <c r="EXF39" s="208"/>
      <c r="EXG39" s="208"/>
      <c r="EXH39" s="208"/>
      <c r="EXI39" s="208"/>
      <c r="EXJ39" s="208"/>
      <c r="EXK39" s="208"/>
      <c r="EXL39" s="208"/>
      <c r="EXM39" s="208"/>
      <c r="EXN39" s="208"/>
      <c r="EXO39" s="208"/>
      <c r="EXP39" s="208"/>
      <c r="EXQ39" s="208"/>
      <c r="EXR39" s="208"/>
      <c r="EXS39" s="208"/>
      <c r="EXT39" s="208"/>
      <c r="EXU39" s="208"/>
      <c r="EXV39" s="208"/>
      <c r="EXW39" s="208"/>
      <c r="EXX39" s="208"/>
      <c r="EXY39" s="208"/>
      <c r="EXZ39" s="208"/>
      <c r="EYA39" s="208"/>
      <c r="EYB39" s="208"/>
      <c r="EYC39" s="208"/>
      <c r="EYD39" s="208"/>
      <c r="EYE39" s="208"/>
      <c r="EYF39" s="208"/>
      <c r="EYG39" s="208"/>
      <c r="EYH39" s="208"/>
      <c r="EYI39" s="208"/>
      <c r="EYJ39" s="208"/>
      <c r="EYK39" s="208"/>
      <c r="EYL39" s="208"/>
      <c r="EYM39" s="208"/>
      <c r="EYN39" s="208"/>
      <c r="EYO39" s="208"/>
      <c r="EYP39" s="208"/>
      <c r="EYQ39" s="208"/>
      <c r="EYR39" s="208"/>
      <c r="EYS39" s="208"/>
      <c r="EYT39" s="208"/>
      <c r="EYU39" s="208"/>
      <c r="EYV39" s="208"/>
      <c r="EYW39" s="208"/>
      <c r="EYX39" s="208"/>
      <c r="EYY39" s="208"/>
      <c r="EYZ39" s="208"/>
      <c r="EZA39" s="208"/>
      <c r="EZB39" s="208"/>
      <c r="EZC39" s="208"/>
      <c r="EZD39" s="208"/>
      <c r="EZE39" s="208"/>
      <c r="EZF39" s="208"/>
      <c r="EZG39" s="208"/>
      <c r="EZH39" s="208"/>
      <c r="EZI39" s="208"/>
      <c r="EZJ39" s="208"/>
      <c r="EZK39" s="208"/>
      <c r="EZL39" s="208"/>
      <c r="EZM39" s="208"/>
      <c r="EZN39" s="208"/>
      <c r="EZO39" s="208"/>
      <c r="EZP39" s="208"/>
      <c r="EZQ39" s="208"/>
      <c r="EZR39" s="208"/>
      <c r="EZS39" s="208"/>
      <c r="EZT39" s="208"/>
      <c r="EZU39" s="208"/>
      <c r="EZV39" s="208"/>
      <c r="EZW39" s="208"/>
      <c r="EZX39" s="208"/>
      <c r="EZY39" s="208"/>
      <c r="EZZ39" s="208"/>
      <c r="FAA39" s="208"/>
      <c r="FAB39" s="208"/>
      <c r="FAC39" s="208"/>
      <c r="FAD39" s="208"/>
      <c r="FAE39" s="208"/>
      <c r="FAF39" s="208"/>
      <c r="FAG39" s="208"/>
      <c r="FAH39" s="208"/>
      <c r="FAI39" s="208"/>
      <c r="FAJ39" s="208"/>
      <c r="FAK39" s="208"/>
      <c r="FAL39" s="208"/>
      <c r="FAM39" s="208"/>
      <c r="FAN39" s="208"/>
      <c r="FAO39" s="208"/>
      <c r="FAP39" s="208"/>
      <c r="FAQ39" s="208"/>
      <c r="FAR39" s="208"/>
      <c r="FAS39" s="208"/>
      <c r="FAT39" s="208"/>
      <c r="FAU39" s="208"/>
      <c r="FAV39" s="208"/>
      <c r="FAW39" s="208"/>
      <c r="FAX39" s="208"/>
      <c r="FAY39" s="208"/>
      <c r="FAZ39" s="208"/>
      <c r="FBA39" s="208"/>
      <c r="FBB39" s="208"/>
      <c r="FBC39" s="208"/>
      <c r="FBD39" s="208"/>
      <c r="FBE39" s="208"/>
      <c r="FBF39" s="208"/>
      <c r="FBG39" s="208"/>
      <c r="FBH39" s="208"/>
      <c r="FBI39" s="208"/>
      <c r="FBJ39" s="208"/>
      <c r="FBK39" s="208"/>
      <c r="FBL39" s="208"/>
      <c r="FBM39" s="208"/>
      <c r="FBN39" s="208"/>
      <c r="FBO39" s="208"/>
      <c r="FBP39" s="208"/>
      <c r="FBQ39" s="208"/>
      <c r="FBR39" s="208"/>
      <c r="FBS39" s="208"/>
      <c r="FBT39" s="208"/>
      <c r="FBU39" s="208"/>
      <c r="FBV39" s="208"/>
      <c r="FBW39" s="208"/>
      <c r="FBX39" s="208"/>
      <c r="FBY39" s="208"/>
      <c r="FBZ39" s="208"/>
      <c r="FCA39" s="208"/>
      <c r="FCB39" s="208"/>
      <c r="FCC39" s="208"/>
      <c r="FCD39" s="208"/>
      <c r="FCE39" s="208"/>
      <c r="FCF39" s="208"/>
      <c r="FCG39" s="208"/>
      <c r="FCH39" s="208"/>
      <c r="FCI39" s="208"/>
      <c r="FCJ39" s="208"/>
      <c r="FCK39" s="208"/>
      <c r="FCL39" s="208"/>
      <c r="FCM39" s="208"/>
      <c r="FCN39" s="208"/>
      <c r="FCO39" s="208"/>
      <c r="FCP39" s="208"/>
      <c r="FCQ39" s="208"/>
      <c r="FCR39" s="208"/>
      <c r="FCS39" s="208"/>
      <c r="FCT39" s="208"/>
      <c r="FCU39" s="208"/>
      <c r="FCV39" s="208"/>
      <c r="FCW39" s="208"/>
      <c r="FCX39" s="208"/>
      <c r="FCY39" s="208"/>
      <c r="FCZ39" s="208"/>
      <c r="FDA39" s="208"/>
      <c r="FDB39" s="208"/>
      <c r="FDC39" s="208"/>
      <c r="FDD39" s="208"/>
      <c r="FDE39" s="208"/>
      <c r="FDF39" s="208"/>
      <c r="FDG39" s="208"/>
      <c r="FDH39" s="208"/>
      <c r="FDI39" s="208"/>
      <c r="FDJ39" s="208"/>
      <c r="FDK39" s="208"/>
      <c r="FDL39" s="208"/>
      <c r="FDM39" s="208"/>
      <c r="FDN39" s="208"/>
      <c r="FDO39" s="208"/>
      <c r="FDP39" s="208"/>
      <c r="FDQ39" s="208"/>
      <c r="FDR39" s="208"/>
      <c r="FDS39" s="208"/>
      <c r="FDT39" s="208"/>
      <c r="FDU39" s="208"/>
      <c r="FDV39" s="208"/>
      <c r="FDW39" s="208"/>
      <c r="FDX39" s="208"/>
      <c r="FDY39" s="208"/>
      <c r="FDZ39" s="208"/>
      <c r="FEA39" s="208"/>
      <c r="FEB39" s="208"/>
      <c r="FEC39" s="208"/>
      <c r="FED39" s="208"/>
      <c r="FEE39" s="208"/>
      <c r="FEF39" s="208"/>
      <c r="FEG39" s="208"/>
      <c r="FEH39" s="208"/>
      <c r="FEI39" s="208"/>
      <c r="FEJ39" s="208"/>
      <c r="FEK39" s="208"/>
      <c r="FEL39" s="208"/>
      <c r="FEM39" s="208"/>
      <c r="FEN39" s="208"/>
      <c r="FEO39" s="208"/>
      <c r="FEP39" s="208"/>
      <c r="FEQ39" s="208"/>
      <c r="FER39" s="208"/>
      <c r="FES39" s="208"/>
      <c r="FET39" s="208"/>
      <c r="FEU39" s="208"/>
      <c r="FEV39" s="208"/>
      <c r="FEW39" s="208"/>
      <c r="FEX39" s="208"/>
      <c r="FEY39" s="208"/>
      <c r="FEZ39" s="208"/>
      <c r="FFA39" s="208"/>
      <c r="FFB39" s="208"/>
      <c r="FFC39" s="208"/>
      <c r="FFD39" s="208"/>
      <c r="FFE39" s="208"/>
      <c r="FFF39" s="208"/>
      <c r="FFG39" s="208"/>
      <c r="FFH39" s="208"/>
      <c r="FFI39" s="208"/>
      <c r="FFJ39" s="208"/>
      <c r="FFK39" s="208"/>
      <c r="FFL39" s="208"/>
      <c r="FFM39" s="208"/>
      <c r="FFN39" s="208"/>
      <c r="FFO39" s="208"/>
      <c r="FFP39" s="208"/>
      <c r="FFQ39" s="208"/>
      <c r="FFR39" s="208"/>
      <c r="FFS39" s="208"/>
      <c r="FFT39" s="208"/>
      <c r="FFU39" s="208"/>
      <c r="FFV39" s="208"/>
      <c r="FFW39" s="208"/>
      <c r="FFX39" s="208"/>
      <c r="FFY39" s="208"/>
      <c r="FFZ39" s="208"/>
      <c r="FGA39" s="208"/>
      <c r="FGB39" s="208"/>
      <c r="FGC39" s="208"/>
      <c r="FGD39" s="208"/>
      <c r="FGE39" s="208"/>
      <c r="FGF39" s="208"/>
      <c r="FGG39" s="208"/>
      <c r="FGH39" s="208"/>
      <c r="FGI39" s="208"/>
      <c r="FGJ39" s="208"/>
      <c r="FGK39" s="208"/>
      <c r="FGL39" s="208"/>
      <c r="FGM39" s="208"/>
      <c r="FGN39" s="208"/>
      <c r="FGO39" s="208"/>
      <c r="FGP39" s="208"/>
      <c r="FGQ39" s="208"/>
      <c r="FGR39" s="208"/>
      <c r="FGS39" s="208"/>
      <c r="FGT39" s="208"/>
      <c r="FGU39" s="208"/>
      <c r="FGV39" s="208"/>
      <c r="FGW39" s="208"/>
      <c r="FGX39" s="208"/>
      <c r="FGY39" s="208"/>
      <c r="FGZ39" s="208"/>
      <c r="FHA39" s="208"/>
      <c r="FHB39" s="208"/>
      <c r="FHC39" s="208"/>
      <c r="FHD39" s="208"/>
      <c r="FHE39" s="208"/>
      <c r="FHF39" s="208"/>
      <c r="FHG39" s="208"/>
      <c r="FHH39" s="208"/>
      <c r="FHI39" s="208"/>
      <c r="FHJ39" s="208"/>
      <c r="FHK39" s="208"/>
      <c r="FHL39" s="208"/>
      <c r="FHM39" s="208"/>
      <c r="FHN39" s="208"/>
      <c r="FHO39" s="208"/>
      <c r="FHP39" s="208"/>
      <c r="FHQ39" s="208"/>
      <c r="FHR39" s="208"/>
      <c r="FHS39" s="208"/>
      <c r="FHT39" s="208"/>
      <c r="FHU39" s="208"/>
      <c r="FHV39" s="208"/>
      <c r="FHW39" s="208"/>
      <c r="FHX39" s="208"/>
      <c r="FHY39" s="208"/>
      <c r="FHZ39" s="208"/>
      <c r="FIA39" s="208"/>
      <c r="FIB39" s="208"/>
      <c r="FIC39" s="208"/>
      <c r="FID39" s="208"/>
      <c r="FIE39" s="208"/>
      <c r="FIF39" s="208"/>
      <c r="FIG39" s="208"/>
      <c r="FIH39" s="208"/>
      <c r="FII39" s="208"/>
      <c r="FIJ39" s="208"/>
      <c r="FIK39" s="208"/>
      <c r="FIL39" s="208"/>
      <c r="FIM39" s="208"/>
      <c r="FIN39" s="208"/>
      <c r="FIO39" s="208"/>
      <c r="FIP39" s="208"/>
      <c r="FIQ39" s="208"/>
      <c r="FIR39" s="208"/>
      <c r="FIS39" s="208"/>
      <c r="FIT39" s="208"/>
      <c r="FIU39" s="208"/>
      <c r="FIV39" s="208"/>
      <c r="FIW39" s="208"/>
      <c r="FIX39" s="208"/>
      <c r="FIY39" s="208"/>
      <c r="FIZ39" s="208"/>
      <c r="FJA39" s="208"/>
      <c r="FJB39" s="208"/>
      <c r="FJC39" s="208"/>
      <c r="FJD39" s="208"/>
      <c r="FJE39" s="208"/>
      <c r="FJF39" s="208"/>
      <c r="FJG39" s="208"/>
      <c r="FJH39" s="208"/>
      <c r="FJI39" s="208"/>
      <c r="FJJ39" s="208"/>
      <c r="FJK39" s="208"/>
      <c r="FJL39" s="208"/>
      <c r="FJM39" s="208"/>
      <c r="FJN39" s="208"/>
      <c r="FJO39" s="208"/>
      <c r="FJP39" s="208"/>
      <c r="FJQ39" s="208"/>
      <c r="FJR39" s="208"/>
      <c r="FJS39" s="208"/>
      <c r="FJT39" s="208"/>
      <c r="FJU39" s="208"/>
      <c r="FJV39" s="208"/>
      <c r="FJW39" s="208"/>
      <c r="FJX39" s="208"/>
      <c r="FJY39" s="208"/>
      <c r="FJZ39" s="208"/>
      <c r="FKA39" s="208"/>
      <c r="FKB39" s="208"/>
      <c r="FKC39" s="208"/>
      <c r="FKD39" s="208"/>
      <c r="FKE39" s="208"/>
      <c r="FKF39" s="208"/>
      <c r="FKG39" s="208"/>
      <c r="FKH39" s="208"/>
      <c r="FKI39" s="208"/>
      <c r="FKJ39" s="208"/>
      <c r="FKK39" s="208"/>
      <c r="FKL39" s="208"/>
      <c r="FKM39" s="208"/>
      <c r="FKN39" s="208"/>
      <c r="FKO39" s="208"/>
      <c r="FKP39" s="208"/>
      <c r="FKQ39" s="208"/>
      <c r="FKR39" s="208"/>
      <c r="FKS39" s="208"/>
      <c r="FKT39" s="208"/>
      <c r="FKU39" s="208"/>
      <c r="FKV39" s="208"/>
      <c r="FKW39" s="208"/>
      <c r="FKX39" s="208"/>
      <c r="FKY39" s="208"/>
      <c r="FKZ39" s="208"/>
      <c r="FLA39" s="208"/>
      <c r="FLB39" s="208"/>
      <c r="FLC39" s="208"/>
      <c r="FLD39" s="208"/>
      <c r="FLE39" s="208"/>
      <c r="FLF39" s="208"/>
      <c r="FLG39" s="208"/>
      <c r="FLH39" s="208"/>
      <c r="FLI39" s="208"/>
      <c r="FLJ39" s="208"/>
      <c r="FLK39" s="208"/>
      <c r="FLL39" s="208"/>
      <c r="FLM39" s="208"/>
      <c r="FLN39" s="208"/>
      <c r="FLO39" s="208"/>
      <c r="FLP39" s="208"/>
      <c r="FLQ39" s="208"/>
      <c r="FLR39" s="208"/>
      <c r="FLS39" s="208"/>
      <c r="FLT39" s="208"/>
      <c r="FLU39" s="208"/>
      <c r="FLV39" s="208"/>
      <c r="FLW39" s="208"/>
      <c r="FLX39" s="208"/>
      <c r="FLY39" s="208"/>
      <c r="FLZ39" s="208"/>
      <c r="FMA39" s="208"/>
      <c r="FMB39" s="208"/>
      <c r="FMC39" s="208"/>
      <c r="FMD39" s="208"/>
      <c r="FME39" s="208"/>
      <c r="FMF39" s="208"/>
      <c r="FMG39" s="208"/>
      <c r="FMH39" s="208"/>
      <c r="FMI39" s="208"/>
      <c r="FMJ39" s="208"/>
      <c r="FMK39" s="208"/>
      <c r="FML39" s="208"/>
      <c r="FMM39" s="208"/>
      <c r="FMN39" s="208"/>
      <c r="FMO39" s="208"/>
      <c r="FMP39" s="208"/>
      <c r="FMQ39" s="208"/>
      <c r="FMR39" s="208"/>
      <c r="FMS39" s="208"/>
      <c r="FMT39" s="208"/>
      <c r="FMU39" s="208"/>
      <c r="FMV39" s="208"/>
      <c r="FMW39" s="208"/>
      <c r="FMX39" s="208"/>
      <c r="FMY39" s="208"/>
      <c r="FMZ39" s="208"/>
      <c r="FNA39" s="208"/>
      <c r="FNB39" s="208"/>
      <c r="FNC39" s="208"/>
      <c r="FND39" s="208"/>
      <c r="FNE39" s="208"/>
      <c r="FNF39" s="208"/>
      <c r="FNG39" s="208"/>
      <c r="FNH39" s="208"/>
      <c r="FNI39" s="208"/>
      <c r="FNJ39" s="208"/>
      <c r="FNK39" s="208"/>
      <c r="FNL39" s="208"/>
      <c r="FNM39" s="208"/>
      <c r="FNN39" s="208"/>
      <c r="FNO39" s="208"/>
      <c r="FNP39" s="208"/>
      <c r="FNQ39" s="208"/>
      <c r="FNR39" s="208"/>
      <c r="FNS39" s="208"/>
      <c r="FNT39" s="208"/>
      <c r="FNU39" s="208"/>
      <c r="FNV39" s="208"/>
      <c r="FNW39" s="208"/>
      <c r="FNX39" s="208"/>
      <c r="FNY39" s="208"/>
      <c r="FNZ39" s="208"/>
      <c r="FOA39" s="208"/>
      <c r="FOB39" s="208"/>
      <c r="FOC39" s="208"/>
      <c r="FOD39" s="208"/>
      <c r="FOE39" s="208"/>
      <c r="FOF39" s="208"/>
      <c r="FOG39" s="208"/>
      <c r="FOH39" s="208"/>
      <c r="FOI39" s="208"/>
      <c r="FOJ39" s="208"/>
      <c r="FOK39" s="208"/>
      <c r="FOL39" s="208"/>
      <c r="FOM39" s="208"/>
      <c r="FON39" s="208"/>
      <c r="FOO39" s="208"/>
      <c r="FOP39" s="208"/>
      <c r="FOQ39" s="208"/>
      <c r="FOR39" s="208"/>
      <c r="FOS39" s="208"/>
      <c r="FOT39" s="208"/>
      <c r="FOU39" s="208"/>
      <c r="FOV39" s="208"/>
      <c r="FOW39" s="208"/>
      <c r="FOX39" s="208"/>
      <c r="FOY39" s="208"/>
      <c r="FOZ39" s="208"/>
      <c r="FPA39" s="208"/>
      <c r="FPB39" s="208"/>
      <c r="FPC39" s="208"/>
      <c r="FPD39" s="208"/>
      <c r="FPE39" s="208"/>
      <c r="FPF39" s="208"/>
      <c r="FPG39" s="208"/>
      <c r="FPH39" s="208"/>
      <c r="FPI39" s="208"/>
      <c r="FPJ39" s="208"/>
      <c r="FPK39" s="208"/>
      <c r="FPL39" s="208"/>
      <c r="FPM39" s="208"/>
      <c r="FPN39" s="208"/>
      <c r="FPO39" s="208"/>
      <c r="FPP39" s="208"/>
      <c r="FPQ39" s="208"/>
      <c r="FPR39" s="208"/>
      <c r="FPS39" s="208"/>
      <c r="FPT39" s="208"/>
      <c r="FPU39" s="208"/>
      <c r="FPV39" s="208"/>
      <c r="FPW39" s="208"/>
      <c r="FPX39" s="208"/>
      <c r="FPY39" s="208"/>
      <c r="FPZ39" s="208"/>
      <c r="FQA39" s="208"/>
      <c r="FQB39" s="208"/>
      <c r="FQC39" s="208"/>
      <c r="FQD39" s="208"/>
      <c r="FQE39" s="208"/>
      <c r="FQF39" s="208"/>
      <c r="FQG39" s="208"/>
      <c r="FQH39" s="208"/>
      <c r="FQI39" s="208"/>
      <c r="FQJ39" s="208"/>
      <c r="FQK39" s="208"/>
      <c r="FQL39" s="208"/>
      <c r="FQM39" s="208"/>
      <c r="FQN39" s="208"/>
      <c r="FQO39" s="208"/>
      <c r="FQP39" s="208"/>
      <c r="FQQ39" s="208"/>
      <c r="FQR39" s="208"/>
      <c r="FQS39" s="208"/>
      <c r="FQT39" s="208"/>
      <c r="FQU39" s="208"/>
      <c r="FQV39" s="208"/>
      <c r="FQW39" s="208"/>
      <c r="FQX39" s="208"/>
      <c r="FQY39" s="208"/>
      <c r="FQZ39" s="208"/>
      <c r="FRA39" s="208"/>
      <c r="FRB39" s="208"/>
      <c r="FRC39" s="208"/>
      <c r="FRD39" s="208"/>
      <c r="FRE39" s="208"/>
      <c r="FRF39" s="208"/>
      <c r="FRG39" s="208"/>
      <c r="FRH39" s="208"/>
      <c r="FRI39" s="208"/>
      <c r="FRJ39" s="208"/>
      <c r="FRK39" s="208"/>
      <c r="FRL39" s="208"/>
      <c r="FRM39" s="208"/>
      <c r="FRN39" s="208"/>
      <c r="FRO39" s="208"/>
      <c r="FRP39" s="208"/>
      <c r="FRQ39" s="208"/>
      <c r="FRR39" s="208"/>
      <c r="FRS39" s="208"/>
      <c r="FRT39" s="208"/>
      <c r="FRU39" s="208"/>
      <c r="FRV39" s="208"/>
      <c r="FRW39" s="208"/>
      <c r="FRX39" s="208"/>
      <c r="FRY39" s="208"/>
      <c r="FRZ39" s="208"/>
      <c r="FSA39" s="208"/>
      <c r="FSB39" s="208"/>
      <c r="FSC39" s="208"/>
      <c r="FSD39" s="208"/>
      <c r="FSE39" s="208"/>
      <c r="FSF39" s="208"/>
      <c r="FSG39" s="208"/>
      <c r="FSH39" s="208"/>
      <c r="FSI39" s="208"/>
      <c r="FSJ39" s="208"/>
      <c r="FSK39" s="208"/>
      <c r="FSL39" s="208"/>
      <c r="FSM39" s="208"/>
      <c r="FSN39" s="208"/>
      <c r="FSO39" s="208"/>
      <c r="FSP39" s="208"/>
      <c r="FSQ39" s="208"/>
      <c r="FSR39" s="208"/>
      <c r="FSS39" s="208"/>
      <c r="FST39" s="208"/>
      <c r="FSU39" s="208"/>
      <c r="FSV39" s="208"/>
      <c r="FSW39" s="208"/>
      <c r="FSX39" s="208"/>
      <c r="FSY39" s="208"/>
      <c r="FSZ39" s="208"/>
      <c r="FTA39" s="208"/>
      <c r="FTB39" s="208"/>
      <c r="FTC39" s="208"/>
      <c r="FTD39" s="208"/>
      <c r="FTE39" s="208"/>
      <c r="FTF39" s="208"/>
      <c r="FTG39" s="208"/>
      <c r="FTH39" s="208"/>
      <c r="FTI39" s="208"/>
      <c r="FTJ39" s="208"/>
      <c r="FTK39" s="208"/>
      <c r="FTL39" s="208"/>
      <c r="FTM39" s="208"/>
      <c r="FTN39" s="208"/>
      <c r="FTO39" s="208"/>
      <c r="FTP39" s="208"/>
      <c r="FTQ39" s="208"/>
      <c r="FTR39" s="208"/>
      <c r="FTS39" s="208"/>
      <c r="FTT39" s="208"/>
      <c r="FTU39" s="208"/>
      <c r="FTV39" s="208"/>
      <c r="FTW39" s="208"/>
      <c r="FTX39" s="208"/>
      <c r="FTY39" s="208"/>
      <c r="FTZ39" s="208"/>
      <c r="FUA39" s="208"/>
      <c r="FUB39" s="208"/>
      <c r="FUC39" s="208"/>
      <c r="FUD39" s="208"/>
      <c r="FUE39" s="208"/>
      <c r="FUF39" s="208"/>
      <c r="FUG39" s="208"/>
      <c r="FUH39" s="208"/>
      <c r="FUI39" s="208"/>
      <c r="FUJ39" s="208"/>
      <c r="FUK39" s="208"/>
      <c r="FUL39" s="208"/>
      <c r="FUM39" s="208"/>
      <c r="FUN39" s="208"/>
      <c r="FUO39" s="208"/>
      <c r="FUP39" s="208"/>
      <c r="FUQ39" s="208"/>
      <c r="FUR39" s="208"/>
      <c r="FUS39" s="208"/>
      <c r="FUT39" s="208"/>
      <c r="FUU39" s="208"/>
      <c r="FUV39" s="208"/>
      <c r="FUW39" s="208"/>
      <c r="FUX39" s="208"/>
      <c r="FUY39" s="208"/>
      <c r="FUZ39" s="208"/>
      <c r="FVA39" s="208"/>
      <c r="FVB39" s="208"/>
      <c r="FVC39" s="208"/>
      <c r="FVD39" s="208"/>
      <c r="FVE39" s="208"/>
      <c r="FVF39" s="208"/>
      <c r="FVG39" s="208"/>
      <c r="FVH39" s="208"/>
      <c r="FVI39" s="208"/>
      <c r="FVJ39" s="208"/>
      <c r="FVK39" s="208"/>
      <c r="FVL39" s="208"/>
      <c r="FVM39" s="208"/>
      <c r="FVN39" s="208"/>
      <c r="FVO39" s="208"/>
      <c r="FVP39" s="208"/>
      <c r="FVQ39" s="208"/>
      <c r="FVR39" s="208"/>
      <c r="FVS39" s="208"/>
      <c r="FVT39" s="208"/>
      <c r="FVU39" s="208"/>
      <c r="FVV39" s="208"/>
      <c r="FVW39" s="208"/>
      <c r="FVX39" s="208"/>
      <c r="FVY39" s="208"/>
      <c r="FVZ39" s="208"/>
      <c r="FWA39" s="208"/>
      <c r="FWB39" s="208"/>
      <c r="FWC39" s="208"/>
      <c r="FWD39" s="208"/>
      <c r="FWE39" s="208"/>
      <c r="FWF39" s="208"/>
      <c r="FWG39" s="208"/>
      <c r="FWH39" s="208"/>
      <c r="FWI39" s="208"/>
      <c r="FWJ39" s="208"/>
      <c r="FWK39" s="208"/>
      <c r="FWL39" s="208"/>
      <c r="FWM39" s="208"/>
      <c r="FWN39" s="208"/>
      <c r="FWO39" s="208"/>
      <c r="FWP39" s="208"/>
      <c r="FWQ39" s="208"/>
      <c r="FWR39" s="208"/>
      <c r="FWS39" s="208"/>
      <c r="FWT39" s="208"/>
      <c r="FWU39" s="208"/>
      <c r="FWV39" s="208"/>
      <c r="FWW39" s="208"/>
      <c r="FWX39" s="208"/>
      <c r="FWY39" s="208"/>
      <c r="FWZ39" s="208"/>
      <c r="FXA39" s="208"/>
      <c r="FXB39" s="208"/>
      <c r="FXC39" s="208"/>
      <c r="FXD39" s="208"/>
      <c r="FXE39" s="208"/>
      <c r="FXF39" s="208"/>
      <c r="FXG39" s="208"/>
      <c r="FXH39" s="208"/>
      <c r="FXI39" s="208"/>
      <c r="FXJ39" s="208"/>
      <c r="FXK39" s="208"/>
      <c r="FXL39" s="208"/>
      <c r="FXM39" s="208"/>
      <c r="FXN39" s="208"/>
      <c r="FXO39" s="208"/>
      <c r="FXP39" s="208"/>
      <c r="FXQ39" s="208"/>
      <c r="FXR39" s="208"/>
      <c r="FXS39" s="208"/>
      <c r="FXT39" s="208"/>
      <c r="FXU39" s="208"/>
      <c r="FXV39" s="208"/>
      <c r="FXW39" s="208"/>
      <c r="FXX39" s="208"/>
      <c r="FXY39" s="208"/>
      <c r="FXZ39" s="208"/>
      <c r="FYA39" s="208"/>
      <c r="FYB39" s="208"/>
      <c r="FYC39" s="208"/>
      <c r="FYD39" s="208"/>
      <c r="FYE39" s="208"/>
      <c r="FYF39" s="208"/>
      <c r="FYG39" s="208"/>
      <c r="FYH39" s="208"/>
      <c r="FYI39" s="208"/>
      <c r="FYJ39" s="208"/>
      <c r="FYK39" s="208"/>
      <c r="FYL39" s="208"/>
      <c r="FYM39" s="208"/>
      <c r="FYN39" s="208"/>
      <c r="FYO39" s="208"/>
      <c r="FYP39" s="208"/>
      <c r="FYQ39" s="208"/>
      <c r="FYR39" s="208"/>
      <c r="FYS39" s="208"/>
      <c r="FYT39" s="208"/>
      <c r="FYU39" s="208"/>
      <c r="FYV39" s="208"/>
      <c r="FYW39" s="208"/>
      <c r="FYX39" s="208"/>
      <c r="FYY39" s="208"/>
      <c r="FYZ39" s="208"/>
      <c r="FZA39" s="208"/>
      <c r="FZB39" s="208"/>
      <c r="FZC39" s="208"/>
      <c r="FZD39" s="208"/>
      <c r="FZE39" s="208"/>
      <c r="FZF39" s="208"/>
      <c r="FZG39" s="208"/>
      <c r="FZH39" s="208"/>
      <c r="FZI39" s="208"/>
      <c r="FZJ39" s="208"/>
      <c r="FZK39" s="208"/>
      <c r="FZL39" s="208"/>
      <c r="FZM39" s="208"/>
      <c r="FZN39" s="208"/>
      <c r="FZO39" s="208"/>
      <c r="FZP39" s="208"/>
      <c r="FZQ39" s="208"/>
      <c r="FZR39" s="208"/>
      <c r="FZS39" s="208"/>
      <c r="FZT39" s="208"/>
      <c r="FZU39" s="208"/>
      <c r="FZV39" s="208"/>
      <c r="FZW39" s="208"/>
      <c r="FZX39" s="208"/>
      <c r="FZY39" s="208"/>
      <c r="FZZ39" s="208"/>
      <c r="GAA39" s="208"/>
      <c r="GAB39" s="208"/>
      <c r="GAC39" s="208"/>
      <c r="GAD39" s="208"/>
      <c r="GAE39" s="208"/>
      <c r="GAF39" s="208"/>
      <c r="GAG39" s="208"/>
      <c r="GAH39" s="208"/>
      <c r="GAI39" s="208"/>
      <c r="GAJ39" s="208"/>
      <c r="GAK39" s="208"/>
      <c r="GAL39" s="208"/>
      <c r="GAM39" s="208"/>
      <c r="GAN39" s="208"/>
      <c r="GAO39" s="208"/>
      <c r="GAP39" s="208"/>
      <c r="GAQ39" s="208"/>
      <c r="GAR39" s="208"/>
      <c r="GAS39" s="208"/>
      <c r="GAT39" s="208"/>
      <c r="GAU39" s="208"/>
      <c r="GAV39" s="208"/>
      <c r="GAW39" s="208"/>
      <c r="GAX39" s="208"/>
      <c r="GAY39" s="208"/>
      <c r="GAZ39" s="208"/>
      <c r="GBA39" s="208"/>
      <c r="GBB39" s="208"/>
      <c r="GBC39" s="208"/>
      <c r="GBD39" s="208"/>
      <c r="GBE39" s="208"/>
      <c r="GBF39" s="208"/>
      <c r="GBG39" s="208"/>
      <c r="GBH39" s="208"/>
      <c r="GBI39" s="208"/>
      <c r="GBJ39" s="208"/>
      <c r="GBK39" s="208"/>
      <c r="GBL39" s="208"/>
      <c r="GBM39" s="208"/>
      <c r="GBN39" s="208"/>
      <c r="GBO39" s="208"/>
      <c r="GBP39" s="208"/>
      <c r="GBQ39" s="208"/>
      <c r="GBR39" s="208"/>
      <c r="GBS39" s="208"/>
      <c r="GBT39" s="208"/>
      <c r="GBU39" s="208"/>
      <c r="GBV39" s="208"/>
      <c r="GBW39" s="208"/>
      <c r="GBX39" s="208"/>
      <c r="GBY39" s="208"/>
      <c r="GBZ39" s="208"/>
      <c r="GCA39" s="208"/>
      <c r="GCB39" s="208"/>
      <c r="GCC39" s="208"/>
      <c r="GCD39" s="208"/>
      <c r="GCE39" s="208"/>
      <c r="GCF39" s="208"/>
      <c r="GCG39" s="208"/>
      <c r="GCH39" s="208"/>
      <c r="GCI39" s="208"/>
      <c r="GCJ39" s="208"/>
      <c r="GCK39" s="208"/>
      <c r="GCL39" s="208"/>
      <c r="GCM39" s="208"/>
      <c r="GCN39" s="208"/>
      <c r="GCO39" s="208"/>
      <c r="GCP39" s="208"/>
      <c r="GCQ39" s="208"/>
      <c r="GCR39" s="208"/>
      <c r="GCS39" s="208"/>
      <c r="GCT39" s="208"/>
      <c r="GCU39" s="208"/>
      <c r="GCV39" s="208"/>
      <c r="GCW39" s="208"/>
      <c r="GCX39" s="208"/>
      <c r="GCY39" s="208"/>
      <c r="GCZ39" s="208"/>
      <c r="GDA39" s="208"/>
      <c r="GDB39" s="208"/>
      <c r="GDC39" s="208"/>
      <c r="GDD39" s="208"/>
      <c r="GDE39" s="208"/>
      <c r="GDF39" s="208"/>
      <c r="GDG39" s="208"/>
      <c r="GDH39" s="208"/>
      <c r="GDI39" s="208"/>
      <c r="GDJ39" s="208"/>
      <c r="GDK39" s="208"/>
      <c r="GDL39" s="208"/>
      <c r="GDM39" s="208"/>
      <c r="GDN39" s="208"/>
      <c r="GDO39" s="208"/>
      <c r="GDP39" s="208"/>
      <c r="GDQ39" s="208"/>
      <c r="GDR39" s="208"/>
      <c r="GDS39" s="208"/>
      <c r="GDT39" s="208"/>
      <c r="GDU39" s="208"/>
      <c r="GDV39" s="208"/>
      <c r="GDW39" s="208"/>
      <c r="GDX39" s="208"/>
      <c r="GDY39" s="208"/>
      <c r="GDZ39" s="208"/>
      <c r="GEA39" s="208"/>
      <c r="GEB39" s="208"/>
      <c r="GEC39" s="208"/>
      <c r="GED39" s="208"/>
      <c r="GEE39" s="208"/>
      <c r="GEF39" s="208"/>
      <c r="GEG39" s="208"/>
      <c r="GEH39" s="208"/>
      <c r="GEI39" s="208"/>
      <c r="GEJ39" s="208"/>
      <c r="GEK39" s="208"/>
      <c r="GEL39" s="208"/>
      <c r="GEM39" s="208"/>
      <c r="GEN39" s="208"/>
      <c r="GEO39" s="208"/>
      <c r="GEP39" s="208"/>
      <c r="GEQ39" s="208"/>
      <c r="GER39" s="208"/>
      <c r="GES39" s="208"/>
      <c r="GET39" s="208"/>
      <c r="GEU39" s="208"/>
      <c r="GEV39" s="208"/>
      <c r="GEW39" s="208"/>
      <c r="GEX39" s="208"/>
      <c r="GEY39" s="208"/>
      <c r="GEZ39" s="208"/>
      <c r="GFA39" s="208"/>
      <c r="GFB39" s="208"/>
      <c r="GFC39" s="208"/>
      <c r="GFD39" s="208"/>
      <c r="GFE39" s="208"/>
      <c r="GFF39" s="208"/>
      <c r="GFG39" s="208"/>
      <c r="GFH39" s="208"/>
      <c r="GFI39" s="208"/>
      <c r="GFJ39" s="208"/>
      <c r="GFK39" s="208"/>
      <c r="GFL39" s="208"/>
      <c r="GFM39" s="208"/>
      <c r="GFN39" s="208"/>
      <c r="GFO39" s="208"/>
      <c r="GFP39" s="208"/>
      <c r="GFQ39" s="208"/>
      <c r="GFR39" s="208"/>
      <c r="GFS39" s="208"/>
      <c r="GFT39" s="208"/>
      <c r="GFU39" s="208"/>
      <c r="GFV39" s="208"/>
      <c r="GFW39" s="208"/>
      <c r="GFX39" s="208"/>
      <c r="GFY39" s="208"/>
      <c r="GFZ39" s="208"/>
      <c r="GGA39" s="208"/>
      <c r="GGB39" s="208"/>
      <c r="GGC39" s="208"/>
      <c r="GGD39" s="208"/>
      <c r="GGE39" s="208"/>
      <c r="GGF39" s="208"/>
      <c r="GGG39" s="208"/>
      <c r="GGH39" s="208"/>
      <c r="GGI39" s="208"/>
      <c r="GGJ39" s="208"/>
      <c r="GGK39" s="208"/>
      <c r="GGL39" s="208"/>
      <c r="GGM39" s="208"/>
      <c r="GGN39" s="208"/>
      <c r="GGO39" s="208"/>
      <c r="GGP39" s="208"/>
      <c r="GGQ39" s="208"/>
      <c r="GGR39" s="208"/>
      <c r="GGS39" s="208"/>
      <c r="GGT39" s="208"/>
      <c r="GGU39" s="208"/>
      <c r="GGV39" s="208"/>
      <c r="GGW39" s="208"/>
      <c r="GGX39" s="208"/>
      <c r="GGY39" s="208"/>
      <c r="GGZ39" s="208"/>
      <c r="GHA39" s="208"/>
      <c r="GHB39" s="208"/>
      <c r="GHC39" s="208"/>
      <c r="GHD39" s="208"/>
      <c r="GHE39" s="208"/>
      <c r="GHF39" s="208"/>
      <c r="GHG39" s="208"/>
      <c r="GHH39" s="208"/>
      <c r="GHI39" s="208"/>
      <c r="GHJ39" s="208"/>
      <c r="GHK39" s="208"/>
      <c r="GHL39" s="208"/>
      <c r="GHM39" s="208"/>
      <c r="GHN39" s="208"/>
      <c r="GHO39" s="208"/>
      <c r="GHP39" s="208"/>
      <c r="GHQ39" s="208"/>
      <c r="GHR39" s="208"/>
      <c r="GHS39" s="208"/>
      <c r="GHT39" s="208"/>
      <c r="GHU39" s="208"/>
      <c r="GHV39" s="208"/>
      <c r="GHW39" s="208"/>
      <c r="GHX39" s="208"/>
      <c r="GHY39" s="208"/>
      <c r="GHZ39" s="208"/>
      <c r="GIA39" s="208"/>
      <c r="GIB39" s="208"/>
      <c r="GIC39" s="208"/>
      <c r="GID39" s="208"/>
      <c r="GIE39" s="208"/>
      <c r="GIF39" s="208"/>
      <c r="GIG39" s="208"/>
      <c r="GIH39" s="208"/>
      <c r="GII39" s="208"/>
      <c r="GIJ39" s="208"/>
      <c r="GIK39" s="208"/>
      <c r="GIL39" s="208"/>
      <c r="GIM39" s="208"/>
      <c r="GIN39" s="208"/>
      <c r="GIO39" s="208"/>
      <c r="GIP39" s="208"/>
      <c r="GIQ39" s="208"/>
      <c r="GIR39" s="208"/>
      <c r="GIS39" s="208"/>
      <c r="GIT39" s="208"/>
      <c r="GIU39" s="208"/>
      <c r="GIV39" s="208"/>
      <c r="GIW39" s="208"/>
      <c r="GIX39" s="208"/>
      <c r="GIY39" s="208"/>
      <c r="GIZ39" s="208"/>
      <c r="GJA39" s="208"/>
      <c r="GJB39" s="208"/>
      <c r="GJC39" s="208"/>
      <c r="GJD39" s="208"/>
      <c r="GJE39" s="208"/>
      <c r="GJF39" s="208"/>
      <c r="GJG39" s="208"/>
      <c r="GJH39" s="208"/>
      <c r="GJI39" s="208"/>
      <c r="GJJ39" s="208"/>
      <c r="GJK39" s="208"/>
      <c r="GJL39" s="208"/>
      <c r="GJM39" s="208"/>
      <c r="GJN39" s="208"/>
      <c r="GJO39" s="208"/>
      <c r="GJP39" s="208"/>
      <c r="GJQ39" s="208"/>
      <c r="GJR39" s="208"/>
      <c r="GJS39" s="208"/>
      <c r="GJT39" s="208"/>
      <c r="GJU39" s="208"/>
      <c r="GJV39" s="208"/>
      <c r="GJW39" s="208"/>
      <c r="GJX39" s="208"/>
      <c r="GJY39" s="208"/>
      <c r="GJZ39" s="208"/>
      <c r="GKA39" s="208"/>
      <c r="GKB39" s="208"/>
      <c r="GKC39" s="208"/>
      <c r="GKD39" s="208"/>
      <c r="GKE39" s="208"/>
      <c r="GKF39" s="208"/>
      <c r="GKG39" s="208"/>
      <c r="GKH39" s="208"/>
      <c r="GKI39" s="208"/>
      <c r="GKJ39" s="208"/>
      <c r="GKK39" s="208"/>
      <c r="GKL39" s="208"/>
      <c r="GKM39" s="208"/>
      <c r="GKN39" s="208"/>
      <c r="GKO39" s="208"/>
      <c r="GKP39" s="208"/>
      <c r="GKQ39" s="208"/>
      <c r="GKR39" s="208"/>
      <c r="GKS39" s="208"/>
      <c r="GKT39" s="208"/>
      <c r="GKU39" s="208"/>
      <c r="GKV39" s="208"/>
      <c r="GKW39" s="208"/>
      <c r="GKX39" s="208"/>
      <c r="GKY39" s="208"/>
      <c r="GKZ39" s="208"/>
      <c r="GLA39" s="208"/>
      <c r="GLB39" s="208"/>
      <c r="GLC39" s="208"/>
      <c r="GLD39" s="208"/>
      <c r="GLE39" s="208"/>
      <c r="GLF39" s="208"/>
      <c r="GLG39" s="208"/>
      <c r="GLH39" s="208"/>
      <c r="GLI39" s="208"/>
      <c r="GLJ39" s="208"/>
      <c r="GLK39" s="208"/>
      <c r="GLL39" s="208"/>
      <c r="GLM39" s="208"/>
      <c r="GLN39" s="208"/>
      <c r="GLO39" s="208"/>
      <c r="GLP39" s="208"/>
      <c r="GLQ39" s="208"/>
      <c r="GLR39" s="208"/>
      <c r="GLS39" s="208"/>
      <c r="GLT39" s="208"/>
      <c r="GLU39" s="208"/>
      <c r="GLV39" s="208"/>
      <c r="GLW39" s="208"/>
      <c r="GLX39" s="208"/>
      <c r="GLY39" s="208"/>
      <c r="GLZ39" s="208"/>
      <c r="GMA39" s="208"/>
      <c r="GMB39" s="208"/>
      <c r="GMC39" s="208"/>
      <c r="GMD39" s="208"/>
      <c r="GME39" s="208"/>
      <c r="GMF39" s="208"/>
      <c r="GMG39" s="208"/>
      <c r="GMH39" s="208"/>
      <c r="GMI39" s="208"/>
      <c r="GMJ39" s="208"/>
      <c r="GMK39" s="208"/>
      <c r="GML39" s="208"/>
      <c r="GMM39" s="208"/>
      <c r="GMN39" s="208"/>
      <c r="GMO39" s="208"/>
      <c r="GMP39" s="208"/>
      <c r="GMQ39" s="208"/>
      <c r="GMR39" s="208"/>
      <c r="GMS39" s="208"/>
      <c r="GMT39" s="208"/>
      <c r="GMU39" s="208"/>
      <c r="GMV39" s="208"/>
      <c r="GMW39" s="208"/>
      <c r="GMX39" s="208"/>
      <c r="GMY39" s="208"/>
      <c r="GMZ39" s="208"/>
      <c r="GNA39" s="208"/>
      <c r="GNB39" s="208"/>
      <c r="GNC39" s="208"/>
      <c r="GND39" s="208"/>
      <c r="GNE39" s="208"/>
      <c r="GNF39" s="208"/>
      <c r="GNG39" s="208"/>
      <c r="GNH39" s="208"/>
      <c r="GNI39" s="208"/>
      <c r="GNJ39" s="208"/>
      <c r="GNK39" s="208"/>
      <c r="GNL39" s="208"/>
      <c r="GNM39" s="208"/>
      <c r="GNN39" s="208"/>
      <c r="GNO39" s="208"/>
      <c r="GNP39" s="208"/>
      <c r="GNQ39" s="208"/>
      <c r="GNR39" s="208"/>
      <c r="GNS39" s="208"/>
      <c r="GNT39" s="208"/>
      <c r="GNU39" s="208"/>
      <c r="GNV39" s="208"/>
      <c r="GNW39" s="208"/>
      <c r="GNX39" s="208"/>
      <c r="GNY39" s="208"/>
      <c r="GNZ39" s="208"/>
      <c r="GOA39" s="208"/>
      <c r="GOB39" s="208"/>
      <c r="GOC39" s="208"/>
      <c r="GOD39" s="208"/>
      <c r="GOE39" s="208"/>
      <c r="GOF39" s="208"/>
      <c r="GOG39" s="208"/>
      <c r="GOH39" s="208"/>
      <c r="GOI39" s="208"/>
      <c r="GOJ39" s="208"/>
      <c r="GOK39" s="208"/>
      <c r="GOL39" s="208"/>
      <c r="GOM39" s="208"/>
      <c r="GON39" s="208"/>
      <c r="GOO39" s="208"/>
      <c r="GOP39" s="208"/>
      <c r="GOQ39" s="208"/>
      <c r="GOR39" s="208"/>
      <c r="GOS39" s="208"/>
      <c r="GOT39" s="208"/>
      <c r="GOU39" s="208"/>
      <c r="GOV39" s="208"/>
      <c r="GOW39" s="208"/>
      <c r="GOX39" s="208"/>
      <c r="GOY39" s="208"/>
      <c r="GOZ39" s="208"/>
      <c r="GPA39" s="208"/>
      <c r="GPB39" s="208"/>
      <c r="GPC39" s="208"/>
      <c r="GPD39" s="208"/>
      <c r="GPE39" s="208"/>
      <c r="GPF39" s="208"/>
      <c r="GPG39" s="208"/>
      <c r="GPH39" s="208"/>
      <c r="GPI39" s="208"/>
      <c r="GPJ39" s="208"/>
      <c r="GPK39" s="208"/>
      <c r="GPL39" s="208"/>
      <c r="GPM39" s="208"/>
      <c r="GPN39" s="208"/>
      <c r="GPO39" s="208"/>
      <c r="GPP39" s="208"/>
      <c r="GPQ39" s="208"/>
      <c r="GPR39" s="208"/>
      <c r="GPS39" s="208"/>
      <c r="GPT39" s="208"/>
      <c r="GPU39" s="208"/>
      <c r="GPV39" s="208"/>
      <c r="GPW39" s="208"/>
      <c r="GPX39" s="208"/>
      <c r="GPY39" s="208"/>
      <c r="GPZ39" s="208"/>
      <c r="GQA39" s="208"/>
      <c r="GQB39" s="208"/>
      <c r="GQC39" s="208"/>
      <c r="GQD39" s="208"/>
      <c r="GQE39" s="208"/>
      <c r="GQF39" s="208"/>
      <c r="GQG39" s="208"/>
      <c r="GQH39" s="208"/>
      <c r="GQI39" s="208"/>
      <c r="GQJ39" s="208"/>
      <c r="GQK39" s="208"/>
      <c r="GQL39" s="208"/>
      <c r="GQM39" s="208"/>
      <c r="GQN39" s="208"/>
      <c r="GQO39" s="208"/>
      <c r="GQP39" s="208"/>
      <c r="GQQ39" s="208"/>
      <c r="GQR39" s="208"/>
      <c r="GQS39" s="208"/>
      <c r="GQT39" s="208"/>
      <c r="GQU39" s="208"/>
      <c r="GQV39" s="208"/>
      <c r="GQW39" s="208"/>
      <c r="GQX39" s="208"/>
      <c r="GQY39" s="208"/>
      <c r="GQZ39" s="208"/>
      <c r="GRA39" s="208"/>
      <c r="GRB39" s="208"/>
      <c r="GRC39" s="208"/>
      <c r="GRD39" s="208"/>
      <c r="GRE39" s="208"/>
      <c r="GRF39" s="208"/>
      <c r="GRG39" s="208"/>
      <c r="GRH39" s="208"/>
      <c r="GRI39" s="208"/>
      <c r="GRJ39" s="208"/>
      <c r="GRK39" s="208"/>
      <c r="GRL39" s="208"/>
      <c r="GRM39" s="208"/>
      <c r="GRN39" s="208"/>
      <c r="GRO39" s="208"/>
      <c r="GRP39" s="208"/>
      <c r="GRQ39" s="208"/>
      <c r="GRR39" s="208"/>
      <c r="GRS39" s="208"/>
      <c r="GRT39" s="208"/>
      <c r="GRU39" s="208"/>
      <c r="GRV39" s="208"/>
      <c r="GRW39" s="208"/>
      <c r="GRX39" s="208"/>
      <c r="GRY39" s="208"/>
      <c r="GRZ39" s="208"/>
      <c r="GSA39" s="208"/>
      <c r="GSB39" s="208"/>
      <c r="GSC39" s="208"/>
      <c r="GSD39" s="208"/>
      <c r="GSE39" s="208"/>
      <c r="GSF39" s="208"/>
      <c r="GSG39" s="208"/>
      <c r="GSH39" s="208"/>
      <c r="GSI39" s="208"/>
      <c r="GSJ39" s="208"/>
      <c r="GSK39" s="208"/>
      <c r="GSL39" s="208"/>
      <c r="GSM39" s="208"/>
      <c r="GSN39" s="208"/>
      <c r="GSO39" s="208"/>
      <c r="GSP39" s="208"/>
      <c r="GSQ39" s="208"/>
      <c r="GSR39" s="208"/>
      <c r="GSS39" s="208"/>
      <c r="GST39" s="208"/>
      <c r="GSU39" s="208"/>
      <c r="GSV39" s="208"/>
      <c r="GSW39" s="208"/>
      <c r="GSX39" s="208"/>
      <c r="GSY39" s="208"/>
      <c r="GSZ39" s="208"/>
      <c r="GTA39" s="208"/>
      <c r="GTB39" s="208"/>
      <c r="GTC39" s="208"/>
      <c r="GTD39" s="208"/>
      <c r="GTE39" s="208"/>
      <c r="GTF39" s="208"/>
      <c r="GTG39" s="208"/>
      <c r="GTH39" s="208"/>
      <c r="GTI39" s="208"/>
      <c r="GTJ39" s="208"/>
      <c r="GTK39" s="208"/>
      <c r="GTL39" s="208"/>
      <c r="GTM39" s="208"/>
      <c r="GTN39" s="208"/>
      <c r="GTO39" s="208"/>
      <c r="GTP39" s="208"/>
      <c r="GTQ39" s="208"/>
      <c r="GTR39" s="208"/>
      <c r="GTS39" s="208"/>
      <c r="GTT39" s="208"/>
      <c r="GTU39" s="208"/>
      <c r="GTV39" s="208"/>
      <c r="GTW39" s="208"/>
      <c r="GTX39" s="208"/>
      <c r="GTY39" s="208"/>
      <c r="GTZ39" s="208"/>
      <c r="GUA39" s="208"/>
      <c r="GUB39" s="208"/>
      <c r="GUC39" s="208"/>
      <c r="GUD39" s="208"/>
      <c r="GUE39" s="208"/>
      <c r="GUF39" s="208"/>
      <c r="GUG39" s="208"/>
      <c r="GUH39" s="208"/>
      <c r="GUI39" s="208"/>
      <c r="GUJ39" s="208"/>
      <c r="GUK39" s="208"/>
      <c r="GUL39" s="208"/>
      <c r="GUM39" s="208"/>
      <c r="GUN39" s="208"/>
      <c r="GUO39" s="208"/>
      <c r="GUP39" s="208"/>
      <c r="GUQ39" s="208"/>
      <c r="GUR39" s="208"/>
      <c r="GUS39" s="208"/>
      <c r="GUT39" s="208"/>
      <c r="GUU39" s="208"/>
      <c r="GUV39" s="208"/>
      <c r="GUW39" s="208"/>
      <c r="GUX39" s="208"/>
      <c r="GUY39" s="208"/>
      <c r="GUZ39" s="208"/>
      <c r="GVA39" s="208"/>
      <c r="GVB39" s="208"/>
      <c r="GVC39" s="208"/>
      <c r="GVD39" s="208"/>
      <c r="GVE39" s="208"/>
      <c r="GVF39" s="208"/>
      <c r="GVG39" s="208"/>
      <c r="GVH39" s="208"/>
      <c r="GVI39" s="208"/>
      <c r="GVJ39" s="208"/>
      <c r="GVK39" s="208"/>
      <c r="GVL39" s="208"/>
      <c r="GVM39" s="208"/>
      <c r="GVN39" s="208"/>
      <c r="GVO39" s="208"/>
      <c r="GVP39" s="208"/>
      <c r="GVQ39" s="208"/>
      <c r="GVR39" s="208"/>
      <c r="GVS39" s="208"/>
      <c r="GVT39" s="208"/>
      <c r="GVU39" s="208"/>
      <c r="GVV39" s="208"/>
      <c r="GVW39" s="208"/>
      <c r="GVX39" s="208"/>
      <c r="GVY39" s="208"/>
      <c r="GVZ39" s="208"/>
      <c r="GWA39" s="208"/>
      <c r="GWB39" s="208"/>
      <c r="GWC39" s="208"/>
      <c r="GWD39" s="208"/>
      <c r="GWE39" s="208"/>
      <c r="GWF39" s="208"/>
      <c r="GWG39" s="208"/>
      <c r="GWH39" s="208"/>
      <c r="GWI39" s="208"/>
      <c r="GWJ39" s="208"/>
      <c r="GWK39" s="208"/>
      <c r="GWL39" s="208"/>
      <c r="GWM39" s="208"/>
      <c r="GWN39" s="208"/>
      <c r="GWO39" s="208"/>
      <c r="GWP39" s="208"/>
      <c r="GWQ39" s="208"/>
      <c r="GWR39" s="208"/>
      <c r="GWS39" s="208"/>
      <c r="GWT39" s="208"/>
      <c r="GWU39" s="208"/>
      <c r="GWV39" s="208"/>
      <c r="GWW39" s="208"/>
      <c r="GWX39" s="208"/>
      <c r="GWY39" s="208"/>
      <c r="GWZ39" s="208"/>
      <c r="GXA39" s="208"/>
      <c r="GXB39" s="208"/>
      <c r="GXC39" s="208"/>
      <c r="GXD39" s="208"/>
      <c r="GXE39" s="208"/>
      <c r="GXF39" s="208"/>
      <c r="GXG39" s="208"/>
      <c r="GXH39" s="208"/>
      <c r="GXI39" s="208"/>
      <c r="GXJ39" s="208"/>
      <c r="GXK39" s="208"/>
      <c r="GXL39" s="208"/>
      <c r="GXM39" s="208"/>
      <c r="GXN39" s="208"/>
      <c r="GXO39" s="208"/>
      <c r="GXP39" s="208"/>
      <c r="GXQ39" s="208"/>
      <c r="GXR39" s="208"/>
      <c r="GXS39" s="208"/>
      <c r="GXT39" s="208"/>
      <c r="GXU39" s="208"/>
      <c r="GXV39" s="208"/>
      <c r="GXW39" s="208"/>
      <c r="GXX39" s="208"/>
      <c r="GXY39" s="208"/>
      <c r="GXZ39" s="208"/>
      <c r="GYA39" s="208"/>
      <c r="GYB39" s="208"/>
      <c r="GYC39" s="208"/>
      <c r="GYD39" s="208"/>
      <c r="GYE39" s="208"/>
      <c r="GYF39" s="208"/>
      <c r="GYG39" s="208"/>
      <c r="GYH39" s="208"/>
      <c r="GYI39" s="208"/>
      <c r="GYJ39" s="208"/>
      <c r="GYK39" s="208"/>
      <c r="GYL39" s="208"/>
      <c r="GYM39" s="208"/>
      <c r="GYN39" s="208"/>
      <c r="GYO39" s="208"/>
      <c r="GYP39" s="208"/>
      <c r="GYQ39" s="208"/>
      <c r="GYR39" s="208"/>
      <c r="GYS39" s="208"/>
      <c r="GYT39" s="208"/>
      <c r="GYU39" s="208"/>
      <c r="GYV39" s="208"/>
      <c r="GYW39" s="208"/>
      <c r="GYX39" s="208"/>
      <c r="GYY39" s="208"/>
      <c r="GYZ39" s="208"/>
      <c r="GZA39" s="208"/>
      <c r="GZB39" s="208"/>
      <c r="GZC39" s="208"/>
      <c r="GZD39" s="208"/>
      <c r="GZE39" s="208"/>
      <c r="GZF39" s="208"/>
      <c r="GZG39" s="208"/>
      <c r="GZH39" s="208"/>
      <c r="GZI39" s="208"/>
      <c r="GZJ39" s="208"/>
      <c r="GZK39" s="208"/>
      <c r="GZL39" s="208"/>
      <c r="GZM39" s="208"/>
      <c r="GZN39" s="208"/>
      <c r="GZO39" s="208"/>
      <c r="GZP39" s="208"/>
      <c r="GZQ39" s="208"/>
      <c r="GZR39" s="208"/>
      <c r="GZS39" s="208"/>
      <c r="GZT39" s="208"/>
      <c r="GZU39" s="208"/>
      <c r="GZV39" s="208"/>
      <c r="GZW39" s="208"/>
      <c r="GZX39" s="208"/>
      <c r="GZY39" s="208"/>
      <c r="GZZ39" s="208"/>
      <c r="HAA39" s="208"/>
      <c r="HAB39" s="208"/>
      <c r="HAC39" s="208"/>
      <c r="HAD39" s="208"/>
      <c r="HAE39" s="208"/>
      <c r="HAF39" s="208"/>
      <c r="HAG39" s="208"/>
      <c r="HAH39" s="208"/>
      <c r="HAI39" s="208"/>
      <c r="HAJ39" s="208"/>
      <c r="HAK39" s="208"/>
      <c r="HAL39" s="208"/>
      <c r="HAM39" s="208"/>
      <c r="HAN39" s="208"/>
      <c r="HAO39" s="208"/>
      <c r="HAP39" s="208"/>
      <c r="HAQ39" s="208"/>
      <c r="HAR39" s="208"/>
      <c r="HAS39" s="208"/>
      <c r="HAT39" s="208"/>
      <c r="HAU39" s="208"/>
      <c r="HAV39" s="208"/>
      <c r="HAW39" s="208"/>
      <c r="HAX39" s="208"/>
      <c r="HAY39" s="208"/>
      <c r="HAZ39" s="208"/>
      <c r="HBA39" s="208"/>
      <c r="HBB39" s="208"/>
      <c r="HBC39" s="208"/>
      <c r="HBD39" s="208"/>
      <c r="HBE39" s="208"/>
      <c r="HBF39" s="208"/>
      <c r="HBG39" s="208"/>
      <c r="HBH39" s="208"/>
      <c r="HBI39" s="208"/>
      <c r="HBJ39" s="208"/>
      <c r="HBK39" s="208"/>
      <c r="HBL39" s="208"/>
      <c r="HBM39" s="208"/>
      <c r="HBN39" s="208"/>
      <c r="HBO39" s="208"/>
      <c r="HBP39" s="208"/>
      <c r="HBQ39" s="208"/>
      <c r="HBR39" s="208"/>
      <c r="HBS39" s="208"/>
      <c r="HBT39" s="208"/>
      <c r="HBU39" s="208"/>
      <c r="HBV39" s="208"/>
      <c r="HBW39" s="208"/>
      <c r="HBX39" s="208"/>
      <c r="HBY39" s="208"/>
      <c r="HBZ39" s="208"/>
      <c r="HCA39" s="208"/>
      <c r="HCB39" s="208"/>
      <c r="HCC39" s="208"/>
      <c r="HCD39" s="208"/>
      <c r="HCE39" s="208"/>
      <c r="HCF39" s="208"/>
      <c r="HCG39" s="208"/>
      <c r="HCH39" s="208"/>
      <c r="HCI39" s="208"/>
      <c r="HCJ39" s="208"/>
      <c r="HCK39" s="208"/>
      <c r="HCL39" s="208"/>
      <c r="HCM39" s="208"/>
      <c r="HCN39" s="208"/>
      <c r="HCO39" s="208"/>
      <c r="HCP39" s="208"/>
      <c r="HCQ39" s="208"/>
      <c r="HCR39" s="208"/>
      <c r="HCS39" s="208"/>
      <c r="HCT39" s="208"/>
      <c r="HCU39" s="208"/>
      <c r="HCV39" s="208"/>
      <c r="HCW39" s="208"/>
      <c r="HCX39" s="208"/>
      <c r="HCY39" s="208"/>
      <c r="HCZ39" s="208"/>
      <c r="HDA39" s="208"/>
      <c r="HDB39" s="208"/>
      <c r="HDC39" s="208"/>
      <c r="HDD39" s="208"/>
      <c r="HDE39" s="208"/>
      <c r="HDF39" s="208"/>
      <c r="HDG39" s="208"/>
      <c r="HDH39" s="208"/>
      <c r="HDI39" s="208"/>
      <c r="HDJ39" s="208"/>
      <c r="HDK39" s="208"/>
      <c r="HDL39" s="208"/>
      <c r="HDM39" s="208"/>
      <c r="HDN39" s="208"/>
      <c r="HDO39" s="208"/>
      <c r="HDP39" s="208"/>
      <c r="HDQ39" s="208"/>
      <c r="HDR39" s="208"/>
      <c r="HDS39" s="208"/>
      <c r="HDT39" s="208"/>
      <c r="HDU39" s="208"/>
      <c r="HDV39" s="208"/>
      <c r="HDW39" s="208"/>
      <c r="HDX39" s="208"/>
      <c r="HDY39" s="208"/>
      <c r="HDZ39" s="208"/>
      <c r="HEA39" s="208"/>
      <c r="HEB39" s="208"/>
      <c r="HEC39" s="208"/>
      <c r="HED39" s="208"/>
      <c r="HEE39" s="208"/>
      <c r="HEF39" s="208"/>
      <c r="HEG39" s="208"/>
      <c r="HEH39" s="208"/>
      <c r="HEI39" s="208"/>
      <c r="HEJ39" s="208"/>
      <c r="HEK39" s="208"/>
      <c r="HEL39" s="208"/>
      <c r="HEM39" s="208"/>
      <c r="HEN39" s="208"/>
      <c r="HEO39" s="208"/>
      <c r="HEP39" s="208"/>
      <c r="HEQ39" s="208"/>
      <c r="HER39" s="208"/>
      <c r="HES39" s="208"/>
      <c r="HET39" s="208"/>
      <c r="HEU39" s="208"/>
      <c r="HEV39" s="208"/>
      <c r="HEW39" s="208"/>
      <c r="HEX39" s="208"/>
      <c r="HEY39" s="208"/>
      <c r="HEZ39" s="208"/>
      <c r="HFA39" s="208"/>
      <c r="HFB39" s="208"/>
      <c r="HFC39" s="208"/>
      <c r="HFD39" s="208"/>
      <c r="HFE39" s="208"/>
      <c r="HFF39" s="208"/>
      <c r="HFG39" s="208"/>
      <c r="HFH39" s="208"/>
      <c r="HFI39" s="208"/>
      <c r="HFJ39" s="208"/>
      <c r="HFK39" s="208"/>
      <c r="HFL39" s="208"/>
      <c r="HFM39" s="208"/>
      <c r="HFN39" s="208"/>
      <c r="HFO39" s="208"/>
      <c r="HFP39" s="208"/>
      <c r="HFQ39" s="208"/>
      <c r="HFR39" s="208"/>
      <c r="HFS39" s="208"/>
      <c r="HFT39" s="208"/>
      <c r="HFU39" s="208"/>
      <c r="HFV39" s="208"/>
      <c r="HFW39" s="208"/>
      <c r="HFX39" s="208"/>
      <c r="HFY39" s="208"/>
      <c r="HFZ39" s="208"/>
      <c r="HGA39" s="208"/>
      <c r="HGB39" s="208"/>
      <c r="HGC39" s="208"/>
      <c r="HGD39" s="208"/>
      <c r="HGE39" s="208"/>
      <c r="HGF39" s="208"/>
      <c r="HGG39" s="208"/>
      <c r="HGH39" s="208"/>
      <c r="HGI39" s="208"/>
      <c r="HGJ39" s="208"/>
      <c r="HGK39" s="208"/>
      <c r="HGL39" s="208"/>
      <c r="HGM39" s="208"/>
      <c r="HGN39" s="208"/>
      <c r="HGO39" s="208"/>
      <c r="HGP39" s="208"/>
      <c r="HGQ39" s="208"/>
      <c r="HGR39" s="208"/>
      <c r="HGS39" s="208"/>
      <c r="HGT39" s="208"/>
      <c r="HGU39" s="208"/>
      <c r="HGV39" s="208"/>
      <c r="HGW39" s="208"/>
      <c r="HGX39" s="208"/>
      <c r="HGY39" s="208"/>
      <c r="HGZ39" s="208"/>
      <c r="HHA39" s="208"/>
      <c r="HHB39" s="208"/>
      <c r="HHC39" s="208"/>
      <c r="HHD39" s="208"/>
      <c r="HHE39" s="208"/>
      <c r="HHF39" s="208"/>
      <c r="HHG39" s="208"/>
      <c r="HHH39" s="208"/>
      <c r="HHI39" s="208"/>
      <c r="HHJ39" s="208"/>
      <c r="HHK39" s="208"/>
      <c r="HHL39" s="208"/>
      <c r="HHM39" s="208"/>
      <c r="HHN39" s="208"/>
      <c r="HHO39" s="208"/>
      <c r="HHP39" s="208"/>
      <c r="HHQ39" s="208"/>
      <c r="HHR39" s="208"/>
      <c r="HHS39" s="208"/>
      <c r="HHT39" s="208"/>
      <c r="HHU39" s="208"/>
      <c r="HHV39" s="208"/>
      <c r="HHW39" s="208"/>
      <c r="HHX39" s="208"/>
      <c r="HHY39" s="208"/>
      <c r="HHZ39" s="208"/>
      <c r="HIA39" s="208"/>
      <c r="HIB39" s="208"/>
      <c r="HIC39" s="208"/>
      <c r="HID39" s="208"/>
      <c r="HIE39" s="208"/>
      <c r="HIF39" s="208"/>
      <c r="HIG39" s="208"/>
      <c r="HIH39" s="208"/>
      <c r="HII39" s="208"/>
      <c r="HIJ39" s="208"/>
      <c r="HIK39" s="208"/>
      <c r="HIL39" s="208"/>
      <c r="HIM39" s="208"/>
      <c r="HIN39" s="208"/>
      <c r="HIO39" s="208"/>
      <c r="HIP39" s="208"/>
      <c r="HIQ39" s="208"/>
      <c r="HIR39" s="208"/>
      <c r="HIS39" s="208"/>
      <c r="HIT39" s="208"/>
      <c r="HIU39" s="208"/>
      <c r="HIV39" s="208"/>
      <c r="HIW39" s="208"/>
      <c r="HIX39" s="208"/>
      <c r="HIY39" s="208"/>
      <c r="HIZ39" s="208"/>
      <c r="HJA39" s="208"/>
      <c r="HJB39" s="208"/>
      <c r="HJC39" s="208"/>
      <c r="HJD39" s="208"/>
      <c r="HJE39" s="208"/>
      <c r="HJF39" s="208"/>
      <c r="HJG39" s="208"/>
      <c r="HJH39" s="208"/>
      <c r="HJI39" s="208"/>
      <c r="HJJ39" s="208"/>
      <c r="HJK39" s="208"/>
      <c r="HJL39" s="208"/>
      <c r="HJM39" s="208"/>
      <c r="HJN39" s="208"/>
      <c r="HJO39" s="208"/>
      <c r="HJP39" s="208"/>
      <c r="HJQ39" s="208"/>
      <c r="HJR39" s="208"/>
      <c r="HJS39" s="208"/>
      <c r="HJT39" s="208"/>
      <c r="HJU39" s="208"/>
      <c r="HJV39" s="208"/>
      <c r="HJW39" s="208"/>
      <c r="HJX39" s="208"/>
      <c r="HJY39" s="208"/>
      <c r="HJZ39" s="208"/>
      <c r="HKA39" s="208"/>
      <c r="HKB39" s="208"/>
      <c r="HKC39" s="208"/>
      <c r="HKD39" s="208"/>
      <c r="HKE39" s="208"/>
      <c r="HKF39" s="208"/>
      <c r="HKG39" s="208"/>
      <c r="HKH39" s="208"/>
      <c r="HKI39" s="208"/>
      <c r="HKJ39" s="208"/>
      <c r="HKK39" s="208"/>
      <c r="HKL39" s="208"/>
      <c r="HKM39" s="208"/>
      <c r="HKN39" s="208"/>
      <c r="HKO39" s="208"/>
      <c r="HKP39" s="208"/>
      <c r="HKQ39" s="208"/>
      <c r="HKR39" s="208"/>
      <c r="HKS39" s="208"/>
      <c r="HKT39" s="208"/>
      <c r="HKU39" s="208"/>
      <c r="HKV39" s="208"/>
      <c r="HKW39" s="208"/>
      <c r="HKX39" s="208"/>
      <c r="HKY39" s="208"/>
      <c r="HKZ39" s="208"/>
      <c r="HLA39" s="208"/>
      <c r="HLB39" s="208"/>
      <c r="HLC39" s="208"/>
      <c r="HLD39" s="208"/>
      <c r="HLE39" s="208"/>
      <c r="HLF39" s="208"/>
      <c r="HLG39" s="208"/>
      <c r="HLH39" s="208"/>
      <c r="HLI39" s="208"/>
      <c r="HLJ39" s="208"/>
      <c r="HLK39" s="208"/>
      <c r="HLL39" s="208"/>
      <c r="HLM39" s="208"/>
      <c r="HLN39" s="208"/>
      <c r="HLO39" s="208"/>
      <c r="HLP39" s="208"/>
      <c r="HLQ39" s="208"/>
      <c r="HLR39" s="208"/>
      <c r="HLS39" s="208"/>
      <c r="HLT39" s="208"/>
      <c r="HLU39" s="208"/>
      <c r="HLV39" s="208"/>
      <c r="HLW39" s="208"/>
      <c r="HLX39" s="208"/>
      <c r="HLY39" s="208"/>
      <c r="HLZ39" s="208"/>
      <c r="HMA39" s="208"/>
      <c r="HMB39" s="208"/>
      <c r="HMC39" s="208"/>
      <c r="HMD39" s="208"/>
      <c r="HME39" s="208"/>
      <c r="HMF39" s="208"/>
      <c r="HMG39" s="208"/>
      <c r="HMH39" s="208"/>
      <c r="HMI39" s="208"/>
      <c r="HMJ39" s="208"/>
      <c r="HMK39" s="208"/>
      <c r="HML39" s="208"/>
      <c r="HMM39" s="208"/>
      <c r="HMN39" s="208"/>
      <c r="HMO39" s="208"/>
      <c r="HMP39" s="208"/>
      <c r="HMQ39" s="208"/>
      <c r="HMR39" s="208"/>
      <c r="HMS39" s="208"/>
      <c r="HMT39" s="208"/>
      <c r="HMU39" s="208"/>
      <c r="HMV39" s="208"/>
      <c r="HMW39" s="208"/>
      <c r="HMX39" s="208"/>
      <c r="HMY39" s="208"/>
      <c r="HMZ39" s="208"/>
      <c r="HNA39" s="208"/>
      <c r="HNB39" s="208"/>
      <c r="HNC39" s="208"/>
      <c r="HND39" s="208"/>
      <c r="HNE39" s="208"/>
      <c r="HNF39" s="208"/>
      <c r="HNG39" s="208"/>
      <c r="HNH39" s="208"/>
      <c r="HNI39" s="208"/>
      <c r="HNJ39" s="208"/>
      <c r="HNK39" s="208"/>
      <c r="HNL39" s="208"/>
      <c r="HNM39" s="208"/>
      <c r="HNN39" s="208"/>
      <c r="HNO39" s="208"/>
      <c r="HNP39" s="208"/>
      <c r="HNQ39" s="208"/>
      <c r="HNR39" s="208"/>
      <c r="HNS39" s="208"/>
      <c r="HNT39" s="208"/>
      <c r="HNU39" s="208"/>
      <c r="HNV39" s="208"/>
      <c r="HNW39" s="208"/>
      <c r="HNX39" s="208"/>
      <c r="HNY39" s="208"/>
      <c r="HNZ39" s="208"/>
      <c r="HOA39" s="208"/>
      <c r="HOB39" s="208"/>
      <c r="HOC39" s="208"/>
      <c r="HOD39" s="208"/>
      <c r="HOE39" s="208"/>
      <c r="HOF39" s="208"/>
      <c r="HOG39" s="208"/>
      <c r="HOH39" s="208"/>
      <c r="HOI39" s="208"/>
      <c r="HOJ39" s="208"/>
      <c r="HOK39" s="208"/>
      <c r="HOL39" s="208"/>
      <c r="HOM39" s="208"/>
      <c r="HON39" s="208"/>
      <c r="HOO39" s="208"/>
      <c r="HOP39" s="208"/>
      <c r="HOQ39" s="208"/>
      <c r="HOR39" s="208"/>
      <c r="HOS39" s="208"/>
      <c r="HOT39" s="208"/>
      <c r="HOU39" s="208"/>
      <c r="HOV39" s="208"/>
      <c r="HOW39" s="208"/>
      <c r="HOX39" s="208"/>
      <c r="HOY39" s="208"/>
      <c r="HOZ39" s="208"/>
      <c r="HPA39" s="208"/>
      <c r="HPB39" s="208"/>
      <c r="HPC39" s="208"/>
      <c r="HPD39" s="208"/>
      <c r="HPE39" s="208"/>
      <c r="HPF39" s="208"/>
      <c r="HPG39" s="208"/>
      <c r="HPH39" s="208"/>
      <c r="HPI39" s="208"/>
      <c r="HPJ39" s="208"/>
      <c r="HPK39" s="208"/>
      <c r="HPL39" s="208"/>
      <c r="HPM39" s="208"/>
      <c r="HPN39" s="208"/>
      <c r="HPO39" s="208"/>
      <c r="HPP39" s="208"/>
      <c r="HPQ39" s="208"/>
      <c r="HPR39" s="208"/>
      <c r="HPS39" s="208"/>
      <c r="HPT39" s="208"/>
      <c r="HPU39" s="208"/>
      <c r="HPV39" s="208"/>
      <c r="HPW39" s="208"/>
      <c r="HPX39" s="208"/>
      <c r="HPY39" s="208"/>
      <c r="HPZ39" s="208"/>
      <c r="HQA39" s="208"/>
      <c r="HQB39" s="208"/>
      <c r="HQC39" s="208"/>
      <c r="HQD39" s="208"/>
      <c r="HQE39" s="208"/>
      <c r="HQF39" s="208"/>
      <c r="HQG39" s="208"/>
      <c r="HQH39" s="208"/>
      <c r="HQI39" s="208"/>
      <c r="HQJ39" s="208"/>
      <c r="HQK39" s="208"/>
      <c r="HQL39" s="208"/>
      <c r="HQM39" s="208"/>
      <c r="HQN39" s="208"/>
      <c r="HQO39" s="208"/>
      <c r="HQP39" s="208"/>
      <c r="HQQ39" s="208"/>
      <c r="HQR39" s="208"/>
      <c r="HQS39" s="208"/>
      <c r="HQT39" s="208"/>
      <c r="HQU39" s="208"/>
      <c r="HQV39" s="208"/>
      <c r="HQW39" s="208"/>
      <c r="HQX39" s="208"/>
      <c r="HQY39" s="208"/>
      <c r="HQZ39" s="208"/>
      <c r="HRA39" s="208"/>
      <c r="HRB39" s="208"/>
      <c r="HRC39" s="208"/>
      <c r="HRD39" s="208"/>
      <c r="HRE39" s="208"/>
      <c r="HRF39" s="208"/>
      <c r="HRG39" s="208"/>
      <c r="HRH39" s="208"/>
      <c r="HRI39" s="208"/>
      <c r="HRJ39" s="208"/>
      <c r="HRK39" s="208"/>
      <c r="HRL39" s="208"/>
      <c r="HRM39" s="208"/>
      <c r="HRN39" s="208"/>
      <c r="HRO39" s="208"/>
      <c r="HRP39" s="208"/>
      <c r="HRQ39" s="208"/>
      <c r="HRR39" s="208"/>
      <c r="HRS39" s="208"/>
      <c r="HRT39" s="208"/>
      <c r="HRU39" s="208"/>
      <c r="HRV39" s="208"/>
      <c r="HRW39" s="208"/>
      <c r="HRX39" s="208"/>
      <c r="HRY39" s="208"/>
      <c r="HRZ39" s="208"/>
      <c r="HSA39" s="208"/>
      <c r="HSB39" s="208"/>
      <c r="HSC39" s="208"/>
      <c r="HSD39" s="208"/>
      <c r="HSE39" s="208"/>
      <c r="HSF39" s="208"/>
      <c r="HSG39" s="208"/>
      <c r="HSH39" s="208"/>
      <c r="HSI39" s="208"/>
      <c r="HSJ39" s="208"/>
      <c r="HSK39" s="208"/>
      <c r="HSL39" s="208"/>
      <c r="HSM39" s="208"/>
      <c r="HSN39" s="208"/>
      <c r="HSO39" s="208"/>
      <c r="HSP39" s="208"/>
      <c r="HSQ39" s="208"/>
      <c r="HSR39" s="208"/>
      <c r="HSS39" s="208"/>
      <c r="HST39" s="208"/>
      <c r="HSU39" s="208"/>
      <c r="HSV39" s="208"/>
      <c r="HSW39" s="208"/>
      <c r="HSX39" s="208"/>
      <c r="HSY39" s="208"/>
      <c r="HSZ39" s="208"/>
      <c r="HTA39" s="208"/>
      <c r="HTB39" s="208"/>
      <c r="HTC39" s="208"/>
      <c r="HTD39" s="208"/>
      <c r="HTE39" s="208"/>
      <c r="HTF39" s="208"/>
      <c r="HTG39" s="208"/>
      <c r="HTH39" s="208"/>
      <c r="HTI39" s="208"/>
      <c r="HTJ39" s="208"/>
      <c r="HTK39" s="208"/>
      <c r="HTL39" s="208"/>
      <c r="HTM39" s="208"/>
      <c r="HTN39" s="208"/>
      <c r="HTO39" s="208"/>
      <c r="HTP39" s="208"/>
      <c r="HTQ39" s="208"/>
      <c r="HTR39" s="208"/>
      <c r="HTS39" s="208"/>
      <c r="HTT39" s="208"/>
      <c r="HTU39" s="208"/>
      <c r="HTV39" s="208"/>
      <c r="HTW39" s="208"/>
      <c r="HTX39" s="208"/>
      <c r="HTY39" s="208"/>
      <c r="HTZ39" s="208"/>
      <c r="HUA39" s="208"/>
      <c r="HUB39" s="208"/>
      <c r="HUC39" s="208"/>
      <c r="HUD39" s="208"/>
      <c r="HUE39" s="208"/>
      <c r="HUF39" s="208"/>
      <c r="HUG39" s="208"/>
      <c r="HUH39" s="208"/>
      <c r="HUI39" s="208"/>
      <c r="HUJ39" s="208"/>
      <c r="HUK39" s="208"/>
      <c r="HUL39" s="208"/>
      <c r="HUM39" s="208"/>
      <c r="HUN39" s="208"/>
      <c r="HUO39" s="208"/>
      <c r="HUP39" s="208"/>
      <c r="HUQ39" s="208"/>
      <c r="HUR39" s="208"/>
      <c r="HUS39" s="208"/>
      <c r="HUT39" s="208"/>
      <c r="HUU39" s="208"/>
      <c r="HUV39" s="208"/>
      <c r="HUW39" s="208"/>
      <c r="HUX39" s="208"/>
      <c r="HUY39" s="208"/>
      <c r="HUZ39" s="208"/>
      <c r="HVA39" s="208"/>
      <c r="HVB39" s="208"/>
      <c r="HVC39" s="208"/>
      <c r="HVD39" s="208"/>
      <c r="HVE39" s="208"/>
      <c r="HVF39" s="208"/>
      <c r="HVG39" s="208"/>
      <c r="HVH39" s="208"/>
      <c r="HVI39" s="208"/>
      <c r="HVJ39" s="208"/>
      <c r="HVK39" s="208"/>
      <c r="HVL39" s="208"/>
      <c r="HVM39" s="208"/>
      <c r="HVN39" s="208"/>
      <c r="HVO39" s="208"/>
      <c r="HVP39" s="208"/>
      <c r="HVQ39" s="208"/>
      <c r="HVR39" s="208"/>
      <c r="HVS39" s="208"/>
      <c r="HVT39" s="208"/>
      <c r="HVU39" s="208"/>
      <c r="HVV39" s="208"/>
      <c r="HVW39" s="208"/>
      <c r="HVX39" s="208"/>
      <c r="HVY39" s="208"/>
      <c r="HVZ39" s="208"/>
      <c r="HWA39" s="208"/>
      <c r="HWB39" s="208"/>
      <c r="HWC39" s="208"/>
      <c r="HWD39" s="208"/>
      <c r="HWE39" s="208"/>
      <c r="HWF39" s="208"/>
      <c r="HWG39" s="208"/>
      <c r="HWH39" s="208"/>
      <c r="HWI39" s="208"/>
      <c r="HWJ39" s="208"/>
      <c r="HWK39" s="208"/>
      <c r="HWL39" s="208"/>
      <c r="HWM39" s="208"/>
      <c r="HWN39" s="208"/>
      <c r="HWO39" s="208"/>
      <c r="HWP39" s="208"/>
      <c r="HWQ39" s="208"/>
      <c r="HWR39" s="208"/>
      <c r="HWS39" s="208"/>
      <c r="HWT39" s="208"/>
      <c r="HWU39" s="208"/>
      <c r="HWV39" s="208"/>
      <c r="HWW39" s="208"/>
      <c r="HWX39" s="208"/>
      <c r="HWY39" s="208"/>
      <c r="HWZ39" s="208"/>
      <c r="HXA39" s="208"/>
      <c r="HXB39" s="208"/>
      <c r="HXC39" s="208"/>
      <c r="HXD39" s="208"/>
      <c r="HXE39" s="208"/>
      <c r="HXF39" s="208"/>
      <c r="HXG39" s="208"/>
      <c r="HXH39" s="208"/>
      <c r="HXI39" s="208"/>
      <c r="HXJ39" s="208"/>
      <c r="HXK39" s="208"/>
      <c r="HXL39" s="208"/>
      <c r="HXM39" s="208"/>
      <c r="HXN39" s="208"/>
      <c r="HXO39" s="208"/>
      <c r="HXP39" s="208"/>
      <c r="HXQ39" s="208"/>
      <c r="HXR39" s="208"/>
      <c r="HXS39" s="208"/>
      <c r="HXT39" s="208"/>
      <c r="HXU39" s="208"/>
      <c r="HXV39" s="208"/>
      <c r="HXW39" s="208"/>
      <c r="HXX39" s="208"/>
      <c r="HXY39" s="208"/>
      <c r="HXZ39" s="208"/>
      <c r="HYA39" s="208"/>
      <c r="HYB39" s="208"/>
      <c r="HYC39" s="208"/>
      <c r="HYD39" s="208"/>
      <c r="HYE39" s="208"/>
      <c r="HYF39" s="208"/>
      <c r="HYG39" s="208"/>
      <c r="HYH39" s="208"/>
      <c r="HYI39" s="208"/>
      <c r="HYJ39" s="208"/>
      <c r="HYK39" s="208"/>
      <c r="HYL39" s="208"/>
      <c r="HYM39" s="208"/>
      <c r="HYN39" s="208"/>
      <c r="HYO39" s="208"/>
      <c r="HYP39" s="208"/>
      <c r="HYQ39" s="208"/>
      <c r="HYR39" s="208"/>
      <c r="HYS39" s="208"/>
      <c r="HYT39" s="208"/>
      <c r="HYU39" s="208"/>
      <c r="HYV39" s="208"/>
      <c r="HYW39" s="208"/>
      <c r="HYX39" s="208"/>
      <c r="HYY39" s="208"/>
      <c r="HYZ39" s="208"/>
      <c r="HZA39" s="208"/>
      <c r="HZB39" s="208"/>
      <c r="HZC39" s="208"/>
      <c r="HZD39" s="208"/>
      <c r="HZE39" s="208"/>
      <c r="HZF39" s="208"/>
      <c r="HZG39" s="208"/>
      <c r="HZH39" s="208"/>
      <c r="HZI39" s="208"/>
      <c r="HZJ39" s="208"/>
      <c r="HZK39" s="208"/>
      <c r="HZL39" s="208"/>
      <c r="HZM39" s="208"/>
      <c r="HZN39" s="208"/>
      <c r="HZO39" s="208"/>
      <c r="HZP39" s="208"/>
      <c r="HZQ39" s="208"/>
      <c r="HZR39" s="208"/>
      <c r="HZS39" s="208"/>
      <c r="HZT39" s="208"/>
      <c r="HZU39" s="208"/>
      <c r="HZV39" s="208"/>
      <c r="HZW39" s="208"/>
      <c r="HZX39" s="208"/>
      <c r="HZY39" s="208"/>
      <c r="HZZ39" s="208"/>
      <c r="IAA39" s="208"/>
      <c r="IAB39" s="208"/>
      <c r="IAC39" s="208"/>
      <c r="IAD39" s="208"/>
      <c r="IAE39" s="208"/>
      <c r="IAF39" s="208"/>
      <c r="IAG39" s="208"/>
      <c r="IAH39" s="208"/>
      <c r="IAI39" s="208"/>
      <c r="IAJ39" s="208"/>
      <c r="IAK39" s="208"/>
      <c r="IAL39" s="208"/>
      <c r="IAM39" s="208"/>
      <c r="IAN39" s="208"/>
      <c r="IAO39" s="208"/>
      <c r="IAP39" s="208"/>
      <c r="IAQ39" s="208"/>
      <c r="IAR39" s="208"/>
      <c r="IAS39" s="208"/>
      <c r="IAT39" s="208"/>
      <c r="IAU39" s="208"/>
      <c r="IAV39" s="208"/>
      <c r="IAW39" s="208"/>
      <c r="IAX39" s="208"/>
      <c r="IAY39" s="208"/>
      <c r="IAZ39" s="208"/>
      <c r="IBA39" s="208"/>
      <c r="IBB39" s="208"/>
      <c r="IBC39" s="208"/>
      <c r="IBD39" s="208"/>
      <c r="IBE39" s="208"/>
      <c r="IBF39" s="208"/>
      <c r="IBG39" s="208"/>
      <c r="IBH39" s="208"/>
      <c r="IBI39" s="208"/>
      <c r="IBJ39" s="208"/>
      <c r="IBK39" s="208"/>
      <c r="IBL39" s="208"/>
      <c r="IBM39" s="208"/>
      <c r="IBN39" s="208"/>
      <c r="IBO39" s="208"/>
      <c r="IBP39" s="208"/>
      <c r="IBQ39" s="208"/>
      <c r="IBR39" s="208"/>
      <c r="IBS39" s="208"/>
      <c r="IBT39" s="208"/>
      <c r="IBU39" s="208"/>
      <c r="IBV39" s="208"/>
      <c r="IBW39" s="208"/>
      <c r="IBX39" s="208"/>
      <c r="IBY39" s="208"/>
      <c r="IBZ39" s="208"/>
      <c r="ICA39" s="208"/>
      <c r="ICB39" s="208"/>
      <c r="ICC39" s="208"/>
      <c r="ICD39" s="208"/>
      <c r="ICE39" s="208"/>
      <c r="ICF39" s="208"/>
      <c r="ICG39" s="208"/>
      <c r="ICH39" s="208"/>
      <c r="ICI39" s="208"/>
      <c r="ICJ39" s="208"/>
      <c r="ICK39" s="208"/>
      <c r="ICL39" s="208"/>
      <c r="ICM39" s="208"/>
      <c r="ICN39" s="208"/>
      <c r="ICO39" s="208"/>
      <c r="ICP39" s="208"/>
      <c r="ICQ39" s="208"/>
      <c r="ICR39" s="208"/>
      <c r="ICS39" s="208"/>
      <c r="ICT39" s="208"/>
      <c r="ICU39" s="208"/>
      <c r="ICV39" s="208"/>
      <c r="ICW39" s="208"/>
      <c r="ICX39" s="208"/>
      <c r="ICY39" s="208"/>
      <c r="ICZ39" s="208"/>
      <c r="IDA39" s="208"/>
      <c r="IDB39" s="208"/>
      <c r="IDC39" s="208"/>
      <c r="IDD39" s="208"/>
      <c r="IDE39" s="208"/>
      <c r="IDF39" s="208"/>
      <c r="IDG39" s="208"/>
      <c r="IDH39" s="208"/>
      <c r="IDI39" s="208"/>
      <c r="IDJ39" s="208"/>
      <c r="IDK39" s="208"/>
      <c r="IDL39" s="208"/>
      <c r="IDM39" s="208"/>
      <c r="IDN39" s="208"/>
      <c r="IDO39" s="208"/>
      <c r="IDP39" s="208"/>
      <c r="IDQ39" s="208"/>
      <c r="IDR39" s="208"/>
      <c r="IDS39" s="208"/>
      <c r="IDT39" s="208"/>
      <c r="IDU39" s="208"/>
      <c r="IDV39" s="208"/>
      <c r="IDW39" s="208"/>
      <c r="IDX39" s="208"/>
      <c r="IDY39" s="208"/>
      <c r="IDZ39" s="208"/>
      <c r="IEA39" s="208"/>
      <c r="IEB39" s="208"/>
      <c r="IEC39" s="208"/>
      <c r="IED39" s="208"/>
      <c r="IEE39" s="208"/>
      <c r="IEF39" s="208"/>
      <c r="IEG39" s="208"/>
      <c r="IEH39" s="208"/>
      <c r="IEI39" s="208"/>
      <c r="IEJ39" s="208"/>
      <c r="IEK39" s="208"/>
      <c r="IEL39" s="208"/>
      <c r="IEM39" s="208"/>
      <c r="IEN39" s="208"/>
      <c r="IEO39" s="208"/>
      <c r="IEP39" s="208"/>
      <c r="IEQ39" s="208"/>
      <c r="IER39" s="208"/>
      <c r="IES39" s="208"/>
      <c r="IET39" s="208"/>
      <c r="IEU39" s="208"/>
      <c r="IEV39" s="208"/>
      <c r="IEW39" s="208"/>
      <c r="IEX39" s="208"/>
      <c r="IEY39" s="208"/>
      <c r="IEZ39" s="208"/>
      <c r="IFA39" s="208"/>
      <c r="IFB39" s="208"/>
      <c r="IFC39" s="208"/>
      <c r="IFD39" s="208"/>
      <c r="IFE39" s="208"/>
      <c r="IFF39" s="208"/>
      <c r="IFG39" s="208"/>
      <c r="IFH39" s="208"/>
      <c r="IFI39" s="208"/>
      <c r="IFJ39" s="208"/>
      <c r="IFK39" s="208"/>
      <c r="IFL39" s="208"/>
      <c r="IFM39" s="208"/>
      <c r="IFN39" s="208"/>
      <c r="IFO39" s="208"/>
      <c r="IFP39" s="208"/>
      <c r="IFQ39" s="208"/>
      <c r="IFR39" s="208"/>
      <c r="IFS39" s="208"/>
      <c r="IFT39" s="208"/>
      <c r="IFU39" s="208"/>
      <c r="IFV39" s="208"/>
      <c r="IFW39" s="208"/>
      <c r="IFX39" s="208"/>
      <c r="IFY39" s="208"/>
      <c r="IFZ39" s="208"/>
      <c r="IGA39" s="208"/>
      <c r="IGB39" s="208"/>
      <c r="IGC39" s="208"/>
      <c r="IGD39" s="208"/>
      <c r="IGE39" s="208"/>
      <c r="IGF39" s="208"/>
      <c r="IGG39" s="208"/>
      <c r="IGH39" s="208"/>
      <c r="IGI39" s="208"/>
      <c r="IGJ39" s="208"/>
      <c r="IGK39" s="208"/>
      <c r="IGL39" s="208"/>
      <c r="IGM39" s="208"/>
      <c r="IGN39" s="208"/>
      <c r="IGO39" s="208"/>
      <c r="IGP39" s="208"/>
      <c r="IGQ39" s="208"/>
      <c r="IGR39" s="208"/>
      <c r="IGS39" s="208"/>
      <c r="IGT39" s="208"/>
      <c r="IGU39" s="208"/>
      <c r="IGV39" s="208"/>
      <c r="IGW39" s="208"/>
      <c r="IGX39" s="208"/>
      <c r="IGY39" s="208"/>
      <c r="IGZ39" s="208"/>
      <c r="IHA39" s="208"/>
      <c r="IHB39" s="208"/>
      <c r="IHC39" s="208"/>
      <c r="IHD39" s="208"/>
      <c r="IHE39" s="208"/>
      <c r="IHF39" s="208"/>
      <c r="IHG39" s="208"/>
      <c r="IHH39" s="208"/>
      <c r="IHI39" s="208"/>
      <c r="IHJ39" s="208"/>
      <c r="IHK39" s="208"/>
      <c r="IHL39" s="208"/>
      <c r="IHM39" s="208"/>
      <c r="IHN39" s="208"/>
      <c r="IHO39" s="208"/>
      <c r="IHP39" s="208"/>
      <c r="IHQ39" s="208"/>
      <c r="IHR39" s="208"/>
      <c r="IHS39" s="208"/>
      <c r="IHT39" s="208"/>
      <c r="IHU39" s="208"/>
      <c r="IHV39" s="208"/>
      <c r="IHW39" s="208"/>
      <c r="IHX39" s="208"/>
      <c r="IHY39" s="208"/>
      <c r="IHZ39" s="208"/>
      <c r="IIA39" s="208"/>
      <c r="IIB39" s="208"/>
      <c r="IIC39" s="208"/>
      <c r="IID39" s="208"/>
      <c r="IIE39" s="208"/>
      <c r="IIF39" s="208"/>
      <c r="IIG39" s="208"/>
      <c r="IIH39" s="208"/>
      <c r="III39" s="208"/>
      <c r="IIJ39" s="208"/>
      <c r="IIK39" s="208"/>
      <c r="IIL39" s="208"/>
      <c r="IIM39" s="208"/>
      <c r="IIN39" s="208"/>
      <c r="IIO39" s="208"/>
      <c r="IIP39" s="208"/>
      <c r="IIQ39" s="208"/>
      <c r="IIR39" s="208"/>
      <c r="IIS39" s="208"/>
      <c r="IIT39" s="208"/>
      <c r="IIU39" s="208"/>
      <c r="IIV39" s="208"/>
      <c r="IIW39" s="208"/>
      <c r="IIX39" s="208"/>
      <c r="IIY39" s="208"/>
      <c r="IIZ39" s="208"/>
      <c r="IJA39" s="208"/>
      <c r="IJB39" s="208"/>
      <c r="IJC39" s="208"/>
      <c r="IJD39" s="208"/>
      <c r="IJE39" s="208"/>
      <c r="IJF39" s="208"/>
      <c r="IJG39" s="208"/>
      <c r="IJH39" s="208"/>
      <c r="IJI39" s="208"/>
      <c r="IJJ39" s="208"/>
      <c r="IJK39" s="208"/>
      <c r="IJL39" s="208"/>
      <c r="IJM39" s="208"/>
      <c r="IJN39" s="208"/>
      <c r="IJO39" s="208"/>
      <c r="IJP39" s="208"/>
      <c r="IJQ39" s="208"/>
      <c r="IJR39" s="208"/>
      <c r="IJS39" s="208"/>
      <c r="IJT39" s="208"/>
      <c r="IJU39" s="208"/>
      <c r="IJV39" s="208"/>
      <c r="IJW39" s="208"/>
      <c r="IJX39" s="208"/>
      <c r="IJY39" s="208"/>
      <c r="IJZ39" s="208"/>
      <c r="IKA39" s="208"/>
      <c r="IKB39" s="208"/>
      <c r="IKC39" s="208"/>
      <c r="IKD39" s="208"/>
      <c r="IKE39" s="208"/>
      <c r="IKF39" s="208"/>
      <c r="IKG39" s="208"/>
      <c r="IKH39" s="208"/>
      <c r="IKI39" s="208"/>
      <c r="IKJ39" s="208"/>
      <c r="IKK39" s="208"/>
      <c r="IKL39" s="208"/>
      <c r="IKM39" s="208"/>
      <c r="IKN39" s="208"/>
      <c r="IKO39" s="208"/>
      <c r="IKP39" s="208"/>
      <c r="IKQ39" s="208"/>
      <c r="IKR39" s="208"/>
      <c r="IKS39" s="208"/>
      <c r="IKT39" s="208"/>
      <c r="IKU39" s="208"/>
      <c r="IKV39" s="208"/>
      <c r="IKW39" s="208"/>
      <c r="IKX39" s="208"/>
      <c r="IKY39" s="208"/>
      <c r="IKZ39" s="208"/>
      <c r="ILA39" s="208"/>
      <c r="ILB39" s="208"/>
      <c r="ILC39" s="208"/>
      <c r="ILD39" s="208"/>
      <c r="ILE39" s="208"/>
      <c r="ILF39" s="208"/>
      <c r="ILG39" s="208"/>
      <c r="ILH39" s="208"/>
      <c r="ILI39" s="208"/>
      <c r="ILJ39" s="208"/>
      <c r="ILK39" s="208"/>
      <c r="ILL39" s="208"/>
      <c r="ILM39" s="208"/>
      <c r="ILN39" s="208"/>
      <c r="ILO39" s="208"/>
      <c r="ILP39" s="208"/>
      <c r="ILQ39" s="208"/>
      <c r="ILR39" s="208"/>
      <c r="ILS39" s="208"/>
      <c r="ILT39" s="208"/>
      <c r="ILU39" s="208"/>
      <c r="ILV39" s="208"/>
      <c r="ILW39" s="208"/>
      <c r="ILX39" s="208"/>
      <c r="ILY39" s="208"/>
      <c r="ILZ39" s="208"/>
      <c r="IMA39" s="208"/>
      <c r="IMB39" s="208"/>
      <c r="IMC39" s="208"/>
      <c r="IMD39" s="208"/>
      <c r="IME39" s="208"/>
      <c r="IMF39" s="208"/>
      <c r="IMG39" s="208"/>
      <c r="IMH39" s="208"/>
      <c r="IMI39" s="208"/>
      <c r="IMJ39" s="208"/>
      <c r="IMK39" s="208"/>
      <c r="IML39" s="208"/>
      <c r="IMM39" s="208"/>
      <c r="IMN39" s="208"/>
      <c r="IMO39" s="208"/>
      <c r="IMP39" s="208"/>
      <c r="IMQ39" s="208"/>
      <c r="IMR39" s="208"/>
      <c r="IMS39" s="208"/>
      <c r="IMT39" s="208"/>
      <c r="IMU39" s="208"/>
      <c r="IMV39" s="208"/>
      <c r="IMW39" s="208"/>
      <c r="IMX39" s="208"/>
      <c r="IMY39" s="208"/>
      <c r="IMZ39" s="208"/>
      <c r="INA39" s="208"/>
      <c r="INB39" s="208"/>
      <c r="INC39" s="208"/>
      <c r="IND39" s="208"/>
      <c r="INE39" s="208"/>
      <c r="INF39" s="208"/>
      <c r="ING39" s="208"/>
      <c r="INH39" s="208"/>
      <c r="INI39" s="208"/>
      <c r="INJ39" s="208"/>
      <c r="INK39" s="208"/>
      <c r="INL39" s="208"/>
      <c r="INM39" s="208"/>
      <c r="INN39" s="208"/>
      <c r="INO39" s="208"/>
      <c r="INP39" s="208"/>
      <c r="INQ39" s="208"/>
      <c r="INR39" s="208"/>
      <c r="INS39" s="208"/>
      <c r="INT39" s="208"/>
      <c r="INU39" s="208"/>
      <c r="INV39" s="208"/>
      <c r="INW39" s="208"/>
      <c r="INX39" s="208"/>
      <c r="INY39" s="208"/>
      <c r="INZ39" s="208"/>
      <c r="IOA39" s="208"/>
      <c r="IOB39" s="208"/>
      <c r="IOC39" s="208"/>
      <c r="IOD39" s="208"/>
      <c r="IOE39" s="208"/>
      <c r="IOF39" s="208"/>
      <c r="IOG39" s="208"/>
      <c r="IOH39" s="208"/>
      <c r="IOI39" s="208"/>
      <c r="IOJ39" s="208"/>
      <c r="IOK39" s="208"/>
      <c r="IOL39" s="208"/>
      <c r="IOM39" s="208"/>
      <c r="ION39" s="208"/>
      <c r="IOO39" s="208"/>
      <c r="IOP39" s="208"/>
      <c r="IOQ39" s="208"/>
      <c r="IOR39" s="208"/>
      <c r="IOS39" s="208"/>
      <c r="IOT39" s="208"/>
      <c r="IOU39" s="208"/>
      <c r="IOV39" s="208"/>
      <c r="IOW39" s="208"/>
      <c r="IOX39" s="208"/>
      <c r="IOY39" s="208"/>
      <c r="IOZ39" s="208"/>
      <c r="IPA39" s="208"/>
      <c r="IPB39" s="208"/>
      <c r="IPC39" s="208"/>
      <c r="IPD39" s="208"/>
      <c r="IPE39" s="208"/>
      <c r="IPF39" s="208"/>
      <c r="IPG39" s="208"/>
      <c r="IPH39" s="208"/>
      <c r="IPI39" s="208"/>
      <c r="IPJ39" s="208"/>
      <c r="IPK39" s="208"/>
      <c r="IPL39" s="208"/>
      <c r="IPM39" s="208"/>
      <c r="IPN39" s="208"/>
      <c r="IPO39" s="208"/>
      <c r="IPP39" s="208"/>
      <c r="IPQ39" s="208"/>
      <c r="IPR39" s="208"/>
      <c r="IPS39" s="208"/>
      <c r="IPT39" s="208"/>
      <c r="IPU39" s="208"/>
      <c r="IPV39" s="208"/>
      <c r="IPW39" s="208"/>
      <c r="IPX39" s="208"/>
      <c r="IPY39" s="208"/>
      <c r="IPZ39" s="208"/>
      <c r="IQA39" s="208"/>
      <c r="IQB39" s="208"/>
      <c r="IQC39" s="208"/>
      <c r="IQD39" s="208"/>
      <c r="IQE39" s="208"/>
      <c r="IQF39" s="208"/>
      <c r="IQG39" s="208"/>
      <c r="IQH39" s="208"/>
      <c r="IQI39" s="208"/>
      <c r="IQJ39" s="208"/>
      <c r="IQK39" s="208"/>
      <c r="IQL39" s="208"/>
      <c r="IQM39" s="208"/>
      <c r="IQN39" s="208"/>
      <c r="IQO39" s="208"/>
      <c r="IQP39" s="208"/>
      <c r="IQQ39" s="208"/>
      <c r="IQR39" s="208"/>
      <c r="IQS39" s="208"/>
      <c r="IQT39" s="208"/>
      <c r="IQU39" s="208"/>
      <c r="IQV39" s="208"/>
      <c r="IQW39" s="208"/>
      <c r="IQX39" s="208"/>
      <c r="IQY39" s="208"/>
      <c r="IQZ39" s="208"/>
      <c r="IRA39" s="208"/>
      <c r="IRB39" s="208"/>
      <c r="IRC39" s="208"/>
      <c r="IRD39" s="208"/>
      <c r="IRE39" s="208"/>
      <c r="IRF39" s="208"/>
      <c r="IRG39" s="208"/>
      <c r="IRH39" s="208"/>
      <c r="IRI39" s="208"/>
      <c r="IRJ39" s="208"/>
      <c r="IRK39" s="208"/>
      <c r="IRL39" s="208"/>
      <c r="IRM39" s="208"/>
      <c r="IRN39" s="208"/>
      <c r="IRO39" s="208"/>
      <c r="IRP39" s="208"/>
      <c r="IRQ39" s="208"/>
      <c r="IRR39" s="208"/>
      <c r="IRS39" s="208"/>
      <c r="IRT39" s="208"/>
      <c r="IRU39" s="208"/>
      <c r="IRV39" s="208"/>
      <c r="IRW39" s="208"/>
      <c r="IRX39" s="208"/>
      <c r="IRY39" s="208"/>
      <c r="IRZ39" s="208"/>
      <c r="ISA39" s="208"/>
      <c r="ISB39" s="208"/>
      <c r="ISC39" s="208"/>
      <c r="ISD39" s="208"/>
      <c r="ISE39" s="208"/>
      <c r="ISF39" s="208"/>
      <c r="ISG39" s="208"/>
      <c r="ISH39" s="208"/>
      <c r="ISI39" s="208"/>
      <c r="ISJ39" s="208"/>
      <c r="ISK39" s="208"/>
      <c r="ISL39" s="208"/>
      <c r="ISM39" s="208"/>
      <c r="ISN39" s="208"/>
      <c r="ISO39" s="208"/>
      <c r="ISP39" s="208"/>
      <c r="ISQ39" s="208"/>
      <c r="ISR39" s="208"/>
      <c r="ISS39" s="208"/>
      <c r="IST39" s="208"/>
      <c r="ISU39" s="208"/>
      <c r="ISV39" s="208"/>
      <c r="ISW39" s="208"/>
      <c r="ISX39" s="208"/>
      <c r="ISY39" s="208"/>
      <c r="ISZ39" s="208"/>
      <c r="ITA39" s="208"/>
      <c r="ITB39" s="208"/>
      <c r="ITC39" s="208"/>
      <c r="ITD39" s="208"/>
      <c r="ITE39" s="208"/>
      <c r="ITF39" s="208"/>
      <c r="ITG39" s="208"/>
      <c r="ITH39" s="208"/>
      <c r="ITI39" s="208"/>
      <c r="ITJ39" s="208"/>
      <c r="ITK39" s="208"/>
      <c r="ITL39" s="208"/>
      <c r="ITM39" s="208"/>
      <c r="ITN39" s="208"/>
      <c r="ITO39" s="208"/>
      <c r="ITP39" s="208"/>
      <c r="ITQ39" s="208"/>
      <c r="ITR39" s="208"/>
      <c r="ITS39" s="208"/>
      <c r="ITT39" s="208"/>
      <c r="ITU39" s="208"/>
      <c r="ITV39" s="208"/>
      <c r="ITW39" s="208"/>
      <c r="ITX39" s="208"/>
      <c r="ITY39" s="208"/>
      <c r="ITZ39" s="208"/>
      <c r="IUA39" s="208"/>
      <c r="IUB39" s="208"/>
      <c r="IUC39" s="208"/>
      <c r="IUD39" s="208"/>
      <c r="IUE39" s="208"/>
      <c r="IUF39" s="208"/>
      <c r="IUG39" s="208"/>
      <c r="IUH39" s="208"/>
      <c r="IUI39" s="208"/>
      <c r="IUJ39" s="208"/>
      <c r="IUK39" s="208"/>
      <c r="IUL39" s="208"/>
      <c r="IUM39" s="208"/>
      <c r="IUN39" s="208"/>
      <c r="IUO39" s="208"/>
      <c r="IUP39" s="208"/>
      <c r="IUQ39" s="208"/>
      <c r="IUR39" s="208"/>
      <c r="IUS39" s="208"/>
      <c r="IUT39" s="208"/>
      <c r="IUU39" s="208"/>
      <c r="IUV39" s="208"/>
      <c r="IUW39" s="208"/>
      <c r="IUX39" s="208"/>
      <c r="IUY39" s="208"/>
      <c r="IUZ39" s="208"/>
      <c r="IVA39" s="208"/>
      <c r="IVB39" s="208"/>
      <c r="IVC39" s="208"/>
      <c r="IVD39" s="208"/>
      <c r="IVE39" s="208"/>
      <c r="IVF39" s="208"/>
      <c r="IVG39" s="208"/>
      <c r="IVH39" s="208"/>
      <c r="IVI39" s="208"/>
      <c r="IVJ39" s="208"/>
      <c r="IVK39" s="208"/>
      <c r="IVL39" s="208"/>
      <c r="IVM39" s="208"/>
      <c r="IVN39" s="208"/>
      <c r="IVO39" s="208"/>
      <c r="IVP39" s="208"/>
      <c r="IVQ39" s="208"/>
      <c r="IVR39" s="208"/>
      <c r="IVS39" s="208"/>
      <c r="IVT39" s="208"/>
      <c r="IVU39" s="208"/>
      <c r="IVV39" s="208"/>
      <c r="IVW39" s="208"/>
      <c r="IVX39" s="208"/>
      <c r="IVY39" s="208"/>
      <c r="IVZ39" s="208"/>
      <c r="IWA39" s="208"/>
      <c r="IWB39" s="208"/>
      <c r="IWC39" s="208"/>
      <c r="IWD39" s="208"/>
      <c r="IWE39" s="208"/>
      <c r="IWF39" s="208"/>
      <c r="IWG39" s="208"/>
      <c r="IWH39" s="208"/>
      <c r="IWI39" s="208"/>
      <c r="IWJ39" s="208"/>
      <c r="IWK39" s="208"/>
      <c r="IWL39" s="208"/>
      <c r="IWM39" s="208"/>
      <c r="IWN39" s="208"/>
      <c r="IWO39" s="208"/>
      <c r="IWP39" s="208"/>
      <c r="IWQ39" s="208"/>
      <c r="IWR39" s="208"/>
      <c r="IWS39" s="208"/>
      <c r="IWT39" s="208"/>
      <c r="IWU39" s="208"/>
      <c r="IWV39" s="208"/>
      <c r="IWW39" s="208"/>
      <c r="IWX39" s="208"/>
      <c r="IWY39" s="208"/>
      <c r="IWZ39" s="208"/>
      <c r="IXA39" s="208"/>
      <c r="IXB39" s="208"/>
      <c r="IXC39" s="208"/>
      <c r="IXD39" s="208"/>
      <c r="IXE39" s="208"/>
      <c r="IXF39" s="208"/>
      <c r="IXG39" s="208"/>
      <c r="IXH39" s="208"/>
      <c r="IXI39" s="208"/>
      <c r="IXJ39" s="208"/>
      <c r="IXK39" s="208"/>
      <c r="IXL39" s="208"/>
      <c r="IXM39" s="208"/>
      <c r="IXN39" s="208"/>
      <c r="IXO39" s="208"/>
      <c r="IXP39" s="208"/>
      <c r="IXQ39" s="208"/>
      <c r="IXR39" s="208"/>
      <c r="IXS39" s="208"/>
      <c r="IXT39" s="208"/>
      <c r="IXU39" s="208"/>
      <c r="IXV39" s="208"/>
      <c r="IXW39" s="208"/>
      <c r="IXX39" s="208"/>
      <c r="IXY39" s="208"/>
      <c r="IXZ39" s="208"/>
      <c r="IYA39" s="208"/>
      <c r="IYB39" s="208"/>
      <c r="IYC39" s="208"/>
      <c r="IYD39" s="208"/>
      <c r="IYE39" s="208"/>
      <c r="IYF39" s="208"/>
      <c r="IYG39" s="208"/>
      <c r="IYH39" s="208"/>
      <c r="IYI39" s="208"/>
      <c r="IYJ39" s="208"/>
      <c r="IYK39" s="208"/>
      <c r="IYL39" s="208"/>
      <c r="IYM39" s="208"/>
      <c r="IYN39" s="208"/>
      <c r="IYO39" s="208"/>
      <c r="IYP39" s="208"/>
      <c r="IYQ39" s="208"/>
      <c r="IYR39" s="208"/>
      <c r="IYS39" s="208"/>
      <c r="IYT39" s="208"/>
      <c r="IYU39" s="208"/>
      <c r="IYV39" s="208"/>
      <c r="IYW39" s="208"/>
      <c r="IYX39" s="208"/>
      <c r="IYY39" s="208"/>
      <c r="IYZ39" s="208"/>
      <c r="IZA39" s="208"/>
      <c r="IZB39" s="208"/>
      <c r="IZC39" s="208"/>
      <c r="IZD39" s="208"/>
      <c r="IZE39" s="208"/>
      <c r="IZF39" s="208"/>
      <c r="IZG39" s="208"/>
      <c r="IZH39" s="208"/>
      <c r="IZI39" s="208"/>
      <c r="IZJ39" s="208"/>
      <c r="IZK39" s="208"/>
      <c r="IZL39" s="208"/>
      <c r="IZM39" s="208"/>
      <c r="IZN39" s="208"/>
      <c r="IZO39" s="208"/>
      <c r="IZP39" s="208"/>
      <c r="IZQ39" s="208"/>
      <c r="IZR39" s="208"/>
      <c r="IZS39" s="208"/>
      <c r="IZT39" s="208"/>
      <c r="IZU39" s="208"/>
      <c r="IZV39" s="208"/>
      <c r="IZW39" s="208"/>
      <c r="IZX39" s="208"/>
      <c r="IZY39" s="208"/>
      <c r="IZZ39" s="208"/>
      <c r="JAA39" s="208"/>
      <c r="JAB39" s="208"/>
      <c r="JAC39" s="208"/>
      <c r="JAD39" s="208"/>
      <c r="JAE39" s="208"/>
      <c r="JAF39" s="208"/>
      <c r="JAG39" s="208"/>
      <c r="JAH39" s="208"/>
      <c r="JAI39" s="208"/>
      <c r="JAJ39" s="208"/>
      <c r="JAK39" s="208"/>
      <c r="JAL39" s="208"/>
      <c r="JAM39" s="208"/>
      <c r="JAN39" s="208"/>
      <c r="JAO39" s="208"/>
      <c r="JAP39" s="208"/>
      <c r="JAQ39" s="208"/>
      <c r="JAR39" s="208"/>
      <c r="JAS39" s="208"/>
      <c r="JAT39" s="208"/>
      <c r="JAU39" s="208"/>
      <c r="JAV39" s="208"/>
      <c r="JAW39" s="208"/>
      <c r="JAX39" s="208"/>
      <c r="JAY39" s="208"/>
      <c r="JAZ39" s="208"/>
      <c r="JBA39" s="208"/>
      <c r="JBB39" s="208"/>
      <c r="JBC39" s="208"/>
      <c r="JBD39" s="208"/>
      <c r="JBE39" s="208"/>
      <c r="JBF39" s="208"/>
      <c r="JBG39" s="208"/>
      <c r="JBH39" s="208"/>
      <c r="JBI39" s="208"/>
      <c r="JBJ39" s="208"/>
      <c r="JBK39" s="208"/>
      <c r="JBL39" s="208"/>
      <c r="JBM39" s="208"/>
      <c r="JBN39" s="208"/>
      <c r="JBO39" s="208"/>
      <c r="JBP39" s="208"/>
      <c r="JBQ39" s="208"/>
      <c r="JBR39" s="208"/>
      <c r="JBS39" s="208"/>
      <c r="JBT39" s="208"/>
      <c r="JBU39" s="208"/>
      <c r="JBV39" s="208"/>
      <c r="JBW39" s="208"/>
      <c r="JBX39" s="208"/>
      <c r="JBY39" s="208"/>
      <c r="JBZ39" s="208"/>
      <c r="JCA39" s="208"/>
      <c r="JCB39" s="208"/>
      <c r="JCC39" s="208"/>
      <c r="JCD39" s="208"/>
      <c r="JCE39" s="208"/>
      <c r="JCF39" s="208"/>
      <c r="JCG39" s="208"/>
      <c r="JCH39" s="208"/>
      <c r="JCI39" s="208"/>
      <c r="JCJ39" s="208"/>
      <c r="JCK39" s="208"/>
      <c r="JCL39" s="208"/>
      <c r="JCM39" s="208"/>
      <c r="JCN39" s="208"/>
      <c r="JCO39" s="208"/>
      <c r="JCP39" s="208"/>
      <c r="JCQ39" s="208"/>
      <c r="JCR39" s="208"/>
      <c r="JCS39" s="208"/>
      <c r="JCT39" s="208"/>
      <c r="JCU39" s="208"/>
      <c r="JCV39" s="208"/>
      <c r="JCW39" s="208"/>
      <c r="JCX39" s="208"/>
      <c r="JCY39" s="208"/>
      <c r="JCZ39" s="208"/>
      <c r="JDA39" s="208"/>
      <c r="JDB39" s="208"/>
      <c r="JDC39" s="208"/>
      <c r="JDD39" s="208"/>
      <c r="JDE39" s="208"/>
      <c r="JDF39" s="208"/>
      <c r="JDG39" s="208"/>
      <c r="JDH39" s="208"/>
      <c r="JDI39" s="208"/>
      <c r="JDJ39" s="208"/>
      <c r="JDK39" s="208"/>
      <c r="JDL39" s="208"/>
      <c r="JDM39" s="208"/>
      <c r="JDN39" s="208"/>
      <c r="JDO39" s="208"/>
      <c r="JDP39" s="208"/>
      <c r="JDQ39" s="208"/>
      <c r="JDR39" s="208"/>
      <c r="JDS39" s="208"/>
      <c r="JDT39" s="208"/>
      <c r="JDU39" s="208"/>
      <c r="JDV39" s="208"/>
      <c r="JDW39" s="208"/>
      <c r="JDX39" s="208"/>
      <c r="JDY39" s="208"/>
      <c r="JDZ39" s="208"/>
      <c r="JEA39" s="208"/>
      <c r="JEB39" s="208"/>
      <c r="JEC39" s="208"/>
      <c r="JED39" s="208"/>
      <c r="JEE39" s="208"/>
      <c r="JEF39" s="208"/>
      <c r="JEG39" s="208"/>
      <c r="JEH39" s="208"/>
      <c r="JEI39" s="208"/>
      <c r="JEJ39" s="208"/>
      <c r="JEK39" s="208"/>
      <c r="JEL39" s="208"/>
      <c r="JEM39" s="208"/>
      <c r="JEN39" s="208"/>
      <c r="JEO39" s="208"/>
      <c r="JEP39" s="208"/>
      <c r="JEQ39" s="208"/>
      <c r="JER39" s="208"/>
      <c r="JES39" s="208"/>
      <c r="JET39" s="208"/>
      <c r="JEU39" s="208"/>
      <c r="JEV39" s="208"/>
      <c r="JEW39" s="208"/>
      <c r="JEX39" s="208"/>
      <c r="JEY39" s="208"/>
      <c r="JEZ39" s="208"/>
      <c r="JFA39" s="208"/>
      <c r="JFB39" s="208"/>
      <c r="JFC39" s="208"/>
      <c r="JFD39" s="208"/>
      <c r="JFE39" s="208"/>
      <c r="JFF39" s="208"/>
      <c r="JFG39" s="208"/>
      <c r="JFH39" s="208"/>
      <c r="JFI39" s="208"/>
      <c r="JFJ39" s="208"/>
      <c r="JFK39" s="208"/>
      <c r="JFL39" s="208"/>
      <c r="JFM39" s="208"/>
      <c r="JFN39" s="208"/>
      <c r="JFO39" s="208"/>
      <c r="JFP39" s="208"/>
      <c r="JFQ39" s="208"/>
      <c r="JFR39" s="208"/>
      <c r="JFS39" s="208"/>
      <c r="JFT39" s="208"/>
      <c r="JFU39" s="208"/>
      <c r="JFV39" s="208"/>
      <c r="JFW39" s="208"/>
      <c r="JFX39" s="208"/>
      <c r="JFY39" s="208"/>
      <c r="JFZ39" s="208"/>
      <c r="JGA39" s="208"/>
      <c r="JGB39" s="208"/>
      <c r="JGC39" s="208"/>
      <c r="JGD39" s="208"/>
      <c r="JGE39" s="208"/>
      <c r="JGF39" s="208"/>
      <c r="JGG39" s="208"/>
      <c r="JGH39" s="208"/>
      <c r="JGI39" s="208"/>
      <c r="JGJ39" s="208"/>
      <c r="JGK39" s="208"/>
      <c r="JGL39" s="208"/>
      <c r="JGM39" s="208"/>
      <c r="JGN39" s="208"/>
      <c r="JGO39" s="208"/>
      <c r="JGP39" s="208"/>
      <c r="JGQ39" s="208"/>
      <c r="JGR39" s="208"/>
      <c r="JGS39" s="208"/>
      <c r="JGT39" s="208"/>
      <c r="JGU39" s="208"/>
      <c r="JGV39" s="208"/>
      <c r="JGW39" s="208"/>
      <c r="JGX39" s="208"/>
      <c r="JGY39" s="208"/>
      <c r="JGZ39" s="208"/>
      <c r="JHA39" s="208"/>
      <c r="JHB39" s="208"/>
      <c r="JHC39" s="208"/>
      <c r="JHD39" s="208"/>
      <c r="JHE39" s="208"/>
      <c r="JHF39" s="208"/>
      <c r="JHG39" s="208"/>
      <c r="JHH39" s="208"/>
      <c r="JHI39" s="208"/>
      <c r="JHJ39" s="208"/>
      <c r="JHK39" s="208"/>
      <c r="JHL39" s="208"/>
      <c r="JHM39" s="208"/>
      <c r="JHN39" s="208"/>
      <c r="JHO39" s="208"/>
      <c r="JHP39" s="208"/>
      <c r="JHQ39" s="208"/>
      <c r="JHR39" s="208"/>
      <c r="JHS39" s="208"/>
      <c r="JHT39" s="208"/>
      <c r="JHU39" s="208"/>
      <c r="JHV39" s="208"/>
      <c r="JHW39" s="208"/>
      <c r="JHX39" s="208"/>
      <c r="JHY39" s="208"/>
      <c r="JHZ39" s="208"/>
      <c r="JIA39" s="208"/>
      <c r="JIB39" s="208"/>
      <c r="JIC39" s="208"/>
      <c r="JID39" s="208"/>
      <c r="JIE39" s="208"/>
      <c r="JIF39" s="208"/>
      <c r="JIG39" s="208"/>
      <c r="JIH39" s="208"/>
      <c r="JII39" s="208"/>
      <c r="JIJ39" s="208"/>
      <c r="JIK39" s="208"/>
      <c r="JIL39" s="208"/>
      <c r="JIM39" s="208"/>
      <c r="JIN39" s="208"/>
      <c r="JIO39" s="208"/>
      <c r="JIP39" s="208"/>
      <c r="JIQ39" s="208"/>
      <c r="JIR39" s="208"/>
      <c r="JIS39" s="208"/>
      <c r="JIT39" s="208"/>
      <c r="JIU39" s="208"/>
      <c r="JIV39" s="208"/>
      <c r="JIW39" s="208"/>
      <c r="JIX39" s="208"/>
      <c r="JIY39" s="208"/>
      <c r="JIZ39" s="208"/>
      <c r="JJA39" s="208"/>
      <c r="JJB39" s="208"/>
      <c r="JJC39" s="208"/>
      <c r="JJD39" s="208"/>
      <c r="JJE39" s="208"/>
      <c r="JJF39" s="208"/>
      <c r="JJG39" s="208"/>
      <c r="JJH39" s="208"/>
      <c r="JJI39" s="208"/>
      <c r="JJJ39" s="208"/>
      <c r="JJK39" s="208"/>
      <c r="JJL39" s="208"/>
      <c r="JJM39" s="208"/>
      <c r="JJN39" s="208"/>
      <c r="JJO39" s="208"/>
      <c r="JJP39" s="208"/>
      <c r="JJQ39" s="208"/>
      <c r="JJR39" s="208"/>
      <c r="JJS39" s="208"/>
      <c r="JJT39" s="208"/>
      <c r="JJU39" s="208"/>
      <c r="JJV39" s="208"/>
      <c r="JJW39" s="208"/>
      <c r="JJX39" s="208"/>
      <c r="JJY39" s="208"/>
      <c r="JJZ39" s="208"/>
      <c r="JKA39" s="208"/>
      <c r="JKB39" s="208"/>
      <c r="JKC39" s="208"/>
      <c r="JKD39" s="208"/>
      <c r="JKE39" s="208"/>
      <c r="JKF39" s="208"/>
      <c r="JKG39" s="208"/>
      <c r="JKH39" s="208"/>
      <c r="JKI39" s="208"/>
      <c r="JKJ39" s="208"/>
      <c r="JKK39" s="208"/>
      <c r="JKL39" s="208"/>
      <c r="JKM39" s="208"/>
      <c r="JKN39" s="208"/>
      <c r="JKO39" s="208"/>
      <c r="JKP39" s="208"/>
      <c r="JKQ39" s="208"/>
      <c r="JKR39" s="208"/>
      <c r="JKS39" s="208"/>
      <c r="JKT39" s="208"/>
      <c r="JKU39" s="208"/>
      <c r="JKV39" s="208"/>
      <c r="JKW39" s="208"/>
      <c r="JKX39" s="208"/>
      <c r="JKY39" s="208"/>
      <c r="JKZ39" s="208"/>
      <c r="JLA39" s="208"/>
      <c r="JLB39" s="208"/>
      <c r="JLC39" s="208"/>
      <c r="JLD39" s="208"/>
      <c r="JLE39" s="208"/>
      <c r="JLF39" s="208"/>
      <c r="JLG39" s="208"/>
      <c r="JLH39" s="208"/>
      <c r="JLI39" s="208"/>
      <c r="JLJ39" s="208"/>
      <c r="JLK39" s="208"/>
      <c r="JLL39" s="208"/>
      <c r="JLM39" s="208"/>
      <c r="JLN39" s="208"/>
      <c r="JLO39" s="208"/>
      <c r="JLP39" s="208"/>
      <c r="JLQ39" s="208"/>
      <c r="JLR39" s="208"/>
      <c r="JLS39" s="208"/>
      <c r="JLT39" s="208"/>
      <c r="JLU39" s="208"/>
      <c r="JLV39" s="208"/>
      <c r="JLW39" s="208"/>
      <c r="JLX39" s="208"/>
      <c r="JLY39" s="208"/>
      <c r="JLZ39" s="208"/>
      <c r="JMA39" s="208"/>
      <c r="JMB39" s="208"/>
      <c r="JMC39" s="208"/>
      <c r="JMD39" s="208"/>
      <c r="JME39" s="208"/>
      <c r="JMF39" s="208"/>
      <c r="JMG39" s="208"/>
      <c r="JMH39" s="208"/>
      <c r="JMI39" s="208"/>
      <c r="JMJ39" s="208"/>
      <c r="JMK39" s="208"/>
      <c r="JML39" s="208"/>
      <c r="JMM39" s="208"/>
      <c r="JMN39" s="208"/>
      <c r="JMO39" s="208"/>
      <c r="JMP39" s="208"/>
      <c r="JMQ39" s="208"/>
      <c r="JMR39" s="208"/>
      <c r="JMS39" s="208"/>
      <c r="JMT39" s="208"/>
      <c r="JMU39" s="208"/>
      <c r="JMV39" s="208"/>
      <c r="JMW39" s="208"/>
      <c r="JMX39" s="208"/>
      <c r="JMY39" s="208"/>
      <c r="JMZ39" s="208"/>
      <c r="JNA39" s="208"/>
      <c r="JNB39" s="208"/>
      <c r="JNC39" s="208"/>
      <c r="JND39" s="208"/>
      <c r="JNE39" s="208"/>
      <c r="JNF39" s="208"/>
      <c r="JNG39" s="208"/>
      <c r="JNH39" s="208"/>
      <c r="JNI39" s="208"/>
      <c r="JNJ39" s="208"/>
      <c r="JNK39" s="208"/>
      <c r="JNL39" s="208"/>
      <c r="JNM39" s="208"/>
      <c r="JNN39" s="208"/>
      <c r="JNO39" s="208"/>
      <c r="JNP39" s="208"/>
      <c r="JNQ39" s="208"/>
      <c r="JNR39" s="208"/>
      <c r="JNS39" s="208"/>
      <c r="JNT39" s="208"/>
      <c r="JNU39" s="208"/>
      <c r="JNV39" s="208"/>
      <c r="JNW39" s="208"/>
      <c r="JNX39" s="208"/>
      <c r="JNY39" s="208"/>
      <c r="JNZ39" s="208"/>
      <c r="JOA39" s="208"/>
      <c r="JOB39" s="208"/>
      <c r="JOC39" s="208"/>
      <c r="JOD39" s="208"/>
      <c r="JOE39" s="208"/>
      <c r="JOF39" s="208"/>
      <c r="JOG39" s="208"/>
      <c r="JOH39" s="208"/>
      <c r="JOI39" s="208"/>
      <c r="JOJ39" s="208"/>
      <c r="JOK39" s="208"/>
      <c r="JOL39" s="208"/>
      <c r="JOM39" s="208"/>
      <c r="JON39" s="208"/>
      <c r="JOO39" s="208"/>
      <c r="JOP39" s="208"/>
      <c r="JOQ39" s="208"/>
      <c r="JOR39" s="208"/>
      <c r="JOS39" s="208"/>
      <c r="JOT39" s="208"/>
      <c r="JOU39" s="208"/>
      <c r="JOV39" s="208"/>
      <c r="JOW39" s="208"/>
      <c r="JOX39" s="208"/>
      <c r="JOY39" s="208"/>
      <c r="JOZ39" s="208"/>
      <c r="JPA39" s="208"/>
      <c r="JPB39" s="208"/>
      <c r="JPC39" s="208"/>
      <c r="JPD39" s="208"/>
      <c r="JPE39" s="208"/>
      <c r="JPF39" s="208"/>
      <c r="JPG39" s="208"/>
      <c r="JPH39" s="208"/>
      <c r="JPI39" s="208"/>
      <c r="JPJ39" s="208"/>
      <c r="JPK39" s="208"/>
      <c r="JPL39" s="208"/>
      <c r="JPM39" s="208"/>
      <c r="JPN39" s="208"/>
      <c r="JPO39" s="208"/>
      <c r="JPP39" s="208"/>
      <c r="JPQ39" s="208"/>
      <c r="JPR39" s="208"/>
      <c r="JPS39" s="208"/>
      <c r="JPT39" s="208"/>
      <c r="JPU39" s="208"/>
      <c r="JPV39" s="208"/>
      <c r="JPW39" s="208"/>
      <c r="JPX39" s="208"/>
      <c r="JPY39" s="208"/>
      <c r="JPZ39" s="208"/>
      <c r="JQA39" s="208"/>
      <c r="JQB39" s="208"/>
      <c r="JQC39" s="208"/>
      <c r="JQD39" s="208"/>
      <c r="JQE39" s="208"/>
      <c r="JQF39" s="208"/>
      <c r="JQG39" s="208"/>
      <c r="JQH39" s="208"/>
      <c r="JQI39" s="208"/>
      <c r="JQJ39" s="208"/>
      <c r="JQK39" s="208"/>
      <c r="JQL39" s="208"/>
      <c r="JQM39" s="208"/>
      <c r="JQN39" s="208"/>
      <c r="JQO39" s="208"/>
      <c r="JQP39" s="208"/>
      <c r="JQQ39" s="208"/>
      <c r="JQR39" s="208"/>
      <c r="JQS39" s="208"/>
      <c r="JQT39" s="208"/>
      <c r="JQU39" s="208"/>
      <c r="JQV39" s="208"/>
      <c r="JQW39" s="208"/>
      <c r="JQX39" s="208"/>
      <c r="JQY39" s="208"/>
      <c r="JQZ39" s="208"/>
      <c r="JRA39" s="208"/>
      <c r="JRB39" s="208"/>
      <c r="JRC39" s="208"/>
      <c r="JRD39" s="208"/>
      <c r="JRE39" s="208"/>
      <c r="JRF39" s="208"/>
      <c r="JRG39" s="208"/>
      <c r="JRH39" s="208"/>
      <c r="JRI39" s="208"/>
      <c r="JRJ39" s="208"/>
      <c r="JRK39" s="208"/>
      <c r="JRL39" s="208"/>
      <c r="JRM39" s="208"/>
      <c r="JRN39" s="208"/>
      <c r="JRO39" s="208"/>
      <c r="JRP39" s="208"/>
      <c r="JRQ39" s="208"/>
      <c r="JRR39" s="208"/>
      <c r="JRS39" s="208"/>
      <c r="JRT39" s="208"/>
      <c r="JRU39" s="208"/>
      <c r="JRV39" s="208"/>
      <c r="JRW39" s="208"/>
      <c r="JRX39" s="208"/>
      <c r="JRY39" s="208"/>
      <c r="JRZ39" s="208"/>
      <c r="JSA39" s="208"/>
      <c r="JSB39" s="208"/>
      <c r="JSC39" s="208"/>
      <c r="JSD39" s="208"/>
      <c r="JSE39" s="208"/>
      <c r="JSF39" s="208"/>
      <c r="JSG39" s="208"/>
      <c r="JSH39" s="208"/>
      <c r="JSI39" s="208"/>
      <c r="JSJ39" s="208"/>
      <c r="JSK39" s="208"/>
      <c r="JSL39" s="208"/>
      <c r="JSM39" s="208"/>
      <c r="JSN39" s="208"/>
      <c r="JSO39" s="208"/>
      <c r="JSP39" s="208"/>
      <c r="JSQ39" s="208"/>
      <c r="JSR39" s="208"/>
      <c r="JSS39" s="208"/>
      <c r="JST39" s="208"/>
      <c r="JSU39" s="208"/>
      <c r="JSV39" s="208"/>
      <c r="JSW39" s="208"/>
      <c r="JSX39" s="208"/>
      <c r="JSY39" s="208"/>
      <c r="JSZ39" s="208"/>
      <c r="JTA39" s="208"/>
      <c r="JTB39" s="208"/>
      <c r="JTC39" s="208"/>
      <c r="JTD39" s="208"/>
      <c r="JTE39" s="208"/>
      <c r="JTF39" s="208"/>
      <c r="JTG39" s="208"/>
      <c r="JTH39" s="208"/>
      <c r="JTI39" s="208"/>
      <c r="JTJ39" s="208"/>
      <c r="JTK39" s="208"/>
      <c r="JTL39" s="208"/>
      <c r="JTM39" s="208"/>
      <c r="JTN39" s="208"/>
      <c r="JTO39" s="208"/>
      <c r="JTP39" s="208"/>
      <c r="JTQ39" s="208"/>
      <c r="JTR39" s="208"/>
      <c r="JTS39" s="208"/>
      <c r="JTT39" s="208"/>
      <c r="JTU39" s="208"/>
      <c r="JTV39" s="208"/>
      <c r="JTW39" s="208"/>
      <c r="JTX39" s="208"/>
      <c r="JTY39" s="208"/>
      <c r="JTZ39" s="208"/>
      <c r="JUA39" s="208"/>
      <c r="JUB39" s="208"/>
      <c r="JUC39" s="208"/>
      <c r="JUD39" s="208"/>
      <c r="JUE39" s="208"/>
      <c r="JUF39" s="208"/>
      <c r="JUG39" s="208"/>
      <c r="JUH39" s="208"/>
      <c r="JUI39" s="208"/>
      <c r="JUJ39" s="208"/>
      <c r="JUK39" s="208"/>
      <c r="JUL39" s="208"/>
      <c r="JUM39" s="208"/>
      <c r="JUN39" s="208"/>
      <c r="JUO39" s="208"/>
      <c r="JUP39" s="208"/>
      <c r="JUQ39" s="208"/>
      <c r="JUR39" s="208"/>
      <c r="JUS39" s="208"/>
      <c r="JUT39" s="208"/>
      <c r="JUU39" s="208"/>
      <c r="JUV39" s="208"/>
      <c r="JUW39" s="208"/>
      <c r="JUX39" s="208"/>
      <c r="JUY39" s="208"/>
      <c r="JUZ39" s="208"/>
      <c r="JVA39" s="208"/>
      <c r="JVB39" s="208"/>
      <c r="JVC39" s="208"/>
      <c r="JVD39" s="208"/>
      <c r="JVE39" s="208"/>
      <c r="JVF39" s="208"/>
      <c r="JVG39" s="208"/>
      <c r="JVH39" s="208"/>
      <c r="JVI39" s="208"/>
      <c r="JVJ39" s="208"/>
      <c r="JVK39" s="208"/>
      <c r="JVL39" s="208"/>
      <c r="JVM39" s="208"/>
      <c r="JVN39" s="208"/>
      <c r="JVO39" s="208"/>
      <c r="JVP39" s="208"/>
      <c r="JVQ39" s="208"/>
      <c r="JVR39" s="208"/>
      <c r="JVS39" s="208"/>
      <c r="JVT39" s="208"/>
      <c r="JVU39" s="208"/>
      <c r="JVV39" s="208"/>
      <c r="JVW39" s="208"/>
      <c r="JVX39" s="208"/>
      <c r="JVY39" s="208"/>
      <c r="JVZ39" s="208"/>
      <c r="JWA39" s="208"/>
      <c r="JWB39" s="208"/>
      <c r="JWC39" s="208"/>
      <c r="JWD39" s="208"/>
      <c r="JWE39" s="208"/>
      <c r="JWF39" s="208"/>
      <c r="JWG39" s="208"/>
      <c r="JWH39" s="208"/>
      <c r="JWI39" s="208"/>
      <c r="JWJ39" s="208"/>
      <c r="JWK39" s="208"/>
      <c r="JWL39" s="208"/>
      <c r="JWM39" s="208"/>
      <c r="JWN39" s="208"/>
      <c r="JWO39" s="208"/>
      <c r="JWP39" s="208"/>
      <c r="JWQ39" s="208"/>
      <c r="JWR39" s="208"/>
      <c r="JWS39" s="208"/>
      <c r="JWT39" s="208"/>
      <c r="JWU39" s="208"/>
      <c r="JWV39" s="208"/>
      <c r="JWW39" s="208"/>
      <c r="JWX39" s="208"/>
      <c r="JWY39" s="208"/>
      <c r="JWZ39" s="208"/>
      <c r="JXA39" s="208"/>
      <c r="JXB39" s="208"/>
      <c r="JXC39" s="208"/>
      <c r="JXD39" s="208"/>
      <c r="JXE39" s="208"/>
      <c r="JXF39" s="208"/>
      <c r="JXG39" s="208"/>
      <c r="JXH39" s="208"/>
      <c r="JXI39" s="208"/>
      <c r="JXJ39" s="208"/>
      <c r="JXK39" s="208"/>
      <c r="JXL39" s="208"/>
      <c r="JXM39" s="208"/>
      <c r="JXN39" s="208"/>
      <c r="JXO39" s="208"/>
      <c r="JXP39" s="208"/>
      <c r="JXQ39" s="208"/>
      <c r="JXR39" s="208"/>
      <c r="JXS39" s="208"/>
      <c r="JXT39" s="208"/>
      <c r="JXU39" s="208"/>
      <c r="JXV39" s="208"/>
      <c r="JXW39" s="208"/>
      <c r="JXX39" s="208"/>
      <c r="JXY39" s="208"/>
      <c r="JXZ39" s="208"/>
      <c r="JYA39" s="208"/>
      <c r="JYB39" s="208"/>
      <c r="JYC39" s="208"/>
      <c r="JYD39" s="208"/>
      <c r="JYE39" s="208"/>
      <c r="JYF39" s="208"/>
      <c r="JYG39" s="208"/>
      <c r="JYH39" s="208"/>
      <c r="JYI39" s="208"/>
      <c r="JYJ39" s="208"/>
      <c r="JYK39" s="208"/>
      <c r="JYL39" s="208"/>
      <c r="JYM39" s="208"/>
      <c r="JYN39" s="208"/>
      <c r="JYO39" s="208"/>
      <c r="JYP39" s="208"/>
      <c r="JYQ39" s="208"/>
      <c r="JYR39" s="208"/>
      <c r="JYS39" s="208"/>
      <c r="JYT39" s="208"/>
      <c r="JYU39" s="208"/>
      <c r="JYV39" s="208"/>
      <c r="JYW39" s="208"/>
      <c r="JYX39" s="208"/>
      <c r="JYY39" s="208"/>
      <c r="JYZ39" s="208"/>
      <c r="JZA39" s="208"/>
      <c r="JZB39" s="208"/>
      <c r="JZC39" s="208"/>
      <c r="JZD39" s="208"/>
      <c r="JZE39" s="208"/>
      <c r="JZF39" s="208"/>
      <c r="JZG39" s="208"/>
      <c r="JZH39" s="208"/>
      <c r="JZI39" s="208"/>
      <c r="JZJ39" s="208"/>
      <c r="JZK39" s="208"/>
      <c r="JZL39" s="208"/>
      <c r="JZM39" s="208"/>
      <c r="JZN39" s="208"/>
      <c r="JZO39" s="208"/>
      <c r="JZP39" s="208"/>
      <c r="JZQ39" s="208"/>
      <c r="JZR39" s="208"/>
      <c r="JZS39" s="208"/>
      <c r="JZT39" s="208"/>
      <c r="JZU39" s="208"/>
      <c r="JZV39" s="208"/>
      <c r="JZW39" s="208"/>
      <c r="JZX39" s="208"/>
      <c r="JZY39" s="208"/>
      <c r="JZZ39" s="208"/>
      <c r="KAA39" s="208"/>
      <c r="KAB39" s="208"/>
      <c r="KAC39" s="208"/>
      <c r="KAD39" s="208"/>
      <c r="KAE39" s="208"/>
      <c r="KAF39" s="208"/>
      <c r="KAG39" s="208"/>
      <c r="KAH39" s="208"/>
      <c r="KAI39" s="208"/>
      <c r="KAJ39" s="208"/>
      <c r="KAK39" s="208"/>
      <c r="KAL39" s="208"/>
      <c r="KAM39" s="208"/>
      <c r="KAN39" s="208"/>
      <c r="KAO39" s="208"/>
      <c r="KAP39" s="208"/>
      <c r="KAQ39" s="208"/>
      <c r="KAR39" s="208"/>
      <c r="KAS39" s="208"/>
      <c r="KAT39" s="208"/>
      <c r="KAU39" s="208"/>
      <c r="KAV39" s="208"/>
      <c r="KAW39" s="208"/>
      <c r="KAX39" s="208"/>
      <c r="KAY39" s="208"/>
      <c r="KAZ39" s="208"/>
      <c r="KBA39" s="208"/>
      <c r="KBB39" s="208"/>
      <c r="KBC39" s="208"/>
      <c r="KBD39" s="208"/>
      <c r="KBE39" s="208"/>
      <c r="KBF39" s="208"/>
      <c r="KBG39" s="208"/>
      <c r="KBH39" s="208"/>
      <c r="KBI39" s="208"/>
      <c r="KBJ39" s="208"/>
      <c r="KBK39" s="208"/>
      <c r="KBL39" s="208"/>
      <c r="KBM39" s="208"/>
      <c r="KBN39" s="208"/>
      <c r="KBO39" s="208"/>
      <c r="KBP39" s="208"/>
      <c r="KBQ39" s="208"/>
      <c r="KBR39" s="208"/>
      <c r="KBS39" s="208"/>
      <c r="KBT39" s="208"/>
      <c r="KBU39" s="208"/>
      <c r="KBV39" s="208"/>
      <c r="KBW39" s="208"/>
      <c r="KBX39" s="208"/>
      <c r="KBY39" s="208"/>
      <c r="KBZ39" s="208"/>
      <c r="KCA39" s="208"/>
      <c r="KCB39" s="208"/>
      <c r="KCC39" s="208"/>
      <c r="KCD39" s="208"/>
      <c r="KCE39" s="208"/>
      <c r="KCF39" s="208"/>
      <c r="KCG39" s="208"/>
      <c r="KCH39" s="208"/>
      <c r="KCI39" s="208"/>
      <c r="KCJ39" s="208"/>
      <c r="KCK39" s="208"/>
      <c r="KCL39" s="208"/>
      <c r="KCM39" s="208"/>
      <c r="KCN39" s="208"/>
      <c r="KCO39" s="208"/>
      <c r="KCP39" s="208"/>
      <c r="KCQ39" s="208"/>
      <c r="KCR39" s="208"/>
      <c r="KCS39" s="208"/>
      <c r="KCT39" s="208"/>
      <c r="KCU39" s="208"/>
      <c r="KCV39" s="208"/>
      <c r="KCW39" s="208"/>
      <c r="KCX39" s="208"/>
      <c r="KCY39" s="208"/>
      <c r="KCZ39" s="208"/>
      <c r="KDA39" s="208"/>
      <c r="KDB39" s="208"/>
      <c r="KDC39" s="208"/>
      <c r="KDD39" s="208"/>
      <c r="KDE39" s="208"/>
      <c r="KDF39" s="208"/>
      <c r="KDG39" s="208"/>
      <c r="KDH39" s="208"/>
      <c r="KDI39" s="208"/>
      <c r="KDJ39" s="208"/>
      <c r="KDK39" s="208"/>
      <c r="KDL39" s="208"/>
      <c r="KDM39" s="208"/>
      <c r="KDN39" s="208"/>
      <c r="KDO39" s="208"/>
      <c r="KDP39" s="208"/>
      <c r="KDQ39" s="208"/>
      <c r="KDR39" s="208"/>
      <c r="KDS39" s="208"/>
      <c r="KDT39" s="208"/>
      <c r="KDU39" s="208"/>
      <c r="KDV39" s="208"/>
      <c r="KDW39" s="208"/>
      <c r="KDX39" s="208"/>
      <c r="KDY39" s="208"/>
      <c r="KDZ39" s="208"/>
      <c r="KEA39" s="208"/>
      <c r="KEB39" s="208"/>
      <c r="KEC39" s="208"/>
      <c r="KED39" s="208"/>
      <c r="KEE39" s="208"/>
      <c r="KEF39" s="208"/>
      <c r="KEG39" s="208"/>
      <c r="KEH39" s="208"/>
      <c r="KEI39" s="208"/>
      <c r="KEJ39" s="208"/>
      <c r="KEK39" s="208"/>
      <c r="KEL39" s="208"/>
      <c r="KEM39" s="208"/>
      <c r="KEN39" s="208"/>
      <c r="KEO39" s="208"/>
      <c r="KEP39" s="208"/>
      <c r="KEQ39" s="208"/>
      <c r="KER39" s="208"/>
      <c r="KES39" s="208"/>
      <c r="KET39" s="208"/>
      <c r="KEU39" s="208"/>
      <c r="KEV39" s="208"/>
      <c r="KEW39" s="208"/>
      <c r="KEX39" s="208"/>
      <c r="KEY39" s="208"/>
      <c r="KEZ39" s="208"/>
      <c r="KFA39" s="208"/>
      <c r="KFB39" s="208"/>
      <c r="KFC39" s="208"/>
      <c r="KFD39" s="208"/>
      <c r="KFE39" s="208"/>
      <c r="KFF39" s="208"/>
      <c r="KFG39" s="208"/>
      <c r="KFH39" s="208"/>
      <c r="KFI39" s="208"/>
      <c r="KFJ39" s="208"/>
      <c r="KFK39" s="208"/>
      <c r="KFL39" s="208"/>
      <c r="KFM39" s="208"/>
      <c r="KFN39" s="208"/>
      <c r="KFO39" s="208"/>
      <c r="KFP39" s="208"/>
      <c r="KFQ39" s="208"/>
      <c r="KFR39" s="208"/>
      <c r="KFS39" s="208"/>
      <c r="KFT39" s="208"/>
      <c r="KFU39" s="208"/>
      <c r="KFV39" s="208"/>
      <c r="KFW39" s="208"/>
      <c r="KFX39" s="208"/>
      <c r="KFY39" s="208"/>
      <c r="KFZ39" s="208"/>
      <c r="KGA39" s="208"/>
      <c r="KGB39" s="208"/>
      <c r="KGC39" s="208"/>
      <c r="KGD39" s="208"/>
      <c r="KGE39" s="208"/>
      <c r="KGF39" s="208"/>
      <c r="KGG39" s="208"/>
      <c r="KGH39" s="208"/>
      <c r="KGI39" s="208"/>
      <c r="KGJ39" s="208"/>
      <c r="KGK39" s="208"/>
      <c r="KGL39" s="208"/>
      <c r="KGM39" s="208"/>
      <c r="KGN39" s="208"/>
      <c r="KGO39" s="208"/>
      <c r="KGP39" s="208"/>
      <c r="KGQ39" s="208"/>
      <c r="KGR39" s="208"/>
      <c r="KGS39" s="208"/>
      <c r="KGT39" s="208"/>
      <c r="KGU39" s="208"/>
      <c r="KGV39" s="208"/>
      <c r="KGW39" s="208"/>
      <c r="KGX39" s="208"/>
      <c r="KGY39" s="208"/>
      <c r="KGZ39" s="208"/>
      <c r="KHA39" s="208"/>
      <c r="KHB39" s="208"/>
      <c r="KHC39" s="208"/>
      <c r="KHD39" s="208"/>
      <c r="KHE39" s="208"/>
      <c r="KHF39" s="208"/>
      <c r="KHG39" s="208"/>
      <c r="KHH39" s="208"/>
      <c r="KHI39" s="208"/>
      <c r="KHJ39" s="208"/>
      <c r="KHK39" s="208"/>
      <c r="KHL39" s="208"/>
      <c r="KHM39" s="208"/>
      <c r="KHN39" s="208"/>
      <c r="KHO39" s="208"/>
      <c r="KHP39" s="208"/>
      <c r="KHQ39" s="208"/>
      <c r="KHR39" s="208"/>
      <c r="KHS39" s="208"/>
      <c r="KHT39" s="208"/>
      <c r="KHU39" s="208"/>
      <c r="KHV39" s="208"/>
      <c r="KHW39" s="208"/>
      <c r="KHX39" s="208"/>
      <c r="KHY39" s="208"/>
      <c r="KHZ39" s="208"/>
      <c r="KIA39" s="208"/>
      <c r="KIB39" s="208"/>
      <c r="KIC39" s="208"/>
      <c r="KID39" s="208"/>
      <c r="KIE39" s="208"/>
      <c r="KIF39" s="208"/>
      <c r="KIG39" s="208"/>
      <c r="KIH39" s="208"/>
      <c r="KII39" s="208"/>
      <c r="KIJ39" s="208"/>
      <c r="KIK39" s="208"/>
      <c r="KIL39" s="208"/>
      <c r="KIM39" s="208"/>
      <c r="KIN39" s="208"/>
      <c r="KIO39" s="208"/>
      <c r="KIP39" s="208"/>
      <c r="KIQ39" s="208"/>
      <c r="KIR39" s="208"/>
      <c r="KIS39" s="208"/>
      <c r="KIT39" s="208"/>
      <c r="KIU39" s="208"/>
      <c r="KIV39" s="208"/>
      <c r="KIW39" s="208"/>
      <c r="KIX39" s="208"/>
      <c r="KIY39" s="208"/>
      <c r="KIZ39" s="208"/>
      <c r="KJA39" s="208"/>
      <c r="KJB39" s="208"/>
      <c r="KJC39" s="208"/>
      <c r="KJD39" s="208"/>
      <c r="KJE39" s="208"/>
      <c r="KJF39" s="208"/>
      <c r="KJG39" s="208"/>
      <c r="KJH39" s="208"/>
      <c r="KJI39" s="208"/>
      <c r="KJJ39" s="208"/>
      <c r="KJK39" s="208"/>
      <c r="KJL39" s="208"/>
      <c r="KJM39" s="208"/>
      <c r="KJN39" s="208"/>
      <c r="KJO39" s="208"/>
      <c r="KJP39" s="208"/>
      <c r="KJQ39" s="208"/>
      <c r="KJR39" s="208"/>
      <c r="KJS39" s="208"/>
      <c r="KJT39" s="208"/>
      <c r="KJU39" s="208"/>
      <c r="KJV39" s="208"/>
      <c r="KJW39" s="208"/>
      <c r="KJX39" s="208"/>
      <c r="KJY39" s="208"/>
      <c r="KJZ39" s="208"/>
      <c r="KKA39" s="208"/>
      <c r="KKB39" s="208"/>
      <c r="KKC39" s="208"/>
      <c r="KKD39" s="208"/>
      <c r="KKE39" s="208"/>
      <c r="KKF39" s="208"/>
      <c r="KKG39" s="208"/>
      <c r="KKH39" s="208"/>
      <c r="KKI39" s="208"/>
      <c r="KKJ39" s="208"/>
      <c r="KKK39" s="208"/>
      <c r="KKL39" s="208"/>
      <c r="KKM39" s="208"/>
      <c r="KKN39" s="208"/>
      <c r="KKO39" s="208"/>
      <c r="KKP39" s="208"/>
      <c r="KKQ39" s="208"/>
      <c r="KKR39" s="208"/>
      <c r="KKS39" s="208"/>
      <c r="KKT39" s="208"/>
      <c r="KKU39" s="208"/>
      <c r="KKV39" s="208"/>
      <c r="KKW39" s="208"/>
      <c r="KKX39" s="208"/>
      <c r="KKY39" s="208"/>
      <c r="KKZ39" s="208"/>
      <c r="KLA39" s="208"/>
      <c r="KLB39" s="208"/>
      <c r="KLC39" s="208"/>
      <c r="KLD39" s="208"/>
      <c r="KLE39" s="208"/>
      <c r="KLF39" s="208"/>
      <c r="KLG39" s="208"/>
      <c r="KLH39" s="208"/>
      <c r="KLI39" s="208"/>
      <c r="KLJ39" s="208"/>
      <c r="KLK39" s="208"/>
      <c r="KLL39" s="208"/>
      <c r="KLM39" s="208"/>
      <c r="KLN39" s="208"/>
      <c r="KLO39" s="208"/>
      <c r="KLP39" s="208"/>
      <c r="KLQ39" s="208"/>
      <c r="KLR39" s="208"/>
      <c r="KLS39" s="208"/>
      <c r="KLT39" s="208"/>
      <c r="KLU39" s="208"/>
      <c r="KLV39" s="208"/>
      <c r="KLW39" s="208"/>
      <c r="KLX39" s="208"/>
      <c r="KLY39" s="208"/>
      <c r="KLZ39" s="208"/>
      <c r="KMA39" s="208"/>
      <c r="KMB39" s="208"/>
      <c r="KMC39" s="208"/>
      <c r="KMD39" s="208"/>
      <c r="KME39" s="208"/>
      <c r="KMF39" s="208"/>
      <c r="KMG39" s="208"/>
      <c r="KMH39" s="208"/>
      <c r="KMI39" s="208"/>
      <c r="KMJ39" s="208"/>
      <c r="KMK39" s="208"/>
      <c r="KML39" s="208"/>
      <c r="KMM39" s="208"/>
      <c r="KMN39" s="208"/>
      <c r="KMO39" s="208"/>
      <c r="KMP39" s="208"/>
      <c r="KMQ39" s="208"/>
      <c r="KMR39" s="208"/>
      <c r="KMS39" s="208"/>
      <c r="KMT39" s="208"/>
      <c r="KMU39" s="208"/>
      <c r="KMV39" s="208"/>
      <c r="KMW39" s="208"/>
      <c r="KMX39" s="208"/>
      <c r="KMY39" s="208"/>
      <c r="KMZ39" s="208"/>
      <c r="KNA39" s="208"/>
      <c r="KNB39" s="208"/>
      <c r="KNC39" s="208"/>
      <c r="KND39" s="208"/>
      <c r="KNE39" s="208"/>
      <c r="KNF39" s="208"/>
      <c r="KNG39" s="208"/>
      <c r="KNH39" s="208"/>
      <c r="KNI39" s="208"/>
      <c r="KNJ39" s="208"/>
      <c r="KNK39" s="208"/>
      <c r="KNL39" s="208"/>
      <c r="KNM39" s="208"/>
      <c r="KNN39" s="208"/>
      <c r="KNO39" s="208"/>
      <c r="KNP39" s="208"/>
      <c r="KNQ39" s="208"/>
      <c r="KNR39" s="208"/>
      <c r="KNS39" s="208"/>
      <c r="KNT39" s="208"/>
      <c r="KNU39" s="208"/>
      <c r="KNV39" s="208"/>
      <c r="KNW39" s="208"/>
      <c r="KNX39" s="208"/>
      <c r="KNY39" s="208"/>
      <c r="KNZ39" s="208"/>
      <c r="KOA39" s="208"/>
      <c r="KOB39" s="208"/>
      <c r="KOC39" s="208"/>
      <c r="KOD39" s="208"/>
      <c r="KOE39" s="208"/>
      <c r="KOF39" s="208"/>
      <c r="KOG39" s="208"/>
      <c r="KOH39" s="208"/>
      <c r="KOI39" s="208"/>
      <c r="KOJ39" s="208"/>
      <c r="KOK39" s="208"/>
      <c r="KOL39" s="208"/>
      <c r="KOM39" s="208"/>
      <c r="KON39" s="208"/>
      <c r="KOO39" s="208"/>
      <c r="KOP39" s="208"/>
      <c r="KOQ39" s="208"/>
      <c r="KOR39" s="208"/>
      <c r="KOS39" s="208"/>
      <c r="KOT39" s="208"/>
      <c r="KOU39" s="208"/>
      <c r="KOV39" s="208"/>
      <c r="KOW39" s="208"/>
      <c r="KOX39" s="208"/>
      <c r="KOY39" s="208"/>
      <c r="KOZ39" s="208"/>
      <c r="KPA39" s="208"/>
      <c r="KPB39" s="208"/>
      <c r="KPC39" s="208"/>
      <c r="KPD39" s="208"/>
      <c r="KPE39" s="208"/>
      <c r="KPF39" s="208"/>
      <c r="KPG39" s="208"/>
      <c r="KPH39" s="208"/>
      <c r="KPI39" s="208"/>
      <c r="KPJ39" s="208"/>
      <c r="KPK39" s="208"/>
      <c r="KPL39" s="208"/>
      <c r="KPM39" s="208"/>
      <c r="KPN39" s="208"/>
      <c r="KPO39" s="208"/>
      <c r="KPP39" s="208"/>
      <c r="KPQ39" s="208"/>
      <c r="KPR39" s="208"/>
      <c r="KPS39" s="208"/>
      <c r="KPT39" s="208"/>
      <c r="KPU39" s="208"/>
      <c r="KPV39" s="208"/>
      <c r="KPW39" s="208"/>
      <c r="KPX39" s="208"/>
      <c r="KPY39" s="208"/>
      <c r="KPZ39" s="208"/>
      <c r="KQA39" s="208"/>
      <c r="KQB39" s="208"/>
      <c r="KQC39" s="208"/>
      <c r="KQD39" s="208"/>
      <c r="KQE39" s="208"/>
      <c r="KQF39" s="208"/>
      <c r="KQG39" s="208"/>
      <c r="KQH39" s="208"/>
      <c r="KQI39" s="208"/>
      <c r="KQJ39" s="208"/>
      <c r="KQK39" s="208"/>
      <c r="KQL39" s="208"/>
      <c r="KQM39" s="208"/>
      <c r="KQN39" s="208"/>
      <c r="KQO39" s="208"/>
      <c r="KQP39" s="208"/>
      <c r="KQQ39" s="208"/>
      <c r="KQR39" s="208"/>
      <c r="KQS39" s="208"/>
      <c r="KQT39" s="208"/>
      <c r="KQU39" s="208"/>
      <c r="KQV39" s="208"/>
      <c r="KQW39" s="208"/>
      <c r="KQX39" s="208"/>
      <c r="KQY39" s="208"/>
      <c r="KQZ39" s="208"/>
      <c r="KRA39" s="208"/>
      <c r="KRB39" s="208"/>
      <c r="KRC39" s="208"/>
      <c r="KRD39" s="208"/>
      <c r="KRE39" s="208"/>
      <c r="KRF39" s="208"/>
      <c r="KRG39" s="208"/>
      <c r="KRH39" s="208"/>
      <c r="KRI39" s="208"/>
      <c r="KRJ39" s="208"/>
      <c r="KRK39" s="208"/>
      <c r="KRL39" s="208"/>
      <c r="KRM39" s="208"/>
      <c r="KRN39" s="208"/>
      <c r="KRO39" s="208"/>
      <c r="KRP39" s="208"/>
      <c r="KRQ39" s="208"/>
      <c r="KRR39" s="208"/>
      <c r="KRS39" s="208"/>
      <c r="KRT39" s="208"/>
      <c r="KRU39" s="208"/>
      <c r="KRV39" s="208"/>
      <c r="KRW39" s="208"/>
      <c r="KRX39" s="208"/>
      <c r="KRY39" s="208"/>
      <c r="KRZ39" s="208"/>
      <c r="KSA39" s="208"/>
      <c r="KSB39" s="208"/>
      <c r="KSC39" s="208"/>
      <c r="KSD39" s="208"/>
      <c r="KSE39" s="208"/>
      <c r="KSF39" s="208"/>
      <c r="KSG39" s="208"/>
      <c r="KSH39" s="208"/>
      <c r="KSI39" s="208"/>
      <c r="KSJ39" s="208"/>
      <c r="KSK39" s="208"/>
      <c r="KSL39" s="208"/>
      <c r="KSM39" s="208"/>
      <c r="KSN39" s="208"/>
      <c r="KSO39" s="208"/>
      <c r="KSP39" s="208"/>
      <c r="KSQ39" s="208"/>
      <c r="KSR39" s="208"/>
      <c r="KSS39" s="208"/>
      <c r="KST39" s="208"/>
      <c r="KSU39" s="208"/>
      <c r="KSV39" s="208"/>
      <c r="KSW39" s="208"/>
      <c r="KSX39" s="208"/>
      <c r="KSY39" s="208"/>
      <c r="KSZ39" s="208"/>
      <c r="KTA39" s="208"/>
      <c r="KTB39" s="208"/>
      <c r="KTC39" s="208"/>
      <c r="KTD39" s="208"/>
      <c r="KTE39" s="208"/>
      <c r="KTF39" s="208"/>
      <c r="KTG39" s="208"/>
      <c r="KTH39" s="208"/>
      <c r="KTI39" s="208"/>
      <c r="KTJ39" s="208"/>
      <c r="KTK39" s="208"/>
      <c r="KTL39" s="208"/>
      <c r="KTM39" s="208"/>
      <c r="KTN39" s="208"/>
      <c r="KTO39" s="208"/>
      <c r="KTP39" s="208"/>
      <c r="KTQ39" s="208"/>
      <c r="KTR39" s="208"/>
      <c r="KTS39" s="208"/>
      <c r="KTT39" s="208"/>
      <c r="KTU39" s="208"/>
      <c r="KTV39" s="208"/>
      <c r="KTW39" s="208"/>
      <c r="KTX39" s="208"/>
      <c r="KTY39" s="208"/>
      <c r="KTZ39" s="208"/>
      <c r="KUA39" s="208"/>
      <c r="KUB39" s="208"/>
      <c r="KUC39" s="208"/>
      <c r="KUD39" s="208"/>
      <c r="KUE39" s="208"/>
      <c r="KUF39" s="208"/>
      <c r="KUG39" s="208"/>
      <c r="KUH39" s="208"/>
      <c r="KUI39" s="208"/>
      <c r="KUJ39" s="208"/>
      <c r="KUK39" s="208"/>
      <c r="KUL39" s="208"/>
      <c r="KUM39" s="208"/>
      <c r="KUN39" s="208"/>
      <c r="KUO39" s="208"/>
      <c r="KUP39" s="208"/>
      <c r="KUQ39" s="208"/>
      <c r="KUR39" s="208"/>
      <c r="KUS39" s="208"/>
      <c r="KUT39" s="208"/>
      <c r="KUU39" s="208"/>
      <c r="KUV39" s="208"/>
      <c r="KUW39" s="208"/>
      <c r="KUX39" s="208"/>
      <c r="KUY39" s="208"/>
      <c r="KUZ39" s="208"/>
      <c r="KVA39" s="208"/>
      <c r="KVB39" s="208"/>
      <c r="KVC39" s="208"/>
      <c r="KVD39" s="208"/>
      <c r="KVE39" s="208"/>
      <c r="KVF39" s="208"/>
      <c r="KVG39" s="208"/>
      <c r="KVH39" s="208"/>
      <c r="KVI39" s="208"/>
      <c r="KVJ39" s="208"/>
      <c r="KVK39" s="208"/>
      <c r="KVL39" s="208"/>
      <c r="KVM39" s="208"/>
      <c r="KVN39" s="208"/>
      <c r="KVO39" s="208"/>
      <c r="KVP39" s="208"/>
      <c r="KVQ39" s="208"/>
      <c r="KVR39" s="208"/>
      <c r="KVS39" s="208"/>
      <c r="KVT39" s="208"/>
      <c r="KVU39" s="208"/>
      <c r="KVV39" s="208"/>
      <c r="KVW39" s="208"/>
      <c r="KVX39" s="208"/>
      <c r="KVY39" s="208"/>
      <c r="KVZ39" s="208"/>
      <c r="KWA39" s="208"/>
      <c r="KWB39" s="208"/>
      <c r="KWC39" s="208"/>
      <c r="KWD39" s="208"/>
      <c r="KWE39" s="208"/>
      <c r="KWF39" s="208"/>
      <c r="KWG39" s="208"/>
      <c r="KWH39" s="208"/>
      <c r="KWI39" s="208"/>
      <c r="KWJ39" s="208"/>
      <c r="KWK39" s="208"/>
      <c r="KWL39" s="208"/>
      <c r="KWM39" s="208"/>
      <c r="KWN39" s="208"/>
      <c r="KWO39" s="208"/>
      <c r="KWP39" s="208"/>
      <c r="KWQ39" s="208"/>
      <c r="KWR39" s="208"/>
      <c r="KWS39" s="208"/>
      <c r="KWT39" s="208"/>
      <c r="KWU39" s="208"/>
      <c r="KWV39" s="208"/>
      <c r="KWW39" s="208"/>
      <c r="KWX39" s="208"/>
      <c r="KWY39" s="208"/>
      <c r="KWZ39" s="208"/>
      <c r="KXA39" s="208"/>
      <c r="KXB39" s="208"/>
      <c r="KXC39" s="208"/>
      <c r="KXD39" s="208"/>
      <c r="KXE39" s="208"/>
      <c r="KXF39" s="208"/>
      <c r="KXG39" s="208"/>
      <c r="KXH39" s="208"/>
      <c r="KXI39" s="208"/>
      <c r="KXJ39" s="208"/>
      <c r="KXK39" s="208"/>
      <c r="KXL39" s="208"/>
      <c r="KXM39" s="208"/>
      <c r="KXN39" s="208"/>
      <c r="KXO39" s="208"/>
      <c r="KXP39" s="208"/>
      <c r="KXQ39" s="208"/>
      <c r="KXR39" s="208"/>
      <c r="KXS39" s="208"/>
      <c r="KXT39" s="208"/>
      <c r="KXU39" s="208"/>
      <c r="KXV39" s="208"/>
      <c r="KXW39" s="208"/>
      <c r="KXX39" s="208"/>
      <c r="KXY39" s="208"/>
      <c r="KXZ39" s="208"/>
      <c r="KYA39" s="208"/>
      <c r="KYB39" s="208"/>
      <c r="KYC39" s="208"/>
      <c r="KYD39" s="208"/>
      <c r="KYE39" s="208"/>
      <c r="KYF39" s="208"/>
      <c r="KYG39" s="208"/>
      <c r="KYH39" s="208"/>
      <c r="KYI39" s="208"/>
      <c r="KYJ39" s="208"/>
      <c r="KYK39" s="208"/>
      <c r="KYL39" s="208"/>
      <c r="KYM39" s="208"/>
      <c r="KYN39" s="208"/>
      <c r="KYO39" s="208"/>
      <c r="KYP39" s="208"/>
      <c r="KYQ39" s="208"/>
      <c r="KYR39" s="208"/>
      <c r="KYS39" s="208"/>
      <c r="KYT39" s="208"/>
      <c r="KYU39" s="208"/>
      <c r="KYV39" s="208"/>
      <c r="KYW39" s="208"/>
      <c r="KYX39" s="208"/>
      <c r="KYY39" s="208"/>
      <c r="KYZ39" s="208"/>
      <c r="KZA39" s="208"/>
      <c r="KZB39" s="208"/>
      <c r="KZC39" s="208"/>
      <c r="KZD39" s="208"/>
      <c r="KZE39" s="208"/>
      <c r="KZF39" s="208"/>
      <c r="KZG39" s="208"/>
      <c r="KZH39" s="208"/>
      <c r="KZI39" s="208"/>
      <c r="KZJ39" s="208"/>
      <c r="KZK39" s="208"/>
      <c r="KZL39" s="208"/>
      <c r="KZM39" s="208"/>
      <c r="KZN39" s="208"/>
      <c r="KZO39" s="208"/>
      <c r="KZP39" s="208"/>
      <c r="KZQ39" s="208"/>
      <c r="KZR39" s="208"/>
      <c r="KZS39" s="208"/>
      <c r="KZT39" s="208"/>
      <c r="KZU39" s="208"/>
      <c r="KZV39" s="208"/>
      <c r="KZW39" s="208"/>
      <c r="KZX39" s="208"/>
      <c r="KZY39" s="208"/>
      <c r="KZZ39" s="208"/>
      <c r="LAA39" s="208"/>
      <c r="LAB39" s="208"/>
      <c r="LAC39" s="208"/>
      <c r="LAD39" s="208"/>
      <c r="LAE39" s="208"/>
      <c r="LAF39" s="208"/>
      <c r="LAG39" s="208"/>
      <c r="LAH39" s="208"/>
      <c r="LAI39" s="208"/>
      <c r="LAJ39" s="208"/>
      <c r="LAK39" s="208"/>
      <c r="LAL39" s="208"/>
      <c r="LAM39" s="208"/>
      <c r="LAN39" s="208"/>
      <c r="LAO39" s="208"/>
      <c r="LAP39" s="208"/>
      <c r="LAQ39" s="208"/>
      <c r="LAR39" s="208"/>
      <c r="LAS39" s="208"/>
      <c r="LAT39" s="208"/>
      <c r="LAU39" s="208"/>
      <c r="LAV39" s="208"/>
      <c r="LAW39" s="208"/>
      <c r="LAX39" s="208"/>
      <c r="LAY39" s="208"/>
      <c r="LAZ39" s="208"/>
      <c r="LBA39" s="208"/>
      <c r="LBB39" s="208"/>
      <c r="LBC39" s="208"/>
      <c r="LBD39" s="208"/>
      <c r="LBE39" s="208"/>
      <c r="LBF39" s="208"/>
      <c r="LBG39" s="208"/>
      <c r="LBH39" s="208"/>
      <c r="LBI39" s="208"/>
      <c r="LBJ39" s="208"/>
      <c r="LBK39" s="208"/>
      <c r="LBL39" s="208"/>
      <c r="LBM39" s="208"/>
      <c r="LBN39" s="208"/>
      <c r="LBO39" s="208"/>
      <c r="LBP39" s="208"/>
      <c r="LBQ39" s="208"/>
      <c r="LBR39" s="208"/>
      <c r="LBS39" s="208"/>
      <c r="LBT39" s="208"/>
      <c r="LBU39" s="208"/>
      <c r="LBV39" s="208"/>
      <c r="LBW39" s="208"/>
      <c r="LBX39" s="208"/>
      <c r="LBY39" s="208"/>
      <c r="LBZ39" s="208"/>
      <c r="LCA39" s="208"/>
      <c r="LCB39" s="208"/>
      <c r="LCC39" s="208"/>
      <c r="LCD39" s="208"/>
      <c r="LCE39" s="208"/>
      <c r="LCF39" s="208"/>
      <c r="LCG39" s="208"/>
      <c r="LCH39" s="208"/>
      <c r="LCI39" s="208"/>
      <c r="LCJ39" s="208"/>
      <c r="LCK39" s="208"/>
      <c r="LCL39" s="208"/>
      <c r="LCM39" s="208"/>
      <c r="LCN39" s="208"/>
      <c r="LCO39" s="208"/>
      <c r="LCP39" s="208"/>
      <c r="LCQ39" s="208"/>
      <c r="LCR39" s="208"/>
      <c r="LCS39" s="208"/>
      <c r="LCT39" s="208"/>
      <c r="LCU39" s="208"/>
      <c r="LCV39" s="208"/>
      <c r="LCW39" s="208"/>
      <c r="LCX39" s="208"/>
      <c r="LCY39" s="208"/>
      <c r="LCZ39" s="208"/>
      <c r="LDA39" s="208"/>
      <c r="LDB39" s="208"/>
      <c r="LDC39" s="208"/>
      <c r="LDD39" s="208"/>
      <c r="LDE39" s="208"/>
      <c r="LDF39" s="208"/>
      <c r="LDG39" s="208"/>
      <c r="LDH39" s="208"/>
      <c r="LDI39" s="208"/>
      <c r="LDJ39" s="208"/>
      <c r="LDK39" s="208"/>
      <c r="LDL39" s="208"/>
      <c r="LDM39" s="208"/>
      <c r="LDN39" s="208"/>
      <c r="LDO39" s="208"/>
      <c r="LDP39" s="208"/>
      <c r="LDQ39" s="208"/>
      <c r="LDR39" s="208"/>
      <c r="LDS39" s="208"/>
      <c r="LDT39" s="208"/>
      <c r="LDU39" s="208"/>
      <c r="LDV39" s="208"/>
      <c r="LDW39" s="208"/>
      <c r="LDX39" s="208"/>
      <c r="LDY39" s="208"/>
      <c r="LDZ39" s="208"/>
      <c r="LEA39" s="208"/>
      <c r="LEB39" s="208"/>
      <c r="LEC39" s="208"/>
      <c r="LED39" s="208"/>
      <c r="LEE39" s="208"/>
      <c r="LEF39" s="208"/>
      <c r="LEG39" s="208"/>
      <c r="LEH39" s="208"/>
      <c r="LEI39" s="208"/>
      <c r="LEJ39" s="208"/>
      <c r="LEK39" s="208"/>
      <c r="LEL39" s="208"/>
      <c r="LEM39" s="208"/>
      <c r="LEN39" s="208"/>
      <c r="LEO39" s="208"/>
      <c r="LEP39" s="208"/>
      <c r="LEQ39" s="208"/>
      <c r="LER39" s="208"/>
      <c r="LES39" s="208"/>
      <c r="LET39" s="208"/>
      <c r="LEU39" s="208"/>
      <c r="LEV39" s="208"/>
      <c r="LEW39" s="208"/>
      <c r="LEX39" s="208"/>
      <c r="LEY39" s="208"/>
      <c r="LEZ39" s="208"/>
      <c r="LFA39" s="208"/>
      <c r="LFB39" s="208"/>
      <c r="LFC39" s="208"/>
      <c r="LFD39" s="208"/>
      <c r="LFE39" s="208"/>
      <c r="LFF39" s="208"/>
      <c r="LFG39" s="208"/>
      <c r="LFH39" s="208"/>
      <c r="LFI39" s="208"/>
      <c r="LFJ39" s="208"/>
      <c r="LFK39" s="208"/>
      <c r="LFL39" s="208"/>
      <c r="LFM39" s="208"/>
      <c r="LFN39" s="208"/>
      <c r="LFO39" s="208"/>
      <c r="LFP39" s="208"/>
      <c r="LFQ39" s="208"/>
      <c r="LFR39" s="208"/>
      <c r="LFS39" s="208"/>
      <c r="LFT39" s="208"/>
      <c r="LFU39" s="208"/>
      <c r="LFV39" s="208"/>
      <c r="LFW39" s="208"/>
      <c r="LFX39" s="208"/>
      <c r="LFY39" s="208"/>
      <c r="LFZ39" s="208"/>
      <c r="LGA39" s="208"/>
      <c r="LGB39" s="208"/>
      <c r="LGC39" s="208"/>
      <c r="LGD39" s="208"/>
      <c r="LGE39" s="208"/>
      <c r="LGF39" s="208"/>
      <c r="LGG39" s="208"/>
      <c r="LGH39" s="208"/>
      <c r="LGI39" s="208"/>
      <c r="LGJ39" s="208"/>
      <c r="LGK39" s="208"/>
      <c r="LGL39" s="208"/>
      <c r="LGM39" s="208"/>
      <c r="LGN39" s="208"/>
      <c r="LGO39" s="208"/>
      <c r="LGP39" s="208"/>
      <c r="LGQ39" s="208"/>
      <c r="LGR39" s="208"/>
      <c r="LGS39" s="208"/>
      <c r="LGT39" s="208"/>
      <c r="LGU39" s="208"/>
      <c r="LGV39" s="208"/>
      <c r="LGW39" s="208"/>
      <c r="LGX39" s="208"/>
      <c r="LGY39" s="208"/>
      <c r="LGZ39" s="208"/>
      <c r="LHA39" s="208"/>
      <c r="LHB39" s="208"/>
      <c r="LHC39" s="208"/>
      <c r="LHD39" s="208"/>
      <c r="LHE39" s="208"/>
      <c r="LHF39" s="208"/>
      <c r="LHG39" s="208"/>
      <c r="LHH39" s="208"/>
      <c r="LHI39" s="208"/>
      <c r="LHJ39" s="208"/>
      <c r="LHK39" s="208"/>
      <c r="LHL39" s="208"/>
      <c r="LHM39" s="208"/>
      <c r="LHN39" s="208"/>
      <c r="LHO39" s="208"/>
      <c r="LHP39" s="208"/>
      <c r="LHQ39" s="208"/>
      <c r="LHR39" s="208"/>
      <c r="LHS39" s="208"/>
      <c r="LHT39" s="208"/>
      <c r="LHU39" s="208"/>
      <c r="LHV39" s="208"/>
      <c r="LHW39" s="208"/>
      <c r="LHX39" s="208"/>
      <c r="LHY39" s="208"/>
      <c r="LHZ39" s="208"/>
      <c r="LIA39" s="208"/>
      <c r="LIB39" s="208"/>
      <c r="LIC39" s="208"/>
      <c r="LID39" s="208"/>
      <c r="LIE39" s="208"/>
      <c r="LIF39" s="208"/>
      <c r="LIG39" s="208"/>
      <c r="LIH39" s="208"/>
      <c r="LII39" s="208"/>
      <c r="LIJ39" s="208"/>
      <c r="LIK39" s="208"/>
      <c r="LIL39" s="208"/>
      <c r="LIM39" s="208"/>
      <c r="LIN39" s="208"/>
      <c r="LIO39" s="208"/>
      <c r="LIP39" s="208"/>
      <c r="LIQ39" s="208"/>
      <c r="LIR39" s="208"/>
      <c r="LIS39" s="208"/>
      <c r="LIT39" s="208"/>
      <c r="LIU39" s="208"/>
      <c r="LIV39" s="208"/>
      <c r="LIW39" s="208"/>
      <c r="LIX39" s="208"/>
      <c r="LIY39" s="208"/>
      <c r="LIZ39" s="208"/>
      <c r="LJA39" s="208"/>
      <c r="LJB39" s="208"/>
      <c r="LJC39" s="208"/>
      <c r="LJD39" s="208"/>
      <c r="LJE39" s="208"/>
      <c r="LJF39" s="208"/>
      <c r="LJG39" s="208"/>
      <c r="LJH39" s="208"/>
      <c r="LJI39" s="208"/>
      <c r="LJJ39" s="208"/>
      <c r="LJK39" s="208"/>
      <c r="LJL39" s="208"/>
      <c r="LJM39" s="208"/>
      <c r="LJN39" s="208"/>
      <c r="LJO39" s="208"/>
      <c r="LJP39" s="208"/>
      <c r="LJQ39" s="208"/>
      <c r="LJR39" s="208"/>
      <c r="LJS39" s="208"/>
      <c r="LJT39" s="208"/>
      <c r="LJU39" s="208"/>
      <c r="LJV39" s="208"/>
      <c r="LJW39" s="208"/>
      <c r="LJX39" s="208"/>
      <c r="LJY39" s="208"/>
      <c r="LJZ39" s="208"/>
      <c r="LKA39" s="208"/>
      <c r="LKB39" s="208"/>
      <c r="LKC39" s="208"/>
      <c r="LKD39" s="208"/>
      <c r="LKE39" s="208"/>
      <c r="LKF39" s="208"/>
      <c r="LKG39" s="208"/>
      <c r="LKH39" s="208"/>
      <c r="LKI39" s="208"/>
      <c r="LKJ39" s="208"/>
      <c r="LKK39" s="208"/>
      <c r="LKL39" s="208"/>
      <c r="LKM39" s="208"/>
      <c r="LKN39" s="208"/>
      <c r="LKO39" s="208"/>
      <c r="LKP39" s="208"/>
      <c r="LKQ39" s="208"/>
      <c r="LKR39" s="208"/>
      <c r="LKS39" s="208"/>
      <c r="LKT39" s="208"/>
      <c r="LKU39" s="208"/>
      <c r="LKV39" s="208"/>
      <c r="LKW39" s="208"/>
      <c r="LKX39" s="208"/>
      <c r="LKY39" s="208"/>
      <c r="LKZ39" s="208"/>
      <c r="LLA39" s="208"/>
      <c r="LLB39" s="208"/>
      <c r="LLC39" s="208"/>
      <c r="LLD39" s="208"/>
      <c r="LLE39" s="208"/>
      <c r="LLF39" s="208"/>
      <c r="LLG39" s="208"/>
      <c r="LLH39" s="208"/>
      <c r="LLI39" s="208"/>
      <c r="LLJ39" s="208"/>
      <c r="LLK39" s="208"/>
      <c r="LLL39" s="208"/>
      <c r="LLM39" s="208"/>
      <c r="LLN39" s="208"/>
      <c r="LLO39" s="208"/>
      <c r="LLP39" s="208"/>
      <c r="LLQ39" s="208"/>
      <c r="LLR39" s="208"/>
      <c r="LLS39" s="208"/>
      <c r="LLT39" s="208"/>
      <c r="LLU39" s="208"/>
      <c r="LLV39" s="208"/>
      <c r="LLW39" s="208"/>
      <c r="LLX39" s="208"/>
      <c r="LLY39" s="208"/>
      <c r="LLZ39" s="208"/>
      <c r="LMA39" s="208"/>
      <c r="LMB39" s="208"/>
      <c r="LMC39" s="208"/>
      <c r="LMD39" s="208"/>
      <c r="LME39" s="208"/>
      <c r="LMF39" s="208"/>
      <c r="LMG39" s="208"/>
      <c r="LMH39" s="208"/>
      <c r="LMI39" s="208"/>
      <c r="LMJ39" s="208"/>
      <c r="LMK39" s="208"/>
      <c r="LML39" s="208"/>
      <c r="LMM39" s="208"/>
      <c r="LMN39" s="208"/>
      <c r="LMO39" s="208"/>
      <c r="LMP39" s="208"/>
      <c r="LMQ39" s="208"/>
      <c r="LMR39" s="208"/>
      <c r="LMS39" s="208"/>
      <c r="LMT39" s="208"/>
      <c r="LMU39" s="208"/>
      <c r="LMV39" s="208"/>
      <c r="LMW39" s="208"/>
      <c r="LMX39" s="208"/>
      <c r="LMY39" s="208"/>
      <c r="LMZ39" s="208"/>
      <c r="LNA39" s="208"/>
      <c r="LNB39" s="208"/>
      <c r="LNC39" s="208"/>
      <c r="LND39" s="208"/>
      <c r="LNE39" s="208"/>
      <c r="LNF39" s="208"/>
      <c r="LNG39" s="208"/>
      <c r="LNH39" s="208"/>
      <c r="LNI39" s="208"/>
      <c r="LNJ39" s="208"/>
      <c r="LNK39" s="208"/>
      <c r="LNL39" s="208"/>
      <c r="LNM39" s="208"/>
      <c r="LNN39" s="208"/>
      <c r="LNO39" s="208"/>
      <c r="LNP39" s="208"/>
      <c r="LNQ39" s="208"/>
      <c r="LNR39" s="208"/>
      <c r="LNS39" s="208"/>
      <c r="LNT39" s="208"/>
      <c r="LNU39" s="208"/>
      <c r="LNV39" s="208"/>
      <c r="LNW39" s="208"/>
      <c r="LNX39" s="208"/>
      <c r="LNY39" s="208"/>
      <c r="LNZ39" s="208"/>
      <c r="LOA39" s="208"/>
      <c r="LOB39" s="208"/>
      <c r="LOC39" s="208"/>
      <c r="LOD39" s="208"/>
      <c r="LOE39" s="208"/>
      <c r="LOF39" s="208"/>
      <c r="LOG39" s="208"/>
      <c r="LOH39" s="208"/>
      <c r="LOI39" s="208"/>
      <c r="LOJ39" s="208"/>
      <c r="LOK39" s="208"/>
      <c r="LOL39" s="208"/>
      <c r="LOM39" s="208"/>
      <c r="LON39" s="208"/>
      <c r="LOO39" s="208"/>
      <c r="LOP39" s="208"/>
      <c r="LOQ39" s="208"/>
      <c r="LOR39" s="208"/>
      <c r="LOS39" s="208"/>
      <c r="LOT39" s="208"/>
      <c r="LOU39" s="208"/>
      <c r="LOV39" s="208"/>
      <c r="LOW39" s="208"/>
      <c r="LOX39" s="208"/>
      <c r="LOY39" s="208"/>
      <c r="LOZ39" s="208"/>
      <c r="LPA39" s="208"/>
      <c r="LPB39" s="208"/>
      <c r="LPC39" s="208"/>
      <c r="LPD39" s="208"/>
      <c r="LPE39" s="208"/>
      <c r="LPF39" s="208"/>
      <c r="LPG39" s="208"/>
      <c r="LPH39" s="208"/>
      <c r="LPI39" s="208"/>
      <c r="LPJ39" s="208"/>
      <c r="LPK39" s="208"/>
      <c r="LPL39" s="208"/>
      <c r="LPM39" s="208"/>
      <c r="LPN39" s="208"/>
      <c r="LPO39" s="208"/>
      <c r="LPP39" s="208"/>
      <c r="LPQ39" s="208"/>
      <c r="LPR39" s="208"/>
      <c r="LPS39" s="208"/>
      <c r="LPT39" s="208"/>
      <c r="LPU39" s="208"/>
      <c r="LPV39" s="208"/>
      <c r="LPW39" s="208"/>
      <c r="LPX39" s="208"/>
      <c r="LPY39" s="208"/>
      <c r="LPZ39" s="208"/>
      <c r="LQA39" s="208"/>
      <c r="LQB39" s="208"/>
      <c r="LQC39" s="208"/>
      <c r="LQD39" s="208"/>
      <c r="LQE39" s="208"/>
      <c r="LQF39" s="208"/>
      <c r="LQG39" s="208"/>
      <c r="LQH39" s="208"/>
      <c r="LQI39" s="208"/>
      <c r="LQJ39" s="208"/>
      <c r="LQK39" s="208"/>
      <c r="LQL39" s="208"/>
      <c r="LQM39" s="208"/>
      <c r="LQN39" s="208"/>
      <c r="LQO39" s="208"/>
      <c r="LQP39" s="208"/>
      <c r="LQQ39" s="208"/>
      <c r="LQR39" s="208"/>
      <c r="LQS39" s="208"/>
      <c r="LQT39" s="208"/>
      <c r="LQU39" s="208"/>
      <c r="LQV39" s="208"/>
      <c r="LQW39" s="208"/>
      <c r="LQX39" s="208"/>
      <c r="LQY39" s="208"/>
      <c r="LQZ39" s="208"/>
      <c r="LRA39" s="208"/>
      <c r="LRB39" s="208"/>
      <c r="LRC39" s="208"/>
      <c r="LRD39" s="208"/>
      <c r="LRE39" s="208"/>
      <c r="LRF39" s="208"/>
      <c r="LRG39" s="208"/>
      <c r="LRH39" s="208"/>
      <c r="LRI39" s="208"/>
      <c r="LRJ39" s="208"/>
      <c r="LRK39" s="208"/>
      <c r="LRL39" s="208"/>
      <c r="LRM39" s="208"/>
      <c r="LRN39" s="208"/>
      <c r="LRO39" s="208"/>
      <c r="LRP39" s="208"/>
      <c r="LRQ39" s="208"/>
      <c r="LRR39" s="208"/>
      <c r="LRS39" s="208"/>
      <c r="LRT39" s="208"/>
      <c r="LRU39" s="208"/>
      <c r="LRV39" s="208"/>
      <c r="LRW39" s="208"/>
      <c r="LRX39" s="208"/>
      <c r="LRY39" s="208"/>
      <c r="LRZ39" s="208"/>
      <c r="LSA39" s="208"/>
      <c r="LSB39" s="208"/>
      <c r="LSC39" s="208"/>
      <c r="LSD39" s="208"/>
      <c r="LSE39" s="208"/>
      <c r="LSF39" s="208"/>
      <c r="LSG39" s="208"/>
      <c r="LSH39" s="208"/>
      <c r="LSI39" s="208"/>
      <c r="LSJ39" s="208"/>
      <c r="LSK39" s="208"/>
      <c r="LSL39" s="208"/>
      <c r="LSM39" s="208"/>
      <c r="LSN39" s="208"/>
      <c r="LSO39" s="208"/>
      <c r="LSP39" s="208"/>
      <c r="LSQ39" s="208"/>
      <c r="LSR39" s="208"/>
      <c r="LSS39" s="208"/>
      <c r="LST39" s="208"/>
      <c r="LSU39" s="208"/>
      <c r="LSV39" s="208"/>
      <c r="LSW39" s="208"/>
      <c r="LSX39" s="208"/>
      <c r="LSY39" s="208"/>
      <c r="LSZ39" s="208"/>
      <c r="LTA39" s="208"/>
      <c r="LTB39" s="208"/>
      <c r="LTC39" s="208"/>
      <c r="LTD39" s="208"/>
      <c r="LTE39" s="208"/>
      <c r="LTF39" s="208"/>
      <c r="LTG39" s="208"/>
      <c r="LTH39" s="208"/>
      <c r="LTI39" s="208"/>
      <c r="LTJ39" s="208"/>
      <c r="LTK39" s="208"/>
      <c r="LTL39" s="208"/>
      <c r="LTM39" s="208"/>
      <c r="LTN39" s="208"/>
      <c r="LTO39" s="208"/>
      <c r="LTP39" s="208"/>
      <c r="LTQ39" s="208"/>
      <c r="LTR39" s="208"/>
      <c r="LTS39" s="208"/>
      <c r="LTT39" s="208"/>
      <c r="LTU39" s="208"/>
      <c r="LTV39" s="208"/>
      <c r="LTW39" s="208"/>
      <c r="LTX39" s="208"/>
      <c r="LTY39" s="208"/>
      <c r="LTZ39" s="208"/>
      <c r="LUA39" s="208"/>
      <c r="LUB39" s="208"/>
      <c r="LUC39" s="208"/>
      <c r="LUD39" s="208"/>
      <c r="LUE39" s="208"/>
      <c r="LUF39" s="208"/>
      <c r="LUG39" s="208"/>
      <c r="LUH39" s="208"/>
      <c r="LUI39" s="208"/>
      <c r="LUJ39" s="208"/>
      <c r="LUK39" s="208"/>
      <c r="LUL39" s="208"/>
      <c r="LUM39" s="208"/>
      <c r="LUN39" s="208"/>
      <c r="LUO39" s="208"/>
      <c r="LUP39" s="208"/>
      <c r="LUQ39" s="208"/>
      <c r="LUR39" s="208"/>
      <c r="LUS39" s="208"/>
      <c r="LUT39" s="208"/>
      <c r="LUU39" s="208"/>
      <c r="LUV39" s="208"/>
      <c r="LUW39" s="208"/>
      <c r="LUX39" s="208"/>
      <c r="LUY39" s="208"/>
      <c r="LUZ39" s="208"/>
      <c r="LVA39" s="208"/>
      <c r="LVB39" s="208"/>
      <c r="LVC39" s="208"/>
      <c r="LVD39" s="208"/>
      <c r="LVE39" s="208"/>
      <c r="LVF39" s="208"/>
      <c r="LVG39" s="208"/>
      <c r="LVH39" s="208"/>
      <c r="LVI39" s="208"/>
      <c r="LVJ39" s="208"/>
      <c r="LVK39" s="208"/>
      <c r="LVL39" s="208"/>
      <c r="LVM39" s="208"/>
      <c r="LVN39" s="208"/>
      <c r="LVO39" s="208"/>
      <c r="LVP39" s="208"/>
      <c r="LVQ39" s="208"/>
      <c r="LVR39" s="208"/>
      <c r="LVS39" s="208"/>
      <c r="LVT39" s="208"/>
      <c r="LVU39" s="208"/>
      <c r="LVV39" s="208"/>
      <c r="LVW39" s="208"/>
      <c r="LVX39" s="208"/>
      <c r="LVY39" s="208"/>
      <c r="LVZ39" s="208"/>
      <c r="LWA39" s="208"/>
      <c r="LWB39" s="208"/>
      <c r="LWC39" s="208"/>
      <c r="LWD39" s="208"/>
      <c r="LWE39" s="208"/>
      <c r="LWF39" s="208"/>
      <c r="LWG39" s="208"/>
      <c r="LWH39" s="208"/>
      <c r="LWI39" s="208"/>
      <c r="LWJ39" s="208"/>
      <c r="LWK39" s="208"/>
      <c r="LWL39" s="208"/>
      <c r="LWM39" s="208"/>
      <c r="LWN39" s="208"/>
      <c r="LWO39" s="208"/>
      <c r="LWP39" s="208"/>
      <c r="LWQ39" s="208"/>
      <c r="LWR39" s="208"/>
      <c r="LWS39" s="208"/>
      <c r="LWT39" s="208"/>
      <c r="LWU39" s="208"/>
      <c r="LWV39" s="208"/>
      <c r="LWW39" s="208"/>
      <c r="LWX39" s="208"/>
      <c r="LWY39" s="208"/>
      <c r="LWZ39" s="208"/>
      <c r="LXA39" s="208"/>
      <c r="LXB39" s="208"/>
      <c r="LXC39" s="208"/>
      <c r="LXD39" s="208"/>
      <c r="LXE39" s="208"/>
      <c r="LXF39" s="208"/>
      <c r="LXG39" s="208"/>
      <c r="LXH39" s="208"/>
      <c r="LXI39" s="208"/>
      <c r="LXJ39" s="208"/>
      <c r="LXK39" s="208"/>
      <c r="LXL39" s="208"/>
      <c r="LXM39" s="208"/>
      <c r="LXN39" s="208"/>
      <c r="LXO39" s="208"/>
      <c r="LXP39" s="208"/>
      <c r="LXQ39" s="208"/>
      <c r="LXR39" s="208"/>
      <c r="LXS39" s="208"/>
      <c r="LXT39" s="208"/>
      <c r="LXU39" s="208"/>
      <c r="LXV39" s="208"/>
      <c r="LXW39" s="208"/>
      <c r="LXX39" s="208"/>
      <c r="LXY39" s="208"/>
      <c r="LXZ39" s="208"/>
      <c r="LYA39" s="208"/>
      <c r="LYB39" s="208"/>
      <c r="LYC39" s="208"/>
      <c r="LYD39" s="208"/>
      <c r="LYE39" s="208"/>
      <c r="LYF39" s="208"/>
      <c r="LYG39" s="208"/>
      <c r="LYH39" s="208"/>
      <c r="LYI39" s="208"/>
      <c r="LYJ39" s="208"/>
      <c r="LYK39" s="208"/>
      <c r="LYL39" s="208"/>
      <c r="LYM39" s="208"/>
      <c r="LYN39" s="208"/>
      <c r="LYO39" s="208"/>
      <c r="LYP39" s="208"/>
      <c r="LYQ39" s="208"/>
      <c r="LYR39" s="208"/>
      <c r="LYS39" s="208"/>
      <c r="LYT39" s="208"/>
      <c r="LYU39" s="208"/>
      <c r="LYV39" s="208"/>
      <c r="LYW39" s="208"/>
      <c r="LYX39" s="208"/>
      <c r="LYY39" s="208"/>
      <c r="LYZ39" s="208"/>
      <c r="LZA39" s="208"/>
      <c r="LZB39" s="208"/>
      <c r="LZC39" s="208"/>
      <c r="LZD39" s="208"/>
      <c r="LZE39" s="208"/>
      <c r="LZF39" s="208"/>
      <c r="LZG39" s="208"/>
      <c r="LZH39" s="208"/>
      <c r="LZI39" s="208"/>
      <c r="LZJ39" s="208"/>
      <c r="LZK39" s="208"/>
      <c r="LZL39" s="208"/>
      <c r="LZM39" s="208"/>
      <c r="LZN39" s="208"/>
      <c r="LZO39" s="208"/>
      <c r="LZP39" s="208"/>
      <c r="LZQ39" s="208"/>
      <c r="LZR39" s="208"/>
      <c r="LZS39" s="208"/>
      <c r="LZT39" s="208"/>
      <c r="LZU39" s="208"/>
      <c r="LZV39" s="208"/>
      <c r="LZW39" s="208"/>
      <c r="LZX39" s="208"/>
      <c r="LZY39" s="208"/>
      <c r="LZZ39" s="208"/>
      <c r="MAA39" s="208"/>
      <c r="MAB39" s="208"/>
      <c r="MAC39" s="208"/>
      <c r="MAD39" s="208"/>
      <c r="MAE39" s="208"/>
      <c r="MAF39" s="208"/>
      <c r="MAG39" s="208"/>
      <c r="MAH39" s="208"/>
      <c r="MAI39" s="208"/>
      <c r="MAJ39" s="208"/>
      <c r="MAK39" s="208"/>
      <c r="MAL39" s="208"/>
      <c r="MAM39" s="208"/>
      <c r="MAN39" s="208"/>
      <c r="MAO39" s="208"/>
      <c r="MAP39" s="208"/>
      <c r="MAQ39" s="208"/>
      <c r="MAR39" s="208"/>
      <c r="MAS39" s="208"/>
      <c r="MAT39" s="208"/>
      <c r="MAU39" s="208"/>
      <c r="MAV39" s="208"/>
      <c r="MAW39" s="208"/>
      <c r="MAX39" s="208"/>
      <c r="MAY39" s="208"/>
      <c r="MAZ39" s="208"/>
      <c r="MBA39" s="208"/>
      <c r="MBB39" s="208"/>
      <c r="MBC39" s="208"/>
      <c r="MBD39" s="208"/>
      <c r="MBE39" s="208"/>
      <c r="MBF39" s="208"/>
      <c r="MBG39" s="208"/>
      <c r="MBH39" s="208"/>
      <c r="MBI39" s="208"/>
      <c r="MBJ39" s="208"/>
      <c r="MBK39" s="208"/>
      <c r="MBL39" s="208"/>
      <c r="MBM39" s="208"/>
      <c r="MBN39" s="208"/>
      <c r="MBO39" s="208"/>
      <c r="MBP39" s="208"/>
      <c r="MBQ39" s="208"/>
      <c r="MBR39" s="208"/>
      <c r="MBS39" s="208"/>
      <c r="MBT39" s="208"/>
      <c r="MBU39" s="208"/>
      <c r="MBV39" s="208"/>
      <c r="MBW39" s="208"/>
      <c r="MBX39" s="208"/>
      <c r="MBY39" s="208"/>
      <c r="MBZ39" s="208"/>
      <c r="MCA39" s="208"/>
      <c r="MCB39" s="208"/>
      <c r="MCC39" s="208"/>
      <c r="MCD39" s="208"/>
      <c r="MCE39" s="208"/>
      <c r="MCF39" s="208"/>
      <c r="MCG39" s="208"/>
      <c r="MCH39" s="208"/>
      <c r="MCI39" s="208"/>
      <c r="MCJ39" s="208"/>
      <c r="MCK39" s="208"/>
      <c r="MCL39" s="208"/>
      <c r="MCM39" s="208"/>
      <c r="MCN39" s="208"/>
      <c r="MCO39" s="208"/>
      <c r="MCP39" s="208"/>
      <c r="MCQ39" s="208"/>
      <c r="MCR39" s="208"/>
      <c r="MCS39" s="208"/>
      <c r="MCT39" s="208"/>
      <c r="MCU39" s="208"/>
      <c r="MCV39" s="208"/>
      <c r="MCW39" s="208"/>
      <c r="MCX39" s="208"/>
      <c r="MCY39" s="208"/>
      <c r="MCZ39" s="208"/>
      <c r="MDA39" s="208"/>
      <c r="MDB39" s="208"/>
      <c r="MDC39" s="208"/>
      <c r="MDD39" s="208"/>
      <c r="MDE39" s="208"/>
      <c r="MDF39" s="208"/>
      <c r="MDG39" s="208"/>
      <c r="MDH39" s="208"/>
      <c r="MDI39" s="208"/>
      <c r="MDJ39" s="208"/>
      <c r="MDK39" s="208"/>
      <c r="MDL39" s="208"/>
      <c r="MDM39" s="208"/>
      <c r="MDN39" s="208"/>
      <c r="MDO39" s="208"/>
      <c r="MDP39" s="208"/>
      <c r="MDQ39" s="208"/>
      <c r="MDR39" s="208"/>
      <c r="MDS39" s="208"/>
      <c r="MDT39" s="208"/>
      <c r="MDU39" s="208"/>
      <c r="MDV39" s="208"/>
      <c r="MDW39" s="208"/>
      <c r="MDX39" s="208"/>
      <c r="MDY39" s="208"/>
      <c r="MDZ39" s="208"/>
      <c r="MEA39" s="208"/>
      <c r="MEB39" s="208"/>
      <c r="MEC39" s="208"/>
      <c r="MED39" s="208"/>
      <c r="MEE39" s="208"/>
      <c r="MEF39" s="208"/>
      <c r="MEG39" s="208"/>
      <c r="MEH39" s="208"/>
      <c r="MEI39" s="208"/>
      <c r="MEJ39" s="208"/>
      <c r="MEK39" s="208"/>
      <c r="MEL39" s="208"/>
      <c r="MEM39" s="208"/>
      <c r="MEN39" s="208"/>
      <c r="MEO39" s="208"/>
      <c r="MEP39" s="208"/>
      <c r="MEQ39" s="208"/>
      <c r="MER39" s="208"/>
      <c r="MES39" s="208"/>
      <c r="MET39" s="208"/>
      <c r="MEU39" s="208"/>
      <c r="MEV39" s="208"/>
      <c r="MEW39" s="208"/>
      <c r="MEX39" s="208"/>
      <c r="MEY39" s="208"/>
      <c r="MEZ39" s="208"/>
      <c r="MFA39" s="208"/>
      <c r="MFB39" s="208"/>
      <c r="MFC39" s="208"/>
      <c r="MFD39" s="208"/>
      <c r="MFE39" s="208"/>
      <c r="MFF39" s="208"/>
      <c r="MFG39" s="208"/>
      <c r="MFH39" s="208"/>
      <c r="MFI39" s="208"/>
      <c r="MFJ39" s="208"/>
      <c r="MFK39" s="208"/>
      <c r="MFL39" s="208"/>
      <c r="MFM39" s="208"/>
      <c r="MFN39" s="208"/>
      <c r="MFO39" s="208"/>
      <c r="MFP39" s="208"/>
      <c r="MFQ39" s="208"/>
      <c r="MFR39" s="208"/>
      <c r="MFS39" s="208"/>
      <c r="MFT39" s="208"/>
      <c r="MFU39" s="208"/>
      <c r="MFV39" s="208"/>
      <c r="MFW39" s="208"/>
      <c r="MFX39" s="208"/>
      <c r="MFY39" s="208"/>
      <c r="MFZ39" s="208"/>
      <c r="MGA39" s="208"/>
      <c r="MGB39" s="208"/>
      <c r="MGC39" s="208"/>
      <c r="MGD39" s="208"/>
      <c r="MGE39" s="208"/>
      <c r="MGF39" s="208"/>
      <c r="MGG39" s="208"/>
      <c r="MGH39" s="208"/>
      <c r="MGI39" s="208"/>
      <c r="MGJ39" s="208"/>
      <c r="MGK39" s="208"/>
      <c r="MGL39" s="208"/>
      <c r="MGM39" s="208"/>
      <c r="MGN39" s="208"/>
      <c r="MGO39" s="208"/>
      <c r="MGP39" s="208"/>
      <c r="MGQ39" s="208"/>
      <c r="MGR39" s="208"/>
      <c r="MGS39" s="208"/>
      <c r="MGT39" s="208"/>
      <c r="MGU39" s="208"/>
      <c r="MGV39" s="208"/>
      <c r="MGW39" s="208"/>
      <c r="MGX39" s="208"/>
      <c r="MGY39" s="208"/>
      <c r="MGZ39" s="208"/>
      <c r="MHA39" s="208"/>
      <c r="MHB39" s="208"/>
      <c r="MHC39" s="208"/>
      <c r="MHD39" s="208"/>
      <c r="MHE39" s="208"/>
      <c r="MHF39" s="208"/>
      <c r="MHG39" s="208"/>
      <c r="MHH39" s="208"/>
      <c r="MHI39" s="208"/>
      <c r="MHJ39" s="208"/>
      <c r="MHK39" s="208"/>
      <c r="MHL39" s="208"/>
      <c r="MHM39" s="208"/>
      <c r="MHN39" s="208"/>
      <c r="MHO39" s="208"/>
      <c r="MHP39" s="208"/>
      <c r="MHQ39" s="208"/>
      <c r="MHR39" s="208"/>
      <c r="MHS39" s="208"/>
      <c r="MHT39" s="208"/>
      <c r="MHU39" s="208"/>
      <c r="MHV39" s="208"/>
      <c r="MHW39" s="208"/>
      <c r="MHX39" s="208"/>
      <c r="MHY39" s="208"/>
      <c r="MHZ39" s="208"/>
      <c r="MIA39" s="208"/>
      <c r="MIB39" s="208"/>
      <c r="MIC39" s="208"/>
      <c r="MID39" s="208"/>
      <c r="MIE39" s="208"/>
      <c r="MIF39" s="208"/>
      <c r="MIG39" s="208"/>
      <c r="MIH39" s="208"/>
      <c r="MII39" s="208"/>
      <c r="MIJ39" s="208"/>
      <c r="MIK39" s="208"/>
      <c r="MIL39" s="208"/>
      <c r="MIM39" s="208"/>
      <c r="MIN39" s="208"/>
      <c r="MIO39" s="208"/>
      <c r="MIP39" s="208"/>
      <c r="MIQ39" s="208"/>
      <c r="MIR39" s="208"/>
      <c r="MIS39" s="208"/>
      <c r="MIT39" s="208"/>
      <c r="MIU39" s="208"/>
      <c r="MIV39" s="208"/>
      <c r="MIW39" s="208"/>
      <c r="MIX39" s="208"/>
      <c r="MIY39" s="208"/>
      <c r="MIZ39" s="208"/>
      <c r="MJA39" s="208"/>
      <c r="MJB39" s="208"/>
      <c r="MJC39" s="208"/>
      <c r="MJD39" s="208"/>
      <c r="MJE39" s="208"/>
      <c r="MJF39" s="208"/>
      <c r="MJG39" s="208"/>
      <c r="MJH39" s="208"/>
      <c r="MJI39" s="208"/>
      <c r="MJJ39" s="208"/>
      <c r="MJK39" s="208"/>
      <c r="MJL39" s="208"/>
      <c r="MJM39" s="208"/>
      <c r="MJN39" s="208"/>
      <c r="MJO39" s="208"/>
      <c r="MJP39" s="208"/>
      <c r="MJQ39" s="208"/>
      <c r="MJR39" s="208"/>
      <c r="MJS39" s="208"/>
      <c r="MJT39" s="208"/>
      <c r="MJU39" s="208"/>
      <c r="MJV39" s="208"/>
      <c r="MJW39" s="208"/>
      <c r="MJX39" s="208"/>
      <c r="MJY39" s="208"/>
      <c r="MJZ39" s="208"/>
      <c r="MKA39" s="208"/>
      <c r="MKB39" s="208"/>
      <c r="MKC39" s="208"/>
      <c r="MKD39" s="208"/>
      <c r="MKE39" s="208"/>
      <c r="MKF39" s="208"/>
      <c r="MKG39" s="208"/>
      <c r="MKH39" s="208"/>
      <c r="MKI39" s="208"/>
      <c r="MKJ39" s="208"/>
      <c r="MKK39" s="208"/>
      <c r="MKL39" s="208"/>
      <c r="MKM39" s="208"/>
      <c r="MKN39" s="208"/>
      <c r="MKO39" s="208"/>
      <c r="MKP39" s="208"/>
      <c r="MKQ39" s="208"/>
      <c r="MKR39" s="208"/>
      <c r="MKS39" s="208"/>
      <c r="MKT39" s="208"/>
      <c r="MKU39" s="208"/>
      <c r="MKV39" s="208"/>
      <c r="MKW39" s="208"/>
      <c r="MKX39" s="208"/>
      <c r="MKY39" s="208"/>
      <c r="MKZ39" s="208"/>
      <c r="MLA39" s="208"/>
      <c r="MLB39" s="208"/>
      <c r="MLC39" s="208"/>
      <c r="MLD39" s="208"/>
      <c r="MLE39" s="208"/>
      <c r="MLF39" s="208"/>
      <c r="MLG39" s="208"/>
      <c r="MLH39" s="208"/>
      <c r="MLI39" s="208"/>
      <c r="MLJ39" s="208"/>
      <c r="MLK39" s="208"/>
      <c r="MLL39" s="208"/>
      <c r="MLM39" s="208"/>
      <c r="MLN39" s="208"/>
      <c r="MLO39" s="208"/>
      <c r="MLP39" s="208"/>
      <c r="MLQ39" s="208"/>
      <c r="MLR39" s="208"/>
      <c r="MLS39" s="208"/>
      <c r="MLT39" s="208"/>
      <c r="MLU39" s="208"/>
      <c r="MLV39" s="208"/>
      <c r="MLW39" s="208"/>
      <c r="MLX39" s="208"/>
      <c r="MLY39" s="208"/>
      <c r="MLZ39" s="208"/>
      <c r="MMA39" s="208"/>
      <c r="MMB39" s="208"/>
      <c r="MMC39" s="208"/>
      <c r="MMD39" s="208"/>
      <c r="MME39" s="208"/>
      <c r="MMF39" s="208"/>
      <c r="MMG39" s="208"/>
      <c r="MMH39" s="208"/>
      <c r="MMI39" s="208"/>
      <c r="MMJ39" s="208"/>
      <c r="MMK39" s="208"/>
      <c r="MML39" s="208"/>
      <c r="MMM39" s="208"/>
      <c r="MMN39" s="208"/>
      <c r="MMO39" s="208"/>
      <c r="MMP39" s="208"/>
      <c r="MMQ39" s="208"/>
      <c r="MMR39" s="208"/>
      <c r="MMS39" s="208"/>
      <c r="MMT39" s="208"/>
      <c r="MMU39" s="208"/>
      <c r="MMV39" s="208"/>
      <c r="MMW39" s="208"/>
      <c r="MMX39" s="208"/>
      <c r="MMY39" s="208"/>
      <c r="MMZ39" s="208"/>
      <c r="MNA39" s="208"/>
      <c r="MNB39" s="208"/>
      <c r="MNC39" s="208"/>
      <c r="MND39" s="208"/>
      <c r="MNE39" s="208"/>
      <c r="MNF39" s="208"/>
      <c r="MNG39" s="208"/>
      <c r="MNH39" s="208"/>
      <c r="MNI39" s="208"/>
      <c r="MNJ39" s="208"/>
      <c r="MNK39" s="208"/>
      <c r="MNL39" s="208"/>
      <c r="MNM39" s="208"/>
      <c r="MNN39" s="208"/>
      <c r="MNO39" s="208"/>
      <c r="MNP39" s="208"/>
      <c r="MNQ39" s="208"/>
      <c r="MNR39" s="208"/>
      <c r="MNS39" s="208"/>
      <c r="MNT39" s="208"/>
      <c r="MNU39" s="208"/>
      <c r="MNV39" s="208"/>
      <c r="MNW39" s="208"/>
      <c r="MNX39" s="208"/>
      <c r="MNY39" s="208"/>
      <c r="MNZ39" s="208"/>
      <c r="MOA39" s="208"/>
      <c r="MOB39" s="208"/>
      <c r="MOC39" s="208"/>
      <c r="MOD39" s="208"/>
      <c r="MOE39" s="208"/>
      <c r="MOF39" s="208"/>
      <c r="MOG39" s="208"/>
      <c r="MOH39" s="208"/>
      <c r="MOI39" s="208"/>
      <c r="MOJ39" s="208"/>
      <c r="MOK39" s="208"/>
      <c r="MOL39" s="208"/>
      <c r="MOM39" s="208"/>
      <c r="MON39" s="208"/>
      <c r="MOO39" s="208"/>
      <c r="MOP39" s="208"/>
      <c r="MOQ39" s="208"/>
      <c r="MOR39" s="208"/>
      <c r="MOS39" s="208"/>
      <c r="MOT39" s="208"/>
      <c r="MOU39" s="208"/>
      <c r="MOV39" s="208"/>
      <c r="MOW39" s="208"/>
      <c r="MOX39" s="208"/>
      <c r="MOY39" s="208"/>
      <c r="MOZ39" s="208"/>
      <c r="MPA39" s="208"/>
      <c r="MPB39" s="208"/>
      <c r="MPC39" s="208"/>
      <c r="MPD39" s="208"/>
      <c r="MPE39" s="208"/>
      <c r="MPF39" s="208"/>
      <c r="MPG39" s="208"/>
      <c r="MPH39" s="208"/>
      <c r="MPI39" s="208"/>
      <c r="MPJ39" s="208"/>
      <c r="MPK39" s="208"/>
      <c r="MPL39" s="208"/>
      <c r="MPM39" s="208"/>
      <c r="MPN39" s="208"/>
      <c r="MPO39" s="208"/>
      <c r="MPP39" s="208"/>
      <c r="MPQ39" s="208"/>
      <c r="MPR39" s="208"/>
      <c r="MPS39" s="208"/>
      <c r="MPT39" s="208"/>
      <c r="MPU39" s="208"/>
      <c r="MPV39" s="208"/>
      <c r="MPW39" s="208"/>
      <c r="MPX39" s="208"/>
      <c r="MPY39" s="208"/>
      <c r="MPZ39" s="208"/>
      <c r="MQA39" s="208"/>
      <c r="MQB39" s="208"/>
      <c r="MQC39" s="208"/>
      <c r="MQD39" s="208"/>
      <c r="MQE39" s="208"/>
      <c r="MQF39" s="208"/>
      <c r="MQG39" s="208"/>
      <c r="MQH39" s="208"/>
      <c r="MQI39" s="208"/>
      <c r="MQJ39" s="208"/>
      <c r="MQK39" s="208"/>
      <c r="MQL39" s="208"/>
      <c r="MQM39" s="208"/>
      <c r="MQN39" s="208"/>
      <c r="MQO39" s="208"/>
      <c r="MQP39" s="208"/>
      <c r="MQQ39" s="208"/>
      <c r="MQR39" s="208"/>
      <c r="MQS39" s="208"/>
      <c r="MQT39" s="208"/>
      <c r="MQU39" s="208"/>
      <c r="MQV39" s="208"/>
      <c r="MQW39" s="208"/>
      <c r="MQX39" s="208"/>
      <c r="MQY39" s="208"/>
      <c r="MQZ39" s="208"/>
      <c r="MRA39" s="208"/>
      <c r="MRB39" s="208"/>
      <c r="MRC39" s="208"/>
      <c r="MRD39" s="208"/>
      <c r="MRE39" s="208"/>
      <c r="MRF39" s="208"/>
      <c r="MRG39" s="208"/>
      <c r="MRH39" s="208"/>
      <c r="MRI39" s="208"/>
      <c r="MRJ39" s="208"/>
      <c r="MRK39" s="208"/>
      <c r="MRL39" s="208"/>
      <c r="MRM39" s="208"/>
      <c r="MRN39" s="208"/>
      <c r="MRO39" s="208"/>
      <c r="MRP39" s="208"/>
      <c r="MRQ39" s="208"/>
      <c r="MRR39" s="208"/>
      <c r="MRS39" s="208"/>
      <c r="MRT39" s="208"/>
      <c r="MRU39" s="208"/>
      <c r="MRV39" s="208"/>
      <c r="MRW39" s="208"/>
      <c r="MRX39" s="208"/>
      <c r="MRY39" s="208"/>
      <c r="MRZ39" s="208"/>
      <c r="MSA39" s="208"/>
      <c r="MSB39" s="208"/>
      <c r="MSC39" s="208"/>
      <c r="MSD39" s="208"/>
      <c r="MSE39" s="208"/>
      <c r="MSF39" s="208"/>
      <c r="MSG39" s="208"/>
      <c r="MSH39" s="208"/>
      <c r="MSI39" s="208"/>
      <c r="MSJ39" s="208"/>
      <c r="MSK39" s="208"/>
      <c r="MSL39" s="208"/>
      <c r="MSM39" s="208"/>
      <c r="MSN39" s="208"/>
      <c r="MSO39" s="208"/>
      <c r="MSP39" s="208"/>
      <c r="MSQ39" s="208"/>
      <c r="MSR39" s="208"/>
      <c r="MSS39" s="208"/>
      <c r="MST39" s="208"/>
      <c r="MSU39" s="208"/>
      <c r="MSV39" s="208"/>
      <c r="MSW39" s="208"/>
      <c r="MSX39" s="208"/>
      <c r="MSY39" s="208"/>
      <c r="MSZ39" s="208"/>
      <c r="MTA39" s="208"/>
      <c r="MTB39" s="208"/>
      <c r="MTC39" s="208"/>
      <c r="MTD39" s="208"/>
      <c r="MTE39" s="208"/>
      <c r="MTF39" s="208"/>
      <c r="MTG39" s="208"/>
      <c r="MTH39" s="208"/>
      <c r="MTI39" s="208"/>
      <c r="MTJ39" s="208"/>
      <c r="MTK39" s="208"/>
      <c r="MTL39" s="208"/>
      <c r="MTM39" s="208"/>
      <c r="MTN39" s="208"/>
      <c r="MTO39" s="208"/>
      <c r="MTP39" s="208"/>
      <c r="MTQ39" s="208"/>
      <c r="MTR39" s="208"/>
      <c r="MTS39" s="208"/>
      <c r="MTT39" s="208"/>
      <c r="MTU39" s="208"/>
      <c r="MTV39" s="208"/>
      <c r="MTW39" s="208"/>
      <c r="MTX39" s="208"/>
      <c r="MTY39" s="208"/>
      <c r="MTZ39" s="208"/>
      <c r="MUA39" s="208"/>
      <c r="MUB39" s="208"/>
      <c r="MUC39" s="208"/>
      <c r="MUD39" s="208"/>
      <c r="MUE39" s="208"/>
      <c r="MUF39" s="208"/>
      <c r="MUG39" s="208"/>
      <c r="MUH39" s="208"/>
      <c r="MUI39" s="208"/>
      <c r="MUJ39" s="208"/>
      <c r="MUK39" s="208"/>
      <c r="MUL39" s="208"/>
      <c r="MUM39" s="208"/>
      <c r="MUN39" s="208"/>
      <c r="MUO39" s="208"/>
      <c r="MUP39" s="208"/>
      <c r="MUQ39" s="208"/>
      <c r="MUR39" s="208"/>
      <c r="MUS39" s="208"/>
      <c r="MUT39" s="208"/>
      <c r="MUU39" s="208"/>
      <c r="MUV39" s="208"/>
      <c r="MUW39" s="208"/>
      <c r="MUX39" s="208"/>
      <c r="MUY39" s="208"/>
      <c r="MUZ39" s="208"/>
      <c r="MVA39" s="208"/>
      <c r="MVB39" s="208"/>
      <c r="MVC39" s="208"/>
      <c r="MVD39" s="208"/>
      <c r="MVE39" s="208"/>
      <c r="MVF39" s="208"/>
      <c r="MVG39" s="208"/>
      <c r="MVH39" s="208"/>
      <c r="MVI39" s="208"/>
      <c r="MVJ39" s="208"/>
      <c r="MVK39" s="208"/>
      <c r="MVL39" s="208"/>
      <c r="MVM39" s="208"/>
      <c r="MVN39" s="208"/>
      <c r="MVO39" s="208"/>
      <c r="MVP39" s="208"/>
      <c r="MVQ39" s="208"/>
      <c r="MVR39" s="208"/>
      <c r="MVS39" s="208"/>
      <c r="MVT39" s="208"/>
      <c r="MVU39" s="208"/>
      <c r="MVV39" s="208"/>
      <c r="MVW39" s="208"/>
      <c r="MVX39" s="208"/>
      <c r="MVY39" s="208"/>
      <c r="MVZ39" s="208"/>
      <c r="MWA39" s="208"/>
      <c r="MWB39" s="208"/>
      <c r="MWC39" s="208"/>
      <c r="MWD39" s="208"/>
      <c r="MWE39" s="208"/>
      <c r="MWF39" s="208"/>
      <c r="MWG39" s="208"/>
      <c r="MWH39" s="208"/>
      <c r="MWI39" s="208"/>
      <c r="MWJ39" s="208"/>
      <c r="MWK39" s="208"/>
      <c r="MWL39" s="208"/>
      <c r="MWM39" s="208"/>
      <c r="MWN39" s="208"/>
      <c r="MWO39" s="208"/>
      <c r="MWP39" s="208"/>
      <c r="MWQ39" s="208"/>
      <c r="MWR39" s="208"/>
      <c r="MWS39" s="208"/>
      <c r="MWT39" s="208"/>
      <c r="MWU39" s="208"/>
      <c r="MWV39" s="208"/>
      <c r="MWW39" s="208"/>
      <c r="MWX39" s="208"/>
      <c r="MWY39" s="208"/>
      <c r="MWZ39" s="208"/>
      <c r="MXA39" s="208"/>
      <c r="MXB39" s="208"/>
      <c r="MXC39" s="208"/>
      <c r="MXD39" s="208"/>
      <c r="MXE39" s="208"/>
      <c r="MXF39" s="208"/>
      <c r="MXG39" s="208"/>
      <c r="MXH39" s="208"/>
      <c r="MXI39" s="208"/>
      <c r="MXJ39" s="208"/>
      <c r="MXK39" s="208"/>
      <c r="MXL39" s="208"/>
      <c r="MXM39" s="208"/>
      <c r="MXN39" s="208"/>
      <c r="MXO39" s="208"/>
      <c r="MXP39" s="208"/>
      <c r="MXQ39" s="208"/>
      <c r="MXR39" s="208"/>
      <c r="MXS39" s="208"/>
      <c r="MXT39" s="208"/>
      <c r="MXU39" s="208"/>
      <c r="MXV39" s="208"/>
      <c r="MXW39" s="208"/>
      <c r="MXX39" s="208"/>
      <c r="MXY39" s="208"/>
      <c r="MXZ39" s="208"/>
      <c r="MYA39" s="208"/>
      <c r="MYB39" s="208"/>
      <c r="MYC39" s="208"/>
      <c r="MYD39" s="208"/>
      <c r="MYE39" s="208"/>
      <c r="MYF39" s="208"/>
      <c r="MYG39" s="208"/>
      <c r="MYH39" s="208"/>
      <c r="MYI39" s="208"/>
      <c r="MYJ39" s="208"/>
      <c r="MYK39" s="208"/>
      <c r="MYL39" s="208"/>
      <c r="MYM39" s="208"/>
      <c r="MYN39" s="208"/>
      <c r="MYO39" s="208"/>
      <c r="MYP39" s="208"/>
      <c r="MYQ39" s="208"/>
      <c r="MYR39" s="208"/>
      <c r="MYS39" s="208"/>
      <c r="MYT39" s="208"/>
      <c r="MYU39" s="208"/>
      <c r="MYV39" s="208"/>
      <c r="MYW39" s="208"/>
      <c r="MYX39" s="208"/>
      <c r="MYY39" s="208"/>
      <c r="MYZ39" s="208"/>
      <c r="MZA39" s="208"/>
      <c r="MZB39" s="208"/>
      <c r="MZC39" s="208"/>
      <c r="MZD39" s="208"/>
      <c r="MZE39" s="208"/>
      <c r="MZF39" s="208"/>
      <c r="MZG39" s="208"/>
      <c r="MZH39" s="208"/>
      <c r="MZI39" s="208"/>
      <c r="MZJ39" s="208"/>
      <c r="MZK39" s="208"/>
      <c r="MZL39" s="208"/>
      <c r="MZM39" s="208"/>
      <c r="MZN39" s="208"/>
      <c r="MZO39" s="208"/>
      <c r="MZP39" s="208"/>
      <c r="MZQ39" s="208"/>
      <c r="MZR39" s="208"/>
      <c r="MZS39" s="208"/>
      <c r="MZT39" s="208"/>
      <c r="MZU39" s="208"/>
      <c r="MZV39" s="208"/>
      <c r="MZW39" s="208"/>
      <c r="MZX39" s="208"/>
      <c r="MZY39" s="208"/>
      <c r="MZZ39" s="208"/>
      <c r="NAA39" s="208"/>
      <c r="NAB39" s="208"/>
      <c r="NAC39" s="208"/>
      <c r="NAD39" s="208"/>
      <c r="NAE39" s="208"/>
      <c r="NAF39" s="208"/>
      <c r="NAG39" s="208"/>
      <c r="NAH39" s="208"/>
      <c r="NAI39" s="208"/>
      <c r="NAJ39" s="208"/>
      <c r="NAK39" s="208"/>
      <c r="NAL39" s="208"/>
      <c r="NAM39" s="208"/>
      <c r="NAN39" s="208"/>
      <c r="NAO39" s="208"/>
      <c r="NAP39" s="208"/>
      <c r="NAQ39" s="208"/>
      <c r="NAR39" s="208"/>
      <c r="NAS39" s="208"/>
      <c r="NAT39" s="208"/>
      <c r="NAU39" s="208"/>
      <c r="NAV39" s="208"/>
      <c r="NAW39" s="208"/>
      <c r="NAX39" s="208"/>
      <c r="NAY39" s="208"/>
      <c r="NAZ39" s="208"/>
      <c r="NBA39" s="208"/>
      <c r="NBB39" s="208"/>
      <c r="NBC39" s="208"/>
      <c r="NBD39" s="208"/>
      <c r="NBE39" s="208"/>
      <c r="NBF39" s="208"/>
      <c r="NBG39" s="208"/>
      <c r="NBH39" s="208"/>
      <c r="NBI39" s="208"/>
      <c r="NBJ39" s="208"/>
      <c r="NBK39" s="208"/>
      <c r="NBL39" s="208"/>
      <c r="NBM39" s="208"/>
      <c r="NBN39" s="208"/>
      <c r="NBO39" s="208"/>
      <c r="NBP39" s="208"/>
      <c r="NBQ39" s="208"/>
      <c r="NBR39" s="208"/>
      <c r="NBS39" s="208"/>
      <c r="NBT39" s="208"/>
      <c r="NBU39" s="208"/>
      <c r="NBV39" s="208"/>
      <c r="NBW39" s="208"/>
      <c r="NBX39" s="208"/>
      <c r="NBY39" s="208"/>
      <c r="NBZ39" s="208"/>
      <c r="NCA39" s="208"/>
      <c r="NCB39" s="208"/>
      <c r="NCC39" s="208"/>
      <c r="NCD39" s="208"/>
      <c r="NCE39" s="208"/>
      <c r="NCF39" s="208"/>
      <c r="NCG39" s="208"/>
      <c r="NCH39" s="208"/>
      <c r="NCI39" s="208"/>
      <c r="NCJ39" s="208"/>
      <c r="NCK39" s="208"/>
      <c r="NCL39" s="208"/>
      <c r="NCM39" s="208"/>
      <c r="NCN39" s="208"/>
      <c r="NCO39" s="208"/>
      <c r="NCP39" s="208"/>
      <c r="NCQ39" s="208"/>
      <c r="NCR39" s="208"/>
      <c r="NCS39" s="208"/>
      <c r="NCT39" s="208"/>
      <c r="NCU39" s="208"/>
      <c r="NCV39" s="208"/>
      <c r="NCW39" s="208"/>
      <c r="NCX39" s="208"/>
      <c r="NCY39" s="208"/>
      <c r="NCZ39" s="208"/>
      <c r="NDA39" s="208"/>
      <c r="NDB39" s="208"/>
      <c r="NDC39" s="208"/>
      <c r="NDD39" s="208"/>
      <c r="NDE39" s="208"/>
      <c r="NDF39" s="208"/>
      <c r="NDG39" s="208"/>
      <c r="NDH39" s="208"/>
      <c r="NDI39" s="208"/>
      <c r="NDJ39" s="208"/>
      <c r="NDK39" s="208"/>
      <c r="NDL39" s="208"/>
      <c r="NDM39" s="208"/>
      <c r="NDN39" s="208"/>
      <c r="NDO39" s="208"/>
      <c r="NDP39" s="208"/>
      <c r="NDQ39" s="208"/>
      <c r="NDR39" s="208"/>
      <c r="NDS39" s="208"/>
      <c r="NDT39" s="208"/>
      <c r="NDU39" s="208"/>
      <c r="NDV39" s="208"/>
      <c r="NDW39" s="208"/>
      <c r="NDX39" s="208"/>
      <c r="NDY39" s="208"/>
      <c r="NDZ39" s="208"/>
      <c r="NEA39" s="208"/>
      <c r="NEB39" s="208"/>
      <c r="NEC39" s="208"/>
      <c r="NED39" s="208"/>
      <c r="NEE39" s="208"/>
      <c r="NEF39" s="208"/>
      <c r="NEG39" s="208"/>
      <c r="NEH39" s="208"/>
      <c r="NEI39" s="208"/>
      <c r="NEJ39" s="208"/>
      <c r="NEK39" s="208"/>
      <c r="NEL39" s="208"/>
      <c r="NEM39" s="208"/>
      <c r="NEN39" s="208"/>
      <c r="NEO39" s="208"/>
      <c r="NEP39" s="208"/>
      <c r="NEQ39" s="208"/>
      <c r="NER39" s="208"/>
      <c r="NES39" s="208"/>
      <c r="NET39" s="208"/>
      <c r="NEU39" s="208"/>
      <c r="NEV39" s="208"/>
      <c r="NEW39" s="208"/>
      <c r="NEX39" s="208"/>
      <c r="NEY39" s="208"/>
      <c r="NEZ39" s="208"/>
      <c r="NFA39" s="208"/>
      <c r="NFB39" s="208"/>
      <c r="NFC39" s="208"/>
      <c r="NFD39" s="208"/>
      <c r="NFE39" s="208"/>
      <c r="NFF39" s="208"/>
      <c r="NFG39" s="208"/>
      <c r="NFH39" s="208"/>
      <c r="NFI39" s="208"/>
      <c r="NFJ39" s="208"/>
      <c r="NFK39" s="208"/>
      <c r="NFL39" s="208"/>
      <c r="NFM39" s="208"/>
      <c r="NFN39" s="208"/>
      <c r="NFO39" s="208"/>
      <c r="NFP39" s="208"/>
      <c r="NFQ39" s="208"/>
      <c r="NFR39" s="208"/>
      <c r="NFS39" s="208"/>
      <c r="NFT39" s="208"/>
      <c r="NFU39" s="208"/>
      <c r="NFV39" s="208"/>
      <c r="NFW39" s="208"/>
      <c r="NFX39" s="208"/>
      <c r="NFY39" s="208"/>
      <c r="NFZ39" s="208"/>
      <c r="NGA39" s="208"/>
      <c r="NGB39" s="208"/>
      <c r="NGC39" s="208"/>
      <c r="NGD39" s="208"/>
      <c r="NGE39" s="208"/>
      <c r="NGF39" s="208"/>
      <c r="NGG39" s="208"/>
      <c r="NGH39" s="208"/>
      <c r="NGI39" s="208"/>
      <c r="NGJ39" s="208"/>
      <c r="NGK39" s="208"/>
      <c r="NGL39" s="208"/>
      <c r="NGM39" s="208"/>
      <c r="NGN39" s="208"/>
      <c r="NGO39" s="208"/>
      <c r="NGP39" s="208"/>
      <c r="NGQ39" s="208"/>
      <c r="NGR39" s="208"/>
      <c r="NGS39" s="208"/>
      <c r="NGT39" s="208"/>
      <c r="NGU39" s="208"/>
      <c r="NGV39" s="208"/>
      <c r="NGW39" s="208"/>
      <c r="NGX39" s="208"/>
      <c r="NGY39" s="208"/>
      <c r="NGZ39" s="208"/>
      <c r="NHA39" s="208"/>
      <c r="NHB39" s="208"/>
      <c r="NHC39" s="208"/>
      <c r="NHD39" s="208"/>
      <c r="NHE39" s="208"/>
      <c r="NHF39" s="208"/>
      <c r="NHG39" s="208"/>
      <c r="NHH39" s="208"/>
      <c r="NHI39" s="208"/>
      <c r="NHJ39" s="208"/>
      <c r="NHK39" s="208"/>
      <c r="NHL39" s="208"/>
      <c r="NHM39" s="208"/>
      <c r="NHN39" s="208"/>
      <c r="NHO39" s="208"/>
      <c r="NHP39" s="208"/>
      <c r="NHQ39" s="208"/>
      <c r="NHR39" s="208"/>
      <c r="NHS39" s="208"/>
      <c r="NHT39" s="208"/>
      <c r="NHU39" s="208"/>
      <c r="NHV39" s="208"/>
      <c r="NHW39" s="208"/>
      <c r="NHX39" s="208"/>
      <c r="NHY39" s="208"/>
      <c r="NHZ39" s="208"/>
      <c r="NIA39" s="208"/>
      <c r="NIB39" s="208"/>
      <c r="NIC39" s="208"/>
      <c r="NID39" s="208"/>
      <c r="NIE39" s="208"/>
      <c r="NIF39" s="208"/>
      <c r="NIG39" s="208"/>
      <c r="NIH39" s="208"/>
      <c r="NII39" s="208"/>
      <c r="NIJ39" s="208"/>
      <c r="NIK39" s="208"/>
      <c r="NIL39" s="208"/>
      <c r="NIM39" s="208"/>
      <c r="NIN39" s="208"/>
      <c r="NIO39" s="208"/>
      <c r="NIP39" s="208"/>
      <c r="NIQ39" s="208"/>
      <c r="NIR39" s="208"/>
      <c r="NIS39" s="208"/>
      <c r="NIT39" s="208"/>
      <c r="NIU39" s="208"/>
      <c r="NIV39" s="208"/>
      <c r="NIW39" s="208"/>
      <c r="NIX39" s="208"/>
      <c r="NIY39" s="208"/>
      <c r="NIZ39" s="208"/>
      <c r="NJA39" s="208"/>
      <c r="NJB39" s="208"/>
      <c r="NJC39" s="208"/>
      <c r="NJD39" s="208"/>
      <c r="NJE39" s="208"/>
      <c r="NJF39" s="208"/>
      <c r="NJG39" s="208"/>
      <c r="NJH39" s="208"/>
      <c r="NJI39" s="208"/>
      <c r="NJJ39" s="208"/>
      <c r="NJK39" s="208"/>
      <c r="NJL39" s="208"/>
      <c r="NJM39" s="208"/>
      <c r="NJN39" s="208"/>
      <c r="NJO39" s="208"/>
      <c r="NJP39" s="208"/>
      <c r="NJQ39" s="208"/>
      <c r="NJR39" s="208"/>
      <c r="NJS39" s="208"/>
      <c r="NJT39" s="208"/>
      <c r="NJU39" s="208"/>
      <c r="NJV39" s="208"/>
      <c r="NJW39" s="208"/>
      <c r="NJX39" s="208"/>
      <c r="NJY39" s="208"/>
      <c r="NJZ39" s="208"/>
      <c r="NKA39" s="208"/>
      <c r="NKB39" s="208"/>
      <c r="NKC39" s="208"/>
      <c r="NKD39" s="208"/>
      <c r="NKE39" s="208"/>
      <c r="NKF39" s="208"/>
      <c r="NKG39" s="208"/>
      <c r="NKH39" s="208"/>
      <c r="NKI39" s="208"/>
      <c r="NKJ39" s="208"/>
      <c r="NKK39" s="208"/>
      <c r="NKL39" s="208"/>
      <c r="NKM39" s="208"/>
      <c r="NKN39" s="208"/>
      <c r="NKO39" s="208"/>
      <c r="NKP39" s="208"/>
      <c r="NKQ39" s="208"/>
      <c r="NKR39" s="208"/>
      <c r="NKS39" s="208"/>
      <c r="NKT39" s="208"/>
      <c r="NKU39" s="208"/>
      <c r="NKV39" s="208"/>
      <c r="NKW39" s="208"/>
      <c r="NKX39" s="208"/>
      <c r="NKY39" s="208"/>
      <c r="NKZ39" s="208"/>
      <c r="NLA39" s="208"/>
      <c r="NLB39" s="208"/>
      <c r="NLC39" s="208"/>
      <c r="NLD39" s="208"/>
      <c r="NLE39" s="208"/>
      <c r="NLF39" s="208"/>
      <c r="NLG39" s="208"/>
      <c r="NLH39" s="208"/>
      <c r="NLI39" s="208"/>
      <c r="NLJ39" s="208"/>
      <c r="NLK39" s="208"/>
      <c r="NLL39" s="208"/>
      <c r="NLM39" s="208"/>
      <c r="NLN39" s="208"/>
      <c r="NLO39" s="208"/>
      <c r="NLP39" s="208"/>
      <c r="NLQ39" s="208"/>
      <c r="NLR39" s="208"/>
      <c r="NLS39" s="208"/>
      <c r="NLT39" s="208"/>
      <c r="NLU39" s="208"/>
      <c r="NLV39" s="208"/>
      <c r="NLW39" s="208"/>
      <c r="NLX39" s="208"/>
      <c r="NLY39" s="208"/>
      <c r="NLZ39" s="208"/>
      <c r="NMA39" s="208"/>
      <c r="NMB39" s="208"/>
      <c r="NMC39" s="208"/>
      <c r="NMD39" s="208"/>
      <c r="NME39" s="208"/>
      <c r="NMF39" s="208"/>
      <c r="NMG39" s="208"/>
      <c r="NMH39" s="208"/>
      <c r="NMI39" s="208"/>
      <c r="NMJ39" s="208"/>
      <c r="NMK39" s="208"/>
      <c r="NML39" s="208"/>
      <c r="NMM39" s="208"/>
      <c r="NMN39" s="208"/>
      <c r="NMO39" s="208"/>
      <c r="NMP39" s="208"/>
      <c r="NMQ39" s="208"/>
      <c r="NMR39" s="208"/>
      <c r="NMS39" s="208"/>
      <c r="NMT39" s="208"/>
      <c r="NMU39" s="208"/>
      <c r="NMV39" s="208"/>
      <c r="NMW39" s="208"/>
      <c r="NMX39" s="208"/>
      <c r="NMY39" s="208"/>
      <c r="NMZ39" s="208"/>
      <c r="NNA39" s="208"/>
      <c r="NNB39" s="208"/>
      <c r="NNC39" s="208"/>
      <c r="NND39" s="208"/>
      <c r="NNE39" s="208"/>
      <c r="NNF39" s="208"/>
      <c r="NNG39" s="208"/>
      <c r="NNH39" s="208"/>
      <c r="NNI39" s="208"/>
      <c r="NNJ39" s="208"/>
      <c r="NNK39" s="208"/>
      <c r="NNL39" s="208"/>
      <c r="NNM39" s="208"/>
      <c r="NNN39" s="208"/>
      <c r="NNO39" s="208"/>
      <c r="NNP39" s="208"/>
      <c r="NNQ39" s="208"/>
      <c r="NNR39" s="208"/>
      <c r="NNS39" s="208"/>
      <c r="NNT39" s="208"/>
      <c r="NNU39" s="208"/>
      <c r="NNV39" s="208"/>
      <c r="NNW39" s="208"/>
      <c r="NNX39" s="208"/>
      <c r="NNY39" s="208"/>
      <c r="NNZ39" s="208"/>
      <c r="NOA39" s="208"/>
      <c r="NOB39" s="208"/>
      <c r="NOC39" s="208"/>
      <c r="NOD39" s="208"/>
      <c r="NOE39" s="208"/>
      <c r="NOF39" s="208"/>
      <c r="NOG39" s="208"/>
      <c r="NOH39" s="208"/>
      <c r="NOI39" s="208"/>
      <c r="NOJ39" s="208"/>
      <c r="NOK39" s="208"/>
      <c r="NOL39" s="208"/>
      <c r="NOM39" s="208"/>
      <c r="NON39" s="208"/>
      <c r="NOO39" s="208"/>
      <c r="NOP39" s="208"/>
      <c r="NOQ39" s="208"/>
      <c r="NOR39" s="208"/>
      <c r="NOS39" s="208"/>
      <c r="NOT39" s="208"/>
      <c r="NOU39" s="208"/>
      <c r="NOV39" s="208"/>
      <c r="NOW39" s="208"/>
      <c r="NOX39" s="208"/>
      <c r="NOY39" s="208"/>
      <c r="NOZ39" s="208"/>
      <c r="NPA39" s="208"/>
      <c r="NPB39" s="208"/>
      <c r="NPC39" s="208"/>
      <c r="NPD39" s="208"/>
      <c r="NPE39" s="208"/>
      <c r="NPF39" s="208"/>
      <c r="NPG39" s="208"/>
      <c r="NPH39" s="208"/>
      <c r="NPI39" s="208"/>
      <c r="NPJ39" s="208"/>
      <c r="NPK39" s="208"/>
      <c r="NPL39" s="208"/>
      <c r="NPM39" s="208"/>
      <c r="NPN39" s="208"/>
      <c r="NPO39" s="208"/>
      <c r="NPP39" s="208"/>
      <c r="NPQ39" s="208"/>
      <c r="NPR39" s="208"/>
      <c r="NPS39" s="208"/>
      <c r="NPT39" s="208"/>
      <c r="NPU39" s="208"/>
      <c r="NPV39" s="208"/>
      <c r="NPW39" s="208"/>
      <c r="NPX39" s="208"/>
      <c r="NPY39" s="208"/>
      <c r="NPZ39" s="208"/>
      <c r="NQA39" s="208"/>
      <c r="NQB39" s="208"/>
      <c r="NQC39" s="208"/>
      <c r="NQD39" s="208"/>
      <c r="NQE39" s="208"/>
      <c r="NQF39" s="208"/>
      <c r="NQG39" s="208"/>
      <c r="NQH39" s="208"/>
      <c r="NQI39" s="208"/>
      <c r="NQJ39" s="208"/>
      <c r="NQK39" s="208"/>
      <c r="NQL39" s="208"/>
      <c r="NQM39" s="208"/>
      <c r="NQN39" s="208"/>
      <c r="NQO39" s="208"/>
      <c r="NQP39" s="208"/>
      <c r="NQQ39" s="208"/>
      <c r="NQR39" s="208"/>
      <c r="NQS39" s="208"/>
      <c r="NQT39" s="208"/>
      <c r="NQU39" s="208"/>
      <c r="NQV39" s="208"/>
      <c r="NQW39" s="208"/>
      <c r="NQX39" s="208"/>
      <c r="NQY39" s="208"/>
      <c r="NQZ39" s="208"/>
      <c r="NRA39" s="208"/>
      <c r="NRB39" s="208"/>
      <c r="NRC39" s="208"/>
      <c r="NRD39" s="208"/>
      <c r="NRE39" s="208"/>
      <c r="NRF39" s="208"/>
      <c r="NRG39" s="208"/>
      <c r="NRH39" s="208"/>
      <c r="NRI39" s="208"/>
      <c r="NRJ39" s="208"/>
      <c r="NRK39" s="208"/>
      <c r="NRL39" s="208"/>
      <c r="NRM39" s="208"/>
      <c r="NRN39" s="208"/>
      <c r="NRO39" s="208"/>
      <c r="NRP39" s="208"/>
      <c r="NRQ39" s="208"/>
      <c r="NRR39" s="208"/>
      <c r="NRS39" s="208"/>
      <c r="NRT39" s="208"/>
      <c r="NRU39" s="208"/>
      <c r="NRV39" s="208"/>
      <c r="NRW39" s="208"/>
      <c r="NRX39" s="208"/>
      <c r="NRY39" s="208"/>
      <c r="NRZ39" s="208"/>
      <c r="NSA39" s="208"/>
      <c r="NSB39" s="208"/>
      <c r="NSC39" s="208"/>
      <c r="NSD39" s="208"/>
      <c r="NSE39" s="208"/>
      <c r="NSF39" s="208"/>
      <c r="NSG39" s="208"/>
      <c r="NSH39" s="208"/>
      <c r="NSI39" s="208"/>
      <c r="NSJ39" s="208"/>
      <c r="NSK39" s="208"/>
      <c r="NSL39" s="208"/>
      <c r="NSM39" s="208"/>
      <c r="NSN39" s="208"/>
      <c r="NSO39" s="208"/>
      <c r="NSP39" s="208"/>
      <c r="NSQ39" s="208"/>
      <c r="NSR39" s="208"/>
      <c r="NSS39" s="208"/>
      <c r="NST39" s="208"/>
      <c r="NSU39" s="208"/>
      <c r="NSV39" s="208"/>
      <c r="NSW39" s="208"/>
      <c r="NSX39" s="208"/>
      <c r="NSY39" s="208"/>
      <c r="NSZ39" s="208"/>
      <c r="NTA39" s="208"/>
      <c r="NTB39" s="208"/>
      <c r="NTC39" s="208"/>
      <c r="NTD39" s="208"/>
      <c r="NTE39" s="208"/>
      <c r="NTF39" s="208"/>
      <c r="NTG39" s="208"/>
      <c r="NTH39" s="208"/>
      <c r="NTI39" s="208"/>
      <c r="NTJ39" s="208"/>
      <c r="NTK39" s="208"/>
      <c r="NTL39" s="208"/>
      <c r="NTM39" s="208"/>
      <c r="NTN39" s="208"/>
      <c r="NTO39" s="208"/>
      <c r="NTP39" s="208"/>
      <c r="NTQ39" s="208"/>
      <c r="NTR39" s="208"/>
      <c r="NTS39" s="208"/>
      <c r="NTT39" s="208"/>
      <c r="NTU39" s="208"/>
      <c r="NTV39" s="208"/>
      <c r="NTW39" s="208"/>
      <c r="NTX39" s="208"/>
      <c r="NTY39" s="208"/>
      <c r="NTZ39" s="208"/>
      <c r="NUA39" s="208"/>
      <c r="NUB39" s="208"/>
      <c r="NUC39" s="208"/>
      <c r="NUD39" s="208"/>
      <c r="NUE39" s="208"/>
      <c r="NUF39" s="208"/>
      <c r="NUG39" s="208"/>
      <c r="NUH39" s="208"/>
      <c r="NUI39" s="208"/>
      <c r="NUJ39" s="208"/>
      <c r="NUK39" s="208"/>
      <c r="NUL39" s="208"/>
      <c r="NUM39" s="208"/>
      <c r="NUN39" s="208"/>
      <c r="NUO39" s="208"/>
      <c r="NUP39" s="208"/>
      <c r="NUQ39" s="208"/>
      <c r="NUR39" s="208"/>
      <c r="NUS39" s="208"/>
      <c r="NUT39" s="208"/>
      <c r="NUU39" s="208"/>
      <c r="NUV39" s="208"/>
      <c r="NUW39" s="208"/>
      <c r="NUX39" s="208"/>
      <c r="NUY39" s="208"/>
      <c r="NUZ39" s="208"/>
      <c r="NVA39" s="208"/>
      <c r="NVB39" s="208"/>
      <c r="NVC39" s="208"/>
      <c r="NVD39" s="208"/>
      <c r="NVE39" s="208"/>
      <c r="NVF39" s="208"/>
      <c r="NVG39" s="208"/>
      <c r="NVH39" s="208"/>
      <c r="NVI39" s="208"/>
      <c r="NVJ39" s="208"/>
      <c r="NVK39" s="208"/>
      <c r="NVL39" s="208"/>
      <c r="NVM39" s="208"/>
      <c r="NVN39" s="208"/>
      <c r="NVO39" s="208"/>
      <c r="NVP39" s="208"/>
      <c r="NVQ39" s="208"/>
      <c r="NVR39" s="208"/>
      <c r="NVS39" s="208"/>
      <c r="NVT39" s="208"/>
      <c r="NVU39" s="208"/>
      <c r="NVV39" s="208"/>
      <c r="NVW39" s="208"/>
      <c r="NVX39" s="208"/>
      <c r="NVY39" s="208"/>
      <c r="NVZ39" s="208"/>
      <c r="NWA39" s="208"/>
      <c r="NWB39" s="208"/>
      <c r="NWC39" s="208"/>
      <c r="NWD39" s="208"/>
      <c r="NWE39" s="208"/>
      <c r="NWF39" s="208"/>
      <c r="NWG39" s="208"/>
      <c r="NWH39" s="208"/>
      <c r="NWI39" s="208"/>
      <c r="NWJ39" s="208"/>
      <c r="NWK39" s="208"/>
      <c r="NWL39" s="208"/>
      <c r="NWM39" s="208"/>
      <c r="NWN39" s="208"/>
      <c r="NWO39" s="208"/>
      <c r="NWP39" s="208"/>
      <c r="NWQ39" s="208"/>
      <c r="NWR39" s="208"/>
      <c r="NWS39" s="208"/>
      <c r="NWT39" s="208"/>
      <c r="NWU39" s="208"/>
      <c r="NWV39" s="208"/>
      <c r="NWW39" s="208"/>
      <c r="NWX39" s="208"/>
      <c r="NWY39" s="208"/>
      <c r="NWZ39" s="208"/>
      <c r="NXA39" s="208"/>
      <c r="NXB39" s="208"/>
      <c r="NXC39" s="208"/>
      <c r="NXD39" s="208"/>
      <c r="NXE39" s="208"/>
      <c r="NXF39" s="208"/>
      <c r="NXG39" s="208"/>
      <c r="NXH39" s="208"/>
      <c r="NXI39" s="208"/>
      <c r="NXJ39" s="208"/>
      <c r="NXK39" s="208"/>
      <c r="NXL39" s="208"/>
      <c r="NXM39" s="208"/>
      <c r="NXN39" s="208"/>
      <c r="NXO39" s="208"/>
      <c r="NXP39" s="208"/>
      <c r="NXQ39" s="208"/>
      <c r="NXR39" s="208"/>
      <c r="NXS39" s="208"/>
      <c r="NXT39" s="208"/>
      <c r="NXU39" s="208"/>
      <c r="NXV39" s="208"/>
      <c r="NXW39" s="208"/>
      <c r="NXX39" s="208"/>
      <c r="NXY39" s="208"/>
      <c r="NXZ39" s="208"/>
      <c r="NYA39" s="208"/>
      <c r="NYB39" s="208"/>
      <c r="NYC39" s="208"/>
      <c r="NYD39" s="208"/>
      <c r="NYE39" s="208"/>
      <c r="NYF39" s="208"/>
      <c r="NYG39" s="208"/>
      <c r="NYH39" s="208"/>
      <c r="NYI39" s="208"/>
      <c r="NYJ39" s="208"/>
      <c r="NYK39" s="208"/>
      <c r="NYL39" s="208"/>
      <c r="NYM39" s="208"/>
      <c r="NYN39" s="208"/>
      <c r="NYO39" s="208"/>
      <c r="NYP39" s="208"/>
      <c r="NYQ39" s="208"/>
      <c r="NYR39" s="208"/>
      <c r="NYS39" s="208"/>
      <c r="NYT39" s="208"/>
      <c r="NYU39" s="208"/>
      <c r="NYV39" s="208"/>
      <c r="NYW39" s="208"/>
      <c r="NYX39" s="208"/>
      <c r="NYY39" s="208"/>
      <c r="NYZ39" s="208"/>
      <c r="NZA39" s="208"/>
      <c r="NZB39" s="208"/>
      <c r="NZC39" s="208"/>
      <c r="NZD39" s="208"/>
      <c r="NZE39" s="208"/>
      <c r="NZF39" s="208"/>
      <c r="NZG39" s="208"/>
      <c r="NZH39" s="208"/>
      <c r="NZI39" s="208"/>
      <c r="NZJ39" s="208"/>
      <c r="NZK39" s="208"/>
      <c r="NZL39" s="208"/>
      <c r="NZM39" s="208"/>
      <c r="NZN39" s="208"/>
      <c r="NZO39" s="208"/>
      <c r="NZP39" s="208"/>
      <c r="NZQ39" s="208"/>
      <c r="NZR39" s="208"/>
      <c r="NZS39" s="208"/>
      <c r="NZT39" s="208"/>
      <c r="NZU39" s="208"/>
      <c r="NZV39" s="208"/>
      <c r="NZW39" s="208"/>
      <c r="NZX39" s="208"/>
      <c r="NZY39" s="208"/>
      <c r="NZZ39" s="208"/>
      <c r="OAA39" s="208"/>
      <c r="OAB39" s="208"/>
      <c r="OAC39" s="208"/>
      <c r="OAD39" s="208"/>
      <c r="OAE39" s="208"/>
      <c r="OAF39" s="208"/>
      <c r="OAG39" s="208"/>
      <c r="OAH39" s="208"/>
      <c r="OAI39" s="208"/>
      <c r="OAJ39" s="208"/>
      <c r="OAK39" s="208"/>
      <c r="OAL39" s="208"/>
      <c r="OAM39" s="208"/>
      <c r="OAN39" s="208"/>
      <c r="OAO39" s="208"/>
      <c r="OAP39" s="208"/>
      <c r="OAQ39" s="208"/>
      <c r="OAR39" s="208"/>
      <c r="OAS39" s="208"/>
      <c r="OAT39" s="208"/>
      <c r="OAU39" s="208"/>
      <c r="OAV39" s="208"/>
      <c r="OAW39" s="208"/>
      <c r="OAX39" s="208"/>
      <c r="OAY39" s="208"/>
      <c r="OAZ39" s="208"/>
      <c r="OBA39" s="208"/>
      <c r="OBB39" s="208"/>
      <c r="OBC39" s="208"/>
      <c r="OBD39" s="208"/>
      <c r="OBE39" s="208"/>
      <c r="OBF39" s="208"/>
      <c r="OBG39" s="208"/>
      <c r="OBH39" s="208"/>
      <c r="OBI39" s="208"/>
      <c r="OBJ39" s="208"/>
      <c r="OBK39" s="208"/>
      <c r="OBL39" s="208"/>
      <c r="OBM39" s="208"/>
      <c r="OBN39" s="208"/>
      <c r="OBO39" s="208"/>
      <c r="OBP39" s="208"/>
      <c r="OBQ39" s="208"/>
      <c r="OBR39" s="208"/>
      <c r="OBS39" s="208"/>
      <c r="OBT39" s="208"/>
      <c r="OBU39" s="208"/>
      <c r="OBV39" s="208"/>
      <c r="OBW39" s="208"/>
      <c r="OBX39" s="208"/>
      <c r="OBY39" s="208"/>
      <c r="OBZ39" s="208"/>
      <c r="OCA39" s="208"/>
      <c r="OCB39" s="208"/>
      <c r="OCC39" s="208"/>
      <c r="OCD39" s="208"/>
      <c r="OCE39" s="208"/>
      <c r="OCF39" s="208"/>
      <c r="OCG39" s="208"/>
      <c r="OCH39" s="208"/>
      <c r="OCI39" s="208"/>
      <c r="OCJ39" s="208"/>
      <c r="OCK39" s="208"/>
      <c r="OCL39" s="208"/>
      <c r="OCM39" s="208"/>
      <c r="OCN39" s="208"/>
      <c r="OCO39" s="208"/>
      <c r="OCP39" s="208"/>
      <c r="OCQ39" s="208"/>
      <c r="OCR39" s="208"/>
      <c r="OCS39" s="208"/>
      <c r="OCT39" s="208"/>
      <c r="OCU39" s="208"/>
      <c r="OCV39" s="208"/>
      <c r="OCW39" s="208"/>
      <c r="OCX39" s="208"/>
      <c r="OCY39" s="208"/>
      <c r="OCZ39" s="208"/>
      <c r="ODA39" s="208"/>
      <c r="ODB39" s="208"/>
      <c r="ODC39" s="208"/>
      <c r="ODD39" s="208"/>
      <c r="ODE39" s="208"/>
      <c r="ODF39" s="208"/>
      <c r="ODG39" s="208"/>
      <c r="ODH39" s="208"/>
      <c r="ODI39" s="208"/>
      <c r="ODJ39" s="208"/>
      <c r="ODK39" s="208"/>
      <c r="ODL39" s="208"/>
      <c r="ODM39" s="208"/>
      <c r="ODN39" s="208"/>
      <c r="ODO39" s="208"/>
      <c r="ODP39" s="208"/>
      <c r="ODQ39" s="208"/>
      <c r="ODR39" s="208"/>
      <c r="ODS39" s="208"/>
      <c r="ODT39" s="208"/>
      <c r="ODU39" s="208"/>
      <c r="ODV39" s="208"/>
      <c r="ODW39" s="208"/>
      <c r="ODX39" s="208"/>
      <c r="ODY39" s="208"/>
      <c r="ODZ39" s="208"/>
      <c r="OEA39" s="208"/>
      <c r="OEB39" s="208"/>
      <c r="OEC39" s="208"/>
      <c r="OED39" s="208"/>
      <c r="OEE39" s="208"/>
      <c r="OEF39" s="208"/>
      <c r="OEG39" s="208"/>
      <c r="OEH39" s="208"/>
      <c r="OEI39" s="208"/>
      <c r="OEJ39" s="208"/>
      <c r="OEK39" s="208"/>
      <c r="OEL39" s="208"/>
      <c r="OEM39" s="208"/>
      <c r="OEN39" s="208"/>
      <c r="OEO39" s="208"/>
      <c r="OEP39" s="208"/>
      <c r="OEQ39" s="208"/>
      <c r="OER39" s="208"/>
      <c r="OES39" s="208"/>
      <c r="OET39" s="208"/>
      <c r="OEU39" s="208"/>
      <c r="OEV39" s="208"/>
      <c r="OEW39" s="208"/>
      <c r="OEX39" s="208"/>
      <c r="OEY39" s="208"/>
      <c r="OEZ39" s="208"/>
      <c r="OFA39" s="208"/>
      <c r="OFB39" s="208"/>
      <c r="OFC39" s="208"/>
      <c r="OFD39" s="208"/>
      <c r="OFE39" s="208"/>
      <c r="OFF39" s="208"/>
      <c r="OFG39" s="208"/>
      <c r="OFH39" s="208"/>
      <c r="OFI39" s="208"/>
      <c r="OFJ39" s="208"/>
      <c r="OFK39" s="208"/>
      <c r="OFL39" s="208"/>
      <c r="OFM39" s="208"/>
      <c r="OFN39" s="208"/>
      <c r="OFO39" s="208"/>
      <c r="OFP39" s="208"/>
      <c r="OFQ39" s="208"/>
      <c r="OFR39" s="208"/>
      <c r="OFS39" s="208"/>
      <c r="OFT39" s="208"/>
      <c r="OFU39" s="208"/>
      <c r="OFV39" s="208"/>
      <c r="OFW39" s="208"/>
      <c r="OFX39" s="208"/>
      <c r="OFY39" s="208"/>
      <c r="OFZ39" s="208"/>
      <c r="OGA39" s="208"/>
      <c r="OGB39" s="208"/>
      <c r="OGC39" s="208"/>
      <c r="OGD39" s="208"/>
      <c r="OGE39" s="208"/>
      <c r="OGF39" s="208"/>
      <c r="OGG39" s="208"/>
      <c r="OGH39" s="208"/>
      <c r="OGI39" s="208"/>
      <c r="OGJ39" s="208"/>
      <c r="OGK39" s="208"/>
      <c r="OGL39" s="208"/>
      <c r="OGM39" s="208"/>
      <c r="OGN39" s="208"/>
      <c r="OGO39" s="208"/>
      <c r="OGP39" s="208"/>
      <c r="OGQ39" s="208"/>
      <c r="OGR39" s="208"/>
      <c r="OGS39" s="208"/>
      <c r="OGT39" s="208"/>
      <c r="OGU39" s="208"/>
      <c r="OGV39" s="208"/>
      <c r="OGW39" s="208"/>
      <c r="OGX39" s="208"/>
      <c r="OGY39" s="208"/>
      <c r="OGZ39" s="208"/>
      <c r="OHA39" s="208"/>
      <c r="OHB39" s="208"/>
      <c r="OHC39" s="208"/>
      <c r="OHD39" s="208"/>
      <c r="OHE39" s="208"/>
      <c r="OHF39" s="208"/>
      <c r="OHG39" s="208"/>
      <c r="OHH39" s="208"/>
      <c r="OHI39" s="208"/>
      <c r="OHJ39" s="208"/>
      <c r="OHK39" s="208"/>
      <c r="OHL39" s="208"/>
      <c r="OHM39" s="208"/>
      <c r="OHN39" s="208"/>
      <c r="OHO39" s="208"/>
      <c r="OHP39" s="208"/>
      <c r="OHQ39" s="208"/>
      <c r="OHR39" s="208"/>
      <c r="OHS39" s="208"/>
      <c r="OHT39" s="208"/>
      <c r="OHU39" s="208"/>
      <c r="OHV39" s="208"/>
      <c r="OHW39" s="208"/>
      <c r="OHX39" s="208"/>
      <c r="OHY39" s="208"/>
      <c r="OHZ39" s="208"/>
      <c r="OIA39" s="208"/>
      <c r="OIB39" s="208"/>
      <c r="OIC39" s="208"/>
      <c r="OID39" s="208"/>
      <c r="OIE39" s="208"/>
      <c r="OIF39" s="208"/>
      <c r="OIG39" s="208"/>
      <c r="OIH39" s="208"/>
      <c r="OII39" s="208"/>
      <c r="OIJ39" s="208"/>
      <c r="OIK39" s="208"/>
      <c r="OIL39" s="208"/>
      <c r="OIM39" s="208"/>
      <c r="OIN39" s="208"/>
      <c r="OIO39" s="208"/>
      <c r="OIP39" s="208"/>
      <c r="OIQ39" s="208"/>
      <c r="OIR39" s="208"/>
      <c r="OIS39" s="208"/>
      <c r="OIT39" s="208"/>
      <c r="OIU39" s="208"/>
      <c r="OIV39" s="208"/>
      <c r="OIW39" s="208"/>
      <c r="OIX39" s="208"/>
      <c r="OIY39" s="208"/>
      <c r="OIZ39" s="208"/>
      <c r="OJA39" s="208"/>
      <c r="OJB39" s="208"/>
      <c r="OJC39" s="208"/>
      <c r="OJD39" s="208"/>
      <c r="OJE39" s="208"/>
      <c r="OJF39" s="208"/>
      <c r="OJG39" s="208"/>
      <c r="OJH39" s="208"/>
      <c r="OJI39" s="208"/>
      <c r="OJJ39" s="208"/>
      <c r="OJK39" s="208"/>
      <c r="OJL39" s="208"/>
      <c r="OJM39" s="208"/>
      <c r="OJN39" s="208"/>
      <c r="OJO39" s="208"/>
      <c r="OJP39" s="208"/>
      <c r="OJQ39" s="208"/>
      <c r="OJR39" s="208"/>
      <c r="OJS39" s="208"/>
      <c r="OJT39" s="208"/>
      <c r="OJU39" s="208"/>
      <c r="OJV39" s="208"/>
      <c r="OJW39" s="208"/>
      <c r="OJX39" s="208"/>
      <c r="OJY39" s="208"/>
      <c r="OJZ39" s="208"/>
      <c r="OKA39" s="208"/>
      <c r="OKB39" s="208"/>
      <c r="OKC39" s="208"/>
      <c r="OKD39" s="208"/>
      <c r="OKE39" s="208"/>
      <c r="OKF39" s="208"/>
      <c r="OKG39" s="208"/>
      <c r="OKH39" s="208"/>
      <c r="OKI39" s="208"/>
      <c r="OKJ39" s="208"/>
      <c r="OKK39" s="208"/>
      <c r="OKL39" s="208"/>
      <c r="OKM39" s="208"/>
      <c r="OKN39" s="208"/>
      <c r="OKO39" s="208"/>
      <c r="OKP39" s="208"/>
      <c r="OKQ39" s="208"/>
      <c r="OKR39" s="208"/>
      <c r="OKS39" s="208"/>
      <c r="OKT39" s="208"/>
      <c r="OKU39" s="208"/>
      <c r="OKV39" s="208"/>
      <c r="OKW39" s="208"/>
      <c r="OKX39" s="208"/>
      <c r="OKY39" s="208"/>
      <c r="OKZ39" s="208"/>
      <c r="OLA39" s="208"/>
      <c r="OLB39" s="208"/>
      <c r="OLC39" s="208"/>
      <c r="OLD39" s="208"/>
      <c r="OLE39" s="208"/>
      <c r="OLF39" s="208"/>
      <c r="OLG39" s="208"/>
      <c r="OLH39" s="208"/>
      <c r="OLI39" s="208"/>
      <c r="OLJ39" s="208"/>
      <c r="OLK39" s="208"/>
      <c r="OLL39" s="208"/>
      <c r="OLM39" s="208"/>
      <c r="OLN39" s="208"/>
      <c r="OLO39" s="208"/>
      <c r="OLP39" s="208"/>
      <c r="OLQ39" s="208"/>
      <c r="OLR39" s="208"/>
      <c r="OLS39" s="208"/>
      <c r="OLT39" s="208"/>
      <c r="OLU39" s="208"/>
      <c r="OLV39" s="208"/>
      <c r="OLW39" s="208"/>
      <c r="OLX39" s="208"/>
      <c r="OLY39" s="208"/>
      <c r="OLZ39" s="208"/>
      <c r="OMA39" s="208"/>
      <c r="OMB39" s="208"/>
      <c r="OMC39" s="208"/>
      <c r="OMD39" s="208"/>
      <c r="OME39" s="208"/>
      <c r="OMF39" s="208"/>
      <c r="OMG39" s="208"/>
      <c r="OMH39" s="208"/>
      <c r="OMI39" s="208"/>
      <c r="OMJ39" s="208"/>
      <c r="OMK39" s="208"/>
      <c r="OML39" s="208"/>
      <c r="OMM39" s="208"/>
      <c r="OMN39" s="208"/>
      <c r="OMO39" s="208"/>
      <c r="OMP39" s="208"/>
      <c r="OMQ39" s="208"/>
      <c r="OMR39" s="208"/>
      <c r="OMS39" s="208"/>
      <c r="OMT39" s="208"/>
      <c r="OMU39" s="208"/>
      <c r="OMV39" s="208"/>
      <c r="OMW39" s="208"/>
      <c r="OMX39" s="208"/>
      <c r="OMY39" s="208"/>
      <c r="OMZ39" s="208"/>
      <c r="ONA39" s="208"/>
      <c r="ONB39" s="208"/>
      <c r="ONC39" s="208"/>
      <c r="OND39" s="208"/>
      <c r="ONE39" s="208"/>
      <c r="ONF39" s="208"/>
      <c r="ONG39" s="208"/>
      <c r="ONH39" s="208"/>
      <c r="ONI39" s="208"/>
      <c r="ONJ39" s="208"/>
      <c r="ONK39" s="208"/>
      <c r="ONL39" s="208"/>
      <c r="ONM39" s="208"/>
      <c r="ONN39" s="208"/>
      <c r="ONO39" s="208"/>
      <c r="ONP39" s="208"/>
      <c r="ONQ39" s="208"/>
      <c r="ONR39" s="208"/>
      <c r="ONS39" s="208"/>
      <c r="ONT39" s="208"/>
      <c r="ONU39" s="208"/>
      <c r="ONV39" s="208"/>
      <c r="ONW39" s="208"/>
      <c r="ONX39" s="208"/>
      <c r="ONY39" s="208"/>
      <c r="ONZ39" s="208"/>
      <c r="OOA39" s="208"/>
      <c r="OOB39" s="208"/>
      <c r="OOC39" s="208"/>
      <c r="OOD39" s="208"/>
      <c r="OOE39" s="208"/>
      <c r="OOF39" s="208"/>
      <c r="OOG39" s="208"/>
      <c r="OOH39" s="208"/>
      <c r="OOI39" s="208"/>
      <c r="OOJ39" s="208"/>
      <c r="OOK39" s="208"/>
      <c r="OOL39" s="208"/>
      <c r="OOM39" s="208"/>
      <c r="OON39" s="208"/>
      <c r="OOO39" s="208"/>
      <c r="OOP39" s="208"/>
      <c r="OOQ39" s="208"/>
      <c r="OOR39" s="208"/>
      <c r="OOS39" s="208"/>
      <c r="OOT39" s="208"/>
      <c r="OOU39" s="208"/>
      <c r="OOV39" s="208"/>
      <c r="OOW39" s="208"/>
      <c r="OOX39" s="208"/>
      <c r="OOY39" s="208"/>
      <c r="OOZ39" s="208"/>
      <c r="OPA39" s="208"/>
      <c r="OPB39" s="208"/>
      <c r="OPC39" s="208"/>
      <c r="OPD39" s="208"/>
      <c r="OPE39" s="208"/>
      <c r="OPF39" s="208"/>
      <c r="OPG39" s="208"/>
      <c r="OPH39" s="208"/>
      <c r="OPI39" s="208"/>
      <c r="OPJ39" s="208"/>
      <c r="OPK39" s="208"/>
      <c r="OPL39" s="208"/>
      <c r="OPM39" s="208"/>
      <c r="OPN39" s="208"/>
      <c r="OPO39" s="208"/>
      <c r="OPP39" s="208"/>
      <c r="OPQ39" s="208"/>
      <c r="OPR39" s="208"/>
      <c r="OPS39" s="208"/>
      <c r="OPT39" s="208"/>
      <c r="OPU39" s="208"/>
      <c r="OPV39" s="208"/>
      <c r="OPW39" s="208"/>
      <c r="OPX39" s="208"/>
      <c r="OPY39" s="208"/>
      <c r="OPZ39" s="208"/>
      <c r="OQA39" s="208"/>
      <c r="OQB39" s="208"/>
      <c r="OQC39" s="208"/>
      <c r="OQD39" s="208"/>
      <c r="OQE39" s="208"/>
      <c r="OQF39" s="208"/>
      <c r="OQG39" s="208"/>
      <c r="OQH39" s="208"/>
      <c r="OQI39" s="208"/>
      <c r="OQJ39" s="208"/>
      <c r="OQK39" s="208"/>
      <c r="OQL39" s="208"/>
      <c r="OQM39" s="208"/>
      <c r="OQN39" s="208"/>
      <c r="OQO39" s="208"/>
      <c r="OQP39" s="208"/>
      <c r="OQQ39" s="208"/>
      <c r="OQR39" s="208"/>
      <c r="OQS39" s="208"/>
      <c r="OQT39" s="208"/>
      <c r="OQU39" s="208"/>
      <c r="OQV39" s="208"/>
      <c r="OQW39" s="208"/>
      <c r="OQX39" s="208"/>
      <c r="OQY39" s="208"/>
      <c r="OQZ39" s="208"/>
      <c r="ORA39" s="208"/>
      <c r="ORB39" s="208"/>
      <c r="ORC39" s="208"/>
      <c r="ORD39" s="208"/>
      <c r="ORE39" s="208"/>
      <c r="ORF39" s="208"/>
      <c r="ORG39" s="208"/>
      <c r="ORH39" s="208"/>
      <c r="ORI39" s="208"/>
      <c r="ORJ39" s="208"/>
      <c r="ORK39" s="208"/>
      <c r="ORL39" s="208"/>
      <c r="ORM39" s="208"/>
      <c r="ORN39" s="208"/>
      <c r="ORO39" s="208"/>
      <c r="ORP39" s="208"/>
      <c r="ORQ39" s="208"/>
      <c r="ORR39" s="208"/>
      <c r="ORS39" s="208"/>
      <c r="ORT39" s="208"/>
      <c r="ORU39" s="208"/>
      <c r="ORV39" s="208"/>
      <c r="ORW39" s="208"/>
      <c r="ORX39" s="208"/>
      <c r="ORY39" s="208"/>
      <c r="ORZ39" s="208"/>
      <c r="OSA39" s="208"/>
      <c r="OSB39" s="208"/>
      <c r="OSC39" s="208"/>
      <c r="OSD39" s="208"/>
      <c r="OSE39" s="208"/>
      <c r="OSF39" s="208"/>
      <c r="OSG39" s="208"/>
      <c r="OSH39" s="208"/>
      <c r="OSI39" s="208"/>
      <c r="OSJ39" s="208"/>
      <c r="OSK39" s="208"/>
      <c r="OSL39" s="208"/>
      <c r="OSM39" s="208"/>
      <c r="OSN39" s="208"/>
      <c r="OSO39" s="208"/>
      <c r="OSP39" s="208"/>
      <c r="OSQ39" s="208"/>
      <c r="OSR39" s="208"/>
      <c r="OSS39" s="208"/>
      <c r="OST39" s="208"/>
      <c r="OSU39" s="208"/>
      <c r="OSV39" s="208"/>
      <c r="OSW39" s="208"/>
      <c r="OSX39" s="208"/>
      <c r="OSY39" s="208"/>
      <c r="OSZ39" s="208"/>
      <c r="OTA39" s="208"/>
      <c r="OTB39" s="208"/>
      <c r="OTC39" s="208"/>
      <c r="OTD39" s="208"/>
      <c r="OTE39" s="208"/>
      <c r="OTF39" s="208"/>
      <c r="OTG39" s="208"/>
      <c r="OTH39" s="208"/>
      <c r="OTI39" s="208"/>
      <c r="OTJ39" s="208"/>
      <c r="OTK39" s="208"/>
      <c r="OTL39" s="208"/>
      <c r="OTM39" s="208"/>
      <c r="OTN39" s="208"/>
      <c r="OTO39" s="208"/>
      <c r="OTP39" s="208"/>
      <c r="OTQ39" s="208"/>
      <c r="OTR39" s="208"/>
      <c r="OTS39" s="208"/>
      <c r="OTT39" s="208"/>
      <c r="OTU39" s="208"/>
      <c r="OTV39" s="208"/>
      <c r="OTW39" s="208"/>
      <c r="OTX39" s="208"/>
      <c r="OTY39" s="208"/>
      <c r="OTZ39" s="208"/>
      <c r="OUA39" s="208"/>
      <c r="OUB39" s="208"/>
      <c r="OUC39" s="208"/>
      <c r="OUD39" s="208"/>
      <c r="OUE39" s="208"/>
      <c r="OUF39" s="208"/>
      <c r="OUG39" s="208"/>
      <c r="OUH39" s="208"/>
      <c r="OUI39" s="208"/>
      <c r="OUJ39" s="208"/>
      <c r="OUK39" s="208"/>
      <c r="OUL39" s="208"/>
      <c r="OUM39" s="208"/>
      <c r="OUN39" s="208"/>
      <c r="OUO39" s="208"/>
      <c r="OUP39" s="208"/>
      <c r="OUQ39" s="208"/>
      <c r="OUR39" s="208"/>
      <c r="OUS39" s="208"/>
      <c r="OUT39" s="208"/>
      <c r="OUU39" s="208"/>
      <c r="OUV39" s="208"/>
      <c r="OUW39" s="208"/>
      <c r="OUX39" s="208"/>
      <c r="OUY39" s="208"/>
      <c r="OUZ39" s="208"/>
      <c r="OVA39" s="208"/>
      <c r="OVB39" s="208"/>
      <c r="OVC39" s="208"/>
      <c r="OVD39" s="208"/>
      <c r="OVE39" s="208"/>
      <c r="OVF39" s="208"/>
      <c r="OVG39" s="208"/>
      <c r="OVH39" s="208"/>
      <c r="OVI39" s="208"/>
      <c r="OVJ39" s="208"/>
      <c r="OVK39" s="208"/>
      <c r="OVL39" s="208"/>
      <c r="OVM39" s="208"/>
      <c r="OVN39" s="208"/>
      <c r="OVO39" s="208"/>
      <c r="OVP39" s="208"/>
      <c r="OVQ39" s="208"/>
      <c r="OVR39" s="208"/>
      <c r="OVS39" s="208"/>
      <c r="OVT39" s="208"/>
      <c r="OVU39" s="208"/>
      <c r="OVV39" s="208"/>
      <c r="OVW39" s="208"/>
      <c r="OVX39" s="208"/>
      <c r="OVY39" s="208"/>
      <c r="OVZ39" s="208"/>
      <c r="OWA39" s="208"/>
      <c r="OWB39" s="208"/>
      <c r="OWC39" s="208"/>
      <c r="OWD39" s="208"/>
      <c r="OWE39" s="208"/>
      <c r="OWF39" s="208"/>
      <c r="OWG39" s="208"/>
      <c r="OWH39" s="208"/>
      <c r="OWI39" s="208"/>
      <c r="OWJ39" s="208"/>
      <c r="OWK39" s="208"/>
      <c r="OWL39" s="208"/>
      <c r="OWM39" s="208"/>
      <c r="OWN39" s="208"/>
      <c r="OWO39" s="208"/>
      <c r="OWP39" s="208"/>
      <c r="OWQ39" s="208"/>
      <c r="OWR39" s="208"/>
      <c r="OWS39" s="208"/>
      <c r="OWT39" s="208"/>
      <c r="OWU39" s="208"/>
      <c r="OWV39" s="208"/>
      <c r="OWW39" s="208"/>
      <c r="OWX39" s="208"/>
      <c r="OWY39" s="208"/>
      <c r="OWZ39" s="208"/>
      <c r="OXA39" s="208"/>
      <c r="OXB39" s="208"/>
      <c r="OXC39" s="208"/>
      <c r="OXD39" s="208"/>
      <c r="OXE39" s="208"/>
      <c r="OXF39" s="208"/>
      <c r="OXG39" s="208"/>
      <c r="OXH39" s="208"/>
      <c r="OXI39" s="208"/>
      <c r="OXJ39" s="208"/>
      <c r="OXK39" s="208"/>
      <c r="OXL39" s="208"/>
      <c r="OXM39" s="208"/>
      <c r="OXN39" s="208"/>
      <c r="OXO39" s="208"/>
      <c r="OXP39" s="208"/>
      <c r="OXQ39" s="208"/>
      <c r="OXR39" s="208"/>
      <c r="OXS39" s="208"/>
      <c r="OXT39" s="208"/>
      <c r="OXU39" s="208"/>
      <c r="OXV39" s="208"/>
      <c r="OXW39" s="208"/>
      <c r="OXX39" s="208"/>
      <c r="OXY39" s="208"/>
      <c r="OXZ39" s="208"/>
      <c r="OYA39" s="208"/>
      <c r="OYB39" s="208"/>
      <c r="OYC39" s="208"/>
      <c r="OYD39" s="208"/>
      <c r="OYE39" s="208"/>
      <c r="OYF39" s="208"/>
      <c r="OYG39" s="208"/>
      <c r="OYH39" s="208"/>
      <c r="OYI39" s="208"/>
      <c r="OYJ39" s="208"/>
      <c r="OYK39" s="208"/>
      <c r="OYL39" s="208"/>
      <c r="OYM39" s="208"/>
      <c r="OYN39" s="208"/>
      <c r="OYO39" s="208"/>
      <c r="OYP39" s="208"/>
      <c r="OYQ39" s="208"/>
      <c r="OYR39" s="208"/>
      <c r="OYS39" s="208"/>
      <c r="OYT39" s="208"/>
      <c r="OYU39" s="208"/>
      <c r="OYV39" s="208"/>
      <c r="OYW39" s="208"/>
      <c r="OYX39" s="208"/>
      <c r="OYY39" s="208"/>
      <c r="OYZ39" s="208"/>
      <c r="OZA39" s="208"/>
      <c r="OZB39" s="208"/>
      <c r="OZC39" s="208"/>
      <c r="OZD39" s="208"/>
      <c r="OZE39" s="208"/>
      <c r="OZF39" s="208"/>
      <c r="OZG39" s="208"/>
      <c r="OZH39" s="208"/>
      <c r="OZI39" s="208"/>
      <c r="OZJ39" s="208"/>
      <c r="OZK39" s="208"/>
      <c r="OZL39" s="208"/>
      <c r="OZM39" s="208"/>
      <c r="OZN39" s="208"/>
      <c r="OZO39" s="208"/>
      <c r="OZP39" s="208"/>
      <c r="OZQ39" s="208"/>
      <c r="OZR39" s="208"/>
      <c r="OZS39" s="208"/>
      <c r="OZT39" s="208"/>
      <c r="OZU39" s="208"/>
      <c r="OZV39" s="208"/>
      <c r="OZW39" s="208"/>
      <c r="OZX39" s="208"/>
      <c r="OZY39" s="208"/>
      <c r="OZZ39" s="208"/>
      <c r="PAA39" s="208"/>
      <c r="PAB39" s="208"/>
      <c r="PAC39" s="208"/>
      <c r="PAD39" s="208"/>
      <c r="PAE39" s="208"/>
      <c r="PAF39" s="208"/>
      <c r="PAG39" s="208"/>
      <c r="PAH39" s="208"/>
      <c r="PAI39" s="208"/>
      <c r="PAJ39" s="208"/>
      <c r="PAK39" s="208"/>
      <c r="PAL39" s="208"/>
      <c r="PAM39" s="208"/>
      <c r="PAN39" s="208"/>
      <c r="PAO39" s="208"/>
      <c r="PAP39" s="208"/>
      <c r="PAQ39" s="208"/>
      <c r="PAR39" s="208"/>
      <c r="PAS39" s="208"/>
      <c r="PAT39" s="208"/>
      <c r="PAU39" s="208"/>
      <c r="PAV39" s="208"/>
      <c r="PAW39" s="208"/>
      <c r="PAX39" s="208"/>
      <c r="PAY39" s="208"/>
      <c r="PAZ39" s="208"/>
      <c r="PBA39" s="208"/>
      <c r="PBB39" s="208"/>
      <c r="PBC39" s="208"/>
      <c r="PBD39" s="208"/>
      <c r="PBE39" s="208"/>
      <c r="PBF39" s="208"/>
      <c r="PBG39" s="208"/>
      <c r="PBH39" s="208"/>
      <c r="PBI39" s="208"/>
      <c r="PBJ39" s="208"/>
      <c r="PBK39" s="208"/>
      <c r="PBL39" s="208"/>
      <c r="PBM39" s="208"/>
      <c r="PBN39" s="208"/>
      <c r="PBO39" s="208"/>
      <c r="PBP39" s="208"/>
      <c r="PBQ39" s="208"/>
      <c r="PBR39" s="208"/>
      <c r="PBS39" s="208"/>
      <c r="PBT39" s="208"/>
      <c r="PBU39" s="208"/>
      <c r="PBV39" s="208"/>
      <c r="PBW39" s="208"/>
      <c r="PBX39" s="208"/>
      <c r="PBY39" s="208"/>
      <c r="PBZ39" s="208"/>
      <c r="PCA39" s="208"/>
      <c r="PCB39" s="208"/>
      <c r="PCC39" s="208"/>
      <c r="PCD39" s="208"/>
      <c r="PCE39" s="208"/>
      <c r="PCF39" s="208"/>
      <c r="PCG39" s="208"/>
      <c r="PCH39" s="208"/>
      <c r="PCI39" s="208"/>
      <c r="PCJ39" s="208"/>
      <c r="PCK39" s="208"/>
      <c r="PCL39" s="208"/>
      <c r="PCM39" s="208"/>
      <c r="PCN39" s="208"/>
      <c r="PCO39" s="208"/>
      <c r="PCP39" s="208"/>
      <c r="PCQ39" s="208"/>
      <c r="PCR39" s="208"/>
      <c r="PCS39" s="208"/>
      <c r="PCT39" s="208"/>
      <c r="PCU39" s="208"/>
      <c r="PCV39" s="208"/>
      <c r="PCW39" s="208"/>
      <c r="PCX39" s="208"/>
      <c r="PCY39" s="208"/>
      <c r="PCZ39" s="208"/>
      <c r="PDA39" s="208"/>
      <c r="PDB39" s="208"/>
      <c r="PDC39" s="208"/>
      <c r="PDD39" s="208"/>
      <c r="PDE39" s="208"/>
      <c r="PDF39" s="208"/>
      <c r="PDG39" s="208"/>
      <c r="PDH39" s="208"/>
      <c r="PDI39" s="208"/>
      <c r="PDJ39" s="208"/>
      <c r="PDK39" s="208"/>
      <c r="PDL39" s="208"/>
      <c r="PDM39" s="208"/>
      <c r="PDN39" s="208"/>
      <c r="PDO39" s="208"/>
      <c r="PDP39" s="208"/>
      <c r="PDQ39" s="208"/>
      <c r="PDR39" s="208"/>
      <c r="PDS39" s="208"/>
      <c r="PDT39" s="208"/>
      <c r="PDU39" s="208"/>
      <c r="PDV39" s="208"/>
      <c r="PDW39" s="208"/>
      <c r="PDX39" s="208"/>
      <c r="PDY39" s="208"/>
      <c r="PDZ39" s="208"/>
      <c r="PEA39" s="208"/>
      <c r="PEB39" s="208"/>
      <c r="PEC39" s="208"/>
      <c r="PED39" s="208"/>
      <c r="PEE39" s="208"/>
      <c r="PEF39" s="208"/>
      <c r="PEG39" s="208"/>
      <c r="PEH39" s="208"/>
      <c r="PEI39" s="208"/>
      <c r="PEJ39" s="208"/>
      <c r="PEK39" s="208"/>
      <c r="PEL39" s="208"/>
      <c r="PEM39" s="208"/>
      <c r="PEN39" s="208"/>
      <c r="PEO39" s="208"/>
      <c r="PEP39" s="208"/>
      <c r="PEQ39" s="208"/>
      <c r="PER39" s="208"/>
      <c r="PES39" s="208"/>
      <c r="PET39" s="208"/>
      <c r="PEU39" s="208"/>
      <c r="PEV39" s="208"/>
      <c r="PEW39" s="208"/>
      <c r="PEX39" s="208"/>
      <c r="PEY39" s="208"/>
      <c r="PEZ39" s="208"/>
      <c r="PFA39" s="208"/>
      <c r="PFB39" s="208"/>
      <c r="PFC39" s="208"/>
      <c r="PFD39" s="208"/>
      <c r="PFE39" s="208"/>
      <c r="PFF39" s="208"/>
      <c r="PFG39" s="208"/>
      <c r="PFH39" s="208"/>
      <c r="PFI39" s="208"/>
      <c r="PFJ39" s="208"/>
      <c r="PFK39" s="208"/>
      <c r="PFL39" s="208"/>
      <c r="PFM39" s="208"/>
      <c r="PFN39" s="208"/>
      <c r="PFO39" s="208"/>
      <c r="PFP39" s="208"/>
      <c r="PFQ39" s="208"/>
      <c r="PFR39" s="208"/>
      <c r="PFS39" s="208"/>
      <c r="PFT39" s="208"/>
      <c r="PFU39" s="208"/>
      <c r="PFV39" s="208"/>
      <c r="PFW39" s="208"/>
      <c r="PFX39" s="208"/>
      <c r="PFY39" s="208"/>
      <c r="PFZ39" s="208"/>
      <c r="PGA39" s="208"/>
      <c r="PGB39" s="208"/>
      <c r="PGC39" s="208"/>
      <c r="PGD39" s="208"/>
      <c r="PGE39" s="208"/>
      <c r="PGF39" s="208"/>
      <c r="PGG39" s="208"/>
      <c r="PGH39" s="208"/>
      <c r="PGI39" s="208"/>
      <c r="PGJ39" s="208"/>
      <c r="PGK39" s="208"/>
      <c r="PGL39" s="208"/>
      <c r="PGM39" s="208"/>
      <c r="PGN39" s="208"/>
      <c r="PGO39" s="208"/>
      <c r="PGP39" s="208"/>
      <c r="PGQ39" s="208"/>
      <c r="PGR39" s="208"/>
      <c r="PGS39" s="208"/>
      <c r="PGT39" s="208"/>
      <c r="PGU39" s="208"/>
      <c r="PGV39" s="208"/>
      <c r="PGW39" s="208"/>
      <c r="PGX39" s="208"/>
      <c r="PGY39" s="208"/>
      <c r="PGZ39" s="208"/>
      <c r="PHA39" s="208"/>
      <c r="PHB39" s="208"/>
      <c r="PHC39" s="208"/>
      <c r="PHD39" s="208"/>
      <c r="PHE39" s="208"/>
      <c r="PHF39" s="208"/>
      <c r="PHG39" s="208"/>
      <c r="PHH39" s="208"/>
      <c r="PHI39" s="208"/>
      <c r="PHJ39" s="208"/>
      <c r="PHK39" s="208"/>
      <c r="PHL39" s="208"/>
      <c r="PHM39" s="208"/>
      <c r="PHN39" s="208"/>
      <c r="PHO39" s="208"/>
      <c r="PHP39" s="208"/>
      <c r="PHQ39" s="208"/>
      <c r="PHR39" s="208"/>
      <c r="PHS39" s="208"/>
      <c r="PHT39" s="208"/>
      <c r="PHU39" s="208"/>
      <c r="PHV39" s="208"/>
      <c r="PHW39" s="208"/>
      <c r="PHX39" s="208"/>
      <c r="PHY39" s="208"/>
      <c r="PHZ39" s="208"/>
      <c r="PIA39" s="208"/>
      <c r="PIB39" s="208"/>
      <c r="PIC39" s="208"/>
      <c r="PID39" s="208"/>
      <c r="PIE39" s="208"/>
      <c r="PIF39" s="208"/>
      <c r="PIG39" s="208"/>
      <c r="PIH39" s="208"/>
      <c r="PII39" s="208"/>
      <c r="PIJ39" s="208"/>
      <c r="PIK39" s="208"/>
      <c r="PIL39" s="208"/>
      <c r="PIM39" s="208"/>
      <c r="PIN39" s="208"/>
      <c r="PIO39" s="208"/>
      <c r="PIP39" s="208"/>
      <c r="PIQ39" s="208"/>
      <c r="PIR39" s="208"/>
      <c r="PIS39" s="208"/>
      <c r="PIT39" s="208"/>
      <c r="PIU39" s="208"/>
      <c r="PIV39" s="208"/>
      <c r="PIW39" s="208"/>
      <c r="PIX39" s="208"/>
      <c r="PIY39" s="208"/>
      <c r="PIZ39" s="208"/>
      <c r="PJA39" s="208"/>
      <c r="PJB39" s="208"/>
      <c r="PJC39" s="208"/>
      <c r="PJD39" s="208"/>
      <c r="PJE39" s="208"/>
      <c r="PJF39" s="208"/>
      <c r="PJG39" s="208"/>
      <c r="PJH39" s="208"/>
      <c r="PJI39" s="208"/>
      <c r="PJJ39" s="208"/>
      <c r="PJK39" s="208"/>
      <c r="PJL39" s="208"/>
      <c r="PJM39" s="208"/>
      <c r="PJN39" s="208"/>
      <c r="PJO39" s="208"/>
      <c r="PJP39" s="208"/>
      <c r="PJQ39" s="208"/>
      <c r="PJR39" s="208"/>
      <c r="PJS39" s="208"/>
      <c r="PJT39" s="208"/>
      <c r="PJU39" s="208"/>
      <c r="PJV39" s="208"/>
      <c r="PJW39" s="208"/>
      <c r="PJX39" s="208"/>
      <c r="PJY39" s="208"/>
      <c r="PJZ39" s="208"/>
      <c r="PKA39" s="208"/>
      <c r="PKB39" s="208"/>
      <c r="PKC39" s="208"/>
      <c r="PKD39" s="208"/>
      <c r="PKE39" s="208"/>
      <c r="PKF39" s="208"/>
      <c r="PKG39" s="208"/>
      <c r="PKH39" s="208"/>
      <c r="PKI39" s="208"/>
      <c r="PKJ39" s="208"/>
      <c r="PKK39" s="208"/>
      <c r="PKL39" s="208"/>
      <c r="PKM39" s="208"/>
      <c r="PKN39" s="208"/>
      <c r="PKO39" s="208"/>
      <c r="PKP39" s="208"/>
      <c r="PKQ39" s="208"/>
      <c r="PKR39" s="208"/>
      <c r="PKS39" s="208"/>
      <c r="PKT39" s="208"/>
      <c r="PKU39" s="208"/>
      <c r="PKV39" s="208"/>
      <c r="PKW39" s="208"/>
      <c r="PKX39" s="208"/>
      <c r="PKY39" s="208"/>
      <c r="PKZ39" s="208"/>
      <c r="PLA39" s="208"/>
      <c r="PLB39" s="208"/>
      <c r="PLC39" s="208"/>
      <c r="PLD39" s="208"/>
      <c r="PLE39" s="208"/>
      <c r="PLF39" s="208"/>
      <c r="PLG39" s="208"/>
      <c r="PLH39" s="208"/>
      <c r="PLI39" s="208"/>
      <c r="PLJ39" s="208"/>
      <c r="PLK39" s="208"/>
      <c r="PLL39" s="208"/>
      <c r="PLM39" s="208"/>
      <c r="PLN39" s="208"/>
      <c r="PLO39" s="208"/>
      <c r="PLP39" s="208"/>
      <c r="PLQ39" s="208"/>
      <c r="PLR39" s="208"/>
      <c r="PLS39" s="208"/>
      <c r="PLT39" s="208"/>
      <c r="PLU39" s="208"/>
      <c r="PLV39" s="208"/>
      <c r="PLW39" s="208"/>
      <c r="PLX39" s="208"/>
      <c r="PLY39" s="208"/>
      <c r="PLZ39" s="208"/>
      <c r="PMA39" s="208"/>
      <c r="PMB39" s="208"/>
      <c r="PMC39" s="208"/>
      <c r="PMD39" s="208"/>
      <c r="PME39" s="208"/>
      <c r="PMF39" s="208"/>
      <c r="PMG39" s="208"/>
      <c r="PMH39" s="208"/>
      <c r="PMI39" s="208"/>
      <c r="PMJ39" s="208"/>
      <c r="PMK39" s="208"/>
      <c r="PML39" s="208"/>
      <c r="PMM39" s="208"/>
      <c r="PMN39" s="208"/>
      <c r="PMO39" s="208"/>
      <c r="PMP39" s="208"/>
      <c r="PMQ39" s="208"/>
      <c r="PMR39" s="208"/>
      <c r="PMS39" s="208"/>
      <c r="PMT39" s="208"/>
      <c r="PMU39" s="208"/>
      <c r="PMV39" s="208"/>
      <c r="PMW39" s="208"/>
      <c r="PMX39" s="208"/>
      <c r="PMY39" s="208"/>
      <c r="PMZ39" s="208"/>
      <c r="PNA39" s="208"/>
      <c r="PNB39" s="208"/>
      <c r="PNC39" s="208"/>
      <c r="PND39" s="208"/>
      <c r="PNE39" s="208"/>
      <c r="PNF39" s="208"/>
      <c r="PNG39" s="208"/>
      <c r="PNH39" s="208"/>
      <c r="PNI39" s="208"/>
      <c r="PNJ39" s="208"/>
      <c r="PNK39" s="208"/>
      <c r="PNL39" s="208"/>
      <c r="PNM39" s="208"/>
      <c r="PNN39" s="208"/>
      <c r="PNO39" s="208"/>
      <c r="PNP39" s="208"/>
      <c r="PNQ39" s="208"/>
      <c r="PNR39" s="208"/>
      <c r="PNS39" s="208"/>
      <c r="PNT39" s="208"/>
      <c r="PNU39" s="208"/>
      <c r="PNV39" s="208"/>
      <c r="PNW39" s="208"/>
      <c r="PNX39" s="208"/>
      <c r="PNY39" s="208"/>
      <c r="PNZ39" s="208"/>
      <c r="POA39" s="208"/>
      <c r="POB39" s="208"/>
      <c r="POC39" s="208"/>
      <c r="POD39" s="208"/>
      <c r="POE39" s="208"/>
      <c r="POF39" s="208"/>
      <c r="POG39" s="208"/>
      <c r="POH39" s="208"/>
      <c r="POI39" s="208"/>
      <c r="POJ39" s="208"/>
      <c r="POK39" s="208"/>
      <c r="POL39" s="208"/>
      <c r="POM39" s="208"/>
      <c r="PON39" s="208"/>
      <c r="POO39" s="208"/>
      <c r="POP39" s="208"/>
      <c r="POQ39" s="208"/>
      <c r="POR39" s="208"/>
      <c r="POS39" s="208"/>
      <c r="POT39" s="208"/>
      <c r="POU39" s="208"/>
      <c r="POV39" s="208"/>
      <c r="POW39" s="208"/>
      <c r="POX39" s="208"/>
      <c r="POY39" s="208"/>
      <c r="POZ39" s="208"/>
      <c r="PPA39" s="208"/>
      <c r="PPB39" s="208"/>
      <c r="PPC39" s="208"/>
      <c r="PPD39" s="208"/>
      <c r="PPE39" s="208"/>
      <c r="PPF39" s="208"/>
      <c r="PPG39" s="208"/>
      <c r="PPH39" s="208"/>
      <c r="PPI39" s="208"/>
      <c r="PPJ39" s="208"/>
      <c r="PPK39" s="208"/>
      <c r="PPL39" s="208"/>
      <c r="PPM39" s="208"/>
      <c r="PPN39" s="208"/>
      <c r="PPO39" s="208"/>
      <c r="PPP39" s="208"/>
      <c r="PPQ39" s="208"/>
      <c r="PPR39" s="208"/>
      <c r="PPS39" s="208"/>
      <c r="PPT39" s="208"/>
      <c r="PPU39" s="208"/>
      <c r="PPV39" s="208"/>
      <c r="PPW39" s="208"/>
      <c r="PPX39" s="208"/>
      <c r="PPY39" s="208"/>
      <c r="PPZ39" s="208"/>
      <c r="PQA39" s="208"/>
      <c r="PQB39" s="208"/>
      <c r="PQC39" s="208"/>
      <c r="PQD39" s="208"/>
      <c r="PQE39" s="208"/>
      <c r="PQF39" s="208"/>
      <c r="PQG39" s="208"/>
      <c r="PQH39" s="208"/>
      <c r="PQI39" s="208"/>
      <c r="PQJ39" s="208"/>
      <c r="PQK39" s="208"/>
      <c r="PQL39" s="208"/>
      <c r="PQM39" s="208"/>
      <c r="PQN39" s="208"/>
      <c r="PQO39" s="208"/>
      <c r="PQP39" s="208"/>
      <c r="PQQ39" s="208"/>
      <c r="PQR39" s="208"/>
      <c r="PQS39" s="208"/>
      <c r="PQT39" s="208"/>
      <c r="PQU39" s="208"/>
      <c r="PQV39" s="208"/>
      <c r="PQW39" s="208"/>
      <c r="PQX39" s="208"/>
      <c r="PQY39" s="208"/>
      <c r="PQZ39" s="208"/>
      <c r="PRA39" s="208"/>
      <c r="PRB39" s="208"/>
      <c r="PRC39" s="208"/>
      <c r="PRD39" s="208"/>
      <c r="PRE39" s="208"/>
      <c r="PRF39" s="208"/>
      <c r="PRG39" s="208"/>
      <c r="PRH39" s="208"/>
      <c r="PRI39" s="208"/>
      <c r="PRJ39" s="208"/>
      <c r="PRK39" s="208"/>
      <c r="PRL39" s="208"/>
      <c r="PRM39" s="208"/>
      <c r="PRN39" s="208"/>
      <c r="PRO39" s="208"/>
      <c r="PRP39" s="208"/>
      <c r="PRQ39" s="208"/>
      <c r="PRR39" s="208"/>
      <c r="PRS39" s="208"/>
      <c r="PRT39" s="208"/>
      <c r="PRU39" s="208"/>
      <c r="PRV39" s="208"/>
      <c r="PRW39" s="208"/>
      <c r="PRX39" s="208"/>
      <c r="PRY39" s="208"/>
      <c r="PRZ39" s="208"/>
      <c r="PSA39" s="208"/>
      <c r="PSB39" s="208"/>
      <c r="PSC39" s="208"/>
      <c r="PSD39" s="208"/>
      <c r="PSE39" s="208"/>
      <c r="PSF39" s="208"/>
      <c r="PSG39" s="208"/>
      <c r="PSH39" s="208"/>
      <c r="PSI39" s="208"/>
      <c r="PSJ39" s="208"/>
      <c r="PSK39" s="208"/>
      <c r="PSL39" s="208"/>
      <c r="PSM39" s="208"/>
      <c r="PSN39" s="208"/>
      <c r="PSO39" s="208"/>
      <c r="PSP39" s="208"/>
      <c r="PSQ39" s="208"/>
      <c r="PSR39" s="208"/>
      <c r="PSS39" s="208"/>
      <c r="PST39" s="208"/>
      <c r="PSU39" s="208"/>
      <c r="PSV39" s="208"/>
      <c r="PSW39" s="208"/>
      <c r="PSX39" s="208"/>
      <c r="PSY39" s="208"/>
      <c r="PSZ39" s="208"/>
      <c r="PTA39" s="208"/>
      <c r="PTB39" s="208"/>
      <c r="PTC39" s="208"/>
      <c r="PTD39" s="208"/>
      <c r="PTE39" s="208"/>
      <c r="PTF39" s="208"/>
      <c r="PTG39" s="208"/>
      <c r="PTH39" s="208"/>
      <c r="PTI39" s="208"/>
      <c r="PTJ39" s="208"/>
      <c r="PTK39" s="208"/>
      <c r="PTL39" s="208"/>
      <c r="PTM39" s="208"/>
      <c r="PTN39" s="208"/>
      <c r="PTO39" s="208"/>
      <c r="PTP39" s="208"/>
      <c r="PTQ39" s="208"/>
      <c r="PTR39" s="208"/>
      <c r="PTS39" s="208"/>
      <c r="PTT39" s="208"/>
      <c r="PTU39" s="208"/>
      <c r="PTV39" s="208"/>
      <c r="PTW39" s="208"/>
      <c r="PTX39" s="208"/>
      <c r="PTY39" s="208"/>
      <c r="PTZ39" s="208"/>
      <c r="PUA39" s="208"/>
      <c r="PUB39" s="208"/>
      <c r="PUC39" s="208"/>
      <c r="PUD39" s="208"/>
      <c r="PUE39" s="208"/>
      <c r="PUF39" s="208"/>
      <c r="PUG39" s="208"/>
      <c r="PUH39" s="208"/>
      <c r="PUI39" s="208"/>
      <c r="PUJ39" s="208"/>
      <c r="PUK39" s="208"/>
      <c r="PUL39" s="208"/>
      <c r="PUM39" s="208"/>
      <c r="PUN39" s="208"/>
      <c r="PUO39" s="208"/>
      <c r="PUP39" s="208"/>
      <c r="PUQ39" s="208"/>
      <c r="PUR39" s="208"/>
      <c r="PUS39" s="208"/>
      <c r="PUT39" s="208"/>
      <c r="PUU39" s="208"/>
      <c r="PUV39" s="208"/>
      <c r="PUW39" s="208"/>
      <c r="PUX39" s="208"/>
      <c r="PUY39" s="208"/>
      <c r="PUZ39" s="208"/>
      <c r="PVA39" s="208"/>
      <c r="PVB39" s="208"/>
      <c r="PVC39" s="208"/>
      <c r="PVD39" s="208"/>
      <c r="PVE39" s="208"/>
      <c r="PVF39" s="208"/>
      <c r="PVG39" s="208"/>
      <c r="PVH39" s="208"/>
      <c r="PVI39" s="208"/>
      <c r="PVJ39" s="208"/>
      <c r="PVK39" s="208"/>
      <c r="PVL39" s="208"/>
      <c r="PVM39" s="208"/>
      <c r="PVN39" s="208"/>
      <c r="PVO39" s="208"/>
      <c r="PVP39" s="208"/>
      <c r="PVQ39" s="208"/>
      <c r="PVR39" s="208"/>
      <c r="PVS39" s="208"/>
      <c r="PVT39" s="208"/>
      <c r="PVU39" s="208"/>
      <c r="PVV39" s="208"/>
      <c r="PVW39" s="208"/>
      <c r="PVX39" s="208"/>
      <c r="PVY39" s="208"/>
      <c r="PVZ39" s="208"/>
      <c r="PWA39" s="208"/>
      <c r="PWB39" s="208"/>
      <c r="PWC39" s="208"/>
      <c r="PWD39" s="208"/>
      <c r="PWE39" s="208"/>
      <c r="PWF39" s="208"/>
      <c r="PWG39" s="208"/>
      <c r="PWH39" s="208"/>
      <c r="PWI39" s="208"/>
      <c r="PWJ39" s="208"/>
      <c r="PWK39" s="208"/>
      <c r="PWL39" s="208"/>
      <c r="PWM39" s="208"/>
      <c r="PWN39" s="208"/>
      <c r="PWO39" s="208"/>
      <c r="PWP39" s="208"/>
      <c r="PWQ39" s="208"/>
      <c r="PWR39" s="208"/>
      <c r="PWS39" s="208"/>
      <c r="PWT39" s="208"/>
      <c r="PWU39" s="208"/>
      <c r="PWV39" s="208"/>
      <c r="PWW39" s="208"/>
      <c r="PWX39" s="208"/>
      <c r="PWY39" s="208"/>
      <c r="PWZ39" s="208"/>
      <c r="PXA39" s="208"/>
      <c r="PXB39" s="208"/>
      <c r="PXC39" s="208"/>
      <c r="PXD39" s="208"/>
      <c r="PXE39" s="208"/>
      <c r="PXF39" s="208"/>
      <c r="PXG39" s="208"/>
      <c r="PXH39" s="208"/>
      <c r="PXI39" s="208"/>
      <c r="PXJ39" s="208"/>
      <c r="PXK39" s="208"/>
      <c r="PXL39" s="208"/>
      <c r="PXM39" s="208"/>
      <c r="PXN39" s="208"/>
      <c r="PXO39" s="208"/>
      <c r="PXP39" s="208"/>
      <c r="PXQ39" s="208"/>
      <c r="PXR39" s="208"/>
      <c r="PXS39" s="208"/>
      <c r="PXT39" s="208"/>
      <c r="PXU39" s="208"/>
      <c r="PXV39" s="208"/>
      <c r="PXW39" s="208"/>
      <c r="PXX39" s="208"/>
      <c r="PXY39" s="208"/>
      <c r="PXZ39" s="208"/>
      <c r="PYA39" s="208"/>
      <c r="PYB39" s="208"/>
      <c r="PYC39" s="208"/>
      <c r="PYD39" s="208"/>
      <c r="PYE39" s="208"/>
      <c r="PYF39" s="208"/>
      <c r="PYG39" s="208"/>
      <c r="PYH39" s="208"/>
      <c r="PYI39" s="208"/>
      <c r="PYJ39" s="208"/>
      <c r="PYK39" s="208"/>
      <c r="PYL39" s="208"/>
      <c r="PYM39" s="208"/>
      <c r="PYN39" s="208"/>
      <c r="PYO39" s="208"/>
      <c r="PYP39" s="208"/>
      <c r="PYQ39" s="208"/>
      <c r="PYR39" s="208"/>
      <c r="PYS39" s="208"/>
      <c r="PYT39" s="208"/>
      <c r="PYU39" s="208"/>
      <c r="PYV39" s="208"/>
      <c r="PYW39" s="208"/>
      <c r="PYX39" s="208"/>
      <c r="PYY39" s="208"/>
      <c r="PYZ39" s="208"/>
      <c r="PZA39" s="208"/>
      <c r="PZB39" s="208"/>
      <c r="PZC39" s="208"/>
      <c r="PZD39" s="208"/>
      <c r="PZE39" s="208"/>
      <c r="PZF39" s="208"/>
      <c r="PZG39" s="208"/>
      <c r="PZH39" s="208"/>
      <c r="PZI39" s="208"/>
      <c r="PZJ39" s="208"/>
      <c r="PZK39" s="208"/>
      <c r="PZL39" s="208"/>
      <c r="PZM39" s="208"/>
      <c r="PZN39" s="208"/>
      <c r="PZO39" s="208"/>
      <c r="PZP39" s="208"/>
      <c r="PZQ39" s="208"/>
      <c r="PZR39" s="208"/>
      <c r="PZS39" s="208"/>
      <c r="PZT39" s="208"/>
      <c r="PZU39" s="208"/>
      <c r="PZV39" s="208"/>
      <c r="PZW39" s="208"/>
      <c r="PZX39" s="208"/>
      <c r="PZY39" s="208"/>
      <c r="PZZ39" s="208"/>
      <c r="QAA39" s="208"/>
      <c r="QAB39" s="208"/>
      <c r="QAC39" s="208"/>
      <c r="QAD39" s="208"/>
      <c r="QAE39" s="208"/>
      <c r="QAF39" s="208"/>
      <c r="QAG39" s="208"/>
      <c r="QAH39" s="208"/>
      <c r="QAI39" s="208"/>
      <c r="QAJ39" s="208"/>
      <c r="QAK39" s="208"/>
      <c r="QAL39" s="208"/>
      <c r="QAM39" s="208"/>
      <c r="QAN39" s="208"/>
      <c r="QAO39" s="208"/>
      <c r="QAP39" s="208"/>
      <c r="QAQ39" s="208"/>
      <c r="QAR39" s="208"/>
      <c r="QAS39" s="208"/>
      <c r="QAT39" s="208"/>
      <c r="QAU39" s="208"/>
      <c r="QAV39" s="208"/>
      <c r="QAW39" s="208"/>
      <c r="QAX39" s="208"/>
      <c r="QAY39" s="208"/>
      <c r="QAZ39" s="208"/>
      <c r="QBA39" s="208"/>
      <c r="QBB39" s="208"/>
      <c r="QBC39" s="208"/>
      <c r="QBD39" s="208"/>
      <c r="QBE39" s="208"/>
      <c r="QBF39" s="208"/>
      <c r="QBG39" s="208"/>
      <c r="QBH39" s="208"/>
      <c r="QBI39" s="208"/>
      <c r="QBJ39" s="208"/>
      <c r="QBK39" s="208"/>
      <c r="QBL39" s="208"/>
      <c r="QBM39" s="208"/>
      <c r="QBN39" s="208"/>
      <c r="QBO39" s="208"/>
      <c r="QBP39" s="208"/>
      <c r="QBQ39" s="208"/>
      <c r="QBR39" s="208"/>
      <c r="QBS39" s="208"/>
      <c r="QBT39" s="208"/>
      <c r="QBU39" s="208"/>
      <c r="QBV39" s="208"/>
      <c r="QBW39" s="208"/>
      <c r="QBX39" s="208"/>
      <c r="QBY39" s="208"/>
      <c r="QBZ39" s="208"/>
      <c r="QCA39" s="208"/>
      <c r="QCB39" s="208"/>
      <c r="QCC39" s="208"/>
      <c r="QCD39" s="208"/>
      <c r="QCE39" s="208"/>
      <c r="QCF39" s="208"/>
      <c r="QCG39" s="208"/>
      <c r="QCH39" s="208"/>
      <c r="QCI39" s="208"/>
      <c r="QCJ39" s="208"/>
      <c r="QCK39" s="208"/>
      <c r="QCL39" s="208"/>
      <c r="QCM39" s="208"/>
      <c r="QCN39" s="208"/>
      <c r="QCO39" s="208"/>
      <c r="QCP39" s="208"/>
      <c r="QCQ39" s="208"/>
      <c r="QCR39" s="208"/>
      <c r="QCS39" s="208"/>
      <c r="QCT39" s="208"/>
      <c r="QCU39" s="208"/>
      <c r="QCV39" s="208"/>
      <c r="QCW39" s="208"/>
      <c r="QCX39" s="208"/>
      <c r="QCY39" s="208"/>
      <c r="QCZ39" s="208"/>
      <c r="QDA39" s="208"/>
      <c r="QDB39" s="208"/>
      <c r="QDC39" s="208"/>
      <c r="QDD39" s="208"/>
      <c r="QDE39" s="208"/>
      <c r="QDF39" s="208"/>
      <c r="QDG39" s="208"/>
      <c r="QDH39" s="208"/>
      <c r="QDI39" s="208"/>
      <c r="QDJ39" s="208"/>
      <c r="QDK39" s="208"/>
      <c r="QDL39" s="208"/>
      <c r="QDM39" s="208"/>
      <c r="QDN39" s="208"/>
      <c r="QDO39" s="208"/>
      <c r="QDP39" s="208"/>
      <c r="QDQ39" s="208"/>
      <c r="QDR39" s="208"/>
      <c r="QDS39" s="208"/>
      <c r="QDT39" s="208"/>
      <c r="QDU39" s="208"/>
      <c r="QDV39" s="208"/>
      <c r="QDW39" s="208"/>
      <c r="QDX39" s="208"/>
      <c r="QDY39" s="208"/>
      <c r="QDZ39" s="208"/>
      <c r="QEA39" s="208"/>
      <c r="QEB39" s="208"/>
      <c r="QEC39" s="208"/>
      <c r="QED39" s="208"/>
      <c r="QEE39" s="208"/>
      <c r="QEF39" s="208"/>
      <c r="QEG39" s="208"/>
      <c r="QEH39" s="208"/>
      <c r="QEI39" s="208"/>
      <c r="QEJ39" s="208"/>
      <c r="QEK39" s="208"/>
      <c r="QEL39" s="208"/>
      <c r="QEM39" s="208"/>
      <c r="QEN39" s="208"/>
      <c r="QEO39" s="208"/>
      <c r="QEP39" s="208"/>
      <c r="QEQ39" s="208"/>
      <c r="QER39" s="208"/>
      <c r="QES39" s="208"/>
      <c r="QET39" s="208"/>
      <c r="QEU39" s="208"/>
      <c r="QEV39" s="208"/>
      <c r="QEW39" s="208"/>
      <c r="QEX39" s="208"/>
      <c r="QEY39" s="208"/>
      <c r="QEZ39" s="208"/>
      <c r="QFA39" s="208"/>
      <c r="QFB39" s="208"/>
      <c r="QFC39" s="208"/>
      <c r="QFD39" s="208"/>
      <c r="QFE39" s="208"/>
      <c r="QFF39" s="208"/>
      <c r="QFG39" s="208"/>
      <c r="QFH39" s="208"/>
      <c r="QFI39" s="208"/>
      <c r="QFJ39" s="208"/>
      <c r="QFK39" s="208"/>
      <c r="QFL39" s="208"/>
      <c r="QFM39" s="208"/>
      <c r="QFN39" s="208"/>
      <c r="QFO39" s="208"/>
      <c r="QFP39" s="208"/>
      <c r="QFQ39" s="208"/>
      <c r="QFR39" s="208"/>
      <c r="QFS39" s="208"/>
      <c r="QFT39" s="208"/>
      <c r="QFU39" s="208"/>
      <c r="QFV39" s="208"/>
      <c r="QFW39" s="208"/>
      <c r="QFX39" s="208"/>
      <c r="QFY39" s="208"/>
      <c r="QFZ39" s="208"/>
      <c r="QGA39" s="208"/>
      <c r="QGB39" s="208"/>
      <c r="QGC39" s="208"/>
      <c r="QGD39" s="208"/>
      <c r="QGE39" s="208"/>
      <c r="QGF39" s="208"/>
      <c r="QGG39" s="208"/>
      <c r="QGH39" s="208"/>
      <c r="QGI39" s="208"/>
      <c r="QGJ39" s="208"/>
      <c r="QGK39" s="208"/>
      <c r="QGL39" s="208"/>
      <c r="QGM39" s="208"/>
      <c r="QGN39" s="208"/>
      <c r="QGO39" s="208"/>
      <c r="QGP39" s="208"/>
      <c r="QGQ39" s="208"/>
      <c r="QGR39" s="208"/>
      <c r="QGS39" s="208"/>
      <c r="QGT39" s="208"/>
      <c r="QGU39" s="208"/>
      <c r="QGV39" s="208"/>
      <c r="QGW39" s="208"/>
      <c r="QGX39" s="208"/>
      <c r="QGY39" s="208"/>
      <c r="QGZ39" s="208"/>
      <c r="QHA39" s="208"/>
      <c r="QHB39" s="208"/>
      <c r="QHC39" s="208"/>
      <c r="QHD39" s="208"/>
      <c r="QHE39" s="208"/>
      <c r="QHF39" s="208"/>
      <c r="QHG39" s="208"/>
      <c r="QHH39" s="208"/>
      <c r="QHI39" s="208"/>
      <c r="QHJ39" s="208"/>
      <c r="QHK39" s="208"/>
      <c r="QHL39" s="208"/>
      <c r="QHM39" s="208"/>
      <c r="QHN39" s="208"/>
      <c r="QHO39" s="208"/>
      <c r="QHP39" s="208"/>
      <c r="QHQ39" s="208"/>
      <c r="QHR39" s="208"/>
      <c r="QHS39" s="208"/>
      <c r="QHT39" s="208"/>
      <c r="QHU39" s="208"/>
      <c r="QHV39" s="208"/>
      <c r="QHW39" s="208"/>
      <c r="QHX39" s="208"/>
      <c r="QHY39" s="208"/>
      <c r="QHZ39" s="208"/>
      <c r="QIA39" s="208"/>
      <c r="QIB39" s="208"/>
      <c r="QIC39" s="208"/>
      <c r="QID39" s="208"/>
      <c r="QIE39" s="208"/>
      <c r="QIF39" s="208"/>
      <c r="QIG39" s="208"/>
      <c r="QIH39" s="208"/>
      <c r="QII39" s="208"/>
      <c r="QIJ39" s="208"/>
      <c r="QIK39" s="208"/>
      <c r="QIL39" s="208"/>
      <c r="QIM39" s="208"/>
      <c r="QIN39" s="208"/>
      <c r="QIO39" s="208"/>
      <c r="QIP39" s="208"/>
      <c r="QIQ39" s="208"/>
      <c r="QIR39" s="208"/>
      <c r="QIS39" s="208"/>
      <c r="QIT39" s="208"/>
      <c r="QIU39" s="208"/>
      <c r="QIV39" s="208"/>
      <c r="QIW39" s="208"/>
      <c r="QIX39" s="208"/>
      <c r="QIY39" s="208"/>
      <c r="QIZ39" s="208"/>
      <c r="QJA39" s="208"/>
      <c r="QJB39" s="208"/>
      <c r="QJC39" s="208"/>
      <c r="QJD39" s="208"/>
      <c r="QJE39" s="208"/>
      <c r="QJF39" s="208"/>
      <c r="QJG39" s="208"/>
      <c r="QJH39" s="208"/>
      <c r="QJI39" s="208"/>
      <c r="QJJ39" s="208"/>
      <c r="QJK39" s="208"/>
      <c r="QJL39" s="208"/>
      <c r="QJM39" s="208"/>
      <c r="QJN39" s="208"/>
      <c r="QJO39" s="208"/>
      <c r="QJP39" s="208"/>
      <c r="QJQ39" s="208"/>
      <c r="QJR39" s="208"/>
      <c r="QJS39" s="208"/>
      <c r="QJT39" s="208"/>
      <c r="QJU39" s="208"/>
      <c r="QJV39" s="208"/>
      <c r="QJW39" s="208"/>
      <c r="QJX39" s="208"/>
      <c r="QJY39" s="208"/>
      <c r="QJZ39" s="208"/>
      <c r="QKA39" s="208"/>
      <c r="QKB39" s="208"/>
      <c r="QKC39" s="208"/>
      <c r="QKD39" s="208"/>
      <c r="QKE39" s="208"/>
      <c r="QKF39" s="208"/>
      <c r="QKG39" s="208"/>
      <c r="QKH39" s="208"/>
      <c r="QKI39" s="208"/>
      <c r="QKJ39" s="208"/>
      <c r="QKK39" s="208"/>
      <c r="QKL39" s="208"/>
      <c r="QKM39" s="208"/>
      <c r="QKN39" s="208"/>
      <c r="QKO39" s="208"/>
      <c r="QKP39" s="208"/>
      <c r="QKQ39" s="208"/>
      <c r="QKR39" s="208"/>
      <c r="QKS39" s="208"/>
      <c r="QKT39" s="208"/>
      <c r="QKU39" s="208"/>
      <c r="QKV39" s="208"/>
      <c r="QKW39" s="208"/>
      <c r="QKX39" s="208"/>
      <c r="QKY39" s="208"/>
      <c r="QKZ39" s="208"/>
      <c r="QLA39" s="208"/>
      <c r="QLB39" s="208"/>
      <c r="QLC39" s="208"/>
      <c r="QLD39" s="208"/>
      <c r="QLE39" s="208"/>
      <c r="QLF39" s="208"/>
      <c r="QLG39" s="208"/>
      <c r="QLH39" s="208"/>
      <c r="QLI39" s="208"/>
      <c r="QLJ39" s="208"/>
      <c r="QLK39" s="208"/>
      <c r="QLL39" s="208"/>
      <c r="QLM39" s="208"/>
      <c r="QLN39" s="208"/>
      <c r="QLO39" s="208"/>
      <c r="QLP39" s="208"/>
      <c r="QLQ39" s="208"/>
      <c r="QLR39" s="208"/>
      <c r="QLS39" s="208"/>
      <c r="QLT39" s="208"/>
      <c r="QLU39" s="208"/>
      <c r="QLV39" s="208"/>
      <c r="QLW39" s="208"/>
      <c r="QLX39" s="208"/>
      <c r="QLY39" s="208"/>
      <c r="QLZ39" s="208"/>
      <c r="QMA39" s="208"/>
      <c r="QMB39" s="208"/>
      <c r="QMC39" s="208"/>
      <c r="QMD39" s="208"/>
      <c r="QME39" s="208"/>
      <c r="QMF39" s="208"/>
      <c r="QMG39" s="208"/>
      <c r="QMH39" s="208"/>
      <c r="QMI39" s="208"/>
      <c r="QMJ39" s="208"/>
      <c r="QMK39" s="208"/>
      <c r="QML39" s="208"/>
      <c r="QMM39" s="208"/>
      <c r="QMN39" s="208"/>
      <c r="QMO39" s="208"/>
      <c r="QMP39" s="208"/>
      <c r="QMQ39" s="208"/>
      <c r="QMR39" s="208"/>
      <c r="QMS39" s="208"/>
      <c r="QMT39" s="208"/>
      <c r="QMU39" s="208"/>
      <c r="QMV39" s="208"/>
      <c r="QMW39" s="208"/>
      <c r="QMX39" s="208"/>
      <c r="QMY39" s="208"/>
      <c r="QMZ39" s="208"/>
      <c r="QNA39" s="208"/>
      <c r="QNB39" s="208"/>
      <c r="QNC39" s="208"/>
      <c r="QND39" s="208"/>
      <c r="QNE39" s="208"/>
      <c r="QNF39" s="208"/>
      <c r="QNG39" s="208"/>
      <c r="QNH39" s="208"/>
      <c r="QNI39" s="208"/>
      <c r="QNJ39" s="208"/>
      <c r="QNK39" s="208"/>
      <c r="QNL39" s="208"/>
      <c r="QNM39" s="208"/>
      <c r="QNN39" s="208"/>
      <c r="QNO39" s="208"/>
      <c r="QNP39" s="208"/>
      <c r="QNQ39" s="208"/>
      <c r="QNR39" s="208"/>
      <c r="QNS39" s="208"/>
      <c r="QNT39" s="208"/>
      <c r="QNU39" s="208"/>
      <c r="QNV39" s="208"/>
      <c r="QNW39" s="208"/>
      <c r="QNX39" s="208"/>
      <c r="QNY39" s="208"/>
      <c r="QNZ39" s="208"/>
      <c r="QOA39" s="208"/>
      <c r="QOB39" s="208"/>
      <c r="QOC39" s="208"/>
      <c r="QOD39" s="208"/>
      <c r="QOE39" s="208"/>
      <c r="QOF39" s="208"/>
      <c r="QOG39" s="208"/>
      <c r="QOH39" s="208"/>
      <c r="QOI39" s="208"/>
      <c r="QOJ39" s="208"/>
      <c r="QOK39" s="208"/>
      <c r="QOL39" s="208"/>
      <c r="QOM39" s="208"/>
      <c r="QON39" s="208"/>
      <c r="QOO39" s="208"/>
      <c r="QOP39" s="208"/>
      <c r="QOQ39" s="208"/>
      <c r="QOR39" s="208"/>
      <c r="QOS39" s="208"/>
      <c r="QOT39" s="208"/>
      <c r="QOU39" s="208"/>
      <c r="QOV39" s="208"/>
      <c r="QOW39" s="208"/>
      <c r="QOX39" s="208"/>
      <c r="QOY39" s="208"/>
      <c r="QOZ39" s="208"/>
      <c r="QPA39" s="208"/>
      <c r="QPB39" s="208"/>
      <c r="QPC39" s="208"/>
      <c r="QPD39" s="208"/>
      <c r="QPE39" s="208"/>
      <c r="QPF39" s="208"/>
      <c r="QPG39" s="208"/>
      <c r="QPH39" s="208"/>
      <c r="QPI39" s="208"/>
      <c r="QPJ39" s="208"/>
      <c r="QPK39" s="208"/>
      <c r="QPL39" s="208"/>
      <c r="QPM39" s="208"/>
      <c r="QPN39" s="208"/>
      <c r="QPO39" s="208"/>
      <c r="QPP39" s="208"/>
      <c r="QPQ39" s="208"/>
      <c r="QPR39" s="208"/>
      <c r="QPS39" s="208"/>
      <c r="QPT39" s="208"/>
      <c r="QPU39" s="208"/>
      <c r="QPV39" s="208"/>
      <c r="QPW39" s="208"/>
      <c r="QPX39" s="208"/>
      <c r="QPY39" s="208"/>
      <c r="QPZ39" s="208"/>
      <c r="QQA39" s="208"/>
      <c r="QQB39" s="208"/>
      <c r="QQC39" s="208"/>
      <c r="QQD39" s="208"/>
      <c r="QQE39" s="208"/>
      <c r="QQF39" s="208"/>
      <c r="QQG39" s="208"/>
      <c r="QQH39" s="208"/>
      <c r="QQI39" s="208"/>
      <c r="QQJ39" s="208"/>
      <c r="QQK39" s="208"/>
      <c r="QQL39" s="208"/>
      <c r="QQM39" s="208"/>
      <c r="QQN39" s="208"/>
      <c r="QQO39" s="208"/>
      <c r="QQP39" s="208"/>
      <c r="QQQ39" s="208"/>
      <c r="QQR39" s="208"/>
      <c r="QQS39" s="208"/>
      <c r="QQT39" s="208"/>
      <c r="QQU39" s="208"/>
      <c r="QQV39" s="208"/>
      <c r="QQW39" s="208"/>
      <c r="QQX39" s="208"/>
      <c r="QQY39" s="208"/>
      <c r="QQZ39" s="208"/>
      <c r="QRA39" s="208"/>
      <c r="QRB39" s="208"/>
      <c r="QRC39" s="208"/>
      <c r="QRD39" s="208"/>
      <c r="QRE39" s="208"/>
      <c r="QRF39" s="208"/>
      <c r="QRG39" s="208"/>
      <c r="QRH39" s="208"/>
      <c r="QRI39" s="208"/>
      <c r="QRJ39" s="208"/>
      <c r="QRK39" s="208"/>
      <c r="QRL39" s="208"/>
      <c r="QRM39" s="208"/>
      <c r="QRN39" s="208"/>
      <c r="QRO39" s="208"/>
      <c r="QRP39" s="208"/>
      <c r="QRQ39" s="208"/>
      <c r="QRR39" s="208"/>
      <c r="QRS39" s="208"/>
      <c r="QRT39" s="208"/>
      <c r="QRU39" s="208"/>
      <c r="QRV39" s="208"/>
      <c r="QRW39" s="208"/>
      <c r="QRX39" s="208"/>
      <c r="QRY39" s="208"/>
      <c r="QRZ39" s="208"/>
      <c r="QSA39" s="208"/>
      <c r="QSB39" s="208"/>
      <c r="QSC39" s="208"/>
      <c r="QSD39" s="208"/>
      <c r="QSE39" s="208"/>
      <c r="QSF39" s="208"/>
      <c r="QSG39" s="208"/>
      <c r="QSH39" s="208"/>
      <c r="QSI39" s="208"/>
      <c r="QSJ39" s="208"/>
      <c r="QSK39" s="208"/>
      <c r="QSL39" s="208"/>
      <c r="QSM39" s="208"/>
      <c r="QSN39" s="208"/>
      <c r="QSO39" s="208"/>
      <c r="QSP39" s="208"/>
      <c r="QSQ39" s="208"/>
      <c r="QSR39" s="208"/>
      <c r="QSS39" s="208"/>
      <c r="QST39" s="208"/>
      <c r="QSU39" s="208"/>
      <c r="QSV39" s="208"/>
      <c r="QSW39" s="208"/>
      <c r="QSX39" s="208"/>
      <c r="QSY39" s="208"/>
      <c r="QSZ39" s="208"/>
      <c r="QTA39" s="208"/>
      <c r="QTB39" s="208"/>
      <c r="QTC39" s="208"/>
      <c r="QTD39" s="208"/>
      <c r="QTE39" s="208"/>
      <c r="QTF39" s="208"/>
      <c r="QTG39" s="208"/>
      <c r="QTH39" s="208"/>
      <c r="QTI39" s="208"/>
      <c r="QTJ39" s="208"/>
      <c r="QTK39" s="208"/>
      <c r="QTL39" s="208"/>
      <c r="QTM39" s="208"/>
      <c r="QTN39" s="208"/>
      <c r="QTO39" s="208"/>
      <c r="QTP39" s="208"/>
      <c r="QTQ39" s="208"/>
      <c r="QTR39" s="208"/>
      <c r="QTS39" s="208"/>
      <c r="QTT39" s="208"/>
      <c r="QTU39" s="208"/>
      <c r="QTV39" s="208"/>
      <c r="QTW39" s="208"/>
      <c r="QTX39" s="208"/>
      <c r="QTY39" s="208"/>
      <c r="QTZ39" s="208"/>
      <c r="QUA39" s="208"/>
      <c r="QUB39" s="208"/>
      <c r="QUC39" s="208"/>
      <c r="QUD39" s="208"/>
      <c r="QUE39" s="208"/>
      <c r="QUF39" s="208"/>
      <c r="QUG39" s="208"/>
      <c r="QUH39" s="208"/>
      <c r="QUI39" s="208"/>
      <c r="QUJ39" s="208"/>
      <c r="QUK39" s="208"/>
      <c r="QUL39" s="208"/>
      <c r="QUM39" s="208"/>
      <c r="QUN39" s="208"/>
      <c r="QUO39" s="208"/>
      <c r="QUP39" s="208"/>
      <c r="QUQ39" s="208"/>
      <c r="QUR39" s="208"/>
      <c r="QUS39" s="208"/>
      <c r="QUT39" s="208"/>
      <c r="QUU39" s="208"/>
      <c r="QUV39" s="208"/>
      <c r="QUW39" s="208"/>
      <c r="QUX39" s="208"/>
      <c r="QUY39" s="208"/>
      <c r="QUZ39" s="208"/>
      <c r="QVA39" s="208"/>
      <c r="QVB39" s="208"/>
      <c r="QVC39" s="208"/>
      <c r="QVD39" s="208"/>
      <c r="QVE39" s="208"/>
      <c r="QVF39" s="208"/>
      <c r="QVG39" s="208"/>
      <c r="QVH39" s="208"/>
      <c r="QVI39" s="208"/>
      <c r="QVJ39" s="208"/>
      <c r="QVK39" s="208"/>
      <c r="QVL39" s="208"/>
      <c r="QVM39" s="208"/>
      <c r="QVN39" s="208"/>
      <c r="QVO39" s="208"/>
      <c r="QVP39" s="208"/>
      <c r="QVQ39" s="208"/>
      <c r="QVR39" s="208"/>
      <c r="QVS39" s="208"/>
      <c r="QVT39" s="208"/>
      <c r="QVU39" s="208"/>
      <c r="QVV39" s="208"/>
      <c r="QVW39" s="208"/>
      <c r="QVX39" s="208"/>
      <c r="QVY39" s="208"/>
      <c r="QVZ39" s="208"/>
      <c r="QWA39" s="208"/>
      <c r="QWB39" s="208"/>
      <c r="QWC39" s="208"/>
      <c r="QWD39" s="208"/>
      <c r="QWE39" s="208"/>
      <c r="QWF39" s="208"/>
      <c r="QWG39" s="208"/>
      <c r="QWH39" s="208"/>
      <c r="QWI39" s="208"/>
      <c r="QWJ39" s="208"/>
      <c r="QWK39" s="208"/>
      <c r="QWL39" s="208"/>
      <c r="QWM39" s="208"/>
      <c r="QWN39" s="208"/>
      <c r="QWO39" s="208"/>
      <c r="QWP39" s="208"/>
      <c r="QWQ39" s="208"/>
      <c r="QWR39" s="208"/>
      <c r="QWS39" s="208"/>
      <c r="QWT39" s="208"/>
      <c r="QWU39" s="208"/>
      <c r="QWV39" s="208"/>
      <c r="QWW39" s="208"/>
      <c r="QWX39" s="208"/>
      <c r="QWY39" s="208"/>
      <c r="QWZ39" s="208"/>
      <c r="QXA39" s="208"/>
      <c r="QXB39" s="208"/>
      <c r="QXC39" s="208"/>
      <c r="QXD39" s="208"/>
      <c r="QXE39" s="208"/>
      <c r="QXF39" s="208"/>
      <c r="QXG39" s="208"/>
      <c r="QXH39" s="208"/>
      <c r="QXI39" s="208"/>
      <c r="QXJ39" s="208"/>
      <c r="QXK39" s="208"/>
      <c r="QXL39" s="208"/>
      <c r="QXM39" s="208"/>
      <c r="QXN39" s="208"/>
      <c r="QXO39" s="208"/>
      <c r="QXP39" s="208"/>
      <c r="QXQ39" s="208"/>
      <c r="QXR39" s="208"/>
      <c r="QXS39" s="208"/>
      <c r="QXT39" s="208"/>
      <c r="QXU39" s="208"/>
      <c r="QXV39" s="208"/>
      <c r="QXW39" s="208"/>
      <c r="QXX39" s="208"/>
      <c r="QXY39" s="208"/>
      <c r="QXZ39" s="208"/>
      <c r="QYA39" s="208"/>
      <c r="QYB39" s="208"/>
      <c r="QYC39" s="208"/>
      <c r="QYD39" s="208"/>
      <c r="QYE39" s="208"/>
      <c r="QYF39" s="208"/>
      <c r="QYG39" s="208"/>
      <c r="QYH39" s="208"/>
      <c r="QYI39" s="208"/>
      <c r="QYJ39" s="208"/>
      <c r="QYK39" s="208"/>
      <c r="QYL39" s="208"/>
      <c r="QYM39" s="208"/>
      <c r="QYN39" s="208"/>
      <c r="QYO39" s="208"/>
      <c r="QYP39" s="208"/>
      <c r="QYQ39" s="208"/>
      <c r="QYR39" s="208"/>
      <c r="QYS39" s="208"/>
      <c r="QYT39" s="208"/>
      <c r="QYU39" s="208"/>
      <c r="QYV39" s="208"/>
      <c r="QYW39" s="208"/>
      <c r="QYX39" s="208"/>
      <c r="QYY39" s="208"/>
      <c r="QYZ39" s="208"/>
      <c r="QZA39" s="208"/>
      <c r="QZB39" s="208"/>
      <c r="QZC39" s="208"/>
      <c r="QZD39" s="208"/>
      <c r="QZE39" s="208"/>
      <c r="QZF39" s="208"/>
      <c r="QZG39" s="208"/>
      <c r="QZH39" s="208"/>
      <c r="QZI39" s="208"/>
      <c r="QZJ39" s="208"/>
      <c r="QZK39" s="208"/>
      <c r="QZL39" s="208"/>
      <c r="QZM39" s="208"/>
      <c r="QZN39" s="208"/>
      <c r="QZO39" s="208"/>
      <c r="QZP39" s="208"/>
      <c r="QZQ39" s="208"/>
      <c r="QZR39" s="208"/>
      <c r="QZS39" s="208"/>
      <c r="QZT39" s="208"/>
      <c r="QZU39" s="208"/>
      <c r="QZV39" s="208"/>
      <c r="QZW39" s="208"/>
      <c r="QZX39" s="208"/>
      <c r="QZY39" s="208"/>
      <c r="QZZ39" s="208"/>
      <c r="RAA39" s="208"/>
      <c r="RAB39" s="208"/>
      <c r="RAC39" s="208"/>
      <c r="RAD39" s="208"/>
      <c r="RAE39" s="208"/>
      <c r="RAF39" s="208"/>
      <c r="RAG39" s="208"/>
      <c r="RAH39" s="208"/>
      <c r="RAI39" s="208"/>
      <c r="RAJ39" s="208"/>
      <c r="RAK39" s="208"/>
      <c r="RAL39" s="208"/>
      <c r="RAM39" s="208"/>
      <c r="RAN39" s="208"/>
      <c r="RAO39" s="208"/>
      <c r="RAP39" s="208"/>
      <c r="RAQ39" s="208"/>
      <c r="RAR39" s="208"/>
      <c r="RAS39" s="208"/>
      <c r="RAT39" s="208"/>
      <c r="RAU39" s="208"/>
      <c r="RAV39" s="208"/>
      <c r="RAW39" s="208"/>
      <c r="RAX39" s="208"/>
      <c r="RAY39" s="208"/>
      <c r="RAZ39" s="208"/>
      <c r="RBA39" s="208"/>
      <c r="RBB39" s="208"/>
      <c r="RBC39" s="208"/>
      <c r="RBD39" s="208"/>
      <c r="RBE39" s="208"/>
      <c r="RBF39" s="208"/>
      <c r="RBG39" s="208"/>
      <c r="RBH39" s="208"/>
      <c r="RBI39" s="208"/>
      <c r="RBJ39" s="208"/>
      <c r="RBK39" s="208"/>
      <c r="RBL39" s="208"/>
      <c r="RBM39" s="208"/>
      <c r="RBN39" s="208"/>
      <c r="RBO39" s="208"/>
      <c r="RBP39" s="208"/>
      <c r="RBQ39" s="208"/>
      <c r="RBR39" s="208"/>
      <c r="RBS39" s="208"/>
      <c r="RBT39" s="208"/>
      <c r="RBU39" s="208"/>
      <c r="RBV39" s="208"/>
      <c r="RBW39" s="208"/>
      <c r="RBX39" s="208"/>
      <c r="RBY39" s="208"/>
      <c r="RBZ39" s="208"/>
      <c r="RCA39" s="208"/>
      <c r="RCB39" s="208"/>
      <c r="RCC39" s="208"/>
      <c r="RCD39" s="208"/>
      <c r="RCE39" s="208"/>
      <c r="RCF39" s="208"/>
      <c r="RCG39" s="208"/>
      <c r="RCH39" s="208"/>
      <c r="RCI39" s="208"/>
      <c r="RCJ39" s="208"/>
      <c r="RCK39" s="208"/>
      <c r="RCL39" s="208"/>
      <c r="RCM39" s="208"/>
      <c r="RCN39" s="208"/>
      <c r="RCO39" s="208"/>
      <c r="RCP39" s="208"/>
      <c r="RCQ39" s="208"/>
      <c r="RCR39" s="208"/>
      <c r="RCS39" s="208"/>
      <c r="RCT39" s="208"/>
      <c r="RCU39" s="208"/>
      <c r="RCV39" s="208"/>
      <c r="RCW39" s="208"/>
      <c r="RCX39" s="208"/>
      <c r="RCY39" s="208"/>
      <c r="RCZ39" s="208"/>
      <c r="RDA39" s="208"/>
      <c r="RDB39" s="208"/>
      <c r="RDC39" s="208"/>
      <c r="RDD39" s="208"/>
      <c r="RDE39" s="208"/>
      <c r="RDF39" s="208"/>
      <c r="RDG39" s="208"/>
      <c r="RDH39" s="208"/>
      <c r="RDI39" s="208"/>
      <c r="RDJ39" s="208"/>
      <c r="RDK39" s="208"/>
      <c r="RDL39" s="208"/>
      <c r="RDM39" s="208"/>
      <c r="RDN39" s="208"/>
      <c r="RDO39" s="208"/>
      <c r="RDP39" s="208"/>
      <c r="RDQ39" s="208"/>
      <c r="RDR39" s="208"/>
      <c r="RDS39" s="208"/>
      <c r="RDT39" s="208"/>
      <c r="RDU39" s="208"/>
      <c r="RDV39" s="208"/>
      <c r="RDW39" s="208"/>
      <c r="RDX39" s="208"/>
      <c r="RDY39" s="208"/>
      <c r="RDZ39" s="208"/>
      <c r="REA39" s="208"/>
      <c r="REB39" s="208"/>
      <c r="REC39" s="208"/>
      <c r="RED39" s="208"/>
      <c r="REE39" s="208"/>
      <c r="REF39" s="208"/>
      <c r="REG39" s="208"/>
      <c r="REH39" s="208"/>
      <c r="REI39" s="208"/>
      <c r="REJ39" s="208"/>
      <c r="REK39" s="208"/>
      <c r="REL39" s="208"/>
      <c r="REM39" s="208"/>
      <c r="REN39" s="208"/>
      <c r="REO39" s="208"/>
      <c r="REP39" s="208"/>
      <c r="REQ39" s="208"/>
      <c r="RER39" s="208"/>
      <c r="RES39" s="208"/>
      <c r="RET39" s="208"/>
      <c r="REU39" s="208"/>
      <c r="REV39" s="208"/>
      <c r="REW39" s="208"/>
      <c r="REX39" s="208"/>
      <c r="REY39" s="208"/>
      <c r="REZ39" s="208"/>
      <c r="RFA39" s="208"/>
      <c r="RFB39" s="208"/>
      <c r="RFC39" s="208"/>
      <c r="RFD39" s="208"/>
      <c r="RFE39" s="208"/>
      <c r="RFF39" s="208"/>
      <c r="RFG39" s="208"/>
      <c r="RFH39" s="208"/>
      <c r="RFI39" s="208"/>
      <c r="RFJ39" s="208"/>
      <c r="RFK39" s="208"/>
      <c r="RFL39" s="208"/>
      <c r="RFM39" s="208"/>
      <c r="RFN39" s="208"/>
      <c r="RFO39" s="208"/>
      <c r="RFP39" s="208"/>
      <c r="RFQ39" s="208"/>
      <c r="RFR39" s="208"/>
      <c r="RFS39" s="208"/>
      <c r="RFT39" s="208"/>
      <c r="RFU39" s="208"/>
      <c r="RFV39" s="208"/>
      <c r="RFW39" s="208"/>
      <c r="RFX39" s="208"/>
      <c r="RFY39" s="208"/>
      <c r="RFZ39" s="208"/>
      <c r="RGA39" s="208"/>
      <c r="RGB39" s="208"/>
      <c r="RGC39" s="208"/>
      <c r="RGD39" s="208"/>
      <c r="RGE39" s="208"/>
      <c r="RGF39" s="208"/>
      <c r="RGG39" s="208"/>
      <c r="RGH39" s="208"/>
      <c r="RGI39" s="208"/>
      <c r="RGJ39" s="208"/>
      <c r="RGK39" s="208"/>
      <c r="RGL39" s="208"/>
      <c r="RGM39" s="208"/>
      <c r="RGN39" s="208"/>
      <c r="RGO39" s="208"/>
      <c r="RGP39" s="208"/>
      <c r="RGQ39" s="208"/>
      <c r="RGR39" s="208"/>
      <c r="RGS39" s="208"/>
      <c r="RGT39" s="208"/>
      <c r="RGU39" s="208"/>
      <c r="RGV39" s="208"/>
      <c r="RGW39" s="208"/>
      <c r="RGX39" s="208"/>
      <c r="RGY39" s="208"/>
      <c r="RGZ39" s="208"/>
      <c r="RHA39" s="208"/>
      <c r="RHB39" s="208"/>
      <c r="RHC39" s="208"/>
      <c r="RHD39" s="208"/>
      <c r="RHE39" s="208"/>
      <c r="RHF39" s="208"/>
      <c r="RHG39" s="208"/>
      <c r="RHH39" s="208"/>
      <c r="RHI39" s="208"/>
      <c r="RHJ39" s="208"/>
      <c r="RHK39" s="208"/>
      <c r="RHL39" s="208"/>
      <c r="RHM39" s="208"/>
      <c r="RHN39" s="208"/>
      <c r="RHO39" s="208"/>
      <c r="RHP39" s="208"/>
      <c r="RHQ39" s="208"/>
      <c r="RHR39" s="208"/>
      <c r="RHS39" s="208"/>
      <c r="RHT39" s="208"/>
      <c r="RHU39" s="208"/>
      <c r="RHV39" s="208"/>
      <c r="RHW39" s="208"/>
      <c r="RHX39" s="208"/>
      <c r="RHY39" s="208"/>
      <c r="RHZ39" s="208"/>
      <c r="RIA39" s="208"/>
      <c r="RIB39" s="208"/>
      <c r="RIC39" s="208"/>
      <c r="RID39" s="208"/>
      <c r="RIE39" s="208"/>
      <c r="RIF39" s="208"/>
      <c r="RIG39" s="208"/>
      <c r="RIH39" s="208"/>
      <c r="RII39" s="208"/>
      <c r="RIJ39" s="208"/>
      <c r="RIK39" s="208"/>
      <c r="RIL39" s="208"/>
      <c r="RIM39" s="208"/>
      <c r="RIN39" s="208"/>
      <c r="RIO39" s="208"/>
      <c r="RIP39" s="208"/>
      <c r="RIQ39" s="208"/>
      <c r="RIR39" s="208"/>
      <c r="RIS39" s="208"/>
      <c r="RIT39" s="208"/>
      <c r="RIU39" s="208"/>
      <c r="RIV39" s="208"/>
      <c r="RIW39" s="208"/>
      <c r="RIX39" s="208"/>
      <c r="RIY39" s="208"/>
      <c r="RIZ39" s="208"/>
      <c r="RJA39" s="208"/>
      <c r="RJB39" s="208"/>
      <c r="RJC39" s="208"/>
      <c r="RJD39" s="208"/>
      <c r="RJE39" s="208"/>
      <c r="RJF39" s="208"/>
      <c r="RJG39" s="208"/>
      <c r="RJH39" s="208"/>
      <c r="RJI39" s="208"/>
      <c r="RJJ39" s="208"/>
      <c r="RJK39" s="208"/>
      <c r="RJL39" s="208"/>
      <c r="RJM39" s="208"/>
      <c r="RJN39" s="208"/>
      <c r="RJO39" s="208"/>
      <c r="RJP39" s="208"/>
      <c r="RJQ39" s="208"/>
      <c r="RJR39" s="208"/>
      <c r="RJS39" s="208"/>
      <c r="RJT39" s="208"/>
      <c r="RJU39" s="208"/>
      <c r="RJV39" s="208"/>
      <c r="RJW39" s="208"/>
      <c r="RJX39" s="208"/>
      <c r="RJY39" s="208"/>
      <c r="RJZ39" s="208"/>
      <c r="RKA39" s="208"/>
      <c r="RKB39" s="208"/>
      <c r="RKC39" s="208"/>
      <c r="RKD39" s="208"/>
      <c r="RKE39" s="208"/>
      <c r="RKF39" s="208"/>
      <c r="RKG39" s="208"/>
      <c r="RKH39" s="208"/>
      <c r="RKI39" s="208"/>
      <c r="RKJ39" s="208"/>
      <c r="RKK39" s="208"/>
      <c r="RKL39" s="208"/>
      <c r="RKM39" s="208"/>
      <c r="RKN39" s="208"/>
      <c r="RKO39" s="208"/>
      <c r="RKP39" s="208"/>
      <c r="RKQ39" s="208"/>
      <c r="RKR39" s="208"/>
      <c r="RKS39" s="208"/>
      <c r="RKT39" s="208"/>
      <c r="RKU39" s="208"/>
      <c r="RKV39" s="208"/>
      <c r="RKW39" s="208"/>
      <c r="RKX39" s="208"/>
      <c r="RKY39" s="208"/>
      <c r="RKZ39" s="208"/>
      <c r="RLA39" s="208"/>
      <c r="RLB39" s="208"/>
      <c r="RLC39" s="208"/>
      <c r="RLD39" s="208"/>
      <c r="RLE39" s="208"/>
      <c r="RLF39" s="208"/>
      <c r="RLG39" s="208"/>
      <c r="RLH39" s="208"/>
      <c r="RLI39" s="208"/>
      <c r="RLJ39" s="208"/>
      <c r="RLK39" s="208"/>
      <c r="RLL39" s="208"/>
      <c r="RLM39" s="208"/>
      <c r="RLN39" s="208"/>
      <c r="RLO39" s="208"/>
      <c r="RLP39" s="208"/>
      <c r="RLQ39" s="208"/>
      <c r="RLR39" s="208"/>
      <c r="RLS39" s="208"/>
      <c r="RLT39" s="208"/>
      <c r="RLU39" s="208"/>
      <c r="RLV39" s="208"/>
      <c r="RLW39" s="208"/>
      <c r="RLX39" s="208"/>
      <c r="RLY39" s="208"/>
      <c r="RLZ39" s="208"/>
      <c r="RMA39" s="208"/>
      <c r="RMB39" s="208"/>
      <c r="RMC39" s="208"/>
      <c r="RMD39" s="208"/>
      <c r="RME39" s="208"/>
      <c r="RMF39" s="208"/>
      <c r="RMG39" s="208"/>
      <c r="RMH39" s="208"/>
      <c r="RMI39" s="208"/>
      <c r="RMJ39" s="208"/>
      <c r="RMK39" s="208"/>
      <c r="RML39" s="208"/>
      <c r="RMM39" s="208"/>
      <c r="RMN39" s="208"/>
      <c r="RMO39" s="208"/>
      <c r="RMP39" s="208"/>
      <c r="RMQ39" s="208"/>
      <c r="RMR39" s="208"/>
      <c r="RMS39" s="208"/>
      <c r="RMT39" s="208"/>
      <c r="RMU39" s="208"/>
      <c r="RMV39" s="208"/>
      <c r="RMW39" s="208"/>
      <c r="RMX39" s="208"/>
      <c r="RMY39" s="208"/>
      <c r="RMZ39" s="208"/>
      <c r="RNA39" s="208"/>
      <c r="RNB39" s="208"/>
      <c r="RNC39" s="208"/>
      <c r="RND39" s="208"/>
      <c r="RNE39" s="208"/>
      <c r="RNF39" s="208"/>
      <c r="RNG39" s="208"/>
      <c r="RNH39" s="208"/>
      <c r="RNI39" s="208"/>
      <c r="RNJ39" s="208"/>
      <c r="RNK39" s="208"/>
      <c r="RNL39" s="208"/>
      <c r="RNM39" s="208"/>
      <c r="RNN39" s="208"/>
      <c r="RNO39" s="208"/>
      <c r="RNP39" s="208"/>
      <c r="RNQ39" s="208"/>
      <c r="RNR39" s="208"/>
      <c r="RNS39" s="208"/>
      <c r="RNT39" s="208"/>
      <c r="RNU39" s="208"/>
      <c r="RNV39" s="208"/>
      <c r="RNW39" s="208"/>
      <c r="RNX39" s="208"/>
      <c r="RNY39" s="208"/>
      <c r="RNZ39" s="208"/>
      <c r="ROA39" s="208"/>
      <c r="ROB39" s="208"/>
      <c r="ROC39" s="208"/>
      <c r="ROD39" s="208"/>
      <c r="ROE39" s="208"/>
      <c r="ROF39" s="208"/>
      <c r="ROG39" s="208"/>
      <c r="ROH39" s="208"/>
      <c r="ROI39" s="208"/>
      <c r="ROJ39" s="208"/>
      <c r="ROK39" s="208"/>
      <c r="ROL39" s="208"/>
      <c r="ROM39" s="208"/>
      <c r="RON39" s="208"/>
      <c r="ROO39" s="208"/>
      <c r="ROP39" s="208"/>
      <c r="ROQ39" s="208"/>
      <c r="ROR39" s="208"/>
      <c r="ROS39" s="208"/>
      <c r="ROT39" s="208"/>
      <c r="ROU39" s="208"/>
      <c r="ROV39" s="208"/>
      <c r="ROW39" s="208"/>
      <c r="ROX39" s="208"/>
      <c r="ROY39" s="208"/>
      <c r="ROZ39" s="208"/>
      <c r="RPA39" s="208"/>
      <c r="RPB39" s="208"/>
      <c r="RPC39" s="208"/>
      <c r="RPD39" s="208"/>
      <c r="RPE39" s="208"/>
      <c r="RPF39" s="208"/>
      <c r="RPG39" s="208"/>
      <c r="RPH39" s="208"/>
      <c r="RPI39" s="208"/>
      <c r="RPJ39" s="208"/>
      <c r="RPK39" s="208"/>
      <c r="RPL39" s="208"/>
      <c r="RPM39" s="208"/>
      <c r="RPN39" s="208"/>
      <c r="RPO39" s="208"/>
      <c r="RPP39" s="208"/>
      <c r="RPQ39" s="208"/>
      <c r="RPR39" s="208"/>
      <c r="RPS39" s="208"/>
      <c r="RPT39" s="208"/>
      <c r="RPU39" s="208"/>
      <c r="RPV39" s="208"/>
      <c r="RPW39" s="208"/>
      <c r="RPX39" s="208"/>
      <c r="RPY39" s="208"/>
      <c r="RPZ39" s="208"/>
      <c r="RQA39" s="208"/>
      <c r="RQB39" s="208"/>
      <c r="RQC39" s="208"/>
      <c r="RQD39" s="208"/>
      <c r="RQE39" s="208"/>
      <c r="RQF39" s="208"/>
      <c r="RQG39" s="208"/>
      <c r="RQH39" s="208"/>
      <c r="RQI39" s="208"/>
      <c r="RQJ39" s="208"/>
      <c r="RQK39" s="208"/>
      <c r="RQL39" s="208"/>
      <c r="RQM39" s="208"/>
      <c r="RQN39" s="208"/>
      <c r="RQO39" s="208"/>
      <c r="RQP39" s="208"/>
      <c r="RQQ39" s="208"/>
      <c r="RQR39" s="208"/>
      <c r="RQS39" s="208"/>
      <c r="RQT39" s="208"/>
      <c r="RQU39" s="208"/>
      <c r="RQV39" s="208"/>
      <c r="RQW39" s="208"/>
      <c r="RQX39" s="208"/>
      <c r="RQY39" s="208"/>
      <c r="RQZ39" s="208"/>
      <c r="RRA39" s="208"/>
      <c r="RRB39" s="208"/>
      <c r="RRC39" s="208"/>
      <c r="RRD39" s="208"/>
      <c r="RRE39" s="208"/>
      <c r="RRF39" s="208"/>
      <c r="RRG39" s="208"/>
      <c r="RRH39" s="208"/>
      <c r="RRI39" s="208"/>
      <c r="RRJ39" s="208"/>
      <c r="RRK39" s="208"/>
      <c r="RRL39" s="208"/>
      <c r="RRM39" s="208"/>
      <c r="RRN39" s="208"/>
      <c r="RRO39" s="208"/>
      <c r="RRP39" s="208"/>
      <c r="RRQ39" s="208"/>
      <c r="RRR39" s="208"/>
      <c r="RRS39" s="208"/>
      <c r="RRT39" s="208"/>
      <c r="RRU39" s="208"/>
      <c r="RRV39" s="208"/>
      <c r="RRW39" s="208"/>
      <c r="RRX39" s="208"/>
      <c r="RRY39" s="208"/>
      <c r="RRZ39" s="208"/>
      <c r="RSA39" s="208"/>
      <c r="RSB39" s="208"/>
      <c r="RSC39" s="208"/>
      <c r="RSD39" s="208"/>
      <c r="RSE39" s="208"/>
      <c r="RSF39" s="208"/>
      <c r="RSG39" s="208"/>
      <c r="RSH39" s="208"/>
      <c r="RSI39" s="208"/>
      <c r="RSJ39" s="208"/>
      <c r="RSK39" s="208"/>
      <c r="RSL39" s="208"/>
      <c r="RSM39" s="208"/>
      <c r="RSN39" s="208"/>
      <c r="RSO39" s="208"/>
      <c r="RSP39" s="208"/>
      <c r="RSQ39" s="208"/>
      <c r="RSR39" s="208"/>
      <c r="RSS39" s="208"/>
      <c r="RST39" s="208"/>
      <c r="RSU39" s="208"/>
      <c r="RSV39" s="208"/>
      <c r="RSW39" s="208"/>
      <c r="RSX39" s="208"/>
      <c r="RSY39" s="208"/>
      <c r="RSZ39" s="208"/>
      <c r="RTA39" s="208"/>
      <c r="RTB39" s="208"/>
      <c r="RTC39" s="208"/>
      <c r="RTD39" s="208"/>
      <c r="RTE39" s="208"/>
      <c r="RTF39" s="208"/>
      <c r="RTG39" s="208"/>
      <c r="RTH39" s="208"/>
      <c r="RTI39" s="208"/>
      <c r="RTJ39" s="208"/>
      <c r="RTK39" s="208"/>
      <c r="RTL39" s="208"/>
      <c r="RTM39" s="208"/>
      <c r="RTN39" s="208"/>
      <c r="RTO39" s="208"/>
      <c r="RTP39" s="208"/>
      <c r="RTQ39" s="208"/>
      <c r="RTR39" s="208"/>
      <c r="RTS39" s="208"/>
      <c r="RTT39" s="208"/>
      <c r="RTU39" s="208"/>
      <c r="RTV39" s="208"/>
      <c r="RTW39" s="208"/>
      <c r="RTX39" s="208"/>
      <c r="RTY39" s="208"/>
      <c r="RTZ39" s="208"/>
      <c r="RUA39" s="208"/>
      <c r="RUB39" s="208"/>
      <c r="RUC39" s="208"/>
      <c r="RUD39" s="208"/>
      <c r="RUE39" s="208"/>
      <c r="RUF39" s="208"/>
      <c r="RUG39" s="208"/>
      <c r="RUH39" s="208"/>
      <c r="RUI39" s="208"/>
      <c r="RUJ39" s="208"/>
      <c r="RUK39" s="208"/>
      <c r="RUL39" s="208"/>
      <c r="RUM39" s="208"/>
      <c r="RUN39" s="208"/>
      <c r="RUO39" s="208"/>
      <c r="RUP39" s="208"/>
      <c r="RUQ39" s="208"/>
      <c r="RUR39" s="208"/>
      <c r="RUS39" s="208"/>
      <c r="RUT39" s="208"/>
      <c r="RUU39" s="208"/>
      <c r="RUV39" s="208"/>
      <c r="RUW39" s="208"/>
      <c r="RUX39" s="208"/>
      <c r="RUY39" s="208"/>
      <c r="RUZ39" s="208"/>
      <c r="RVA39" s="208"/>
      <c r="RVB39" s="208"/>
      <c r="RVC39" s="208"/>
      <c r="RVD39" s="208"/>
      <c r="RVE39" s="208"/>
      <c r="RVF39" s="208"/>
      <c r="RVG39" s="208"/>
      <c r="RVH39" s="208"/>
      <c r="RVI39" s="208"/>
      <c r="RVJ39" s="208"/>
      <c r="RVK39" s="208"/>
      <c r="RVL39" s="208"/>
      <c r="RVM39" s="208"/>
      <c r="RVN39" s="208"/>
      <c r="RVO39" s="208"/>
      <c r="RVP39" s="208"/>
      <c r="RVQ39" s="208"/>
      <c r="RVR39" s="208"/>
      <c r="RVS39" s="208"/>
      <c r="RVT39" s="208"/>
      <c r="RVU39" s="208"/>
      <c r="RVV39" s="208"/>
      <c r="RVW39" s="208"/>
      <c r="RVX39" s="208"/>
      <c r="RVY39" s="208"/>
      <c r="RVZ39" s="208"/>
      <c r="RWA39" s="208"/>
      <c r="RWB39" s="208"/>
      <c r="RWC39" s="208"/>
      <c r="RWD39" s="208"/>
      <c r="RWE39" s="208"/>
      <c r="RWF39" s="208"/>
      <c r="RWG39" s="208"/>
      <c r="RWH39" s="208"/>
      <c r="RWI39" s="208"/>
      <c r="RWJ39" s="208"/>
      <c r="RWK39" s="208"/>
      <c r="RWL39" s="208"/>
      <c r="RWM39" s="208"/>
      <c r="RWN39" s="208"/>
      <c r="RWO39" s="208"/>
      <c r="RWP39" s="208"/>
      <c r="RWQ39" s="208"/>
      <c r="RWR39" s="208"/>
      <c r="RWS39" s="208"/>
      <c r="RWT39" s="208"/>
      <c r="RWU39" s="208"/>
      <c r="RWV39" s="208"/>
      <c r="RWW39" s="208"/>
      <c r="RWX39" s="208"/>
      <c r="RWY39" s="208"/>
      <c r="RWZ39" s="208"/>
      <c r="RXA39" s="208"/>
      <c r="RXB39" s="208"/>
      <c r="RXC39" s="208"/>
      <c r="RXD39" s="208"/>
      <c r="RXE39" s="208"/>
      <c r="RXF39" s="208"/>
      <c r="RXG39" s="208"/>
      <c r="RXH39" s="208"/>
      <c r="RXI39" s="208"/>
      <c r="RXJ39" s="208"/>
      <c r="RXK39" s="208"/>
      <c r="RXL39" s="208"/>
      <c r="RXM39" s="208"/>
      <c r="RXN39" s="208"/>
      <c r="RXO39" s="208"/>
      <c r="RXP39" s="208"/>
      <c r="RXQ39" s="208"/>
      <c r="RXR39" s="208"/>
      <c r="RXS39" s="208"/>
      <c r="RXT39" s="208"/>
      <c r="RXU39" s="208"/>
      <c r="RXV39" s="208"/>
      <c r="RXW39" s="208"/>
      <c r="RXX39" s="208"/>
      <c r="RXY39" s="208"/>
      <c r="RXZ39" s="208"/>
      <c r="RYA39" s="208"/>
      <c r="RYB39" s="208"/>
      <c r="RYC39" s="208"/>
      <c r="RYD39" s="208"/>
      <c r="RYE39" s="208"/>
      <c r="RYF39" s="208"/>
      <c r="RYG39" s="208"/>
      <c r="RYH39" s="208"/>
      <c r="RYI39" s="208"/>
      <c r="RYJ39" s="208"/>
      <c r="RYK39" s="208"/>
      <c r="RYL39" s="208"/>
      <c r="RYM39" s="208"/>
      <c r="RYN39" s="208"/>
      <c r="RYO39" s="208"/>
      <c r="RYP39" s="208"/>
      <c r="RYQ39" s="208"/>
      <c r="RYR39" s="208"/>
      <c r="RYS39" s="208"/>
      <c r="RYT39" s="208"/>
      <c r="RYU39" s="208"/>
      <c r="RYV39" s="208"/>
      <c r="RYW39" s="208"/>
      <c r="RYX39" s="208"/>
      <c r="RYY39" s="208"/>
      <c r="RYZ39" s="208"/>
      <c r="RZA39" s="208"/>
      <c r="RZB39" s="208"/>
      <c r="RZC39" s="208"/>
      <c r="RZD39" s="208"/>
      <c r="RZE39" s="208"/>
      <c r="RZF39" s="208"/>
      <c r="RZG39" s="208"/>
      <c r="RZH39" s="208"/>
      <c r="RZI39" s="208"/>
      <c r="RZJ39" s="208"/>
      <c r="RZK39" s="208"/>
      <c r="RZL39" s="208"/>
      <c r="RZM39" s="208"/>
      <c r="RZN39" s="208"/>
      <c r="RZO39" s="208"/>
      <c r="RZP39" s="208"/>
      <c r="RZQ39" s="208"/>
      <c r="RZR39" s="208"/>
      <c r="RZS39" s="208"/>
      <c r="RZT39" s="208"/>
      <c r="RZU39" s="208"/>
      <c r="RZV39" s="208"/>
      <c r="RZW39" s="208"/>
      <c r="RZX39" s="208"/>
      <c r="RZY39" s="208"/>
      <c r="RZZ39" s="208"/>
      <c r="SAA39" s="208"/>
      <c r="SAB39" s="208"/>
      <c r="SAC39" s="208"/>
      <c r="SAD39" s="208"/>
      <c r="SAE39" s="208"/>
      <c r="SAF39" s="208"/>
      <c r="SAG39" s="208"/>
      <c r="SAH39" s="208"/>
      <c r="SAI39" s="208"/>
      <c r="SAJ39" s="208"/>
      <c r="SAK39" s="208"/>
      <c r="SAL39" s="208"/>
      <c r="SAM39" s="208"/>
      <c r="SAN39" s="208"/>
      <c r="SAO39" s="208"/>
      <c r="SAP39" s="208"/>
      <c r="SAQ39" s="208"/>
      <c r="SAR39" s="208"/>
      <c r="SAS39" s="208"/>
      <c r="SAT39" s="208"/>
      <c r="SAU39" s="208"/>
      <c r="SAV39" s="208"/>
      <c r="SAW39" s="208"/>
      <c r="SAX39" s="208"/>
      <c r="SAY39" s="208"/>
      <c r="SAZ39" s="208"/>
      <c r="SBA39" s="208"/>
      <c r="SBB39" s="208"/>
      <c r="SBC39" s="208"/>
      <c r="SBD39" s="208"/>
      <c r="SBE39" s="208"/>
      <c r="SBF39" s="208"/>
      <c r="SBG39" s="208"/>
      <c r="SBH39" s="208"/>
      <c r="SBI39" s="208"/>
      <c r="SBJ39" s="208"/>
      <c r="SBK39" s="208"/>
      <c r="SBL39" s="208"/>
      <c r="SBM39" s="208"/>
      <c r="SBN39" s="208"/>
      <c r="SBO39" s="208"/>
      <c r="SBP39" s="208"/>
      <c r="SBQ39" s="208"/>
      <c r="SBR39" s="208"/>
      <c r="SBS39" s="208"/>
      <c r="SBT39" s="208"/>
      <c r="SBU39" s="208"/>
      <c r="SBV39" s="208"/>
      <c r="SBW39" s="208"/>
      <c r="SBX39" s="208"/>
      <c r="SBY39" s="208"/>
      <c r="SBZ39" s="208"/>
      <c r="SCA39" s="208"/>
      <c r="SCB39" s="208"/>
      <c r="SCC39" s="208"/>
      <c r="SCD39" s="208"/>
      <c r="SCE39" s="208"/>
      <c r="SCF39" s="208"/>
      <c r="SCG39" s="208"/>
      <c r="SCH39" s="208"/>
      <c r="SCI39" s="208"/>
      <c r="SCJ39" s="208"/>
      <c r="SCK39" s="208"/>
      <c r="SCL39" s="208"/>
      <c r="SCM39" s="208"/>
      <c r="SCN39" s="208"/>
      <c r="SCO39" s="208"/>
      <c r="SCP39" s="208"/>
      <c r="SCQ39" s="208"/>
      <c r="SCR39" s="208"/>
      <c r="SCS39" s="208"/>
      <c r="SCT39" s="208"/>
      <c r="SCU39" s="208"/>
      <c r="SCV39" s="208"/>
      <c r="SCW39" s="208"/>
      <c r="SCX39" s="208"/>
      <c r="SCY39" s="208"/>
      <c r="SCZ39" s="208"/>
      <c r="SDA39" s="208"/>
      <c r="SDB39" s="208"/>
      <c r="SDC39" s="208"/>
      <c r="SDD39" s="208"/>
      <c r="SDE39" s="208"/>
      <c r="SDF39" s="208"/>
      <c r="SDG39" s="208"/>
      <c r="SDH39" s="208"/>
      <c r="SDI39" s="208"/>
      <c r="SDJ39" s="208"/>
      <c r="SDK39" s="208"/>
      <c r="SDL39" s="208"/>
      <c r="SDM39" s="208"/>
      <c r="SDN39" s="208"/>
      <c r="SDO39" s="208"/>
      <c r="SDP39" s="208"/>
      <c r="SDQ39" s="208"/>
      <c r="SDR39" s="208"/>
      <c r="SDS39" s="208"/>
      <c r="SDT39" s="208"/>
      <c r="SDU39" s="208"/>
      <c r="SDV39" s="208"/>
      <c r="SDW39" s="208"/>
      <c r="SDX39" s="208"/>
      <c r="SDY39" s="208"/>
      <c r="SDZ39" s="208"/>
      <c r="SEA39" s="208"/>
      <c r="SEB39" s="208"/>
      <c r="SEC39" s="208"/>
      <c r="SED39" s="208"/>
      <c r="SEE39" s="208"/>
      <c r="SEF39" s="208"/>
      <c r="SEG39" s="208"/>
      <c r="SEH39" s="208"/>
      <c r="SEI39" s="208"/>
      <c r="SEJ39" s="208"/>
      <c r="SEK39" s="208"/>
      <c r="SEL39" s="208"/>
      <c r="SEM39" s="208"/>
      <c r="SEN39" s="208"/>
      <c r="SEO39" s="208"/>
      <c r="SEP39" s="208"/>
      <c r="SEQ39" s="208"/>
      <c r="SER39" s="208"/>
      <c r="SES39" s="208"/>
      <c r="SET39" s="208"/>
      <c r="SEU39" s="208"/>
      <c r="SEV39" s="208"/>
      <c r="SEW39" s="208"/>
      <c r="SEX39" s="208"/>
      <c r="SEY39" s="208"/>
      <c r="SEZ39" s="208"/>
      <c r="SFA39" s="208"/>
      <c r="SFB39" s="208"/>
      <c r="SFC39" s="208"/>
      <c r="SFD39" s="208"/>
      <c r="SFE39" s="208"/>
      <c r="SFF39" s="208"/>
      <c r="SFG39" s="208"/>
      <c r="SFH39" s="208"/>
      <c r="SFI39" s="208"/>
      <c r="SFJ39" s="208"/>
      <c r="SFK39" s="208"/>
      <c r="SFL39" s="208"/>
      <c r="SFM39" s="208"/>
      <c r="SFN39" s="208"/>
      <c r="SFO39" s="208"/>
      <c r="SFP39" s="208"/>
      <c r="SFQ39" s="208"/>
      <c r="SFR39" s="208"/>
      <c r="SFS39" s="208"/>
      <c r="SFT39" s="208"/>
      <c r="SFU39" s="208"/>
      <c r="SFV39" s="208"/>
      <c r="SFW39" s="208"/>
      <c r="SFX39" s="208"/>
      <c r="SFY39" s="208"/>
      <c r="SFZ39" s="208"/>
      <c r="SGA39" s="208"/>
      <c r="SGB39" s="208"/>
      <c r="SGC39" s="208"/>
      <c r="SGD39" s="208"/>
      <c r="SGE39" s="208"/>
      <c r="SGF39" s="208"/>
      <c r="SGG39" s="208"/>
      <c r="SGH39" s="208"/>
      <c r="SGI39" s="208"/>
      <c r="SGJ39" s="208"/>
      <c r="SGK39" s="208"/>
      <c r="SGL39" s="208"/>
      <c r="SGM39" s="208"/>
      <c r="SGN39" s="208"/>
      <c r="SGO39" s="208"/>
      <c r="SGP39" s="208"/>
      <c r="SGQ39" s="208"/>
      <c r="SGR39" s="208"/>
      <c r="SGS39" s="208"/>
      <c r="SGT39" s="208"/>
      <c r="SGU39" s="208"/>
      <c r="SGV39" s="208"/>
      <c r="SGW39" s="208"/>
      <c r="SGX39" s="208"/>
      <c r="SGY39" s="208"/>
      <c r="SGZ39" s="208"/>
      <c r="SHA39" s="208"/>
      <c r="SHB39" s="208"/>
      <c r="SHC39" s="208"/>
      <c r="SHD39" s="208"/>
      <c r="SHE39" s="208"/>
      <c r="SHF39" s="208"/>
      <c r="SHG39" s="208"/>
      <c r="SHH39" s="208"/>
      <c r="SHI39" s="208"/>
      <c r="SHJ39" s="208"/>
      <c r="SHK39" s="208"/>
      <c r="SHL39" s="208"/>
      <c r="SHM39" s="208"/>
      <c r="SHN39" s="208"/>
      <c r="SHO39" s="208"/>
      <c r="SHP39" s="208"/>
      <c r="SHQ39" s="208"/>
      <c r="SHR39" s="208"/>
      <c r="SHS39" s="208"/>
      <c r="SHT39" s="208"/>
      <c r="SHU39" s="208"/>
      <c r="SHV39" s="208"/>
      <c r="SHW39" s="208"/>
      <c r="SHX39" s="208"/>
      <c r="SHY39" s="208"/>
      <c r="SHZ39" s="208"/>
      <c r="SIA39" s="208"/>
      <c r="SIB39" s="208"/>
      <c r="SIC39" s="208"/>
      <c r="SID39" s="208"/>
      <c r="SIE39" s="208"/>
      <c r="SIF39" s="208"/>
      <c r="SIG39" s="208"/>
      <c r="SIH39" s="208"/>
      <c r="SII39" s="208"/>
      <c r="SIJ39" s="208"/>
      <c r="SIK39" s="208"/>
      <c r="SIL39" s="208"/>
      <c r="SIM39" s="208"/>
      <c r="SIN39" s="208"/>
      <c r="SIO39" s="208"/>
      <c r="SIP39" s="208"/>
      <c r="SIQ39" s="208"/>
      <c r="SIR39" s="208"/>
      <c r="SIS39" s="208"/>
      <c r="SIT39" s="208"/>
      <c r="SIU39" s="208"/>
      <c r="SIV39" s="208"/>
      <c r="SIW39" s="208"/>
      <c r="SIX39" s="208"/>
      <c r="SIY39" s="208"/>
      <c r="SIZ39" s="208"/>
      <c r="SJA39" s="208"/>
      <c r="SJB39" s="208"/>
      <c r="SJC39" s="208"/>
      <c r="SJD39" s="208"/>
      <c r="SJE39" s="208"/>
      <c r="SJF39" s="208"/>
      <c r="SJG39" s="208"/>
      <c r="SJH39" s="208"/>
      <c r="SJI39" s="208"/>
      <c r="SJJ39" s="208"/>
      <c r="SJK39" s="208"/>
      <c r="SJL39" s="208"/>
      <c r="SJM39" s="208"/>
      <c r="SJN39" s="208"/>
      <c r="SJO39" s="208"/>
      <c r="SJP39" s="208"/>
      <c r="SJQ39" s="208"/>
      <c r="SJR39" s="208"/>
      <c r="SJS39" s="208"/>
      <c r="SJT39" s="208"/>
      <c r="SJU39" s="208"/>
      <c r="SJV39" s="208"/>
      <c r="SJW39" s="208"/>
      <c r="SJX39" s="208"/>
      <c r="SJY39" s="208"/>
      <c r="SJZ39" s="208"/>
      <c r="SKA39" s="208"/>
      <c r="SKB39" s="208"/>
      <c r="SKC39" s="208"/>
      <c r="SKD39" s="208"/>
      <c r="SKE39" s="208"/>
      <c r="SKF39" s="208"/>
      <c r="SKG39" s="208"/>
      <c r="SKH39" s="208"/>
      <c r="SKI39" s="208"/>
      <c r="SKJ39" s="208"/>
      <c r="SKK39" s="208"/>
      <c r="SKL39" s="208"/>
      <c r="SKM39" s="208"/>
      <c r="SKN39" s="208"/>
      <c r="SKO39" s="208"/>
      <c r="SKP39" s="208"/>
      <c r="SKQ39" s="208"/>
      <c r="SKR39" s="208"/>
      <c r="SKS39" s="208"/>
      <c r="SKT39" s="208"/>
      <c r="SKU39" s="208"/>
      <c r="SKV39" s="208"/>
      <c r="SKW39" s="208"/>
      <c r="SKX39" s="208"/>
      <c r="SKY39" s="208"/>
      <c r="SKZ39" s="208"/>
      <c r="SLA39" s="208"/>
      <c r="SLB39" s="208"/>
      <c r="SLC39" s="208"/>
      <c r="SLD39" s="208"/>
      <c r="SLE39" s="208"/>
      <c r="SLF39" s="208"/>
      <c r="SLG39" s="208"/>
      <c r="SLH39" s="208"/>
      <c r="SLI39" s="208"/>
      <c r="SLJ39" s="208"/>
      <c r="SLK39" s="208"/>
      <c r="SLL39" s="208"/>
      <c r="SLM39" s="208"/>
      <c r="SLN39" s="208"/>
      <c r="SLO39" s="208"/>
      <c r="SLP39" s="208"/>
      <c r="SLQ39" s="208"/>
      <c r="SLR39" s="208"/>
      <c r="SLS39" s="208"/>
      <c r="SLT39" s="208"/>
      <c r="SLU39" s="208"/>
      <c r="SLV39" s="208"/>
      <c r="SLW39" s="208"/>
      <c r="SLX39" s="208"/>
      <c r="SLY39" s="208"/>
      <c r="SLZ39" s="208"/>
      <c r="SMA39" s="208"/>
      <c r="SMB39" s="208"/>
      <c r="SMC39" s="208"/>
      <c r="SMD39" s="208"/>
      <c r="SME39" s="208"/>
      <c r="SMF39" s="208"/>
      <c r="SMG39" s="208"/>
      <c r="SMH39" s="208"/>
      <c r="SMI39" s="208"/>
      <c r="SMJ39" s="208"/>
      <c r="SMK39" s="208"/>
      <c r="SML39" s="208"/>
      <c r="SMM39" s="208"/>
      <c r="SMN39" s="208"/>
      <c r="SMO39" s="208"/>
      <c r="SMP39" s="208"/>
      <c r="SMQ39" s="208"/>
      <c r="SMR39" s="208"/>
      <c r="SMS39" s="208"/>
      <c r="SMT39" s="208"/>
      <c r="SMU39" s="208"/>
      <c r="SMV39" s="208"/>
      <c r="SMW39" s="208"/>
      <c r="SMX39" s="208"/>
      <c r="SMY39" s="208"/>
      <c r="SMZ39" s="208"/>
      <c r="SNA39" s="208"/>
      <c r="SNB39" s="208"/>
      <c r="SNC39" s="208"/>
      <c r="SND39" s="208"/>
      <c r="SNE39" s="208"/>
      <c r="SNF39" s="208"/>
      <c r="SNG39" s="208"/>
      <c r="SNH39" s="208"/>
      <c r="SNI39" s="208"/>
      <c r="SNJ39" s="208"/>
      <c r="SNK39" s="208"/>
      <c r="SNL39" s="208"/>
      <c r="SNM39" s="208"/>
      <c r="SNN39" s="208"/>
      <c r="SNO39" s="208"/>
      <c r="SNP39" s="208"/>
      <c r="SNQ39" s="208"/>
      <c r="SNR39" s="208"/>
      <c r="SNS39" s="208"/>
      <c r="SNT39" s="208"/>
      <c r="SNU39" s="208"/>
      <c r="SNV39" s="208"/>
      <c r="SNW39" s="208"/>
      <c r="SNX39" s="208"/>
      <c r="SNY39" s="208"/>
      <c r="SNZ39" s="208"/>
      <c r="SOA39" s="208"/>
      <c r="SOB39" s="208"/>
      <c r="SOC39" s="208"/>
      <c r="SOD39" s="208"/>
      <c r="SOE39" s="208"/>
      <c r="SOF39" s="208"/>
      <c r="SOG39" s="208"/>
      <c r="SOH39" s="208"/>
      <c r="SOI39" s="208"/>
      <c r="SOJ39" s="208"/>
      <c r="SOK39" s="208"/>
      <c r="SOL39" s="208"/>
      <c r="SOM39" s="208"/>
      <c r="SON39" s="208"/>
      <c r="SOO39" s="208"/>
      <c r="SOP39" s="208"/>
      <c r="SOQ39" s="208"/>
      <c r="SOR39" s="208"/>
      <c r="SOS39" s="208"/>
      <c r="SOT39" s="208"/>
      <c r="SOU39" s="208"/>
      <c r="SOV39" s="208"/>
      <c r="SOW39" s="208"/>
      <c r="SOX39" s="208"/>
      <c r="SOY39" s="208"/>
      <c r="SOZ39" s="208"/>
      <c r="SPA39" s="208"/>
      <c r="SPB39" s="208"/>
      <c r="SPC39" s="208"/>
      <c r="SPD39" s="208"/>
      <c r="SPE39" s="208"/>
      <c r="SPF39" s="208"/>
      <c r="SPG39" s="208"/>
      <c r="SPH39" s="208"/>
      <c r="SPI39" s="208"/>
      <c r="SPJ39" s="208"/>
      <c r="SPK39" s="208"/>
      <c r="SPL39" s="208"/>
      <c r="SPM39" s="208"/>
      <c r="SPN39" s="208"/>
      <c r="SPO39" s="208"/>
      <c r="SPP39" s="208"/>
      <c r="SPQ39" s="208"/>
      <c r="SPR39" s="208"/>
      <c r="SPS39" s="208"/>
      <c r="SPT39" s="208"/>
      <c r="SPU39" s="208"/>
      <c r="SPV39" s="208"/>
      <c r="SPW39" s="208"/>
      <c r="SPX39" s="208"/>
      <c r="SPY39" s="208"/>
      <c r="SPZ39" s="208"/>
      <c r="SQA39" s="208"/>
      <c r="SQB39" s="208"/>
      <c r="SQC39" s="208"/>
      <c r="SQD39" s="208"/>
      <c r="SQE39" s="208"/>
      <c r="SQF39" s="208"/>
      <c r="SQG39" s="208"/>
      <c r="SQH39" s="208"/>
      <c r="SQI39" s="208"/>
      <c r="SQJ39" s="208"/>
      <c r="SQK39" s="208"/>
      <c r="SQL39" s="208"/>
      <c r="SQM39" s="208"/>
      <c r="SQN39" s="208"/>
      <c r="SQO39" s="208"/>
      <c r="SQP39" s="208"/>
      <c r="SQQ39" s="208"/>
      <c r="SQR39" s="208"/>
      <c r="SQS39" s="208"/>
      <c r="SQT39" s="208"/>
      <c r="SQU39" s="208"/>
      <c r="SQV39" s="208"/>
      <c r="SQW39" s="208"/>
      <c r="SQX39" s="208"/>
      <c r="SQY39" s="208"/>
      <c r="SQZ39" s="208"/>
      <c r="SRA39" s="208"/>
      <c r="SRB39" s="208"/>
      <c r="SRC39" s="208"/>
      <c r="SRD39" s="208"/>
      <c r="SRE39" s="208"/>
      <c r="SRF39" s="208"/>
      <c r="SRG39" s="208"/>
      <c r="SRH39" s="208"/>
      <c r="SRI39" s="208"/>
      <c r="SRJ39" s="208"/>
      <c r="SRK39" s="208"/>
      <c r="SRL39" s="208"/>
      <c r="SRM39" s="208"/>
      <c r="SRN39" s="208"/>
      <c r="SRO39" s="208"/>
      <c r="SRP39" s="208"/>
      <c r="SRQ39" s="208"/>
      <c r="SRR39" s="208"/>
      <c r="SRS39" s="208"/>
      <c r="SRT39" s="208"/>
      <c r="SRU39" s="208"/>
      <c r="SRV39" s="208"/>
      <c r="SRW39" s="208"/>
      <c r="SRX39" s="208"/>
      <c r="SRY39" s="208"/>
      <c r="SRZ39" s="208"/>
      <c r="SSA39" s="208"/>
      <c r="SSB39" s="208"/>
      <c r="SSC39" s="208"/>
      <c r="SSD39" s="208"/>
      <c r="SSE39" s="208"/>
      <c r="SSF39" s="208"/>
      <c r="SSG39" s="208"/>
      <c r="SSH39" s="208"/>
      <c r="SSI39" s="208"/>
      <c r="SSJ39" s="208"/>
      <c r="SSK39" s="208"/>
      <c r="SSL39" s="208"/>
      <c r="SSM39" s="208"/>
      <c r="SSN39" s="208"/>
      <c r="SSO39" s="208"/>
      <c r="SSP39" s="208"/>
      <c r="SSQ39" s="208"/>
      <c r="SSR39" s="208"/>
      <c r="SSS39" s="208"/>
      <c r="SST39" s="208"/>
      <c r="SSU39" s="208"/>
      <c r="SSV39" s="208"/>
      <c r="SSW39" s="208"/>
      <c r="SSX39" s="208"/>
      <c r="SSY39" s="208"/>
      <c r="SSZ39" s="208"/>
      <c r="STA39" s="208"/>
      <c r="STB39" s="208"/>
      <c r="STC39" s="208"/>
      <c r="STD39" s="208"/>
      <c r="STE39" s="208"/>
      <c r="STF39" s="208"/>
      <c r="STG39" s="208"/>
      <c r="STH39" s="208"/>
      <c r="STI39" s="208"/>
      <c r="STJ39" s="208"/>
      <c r="STK39" s="208"/>
      <c r="STL39" s="208"/>
      <c r="STM39" s="208"/>
      <c r="STN39" s="208"/>
      <c r="STO39" s="208"/>
      <c r="STP39" s="208"/>
      <c r="STQ39" s="208"/>
      <c r="STR39" s="208"/>
      <c r="STS39" s="208"/>
      <c r="STT39" s="208"/>
      <c r="STU39" s="208"/>
      <c r="STV39" s="208"/>
      <c r="STW39" s="208"/>
      <c r="STX39" s="208"/>
      <c r="STY39" s="208"/>
      <c r="STZ39" s="208"/>
      <c r="SUA39" s="208"/>
      <c r="SUB39" s="208"/>
      <c r="SUC39" s="208"/>
      <c r="SUD39" s="208"/>
      <c r="SUE39" s="208"/>
      <c r="SUF39" s="208"/>
      <c r="SUG39" s="208"/>
      <c r="SUH39" s="208"/>
      <c r="SUI39" s="208"/>
      <c r="SUJ39" s="208"/>
      <c r="SUK39" s="208"/>
      <c r="SUL39" s="208"/>
      <c r="SUM39" s="208"/>
      <c r="SUN39" s="208"/>
      <c r="SUO39" s="208"/>
      <c r="SUP39" s="208"/>
      <c r="SUQ39" s="208"/>
      <c r="SUR39" s="208"/>
      <c r="SUS39" s="208"/>
      <c r="SUT39" s="208"/>
      <c r="SUU39" s="208"/>
      <c r="SUV39" s="208"/>
      <c r="SUW39" s="208"/>
      <c r="SUX39" s="208"/>
      <c r="SUY39" s="208"/>
      <c r="SUZ39" s="208"/>
      <c r="SVA39" s="208"/>
      <c r="SVB39" s="208"/>
      <c r="SVC39" s="208"/>
      <c r="SVD39" s="208"/>
      <c r="SVE39" s="208"/>
      <c r="SVF39" s="208"/>
      <c r="SVG39" s="208"/>
      <c r="SVH39" s="208"/>
      <c r="SVI39" s="208"/>
      <c r="SVJ39" s="208"/>
      <c r="SVK39" s="208"/>
      <c r="SVL39" s="208"/>
      <c r="SVM39" s="208"/>
      <c r="SVN39" s="208"/>
      <c r="SVO39" s="208"/>
      <c r="SVP39" s="208"/>
      <c r="SVQ39" s="208"/>
      <c r="SVR39" s="208"/>
      <c r="SVS39" s="208"/>
      <c r="SVT39" s="208"/>
      <c r="SVU39" s="208"/>
      <c r="SVV39" s="208"/>
      <c r="SVW39" s="208"/>
      <c r="SVX39" s="208"/>
      <c r="SVY39" s="208"/>
      <c r="SVZ39" s="208"/>
      <c r="SWA39" s="208"/>
      <c r="SWB39" s="208"/>
      <c r="SWC39" s="208"/>
      <c r="SWD39" s="208"/>
      <c r="SWE39" s="208"/>
      <c r="SWF39" s="208"/>
      <c r="SWG39" s="208"/>
      <c r="SWH39" s="208"/>
      <c r="SWI39" s="208"/>
      <c r="SWJ39" s="208"/>
      <c r="SWK39" s="208"/>
      <c r="SWL39" s="208"/>
      <c r="SWM39" s="208"/>
      <c r="SWN39" s="208"/>
      <c r="SWO39" s="208"/>
      <c r="SWP39" s="208"/>
      <c r="SWQ39" s="208"/>
      <c r="SWR39" s="208"/>
      <c r="SWS39" s="208"/>
      <c r="SWT39" s="208"/>
      <c r="SWU39" s="208"/>
      <c r="SWV39" s="208"/>
      <c r="SWW39" s="208"/>
      <c r="SWX39" s="208"/>
      <c r="SWY39" s="208"/>
      <c r="SWZ39" s="208"/>
      <c r="SXA39" s="208"/>
      <c r="SXB39" s="208"/>
      <c r="SXC39" s="208"/>
      <c r="SXD39" s="208"/>
      <c r="SXE39" s="208"/>
      <c r="SXF39" s="208"/>
      <c r="SXG39" s="208"/>
      <c r="SXH39" s="208"/>
      <c r="SXI39" s="208"/>
      <c r="SXJ39" s="208"/>
      <c r="SXK39" s="208"/>
      <c r="SXL39" s="208"/>
      <c r="SXM39" s="208"/>
      <c r="SXN39" s="208"/>
      <c r="SXO39" s="208"/>
      <c r="SXP39" s="208"/>
      <c r="SXQ39" s="208"/>
      <c r="SXR39" s="208"/>
      <c r="SXS39" s="208"/>
      <c r="SXT39" s="208"/>
      <c r="SXU39" s="208"/>
      <c r="SXV39" s="208"/>
      <c r="SXW39" s="208"/>
      <c r="SXX39" s="208"/>
      <c r="SXY39" s="208"/>
      <c r="SXZ39" s="208"/>
      <c r="SYA39" s="208"/>
      <c r="SYB39" s="208"/>
      <c r="SYC39" s="208"/>
      <c r="SYD39" s="208"/>
      <c r="SYE39" s="208"/>
      <c r="SYF39" s="208"/>
      <c r="SYG39" s="208"/>
      <c r="SYH39" s="208"/>
      <c r="SYI39" s="208"/>
      <c r="SYJ39" s="208"/>
      <c r="SYK39" s="208"/>
      <c r="SYL39" s="208"/>
      <c r="SYM39" s="208"/>
      <c r="SYN39" s="208"/>
      <c r="SYO39" s="208"/>
      <c r="SYP39" s="208"/>
      <c r="SYQ39" s="208"/>
      <c r="SYR39" s="208"/>
      <c r="SYS39" s="208"/>
      <c r="SYT39" s="208"/>
      <c r="SYU39" s="208"/>
      <c r="SYV39" s="208"/>
      <c r="SYW39" s="208"/>
      <c r="SYX39" s="208"/>
      <c r="SYY39" s="208"/>
      <c r="SYZ39" s="208"/>
      <c r="SZA39" s="208"/>
      <c r="SZB39" s="208"/>
      <c r="SZC39" s="208"/>
      <c r="SZD39" s="208"/>
      <c r="SZE39" s="208"/>
      <c r="SZF39" s="208"/>
      <c r="SZG39" s="208"/>
      <c r="SZH39" s="208"/>
      <c r="SZI39" s="208"/>
      <c r="SZJ39" s="208"/>
      <c r="SZK39" s="208"/>
      <c r="SZL39" s="208"/>
      <c r="SZM39" s="208"/>
      <c r="SZN39" s="208"/>
      <c r="SZO39" s="208"/>
      <c r="SZP39" s="208"/>
      <c r="SZQ39" s="208"/>
      <c r="SZR39" s="208"/>
      <c r="SZS39" s="208"/>
      <c r="SZT39" s="208"/>
      <c r="SZU39" s="208"/>
      <c r="SZV39" s="208"/>
      <c r="SZW39" s="208"/>
      <c r="SZX39" s="208"/>
      <c r="SZY39" s="208"/>
      <c r="SZZ39" s="208"/>
      <c r="TAA39" s="208"/>
      <c r="TAB39" s="208"/>
      <c r="TAC39" s="208"/>
      <c r="TAD39" s="208"/>
      <c r="TAE39" s="208"/>
      <c r="TAF39" s="208"/>
      <c r="TAG39" s="208"/>
      <c r="TAH39" s="208"/>
      <c r="TAI39" s="208"/>
      <c r="TAJ39" s="208"/>
      <c r="TAK39" s="208"/>
      <c r="TAL39" s="208"/>
      <c r="TAM39" s="208"/>
      <c r="TAN39" s="208"/>
      <c r="TAO39" s="208"/>
      <c r="TAP39" s="208"/>
      <c r="TAQ39" s="208"/>
      <c r="TAR39" s="208"/>
      <c r="TAS39" s="208"/>
      <c r="TAT39" s="208"/>
      <c r="TAU39" s="208"/>
      <c r="TAV39" s="208"/>
      <c r="TAW39" s="208"/>
      <c r="TAX39" s="208"/>
      <c r="TAY39" s="208"/>
      <c r="TAZ39" s="208"/>
      <c r="TBA39" s="208"/>
      <c r="TBB39" s="208"/>
      <c r="TBC39" s="208"/>
      <c r="TBD39" s="208"/>
      <c r="TBE39" s="208"/>
      <c r="TBF39" s="208"/>
      <c r="TBG39" s="208"/>
      <c r="TBH39" s="208"/>
      <c r="TBI39" s="208"/>
      <c r="TBJ39" s="208"/>
      <c r="TBK39" s="208"/>
      <c r="TBL39" s="208"/>
      <c r="TBM39" s="208"/>
      <c r="TBN39" s="208"/>
      <c r="TBO39" s="208"/>
      <c r="TBP39" s="208"/>
      <c r="TBQ39" s="208"/>
      <c r="TBR39" s="208"/>
      <c r="TBS39" s="208"/>
      <c r="TBT39" s="208"/>
      <c r="TBU39" s="208"/>
      <c r="TBV39" s="208"/>
      <c r="TBW39" s="208"/>
      <c r="TBX39" s="208"/>
      <c r="TBY39" s="208"/>
      <c r="TBZ39" s="208"/>
      <c r="TCA39" s="208"/>
      <c r="TCB39" s="208"/>
      <c r="TCC39" s="208"/>
      <c r="TCD39" s="208"/>
      <c r="TCE39" s="208"/>
      <c r="TCF39" s="208"/>
      <c r="TCG39" s="208"/>
      <c r="TCH39" s="208"/>
      <c r="TCI39" s="208"/>
      <c r="TCJ39" s="208"/>
      <c r="TCK39" s="208"/>
      <c r="TCL39" s="208"/>
      <c r="TCM39" s="208"/>
      <c r="TCN39" s="208"/>
      <c r="TCO39" s="208"/>
      <c r="TCP39" s="208"/>
      <c r="TCQ39" s="208"/>
      <c r="TCR39" s="208"/>
      <c r="TCS39" s="208"/>
      <c r="TCT39" s="208"/>
      <c r="TCU39" s="208"/>
      <c r="TCV39" s="208"/>
      <c r="TCW39" s="208"/>
      <c r="TCX39" s="208"/>
      <c r="TCY39" s="208"/>
      <c r="TCZ39" s="208"/>
      <c r="TDA39" s="208"/>
      <c r="TDB39" s="208"/>
      <c r="TDC39" s="208"/>
      <c r="TDD39" s="208"/>
      <c r="TDE39" s="208"/>
      <c r="TDF39" s="208"/>
      <c r="TDG39" s="208"/>
      <c r="TDH39" s="208"/>
      <c r="TDI39" s="208"/>
      <c r="TDJ39" s="208"/>
      <c r="TDK39" s="208"/>
      <c r="TDL39" s="208"/>
      <c r="TDM39" s="208"/>
      <c r="TDN39" s="208"/>
      <c r="TDO39" s="208"/>
      <c r="TDP39" s="208"/>
      <c r="TDQ39" s="208"/>
      <c r="TDR39" s="208"/>
      <c r="TDS39" s="208"/>
      <c r="TDT39" s="208"/>
      <c r="TDU39" s="208"/>
      <c r="TDV39" s="208"/>
      <c r="TDW39" s="208"/>
      <c r="TDX39" s="208"/>
      <c r="TDY39" s="208"/>
      <c r="TDZ39" s="208"/>
      <c r="TEA39" s="208"/>
      <c r="TEB39" s="208"/>
      <c r="TEC39" s="208"/>
      <c r="TED39" s="208"/>
      <c r="TEE39" s="208"/>
      <c r="TEF39" s="208"/>
      <c r="TEG39" s="208"/>
      <c r="TEH39" s="208"/>
      <c r="TEI39" s="208"/>
      <c r="TEJ39" s="208"/>
      <c r="TEK39" s="208"/>
      <c r="TEL39" s="208"/>
      <c r="TEM39" s="208"/>
      <c r="TEN39" s="208"/>
      <c r="TEO39" s="208"/>
      <c r="TEP39" s="208"/>
      <c r="TEQ39" s="208"/>
      <c r="TER39" s="208"/>
      <c r="TES39" s="208"/>
      <c r="TET39" s="208"/>
      <c r="TEU39" s="208"/>
      <c r="TEV39" s="208"/>
      <c r="TEW39" s="208"/>
      <c r="TEX39" s="208"/>
      <c r="TEY39" s="208"/>
      <c r="TEZ39" s="208"/>
      <c r="TFA39" s="208"/>
      <c r="TFB39" s="208"/>
      <c r="TFC39" s="208"/>
      <c r="TFD39" s="208"/>
      <c r="TFE39" s="208"/>
      <c r="TFF39" s="208"/>
      <c r="TFG39" s="208"/>
      <c r="TFH39" s="208"/>
      <c r="TFI39" s="208"/>
      <c r="TFJ39" s="208"/>
      <c r="TFK39" s="208"/>
      <c r="TFL39" s="208"/>
      <c r="TFM39" s="208"/>
      <c r="TFN39" s="208"/>
      <c r="TFO39" s="208"/>
      <c r="TFP39" s="208"/>
      <c r="TFQ39" s="208"/>
      <c r="TFR39" s="208"/>
      <c r="TFS39" s="208"/>
      <c r="TFT39" s="208"/>
      <c r="TFU39" s="208"/>
      <c r="TFV39" s="208"/>
      <c r="TFW39" s="208"/>
      <c r="TFX39" s="208"/>
      <c r="TFY39" s="208"/>
      <c r="TFZ39" s="208"/>
      <c r="TGA39" s="208"/>
      <c r="TGB39" s="208"/>
      <c r="TGC39" s="208"/>
      <c r="TGD39" s="208"/>
      <c r="TGE39" s="208"/>
      <c r="TGF39" s="208"/>
      <c r="TGG39" s="208"/>
      <c r="TGH39" s="208"/>
      <c r="TGI39" s="208"/>
      <c r="TGJ39" s="208"/>
      <c r="TGK39" s="208"/>
      <c r="TGL39" s="208"/>
      <c r="TGM39" s="208"/>
      <c r="TGN39" s="208"/>
      <c r="TGO39" s="208"/>
      <c r="TGP39" s="208"/>
      <c r="TGQ39" s="208"/>
      <c r="TGR39" s="208"/>
      <c r="TGS39" s="208"/>
      <c r="TGT39" s="208"/>
      <c r="TGU39" s="208"/>
      <c r="TGV39" s="208"/>
      <c r="TGW39" s="208"/>
      <c r="TGX39" s="208"/>
      <c r="TGY39" s="208"/>
      <c r="TGZ39" s="208"/>
      <c r="THA39" s="208"/>
      <c r="THB39" s="208"/>
      <c r="THC39" s="208"/>
      <c r="THD39" s="208"/>
      <c r="THE39" s="208"/>
      <c r="THF39" s="208"/>
      <c r="THG39" s="208"/>
      <c r="THH39" s="208"/>
      <c r="THI39" s="208"/>
      <c r="THJ39" s="208"/>
      <c r="THK39" s="208"/>
      <c r="THL39" s="208"/>
      <c r="THM39" s="208"/>
      <c r="THN39" s="208"/>
      <c r="THO39" s="208"/>
      <c r="THP39" s="208"/>
      <c r="THQ39" s="208"/>
      <c r="THR39" s="208"/>
      <c r="THS39" s="208"/>
      <c r="THT39" s="208"/>
      <c r="THU39" s="208"/>
      <c r="THV39" s="208"/>
      <c r="THW39" s="208"/>
      <c r="THX39" s="208"/>
      <c r="THY39" s="208"/>
      <c r="THZ39" s="208"/>
      <c r="TIA39" s="208"/>
      <c r="TIB39" s="208"/>
      <c r="TIC39" s="208"/>
      <c r="TID39" s="208"/>
      <c r="TIE39" s="208"/>
      <c r="TIF39" s="208"/>
      <c r="TIG39" s="208"/>
      <c r="TIH39" s="208"/>
      <c r="TII39" s="208"/>
      <c r="TIJ39" s="208"/>
      <c r="TIK39" s="208"/>
      <c r="TIL39" s="208"/>
      <c r="TIM39" s="208"/>
      <c r="TIN39" s="208"/>
      <c r="TIO39" s="208"/>
      <c r="TIP39" s="208"/>
      <c r="TIQ39" s="208"/>
      <c r="TIR39" s="208"/>
      <c r="TIS39" s="208"/>
      <c r="TIT39" s="208"/>
      <c r="TIU39" s="208"/>
      <c r="TIV39" s="208"/>
      <c r="TIW39" s="208"/>
      <c r="TIX39" s="208"/>
      <c r="TIY39" s="208"/>
      <c r="TIZ39" s="208"/>
      <c r="TJA39" s="208"/>
      <c r="TJB39" s="208"/>
      <c r="TJC39" s="208"/>
      <c r="TJD39" s="208"/>
      <c r="TJE39" s="208"/>
      <c r="TJF39" s="208"/>
      <c r="TJG39" s="208"/>
      <c r="TJH39" s="208"/>
      <c r="TJI39" s="208"/>
      <c r="TJJ39" s="208"/>
      <c r="TJK39" s="208"/>
      <c r="TJL39" s="208"/>
      <c r="TJM39" s="208"/>
      <c r="TJN39" s="208"/>
      <c r="TJO39" s="208"/>
      <c r="TJP39" s="208"/>
      <c r="TJQ39" s="208"/>
      <c r="TJR39" s="208"/>
      <c r="TJS39" s="208"/>
      <c r="TJT39" s="208"/>
      <c r="TJU39" s="208"/>
      <c r="TJV39" s="208"/>
      <c r="TJW39" s="208"/>
      <c r="TJX39" s="208"/>
      <c r="TJY39" s="208"/>
      <c r="TJZ39" s="208"/>
      <c r="TKA39" s="208"/>
      <c r="TKB39" s="208"/>
      <c r="TKC39" s="208"/>
      <c r="TKD39" s="208"/>
      <c r="TKE39" s="208"/>
      <c r="TKF39" s="208"/>
      <c r="TKG39" s="208"/>
      <c r="TKH39" s="208"/>
      <c r="TKI39" s="208"/>
      <c r="TKJ39" s="208"/>
      <c r="TKK39" s="208"/>
      <c r="TKL39" s="208"/>
      <c r="TKM39" s="208"/>
      <c r="TKN39" s="208"/>
      <c r="TKO39" s="208"/>
      <c r="TKP39" s="208"/>
      <c r="TKQ39" s="208"/>
      <c r="TKR39" s="208"/>
      <c r="TKS39" s="208"/>
      <c r="TKT39" s="208"/>
      <c r="TKU39" s="208"/>
      <c r="TKV39" s="208"/>
      <c r="TKW39" s="208"/>
      <c r="TKX39" s="208"/>
      <c r="TKY39" s="208"/>
      <c r="TKZ39" s="208"/>
      <c r="TLA39" s="208"/>
      <c r="TLB39" s="208"/>
      <c r="TLC39" s="208"/>
      <c r="TLD39" s="208"/>
      <c r="TLE39" s="208"/>
      <c r="TLF39" s="208"/>
      <c r="TLG39" s="208"/>
      <c r="TLH39" s="208"/>
      <c r="TLI39" s="208"/>
      <c r="TLJ39" s="208"/>
      <c r="TLK39" s="208"/>
      <c r="TLL39" s="208"/>
      <c r="TLM39" s="208"/>
      <c r="TLN39" s="208"/>
      <c r="TLO39" s="208"/>
      <c r="TLP39" s="208"/>
      <c r="TLQ39" s="208"/>
      <c r="TLR39" s="208"/>
      <c r="TLS39" s="208"/>
      <c r="TLT39" s="208"/>
      <c r="TLU39" s="208"/>
      <c r="TLV39" s="208"/>
      <c r="TLW39" s="208"/>
      <c r="TLX39" s="208"/>
      <c r="TLY39" s="208"/>
      <c r="TLZ39" s="208"/>
      <c r="TMA39" s="208"/>
      <c r="TMB39" s="208"/>
      <c r="TMC39" s="208"/>
      <c r="TMD39" s="208"/>
      <c r="TME39" s="208"/>
      <c r="TMF39" s="208"/>
      <c r="TMG39" s="208"/>
      <c r="TMH39" s="208"/>
      <c r="TMI39" s="208"/>
      <c r="TMJ39" s="208"/>
      <c r="TMK39" s="208"/>
      <c r="TML39" s="208"/>
      <c r="TMM39" s="208"/>
      <c r="TMN39" s="208"/>
      <c r="TMO39" s="208"/>
      <c r="TMP39" s="208"/>
      <c r="TMQ39" s="208"/>
      <c r="TMR39" s="208"/>
      <c r="TMS39" s="208"/>
      <c r="TMT39" s="208"/>
      <c r="TMU39" s="208"/>
      <c r="TMV39" s="208"/>
      <c r="TMW39" s="208"/>
      <c r="TMX39" s="208"/>
      <c r="TMY39" s="208"/>
      <c r="TMZ39" s="208"/>
      <c r="TNA39" s="208"/>
      <c r="TNB39" s="208"/>
      <c r="TNC39" s="208"/>
      <c r="TND39" s="208"/>
      <c r="TNE39" s="208"/>
      <c r="TNF39" s="208"/>
      <c r="TNG39" s="208"/>
      <c r="TNH39" s="208"/>
      <c r="TNI39" s="208"/>
      <c r="TNJ39" s="208"/>
      <c r="TNK39" s="208"/>
      <c r="TNL39" s="208"/>
      <c r="TNM39" s="208"/>
      <c r="TNN39" s="208"/>
      <c r="TNO39" s="208"/>
      <c r="TNP39" s="208"/>
      <c r="TNQ39" s="208"/>
      <c r="TNR39" s="208"/>
      <c r="TNS39" s="208"/>
      <c r="TNT39" s="208"/>
      <c r="TNU39" s="208"/>
      <c r="TNV39" s="208"/>
      <c r="TNW39" s="208"/>
      <c r="TNX39" s="208"/>
      <c r="TNY39" s="208"/>
      <c r="TNZ39" s="208"/>
      <c r="TOA39" s="208"/>
      <c r="TOB39" s="208"/>
      <c r="TOC39" s="208"/>
      <c r="TOD39" s="208"/>
      <c r="TOE39" s="208"/>
      <c r="TOF39" s="208"/>
      <c r="TOG39" s="208"/>
      <c r="TOH39" s="208"/>
      <c r="TOI39" s="208"/>
      <c r="TOJ39" s="208"/>
      <c r="TOK39" s="208"/>
      <c r="TOL39" s="208"/>
      <c r="TOM39" s="208"/>
      <c r="TON39" s="208"/>
      <c r="TOO39" s="208"/>
      <c r="TOP39" s="208"/>
      <c r="TOQ39" s="208"/>
      <c r="TOR39" s="208"/>
      <c r="TOS39" s="208"/>
      <c r="TOT39" s="208"/>
      <c r="TOU39" s="208"/>
      <c r="TOV39" s="208"/>
      <c r="TOW39" s="208"/>
      <c r="TOX39" s="208"/>
      <c r="TOY39" s="208"/>
      <c r="TOZ39" s="208"/>
      <c r="TPA39" s="208"/>
      <c r="TPB39" s="208"/>
      <c r="TPC39" s="208"/>
      <c r="TPD39" s="208"/>
      <c r="TPE39" s="208"/>
      <c r="TPF39" s="208"/>
      <c r="TPG39" s="208"/>
      <c r="TPH39" s="208"/>
      <c r="TPI39" s="208"/>
      <c r="TPJ39" s="208"/>
      <c r="TPK39" s="208"/>
      <c r="TPL39" s="208"/>
      <c r="TPM39" s="208"/>
      <c r="TPN39" s="208"/>
      <c r="TPO39" s="208"/>
      <c r="TPP39" s="208"/>
      <c r="TPQ39" s="208"/>
      <c r="TPR39" s="208"/>
      <c r="TPS39" s="208"/>
      <c r="TPT39" s="208"/>
      <c r="TPU39" s="208"/>
      <c r="TPV39" s="208"/>
      <c r="TPW39" s="208"/>
      <c r="TPX39" s="208"/>
      <c r="TPY39" s="208"/>
      <c r="TPZ39" s="208"/>
      <c r="TQA39" s="208"/>
      <c r="TQB39" s="208"/>
      <c r="TQC39" s="208"/>
      <c r="TQD39" s="208"/>
      <c r="TQE39" s="208"/>
      <c r="TQF39" s="208"/>
      <c r="TQG39" s="208"/>
      <c r="TQH39" s="208"/>
      <c r="TQI39" s="208"/>
      <c r="TQJ39" s="208"/>
      <c r="TQK39" s="208"/>
      <c r="TQL39" s="208"/>
      <c r="TQM39" s="208"/>
      <c r="TQN39" s="208"/>
      <c r="TQO39" s="208"/>
      <c r="TQP39" s="208"/>
      <c r="TQQ39" s="208"/>
      <c r="TQR39" s="208"/>
      <c r="TQS39" s="208"/>
      <c r="TQT39" s="208"/>
      <c r="TQU39" s="208"/>
      <c r="TQV39" s="208"/>
      <c r="TQW39" s="208"/>
      <c r="TQX39" s="208"/>
      <c r="TQY39" s="208"/>
      <c r="TQZ39" s="208"/>
      <c r="TRA39" s="208"/>
      <c r="TRB39" s="208"/>
      <c r="TRC39" s="208"/>
      <c r="TRD39" s="208"/>
      <c r="TRE39" s="208"/>
      <c r="TRF39" s="208"/>
      <c r="TRG39" s="208"/>
      <c r="TRH39" s="208"/>
      <c r="TRI39" s="208"/>
      <c r="TRJ39" s="208"/>
      <c r="TRK39" s="208"/>
      <c r="TRL39" s="208"/>
      <c r="TRM39" s="208"/>
      <c r="TRN39" s="208"/>
      <c r="TRO39" s="208"/>
      <c r="TRP39" s="208"/>
      <c r="TRQ39" s="208"/>
      <c r="TRR39" s="208"/>
      <c r="TRS39" s="208"/>
      <c r="TRT39" s="208"/>
      <c r="TRU39" s="208"/>
      <c r="TRV39" s="208"/>
      <c r="TRW39" s="208"/>
      <c r="TRX39" s="208"/>
      <c r="TRY39" s="208"/>
      <c r="TRZ39" s="208"/>
      <c r="TSA39" s="208"/>
      <c r="TSB39" s="208"/>
      <c r="TSC39" s="208"/>
      <c r="TSD39" s="208"/>
      <c r="TSE39" s="208"/>
      <c r="TSF39" s="208"/>
      <c r="TSG39" s="208"/>
      <c r="TSH39" s="208"/>
      <c r="TSI39" s="208"/>
      <c r="TSJ39" s="208"/>
      <c r="TSK39" s="208"/>
      <c r="TSL39" s="208"/>
      <c r="TSM39" s="208"/>
      <c r="TSN39" s="208"/>
      <c r="TSO39" s="208"/>
      <c r="TSP39" s="208"/>
      <c r="TSQ39" s="208"/>
      <c r="TSR39" s="208"/>
      <c r="TSS39" s="208"/>
      <c r="TST39" s="208"/>
      <c r="TSU39" s="208"/>
      <c r="TSV39" s="208"/>
      <c r="TSW39" s="208"/>
      <c r="TSX39" s="208"/>
      <c r="TSY39" s="208"/>
      <c r="TSZ39" s="208"/>
      <c r="TTA39" s="208"/>
      <c r="TTB39" s="208"/>
      <c r="TTC39" s="208"/>
      <c r="TTD39" s="208"/>
      <c r="TTE39" s="208"/>
      <c r="TTF39" s="208"/>
      <c r="TTG39" s="208"/>
      <c r="TTH39" s="208"/>
      <c r="TTI39" s="208"/>
      <c r="TTJ39" s="208"/>
      <c r="TTK39" s="208"/>
      <c r="TTL39" s="208"/>
      <c r="TTM39" s="208"/>
      <c r="TTN39" s="208"/>
      <c r="TTO39" s="208"/>
      <c r="TTP39" s="208"/>
      <c r="TTQ39" s="208"/>
      <c r="TTR39" s="208"/>
      <c r="TTS39" s="208"/>
      <c r="TTT39" s="208"/>
      <c r="TTU39" s="208"/>
      <c r="TTV39" s="208"/>
      <c r="TTW39" s="208"/>
      <c r="TTX39" s="208"/>
      <c r="TTY39" s="208"/>
      <c r="TTZ39" s="208"/>
      <c r="TUA39" s="208"/>
      <c r="TUB39" s="208"/>
      <c r="TUC39" s="208"/>
      <c r="TUD39" s="208"/>
      <c r="TUE39" s="208"/>
      <c r="TUF39" s="208"/>
      <c r="TUG39" s="208"/>
      <c r="TUH39" s="208"/>
      <c r="TUI39" s="208"/>
      <c r="TUJ39" s="208"/>
      <c r="TUK39" s="208"/>
      <c r="TUL39" s="208"/>
      <c r="TUM39" s="208"/>
      <c r="TUN39" s="208"/>
      <c r="TUO39" s="208"/>
      <c r="TUP39" s="208"/>
      <c r="TUQ39" s="208"/>
      <c r="TUR39" s="208"/>
      <c r="TUS39" s="208"/>
      <c r="TUT39" s="208"/>
      <c r="TUU39" s="208"/>
      <c r="TUV39" s="208"/>
      <c r="TUW39" s="208"/>
      <c r="TUX39" s="208"/>
      <c r="TUY39" s="208"/>
      <c r="TUZ39" s="208"/>
      <c r="TVA39" s="208"/>
      <c r="TVB39" s="208"/>
      <c r="TVC39" s="208"/>
      <c r="TVD39" s="208"/>
      <c r="TVE39" s="208"/>
      <c r="TVF39" s="208"/>
      <c r="TVG39" s="208"/>
      <c r="TVH39" s="208"/>
      <c r="TVI39" s="208"/>
      <c r="TVJ39" s="208"/>
      <c r="TVK39" s="208"/>
      <c r="TVL39" s="208"/>
      <c r="TVM39" s="208"/>
      <c r="TVN39" s="208"/>
      <c r="TVO39" s="208"/>
      <c r="TVP39" s="208"/>
      <c r="TVQ39" s="208"/>
      <c r="TVR39" s="208"/>
      <c r="TVS39" s="208"/>
      <c r="TVT39" s="208"/>
      <c r="TVU39" s="208"/>
      <c r="TVV39" s="208"/>
      <c r="TVW39" s="208"/>
      <c r="TVX39" s="208"/>
      <c r="TVY39" s="208"/>
      <c r="TVZ39" s="208"/>
      <c r="TWA39" s="208"/>
      <c r="TWB39" s="208"/>
      <c r="TWC39" s="208"/>
      <c r="TWD39" s="208"/>
      <c r="TWE39" s="208"/>
      <c r="TWF39" s="208"/>
      <c r="TWG39" s="208"/>
      <c r="TWH39" s="208"/>
      <c r="TWI39" s="208"/>
      <c r="TWJ39" s="208"/>
      <c r="TWK39" s="208"/>
      <c r="TWL39" s="208"/>
      <c r="TWM39" s="208"/>
      <c r="TWN39" s="208"/>
      <c r="TWO39" s="208"/>
      <c r="TWP39" s="208"/>
      <c r="TWQ39" s="208"/>
      <c r="TWR39" s="208"/>
      <c r="TWS39" s="208"/>
      <c r="TWT39" s="208"/>
      <c r="TWU39" s="208"/>
      <c r="TWV39" s="208"/>
      <c r="TWW39" s="208"/>
      <c r="TWX39" s="208"/>
      <c r="TWY39" s="208"/>
      <c r="TWZ39" s="208"/>
      <c r="TXA39" s="208"/>
      <c r="TXB39" s="208"/>
      <c r="TXC39" s="208"/>
      <c r="TXD39" s="208"/>
      <c r="TXE39" s="208"/>
      <c r="TXF39" s="208"/>
      <c r="TXG39" s="208"/>
      <c r="TXH39" s="208"/>
      <c r="TXI39" s="208"/>
      <c r="TXJ39" s="208"/>
      <c r="TXK39" s="208"/>
      <c r="TXL39" s="208"/>
      <c r="TXM39" s="208"/>
      <c r="TXN39" s="208"/>
      <c r="TXO39" s="208"/>
      <c r="TXP39" s="208"/>
      <c r="TXQ39" s="208"/>
      <c r="TXR39" s="208"/>
      <c r="TXS39" s="208"/>
      <c r="TXT39" s="208"/>
      <c r="TXU39" s="208"/>
      <c r="TXV39" s="208"/>
      <c r="TXW39" s="208"/>
      <c r="TXX39" s="208"/>
      <c r="TXY39" s="208"/>
      <c r="TXZ39" s="208"/>
      <c r="TYA39" s="208"/>
      <c r="TYB39" s="208"/>
      <c r="TYC39" s="208"/>
      <c r="TYD39" s="208"/>
      <c r="TYE39" s="208"/>
      <c r="TYF39" s="208"/>
      <c r="TYG39" s="208"/>
      <c r="TYH39" s="208"/>
      <c r="TYI39" s="208"/>
      <c r="TYJ39" s="208"/>
      <c r="TYK39" s="208"/>
      <c r="TYL39" s="208"/>
      <c r="TYM39" s="208"/>
      <c r="TYN39" s="208"/>
      <c r="TYO39" s="208"/>
      <c r="TYP39" s="208"/>
      <c r="TYQ39" s="208"/>
      <c r="TYR39" s="208"/>
      <c r="TYS39" s="208"/>
      <c r="TYT39" s="208"/>
      <c r="TYU39" s="208"/>
      <c r="TYV39" s="208"/>
      <c r="TYW39" s="208"/>
      <c r="TYX39" s="208"/>
      <c r="TYY39" s="208"/>
      <c r="TYZ39" s="208"/>
      <c r="TZA39" s="208"/>
      <c r="TZB39" s="208"/>
      <c r="TZC39" s="208"/>
      <c r="TZD39" s="208"/>
      <c r="TZE39" s="208"/>
      <c r="TZF39" s="208"/>
      <c r="TZG39" s="208"/>
      <c r="TZH39" s="208"/>
      <c r="TZI39" s="208"/>
      <c r="TZJ39" s="208"/>
      <c r="TZK39" s="208"/>
      <c r="TZL39" s="208"/>
      <c r="TZM39" s="208"/>
      <c r="TZN39" s="208"/>
      <c r="TZO39" s="208"/>
      <c r="TZP39" s="208"/>
      <c r="TZQ39" s="208"/>
      <c r="TZR39" s="208"/>
      <c r="TZS39" s="208"/>
      <c r="TZT39" s="208"/>
      <c r="TZU39" s="208"/>
      <c r="TZV39" s="208"/>
      <c r="TZW39" s="208"/>
      <c r="TZX39" s="208"/>
      <c r="TZY39" s="208"/>
      <c r="TZZ39" s="208"/>
      <c r="UAA39" s="208"/>
      <c r="UAB39" s="208"/>
      <c r="UAC39" s="208"/>
      <c r="UAD39" s="208"/>
      <c r="UAE39" s="208"/>
      <c r="UAF39" s="208"/>
      <c r="UAG39" s="208"/>
      <c r="UAH39" s="208"/>
      <c r="UAI39" s="208"/>
      <c r="UAJ39" s="208"/>
      <c r="UAK39" s="208"/>
      <c r="UAL39" s="208"/>
      <c r="UAM39" s="208"/>
      <c r="UAN39" s="208"/>
      <c r="UAO39" s="208"/>
      <c r="UAP39" s="208"/>
      <c r="UAQ39" s="208"/>
      <c r="UAR39" s="208"/>
      <c r="UAS39" s="208"/>
      <c r="UAT39" s="208"/>
      <c r="UAU39" s="208"/>
      <c r="UAV39" s="208"/>
      <c r="UAW39" s="208"/>
      <c r="UAX39" s="208"/>
      <c r="UAY39" s="208"/>
      <c r="UAZ39" s="208"/>
      <c r="UBA39" s="208"/>
      <c r="UBB39" s="208"/>
      <c r="UBC39" s="208"/>
      <c r="UBD39" s="208"/>
      <c r="UBE39" s="208"/>
      <c r="UBF39" s="208"/>
      <c r="UBG39" s="208"/>
      <c r="UBH39" s="208"/>
      <c r="UBI39" s="208"/>
      <c r="UBJ39" s="208"/>
      <c r="UBK39" s="208"/>
      <c r="UBL39" s="208"/>
      <c r="UBM39" s="208"/>
      <c r="UBN39" s="208"/>
      <c r="UBO39" s="208"/>
      <c r="UBP39" s="208"/>
      <c r="UBQ39" s="208"/>
      <c r="UBR39" s="208"/>
      <c r="UBS39" s="208"/>
      <c r="UBT39" s="208"/>
      <c r="UBU39" s="208"/>
      <c r="UBV39" s="208"/>
      <c r="UBW39" s="208"/>
      <c r="UBX39" s="208"/>
      <c r="UBY39" s="208"/>
      <c r="UBZ39" s="208"/>
      <c r="UCA39" s="208"/>
      <c r="UCB39" s="208"/>
      <c r="UCC39" s="208"/>
      <c r="UCD39" s="208"/>
      <c r="UCE39" s="208"/>
      <c r="UCF39" s="208"/>
      <c r="UCG39" s="208"/>
      <c r="UCH39" s="208"/>
      <c r="UCI39" s="208"/>
      <c r="UCJ39" s="208"/>
      <c r="UCK39" s="208"/>
      <c r="UCL39" s="208"/>
      <c r="UCM39" s="208"/>
      <c r="UCN39" s="208"/>
      <c r="UCO39" s="208"/>
      <c r="UCP39" s="208"/>
      <c r="UCQ39" s="208"/>
      <c r="UCR39" s="208"/>
      <c r="UCS39" s="208"/>
      <c r="UCT39" s="208"/>
      <c r="UCU39" s="208"/>
      <c r="UCV39" s="208"/>
      <c r="UCW39" s="208"/>
      <c r="UCX39" s="208"/>
      <c r="UCY39" s="208"/>
      <c r="UCZ39" s="208"/>
      <c r="UDA39" s="208"/>
      <c r="UDB39" s="208"/>
      <c r="UDC39" s="208"/>
      <c r="UDD39" s="208"/>
      <c r="UDE39" s="208"/>
      <c r="UDF39" s="208"/>
      <c r="UDG39" s="208"/>
      <c r="UDH39" s="208"/>
      <c r="UDI39" s="208"/>
      <c r="UDJ39" s="208"/>
      <c r="UDK39" s="208"/>
      <c r="UDL39" s="208"/>
      <c r="UDM39" s="208"/>
      <c r="UDN39" s="208"/>
      <c r="UDO39" s="208"/>
      <c r="UDP39" s="208"/>
      <c r="UDQ39" s="208"/>
      <c r="UDR39" s="208"/>
      <c r="UDS39" s="208"/>
      <c r="UDT39" s="208"/>
      <c r="UDU39" s="208"/>
      <c r="UDV39" s="208"/>
      <c r="UDW39" s="208"/>
      <c r="UDX39" s="208"/>
      <c r="UDY39" s="208"/>
      <c r="UDZ39" s="208"/>
      <c r="UEA39" s="208"/>
      <c r="UEB39" s="208"/>
      <c r="UEC39" s="208"/>
      <c r="UED39" s="208"/>
      <c r="UEE39" s="208"/>
      <c r="UEF39" s="208"/>
      <c r="UEG39" s="208"/>
      <c r="UEH39" s="208"/>
      <c r="UEI39" s="208"/>
      <c r="UEJ39" s="208"/>
      <c r="UEK39" s="208"/>
      <c r="UEL39" s="208"/>
      <c r="UEM39" s="208"/>
      <c r="UEN39" s="208"/>
      <c r="UEO39" s="208"/>
      <c r="UEP39" s="208"/>
      <c r="UEQ39" s="208"/>
      <c r="UER39" s="208"/>
      <c r="UES39" s="208"/>
      <c r="UET39" s="208"/>
      <c r="UEU39" s="208"/>
      <c r="UEV39" s="208"/>
      <c r="UEW39" s="208"/>
      <c r="UEX39" s="208"/>
      <c r="UEY39" s="208"/>
      <c r="UEZ39" s="208"/>
      <c r="UFA39" s="208"/>
      <c r="UFB39" s="208"/>
      <c r="UFC39" s="208"/>
      <c r="UFD39" s="208"/>
      <c r="UFE39" s="208"/>
      <c r="UFF39" s="208"/>
      <c r="UFG39" s="208"/>
      <c r="UFH39" s="208"/>
      <c r="UFI39" s="208"/>
      <c r="UFJ39" s="208"/>
      <c r="UFK39" s="208"/>
      <c r="UFL39" s="208"/>
      <c r="UFM39" s="208"/>
      <c r="UFN39" s="208"/>
      <c r="UFO39" s="208"/>
      <c r="UFP39" s="208"/>
      <c r="UFQ39" s="208"/>
      <c r="UFR39" s="208"/>
      <c r="UFS39" s="208"/>
      <c r="UFT39" s="208"/>
      <c r="UFU39" s="208"/>
      <c r="UFV39" s="208"/>
      <c r="UFW39" s="208"/>
      <c r="UFX39" s="208"/>
      <c r="UFY39" s="208"/>
      <c r="UFZ39" s="208"/>
      <c r="UGA39" s="208"/>
      <c r="UGB39" s="208"/>
      <c r="UGC39" s="208"/>
      <c r="UGD39" s="208"/>
      <c r="UGE39" s="208"/>
      <c r="UGF39" s="208"/>
      <c r="UGG39" s="208"/>
      <c r="UGH39" s="208"/>
      <c r="UGI39" s="208"/>
      <c r="UGJ39" s="208"/>
      <c r="UGK39" s="208"/>
      <c r="UGL39" s="208"/>
      <c r="UGM39" s="208"/>
      <c r="UGN39" s="208"/>
      <c r="UGO39" s="208"/>
      <c r="UGP39" s="208"/>
      <c r="UGQ39" s="208"/>
      <c r="UGR39" s="208"/>
      <c r="UGS39" s="208"/>
      <c r="UGT39" s="208"/>
      <c r="UGU39" s="208"/>
      <c r="UGV39" s="208"/>
      <c r="UGW39" s="208"/>
      <c r="UGX39" s="208"/>
      <c r="UGY39" s="208"/>
      <c r="UGZ39" s="208"/>
      <c r="UHA39" s="208"/>
      <c r="UHB39" s="208"/>
      <c r="UHC39" s="208"/>
      <c r="UHD39" s="208"/>
      <c r="UHE39" s="208"/>
      <c r="UHF39" s="208"/>
      <c r="UHG39" s="208"/>
      <c r="UHH39" s="208"/>
      <c r="UHI39" s="208"/>
      <c r="UHJ39" s="208"/>
      <c r="UHK39" s="208"/>
      <c r="UHL39" s="208"/>
      <c r="UHM39" s="208"/>
      <c r="UHN39" s="208"/>
      <c r="UHO39" s="208"/>
      <c r="UHP39" s="208"/>
      <c r="UHQ39" s="208"/>
      <c r="UHR39" s="208"/>
      <c r="UHS39" s="208"/>
      <c r="UHT39" s="208"/>
      <c r="UHU39" s="208"/>
      <c r="UHV39" s="208"/>
      <c r="UHW39" s="208"/>
      <c r="UHX39" s="208"/>
      <c r="UHY39" s="208"/>
      <c r="UHZ39" s="208"/>
      <c r="UIA39" s="208"/>
      <c r="UIB39" s="208"/>
      <c r="UIC39" s="208"/>
      <c r="UID39" s="208"/>
      <c r="UIE39" s="208"/>
      <c r="UIF39" s="208"/>
      <c r="UIG39" s="208"/>
      <c r="UIH39" s="208"/>
      <c r="UII39" s="208"/>
      <c r="UIJ39" s="208"/>
      <c r="UIK39" s="208"/>
      <c r="UIL39" s="208"/>
      <c r="UIM39" s="208"/>
      <c r="UIN39" s="208"/>
      <c r="UIO39" s="208"/>
      <c r="UIP39" s="208"/>
      <c r="UIQ39" s="208"/>
      <c r="UIR39" s="208"/>
      <c r="UIS39" s="208"/>
      <c r="UIT39" s="208"/>
      <c r="UIU39" s="208"/>
      <c r="UIV39" s="208"/>
      <c r="UIW39" s="208"/>
      <c r="UIX39" s="208"/>
      <c r="UIY39" s="208"/>
      <c r="UIZ39" s="208"/>
      <c r="UJA39" s="208"/>
      <c r="UJB39" s="208"/>
      <c r="UJC39" s="208"/>
      <c r="UJD39" s="208"/>
      <c r="UJE39" s="208"/>
      <c r="UJF39" s="208"/>
      <c r="UJG39" s="208"/>
      <c r="UJH39" s="208"/>
      <c r="UJI39" s="208"/>
      <c r="UJJ39" s="208"/>
      <c r="UJK39" s="208"/>
      <c r="UJL39" s="208"/>
      <c r="UJM39" s="208"/>
      <c r="UJN39" s="208"/>
      <c r="UJO39" s="208"/>
      <c r="UJP39" s="208"/>
      <c r="UJQ39" s="208"/>
      <c r="UJR39" s="208"/>
      <c r="UJS39" s="208"/>
      <c r="UJT39" s="208"/>
      <c r="UJU39" s="208"/>
      <c r="UJV39" s="208"/>
      <c r="UJW39" s="208"/>
      <c r="UJX39" s="208"/>
      <c r="UJY39" s="208"/>
      <c r="UJZ39" s="208"/>
      <c r="UKA39" s="208"/>
      <c r="UKB39" s="208"/>
      <c r="UKC39" s="208"/>
      <c r="UKD39" s="208"/>
      <c r="UKE39" s="208"/>
      <c r="UKF39" s="208"/>
      <c r="UKG39" s="208"/>
      <c r="UKH39" s="208"/>
      <c r="UKI39" s="208"/>
      <c r="UKJ39" s="208"/>
      <c r="UKK39" s="208"/>
      <c r="UKL39" s="208"/>
      <c r="UKM39" s="208"/>
      <c r="UKN39" s="208"/>
      <c r="UKO39" s="208"/>
      <c r="UKP39" s="208"/>
      <c r="UKQ39" s="208"/>
      <c r="UKR39" s="208"/>
      <c r="UKS39" s="208"/>
      <c r="UKT39" s="208"/>
      <c r="UKU39" s="208"/>
      <c r="UKV39" s="208"/>
      <c r="UKW39" s="208"/>
      <c r="UKX39" s="208"/>
      <c r="UKY39" s="208"/>
      <c r="UKZ39" s="208"/>
      <c r="ULA39" s="208"/>
      <c r="ULB39" s="208"/>
      <c r="ULC39" s="208"/>
      <c r="ULD39" s="208"/>
      <c r="ULE39" s="208"/>
      <c r="ULF39" s="208"/>
      <c r="ULG39" s="208"/>
      <c r="ULH39" s="208"/>
      <c r="ULI39" s="208"/>
      <c r="ULJ39" s="208"/>
      <c r="ULK39" s="208"/>
      <c r="ULL39" s="208"/>
      <c r="ULM39" s="208"/>
      <c r="ULN39" s="208"/>
      <c r="ULO39" s="208"/>
      <c r="ULP39" s="208"/>
      <c r="ULQ39" s="208"/>
      <c r="ULR39" s="208"/>
      <c r="ULS39" s="208"/>
      <c r="ULT39" s="208"/>
      <c r="ULU39" s="208"/>
      <c r="ULV39" s="208"/>
      <c r="ULW39" s="208"/>
      <c r="ULX39" s="208"/>
      <c r="ULY39" s="208"/>
      <c r="ULZ39" s="208"/>
      <c r="UMA39" s="208"/>
      <c r="UMB39" s="208"/>
      <c r="UMC39" s="208"/>
      <c r="UMD39" s="208"/>
      <c r="UME39" s="208"/>
      <c r="UMF39" s="208"/>
      <c r="UMG39" s="208"/>
      <c r="UMH39" s="208"/>
      <c r="UMI39" s="208"/>
      <c r="UMJ39" s="208"/>
      <c r="UMK39" s="208"/>
      <c r="UML39" s="208"/>
      <c r="UMM39" s="208"/>
      <c r="UMN39" s="208"/>
      <c r="UMO39" s="208"/>
      <c r="UMP39" s="208"/>
      <c r="UMQ39" s="208"/>
      <c r="UMR39" s="208"/>
      <c r="UMS39" s="208"/>
      <c r="UMT39" s="208"/>
      <c r="UMU39" s="208"/>
      <c r="UMV39" s="208"/>
      <c r="UMW39" s="208"/>
      <c r="UMX39" s="208"/>
      <c r="UMY39" s="208"/>
      <c r="UMZ39" s="208"/>
      <c r="UNA39" s="208"/>
      <c r="UNB39" s="208"/>
      <c r="UNC39" s="208"/>
      <c r="UND39" s="208"/>
      <c r="UNE39" s="208"/>
      <c r="UNF39" s="208"/>
      <c r="UNG39" s="208"/>
      <c r="UNH39" s="208"/>
      <c r="UNI39" s="208"/>
      <c r="UNJ39" s="208"/>
      <c r="UNK39" s="208"/>
      <c r="UNL39" s="208"/>
      <c r="UNM39" s="208"/>
      <c r="UNN39" s="208"/>
      <c r="UNO39" s="208"/>
      <c r="UNP39" s="208"/>
      <c r="UNQ39" s="208"/>
      <c r="UNR39" s="208"/>
      <c r="UNS39" s="208"/>
      <c r="UNT39" s="208"/>
      <c r="UNU39" s="208"/>
      <c r="UNV39" s="208"/>
      <c r="UNW39" s="208"/>
      <c r="UNX39" s="208"/>
      <c r="UNY39" s="208"/>
      <c r="UNZ39" s="208"/>
      <c r="UOA39" s="208"/>
      <c r="UOB39" s="208"/>
      <c r="UOC39" s="208"/>
      <c r="UOD39" s="208"/>
      <c r="UOE39" s="208"/>
      <c r="UOF39" s="208"/>
      <c r="UOG39" s="208"/>
      <c r="UOH39" s="208"/>
      <c r="UOI39" s="208"/>
      <c r="UOJ39" s="208"/>
      <c r="UOK39" s="208"/>
      <c r="UOL39" s="208"/>
      <c r="UOM39" s="208"/>
      <c r="UON39" s="208"/>
      <c r="UOO39" s="208"/>
      <c r="UOP39" s="208"/>
      <c r="UOQ39" s="208"/>
      <c r="UOR39" s="208"/>
      <c r="UOS39" s="208"/>
      <c r="UOT39" s="208"/>
      <c r="UOU39" s="208"/>
      <c r="UOV39" s="208"/>
      <c r="UOW39" s="208"/>
      <c r="UOX39" s="208"/>
      <c r="UOY39" s="208"/>
      <c r="UOZ39" s="208"/>
      <c r="UPA39" s="208"/>
      <c r="UPB39" s="208"/>
      <c r="UPC39" s="208"/>
      <c r="UPD39" s="208"/>
      <c r="UPE39" s="208"/>
      <c r="UPF39" s="208"/>
      <c r="UPG39" s="208"/>
      <c r="UPH39" s="208"/>
      <c r="UPI39" s="208"/>
      <c r="UPJ39" s="208"/>
      <c r="UPK39" s="208"/>
      <c r="UPL39" s="208"/>
      <c r="UPM39" s="208"/>
      <c r="UPN39" s="208"/>
      <c r="UPO39" s="208"/>
      <c r="UPP39" s="208"/>
      <c r="UPQ39" s="208"/>
      <c r="UPR39" s="208"/>
      <c r="UPS39" s="208"/>
      <c r="UPT39" s="208"/>
      <c r="UPU39" s="208"/>
      <c r="UPV39" s="208"/>
      <c r="UPW39" s="208"/>
      <c r="UPX39" s="208"/>
      <c r="UPY39" s="208"/>
      <c r="UPZ39" s="208"/>
      <c r="UQA39" s="208"/>
      <c r="UQB39" s="208"/>
      <c r="UQC39" s="208"/>
      <c r="UQD39" s="208"/>
      <c r="UQE39" s="208"/>
      <c r="UQF39" s="208"/>
      <c r="UQG39" s="208"/>
      <c r="UQH39" s="208"/>
      <c r="UQI39" s="208"/>
      <c r="UQJ39" s="208"/>
      <c r="UQK39" s="208"/>
      <c r="UQL39" s="208"/>
      <c r="UQM39" s="208"/>
      <c r="UQN39" s="208"/>
      <c r="UQO39" s="208"/>
      <c r="UQP39" s="208"/>
      <c r="UQQ39" s="208"/>
      <c r="UQR39" s="208"/>
      <c r="UQS39" s="208"/>
      <c r="UQT39" s="208"/>
      <c r="UQU39" s="208"/>
      <c r="UQV39" s="208"/>
      <c r="UQW39" s="208"/>
      <c r="UQX39" s="208"/>
      <c r="UQY39" s="208"/>
      <c r="UQZ39" s="208"/>
      <c r="URA39" s="208"/>
      <c r="URB39" s="208"/>
      <c r="URC39" s="208"/>
      <c r="URD39" s="208"/>
      <c r="URE39" s="208"/>
      <c r="URF39" s="208"/>
      <c r="URG39" s="208"/>
      <c r="URH39" s="208"/>
      <c r="URI39" s="208"/>
      <c r="URJ39" s="208"/>
      <c r="URK39" s="208"/>
      <c r="URL39" s="208"/>
      <c r="URM39" s="208"/>
      <c r="URN39" s="208"/>
      <c r="URO39" s="208"/>
      <c r="URP39" s="208"/>
      <c r="URQ39" s="208"/>
      <c r="URR39" s="208"/>
      <c r="URS39" s="208"/>
      <c r="URT39" s="208"/>
      <c r="URU39" s="208"/>
      <c r="URV39" s="208"/>
      <c r="URW39" s="208"/>
      <c r="URX39" s="208"/>
      <c r="URY39" s="208"/>
      <c r="URZ39" s="208"/>
      <c r="USA39" s="208"/>
      <c r="USB39" s="208"/>
      <c r="USC39" s="208"/>
      <c r="USD39" s="208"/>
      <c r="USE39" s="208"/>
      <c r="USF39" s="208"/>
      <c r="USG39" s="208"/>
      <c r="USH39" s="208"/>
      <c r="USI39" s="208"/>
      <c r="USJ39" s="208"/>
      <c r="USK39" s="208"/>
      <c r="USL39" s="208"/>
      <c r="USM39" s="208"/>
      <c r="USN39" s="208"/>
      <c r="USO39" s="208"/>
      <c r="USP39" s="208"/>
      <c r="USQ39" s="208"/>
      <c r="USR39" s="208"/>
      <c r="USS39" s="208"/>
      <c r="UST39" s="208"/>
      <c r="USU39" s="208"/>
      <c r="USV39" s="208"/>
      <c r="USW39" s="208"/>
      <c r="USX39" s="208"/>
      <c r="USY39" s="208"/>
      <c r="USZ39" s="208"/>
      <c r="UTA39" s="208"/>
      <c r="UTB39" s="208"/>
      <c r="UTC39" s="208"/>
      <c r="UTD39" s="208"/>
      <c r="UTE39" s="208"/>
      <c r="UTF39" s="208"/>
      <c r="UTG39" s="208"/>
      <c r="UTH39" s="208"/>
      <c r="UTI39" s="208"/>
      <c r="UTJ39" s="208"/>
      <c r="UTK39" s="208"/>
      <c r="UTL39" s="208"/>
      <c r="UTM39" s="208"/>
      <c r="UTN39" s="208"/>
      <c r="UTO39" s="208"/>
      <c r="UTP39" s="208"/>
      <c r="UTQ39" s="208"/>
      <c r="UTR39" s="208"/>
      <c r="UTS39" s="208"/>
      <c r="UTT39" s="208"/>
      <c r="UTU39" s="208"/>
      <c r="UTV39" s="208"/>
      <c r="UTW39" s="208"/>
      <c r="UTX39" s="208"/>
      <c r="UTY39" s="208"/>
      <c r="UTZ39" s="208"/>
      <c r="UUA39" s="208"/>
      <c r="UUB39" s="208"/>
      <c r="UUC39" s="208"/>
      <c r="UUD39" s="208"/>
      <c r="UUE39" s="208"/>
      <c r="UUF39" s="208"/>
      <c r="UUG39" s="208"/>
      <c r="UUH39" s="208"/>
      <c r="UUI39" s="208"/>
      <c r="UUJ39" s="208"/>
      <c r="UUK39" s="208"/>
      <c r="UUL39" s="208"/>
      <c r="UUM39" s="208"/>
      <c r="UUN39" s="208"/>
      <c r="UUO39" s="208"/>
      <c r="UUP39" s="208"/>
      <c r="UUQ39" s="208"/>
      <c r="UUR39" s="208"/>
      <c r="UUS39" s="208"/>
      <c r="UUT39" s="208"/>
      <c r="UUU39" s="208"/>
      <c r="UUV39" s="208"/>
      <c r="UUW39" s="208"/>
      <c r="UUX39" s="208"/>
      <c r="UUY39" s="208"/>
      <c r="UUZ39" s="208"/>
      <c r="UVA39" s="208"/>
      <c r="UVB39" s="208"/>
      <c r="UVC39" s="208"/>
      <c r="UVD39" s="208"/>
      <c r="UVE39" s="208"/>
      <c r="UVF39" s="208"/>
      <c r="UVG39" s="208"/>
      <c r="UVH39" s="208"/>
      <c r="UVI39" s="208"/>
      <c r="UVJ39" s="208"/>
      <c r="UVK39" s="208"/>
      <c r="UVL39" s="208"/>
      <c r="UVM39" s="208"/>
      <c r="UVN39" s="208"/>
      <c r="UVO39" s="208"/>
      <c r="UVP39" s="208"/>
      <c r="UVQ39" s="208"/>
      <c r="UVR39" s="208"/>
      <c r="UVS39" s="208"/>
      <c r="UVT39" s="208"/>
      <c r="UVU39" s="208"/>
      <c r="UVV39" s="208"/>
      <c r="UVW39" s="208"/>
      <c r="UVX39" s="208"/>
      <c r="UVY39" s="208"/>
      <c r="UVZ39" s="208"/>
      <c r="UWA39" s="208"/>
      <c r="UWB39" s="208"/>
      <c r="UWC39" s="208"/>
      <c r="UWD39" s="208"/>
      <c r="UWE39" s="208"/>
      <c r="UWF39" s="208"/>
      <c r="UWG39" s="208"/>
      <c r="UWH39" s="208"/>
      <c r="UWI39" s="208"/>
      <c r="UWJ39" s="208"/>
      <c r="UWK39" s="208"/>
      <c r="UWL39" s="208"/>
      <c r="UWM39" s="208"/>
      <c r="UWN39" s="208"/>
      <c r="UWO39" s="208"/>
      <c r="UWP39" s="208"/>
      <c r="UWQ39" s="208"/>
      <c r="UWR39" s="208"/>
      <c r="UWS39" s="208"/>
      <c r="UWT39" s="208"/>
      <c r="UWU39" s="208"/>
      <c r="UWV39" s="208"/>
      <c r="UWW39" s="208"/>
      <c r="UWX39" s="208"/>
      <c r="UWY39" s="208"/>
      <c r="UWZ39" s="208"/>
      <c r="UXA39" s="208"/>
      <c r="UXB39" s="208"/>
      <c r="UXC39" s="208"/>
      <c r="UXD39" s="208"/>
      <c r="UXE39" s="208"/>
      <c r="UXF39" s="208"/>
      <c r="UXG39" s="208"/>
      <c r="UXH39" s="208"/>
      <c r="UXI39" s="208"/>
      <c r="UXJ39" s="208"/>
      <c r="UXK39" s="208"/>
      <c r="UXL39" s="208"/>
      <c r="UXM39" s="208"/>
      <c r="UXN39" s="208"/>
      <c r="UXO39" s="208"/>
      <c r="UXP39" s="208"/>
      <c r="UXQ39" s="208"/>
      <c r="UXR39" s="208"/>
      <c r="UXS39" s="208"/>
      <c r="UXT39" s="208"/>
      <c r="UXU39" s="208"/>
      <c r="UXV39" s="208"/>
      <c r="UXW39" s="208"/>
      <c r="UXX39" s="208"/>
      <c r="UXY39" s="208"/>
      <c r="UXZ39" s="208"/>
      <c r="UYA39" s="208"/>
      <c r="UYB39" s="208"/>
      <c r="UYC39" s="208"/>
      <c r="UYD39" s="208"/>
      <c r="UYE39" s="208"/>
      <c r="UYF39" s="208"/>
      <c r="UYG39" s="208"/>
      <c r="UYH39" s="208"/>
      <c r="UYI39" s="208"/>
      <c r="UYJ39" s="208"/>
      <c r="UYK39" s="208"/>
      <c r="UYL39" s="208"/>
      <c r="UYM39" s="208"/>
      <c r="UYN39" s="208"/>
      <c r="UYO39" s="208"/>
      <c r="UYP39" s="208"/>
      <c r="UYQ39" s="208"/>
      <c r="UYR39" s="208"/>
      <c r="UYS39" s="208"/>
      <c r="UYT39" s="208"/>
      <c r="UYU39" s="208"/>
      <c r="UYV39" s="208"/>
      <c r="UYW39" s="208"/>
      <c r="UYX39" s="208"/>
      <c r="UYY39" s="208"/>
      <c r="UYZ39" s="208"/>
      <c r="UZA39" s="208"/>
      <c r="UZB39" s="208"/>
      <c r="UZC39" s="208"/>
      <c r="UZD39" s="208"/>
      <c r="UZE39" s="208"/>
      <c r="UZF39" s="208"/>
      <c r="UZG39" s="208"/>
      <c r="UZH39" s="208"/>
      <c r="UZI39" s="208"/>
      <c r="UZJ39" s="208"/>
      <c r="UZK39" s="208"/>
      <c r="UZL39" s="208"/>
      <c r="UZM39" s="208"/>
      <c r="UZN39" s="208"/>
      <c r="UZO39" s="208"/>
      <c r="UZP39" s="208"/>
      <c r="UZQ39" s="208"/>
      <c r="UZR39" s="208"/>
      <c r="UZS39" s="208"/>
      <c r="UZT39" s="208"/>
      <c r="UZU39" s="208"/>
      <c r="UZV39" s="208"/>
      <c r="UZW39" s="208"/>
      <c r="UZX39" s="208"/>
      <c r="UZY39" s="208"/>
      <c r="UZZ39" s="208"/>
      <c r="VAA39" s="208"/>
      <c r="VAB39" s="208"/>
      <c r="VAC39" s="208"/>
      <c r="VAD39" s="208"/>
      <c r="VAE39" s="208"/>
      <c r="VAF39" s="208"/>
      <c r="VAG39" s="208"/>
      <c r="VAH39" s="208"/>
      <c r="VAI39" s="208"/>
      <c r="VAJ39" s="208"/>
      <c r="VAK39" s="208"/>
      <c r="VAL39" s="208"/>
      <c r="VAM39" s="208"/>
      <c r="VAN39" s="208"/>
      <c r="VAO39" s="208"/>
      <c r="VAP39" s="208"/>
      <c r="VAQ39" s="208"/>
      <c r="VAR39" s="208"/>
      <c r="VAS39" s="208"/>
      <c r="VAT39" s="208"/>
      <c r="VAU39" s="208"/>
      <c r="VAV39" s="208"/>
      <c r="VAW39" s="208"/>
      <c r="VAX39" s="208"/>
      <c r="VAY39" s="208"/>
      <c r="VAZ39" s="208"/>
      <c r="VBA39" s="208"/>
      <c r="VBB39" s="208"/>
      <c r="VBC39" s="208"/>
      <c r="VBD39" s="208"/>
      <c r="VBE39" s="208"/>
      <c r="VBF39" s="208"/>
      <c r="VBG39" s="208"/>
      <c r="VBH39" s="208"/>
      <c r="VBI39" s="208"/>
      <c r="VBJ39" s="208"/>
      <c r="VBK39" s="208"/>
      <c r="VBL39" s="208"/>
      <c r="VBM39" s="208"/>
      <c r="VBN39" s="208"/>
      <c r="VBO39" s="208"/>
      <c r="VBP39" s="208"/>
      <c r="VBQ39" s="208"/>
      <c r="VBR39" s="208"/>
      <c r="VBS39" s="208"/>
      <c r="VBT39" s="208"/>
      <c r="VBU39" s="208"/>
      <c r="VBV39" s="208"/>
      <c r="VBW39" s="208"/>
      <c r="VBX39" s="208"/>
      <c r="VBY39" s="208"/>
      <c r="VBZ39" s="208"/>
      <c r="VCA39" s="208"/>
      <c r="VCB39" s="208"/>
      <c r="VCC39" s="208"/>
      <c r="VCD39" s="208"/>
      <c r="VCE39" s="208"/>
      <c r="VCF39" s="208"/>
      <c r="VCG39" s="208"/>
      <c r="VCH39" s="208"/>
      <c r="VCI39" s="208"/>
      <c r="VCJ39" s="208"/>
      <c r="VCK39" s="208"/>
      <c r="VCL39" s="208"/>
      <c r="VCM39" s="208"/>
      <c r="VCN39" s="208"/>
      <c r="VCO39" s="208"/>
      <c r="VCP39" s="208"/>
      <c r="VCQ39" s="208"/>
      <c r="VCR39" s="208"/>
      <c r="VCS39" s="208"/>
      <c r="VCT39" s="208"/>
      <c r="VCU39" s="208"/>
      <c r="VCV39" s="208"/>
      <c r="VCW39" s="208"/>
      <c r="VCX39" s="208"/>
      <c r="VCY39" s="208"/>
      <c r="VCZ39" s="208"/>
      <c r="VDA39" s="208"/>
      <c r="VDB39" s="208"/>
      <c r="VDC39" s="208"/>
      <c r="VDD39" s="208"/>
      <c r="VDE39" s="208"/>
      <c r="VDF39" s="208"/>
      <c r="VDG39" s="208"/>
      <c r="VDH39" s="208"/>
      <c r="VDI39" s="208"/>
      <c r="VDJ39" s="208"/>
      <c r="VDK39" s="208"/>
      <c r="VDL39" s="208"/>
      <c r="VDM39" s="208"/>
      <c r="VDN39" s="208"/>
      <c r="VDO39" s="208"/>
      <c r="VDP39" s="208"/>
      <c r="VDQ39" s="208"/>
      <c r="VDR39" s="208"/>
      <c r="VDS39" s="208"/>
      <c r="VDT39" s="208"/>
      <c r="VDU39" s="208"/>
      <c r="VDV39" s="208"/>
      <c r="VDW39" s="208"/>
      <c r="VDX39" s="208"/>
      <c r="VDY39" s="208"/>
      <c r="VDZ39" s="208"/>
      <c r="VEA39" s="208"/>
      <c r="VEB39" s="208"/>
      <c r="VEC39" s="208"/>
      <c r="VED39" s="208"/>
      <c r="VEE39" s="208"/>
      <c r="VEF39" s="208"/>
      <c r="VEG39" s="208"/>
      <c r="VEH39" s="208"/>
      <c r="VEI39" s="208"/>
      <c r="VEJ39" s="208"/>
      <c r="VEK39" s="208"/>
      <c r="VEL39" s="208"/>
      <c r="VEM39" s="208"/>
      <c r="VEN39" s="208"/>
      <c r="VEO39" s="208"/>
      <c r="VEP39" s="208"/>
      <c r="VEQ39" s="208"/>
      <c r="VER39" s="208"/>
      <c r="VES39" s="208"/>
      <c r="VET39" s="208"/>
      <c r="VEU39" s="208"/>
      <c r="VEV39" s="208"/>
      <c r="VEW39" s="208"/>
      <c r="VEX39" s="208"/>
      <c r="VEY39" s="208"/>
      <c r="VEZ39" s="208"/>
      <c r="VFA39" s="208"/>
      <c r="VFB39" s="208"/>
      <c r="VFC39" s="208"/>
      <c r="VFD39" s="208"/>
      <c r="VFE39" s="208"/>
      <c r="VFF39" s="208"/>
      <c r="VFG39" s="208"/>
      <c r="VFH39" s="208"/>
      <c r="VFI39" s="208"/>
      <c r="VFJ39" s="208"/>
      <c r="VFK39" s="208"/>
      <c r="VFL39" s="208"/>
      <c r="VFM39" s="208"/>
      <c r="VFN39" s="208"/>
      <c r="VFO39" s="208"/>
      <c r="VFP39" s="208"/>
      <c r="VFQ39" s="208"/>
      <c r="VFR39" s="208"/>
      <c r="VFS39" s="208"/>
      <c r="VFT39" s="208"/>
      <c r="VFU39" s="208"/>
      <c r="VFV39" s="208"/>
      <c r="VFW39" s="208"/>
      <c r="VFX39" s="208"/>
      <c r="VFY39" s="208"/>
      <c r="VFZ39" s="208"/>
      <c r="VGA39" s="208"/>
      <c r="VGB39" s="208"/>
      <c r="VGC39" s="208"/>
      <c r="VGD39" s="208"/>
      <c r="VGE39" s="208"/>
      <c r="VGF39" s="208"/>
      <c r="VGG39" s="208"/>
      <c r="VGH39" s="208"/>
      <c r="VGI39" s="208"/>
      <c r="VGJ39" s="208"/>
      <c r="VGK39" s="208"/>
      <c r="VGL39" s="208"/>
      <c r="VGM39" s="208"/>
      <c r="VGN39" s="208"/>
      <c r="VGO39" s="208"/>
      <c r="VGP39" s="208"/>
      <c r="VGQ39" s="208"/>
      <c r="VGR39" s="208"/>
      <c r="VGS39" s="208"/>
      <c r="VGT39" s="208"/>
      <c r="VGU39" s="208"/>
      <c r="VGV39" s="208"/>
      <c r="VGW39" s="208"/>
      <c r="VGX39" s="208"/>
      <c r="VGY39" s="208"/>
      <c r="VGZ39" s="208"/>
      <c r="VHA39" s="208"/>
      <c r="VHB39" s="208"/>
      <c r="VHC39" s="208"/>
      <c r="VHD39" s="208"/>
      <c r="VHE39" s="208"/>
      <c r="VHF39" s="208"/>
      <c r="VHG39" s="208"/>
      <c r="VHH39" s="208"/>
      <c r="VHI39" s="208"/>
      <c r="VHJ39" s="208"/>
      <c r="VHK39" s="208"/>
      <c r="VHL39" s="208"/>
      <c r="VHM39" s="208"/>
      <c r="VHN39" s="208"/>
      <c r="VHO39" s="208"/>
      <c r="VHP39" s="208"/>
      <c r="VHQ39" s="208"/>
      <c r="VHR39" s="208"/>
      <c r="VHS39" s="208"/>
      <c r="VHT39" s="208"/>
      <c r="VHU39" s="208"/>
      <c r="VHV39" s="208"/>
      <c r="VHW39" s="208"/>
      <c r="VHX39" s="208"/>
      <c r="VHY39" s="208"/>
      <c r="VHZ39" s="208"/>
      <c r="VIA39" s="208"/>
      <c r="VIB39" s="208"/>
      <c r="VIC39" s="208"/>
      <c r="VID39" s="208"/>
      <c r="VIE39" s="208"/>
      <c r="VIF39" s="208"/>
      <c r="VIG39" s="208"/>
      <c r="VIH39" s="208"/>
      <c r="VII39" s="208"/>
      <c r="VIJ39" s="208"/>
      <c r="VIK39" s="208"/>
      <c r="VIL39" s="208"/>
      <c r="VIM39" s="208"/>
      <c r="VIN39" s="208"/>
      <c r="VIO39" s="208"/>
      <c r="VIP39" s="208"/>
      <c r="VIQ39" s="208"/>
      <c r="VIR39" s="208"/>
      <c r="VIS39" s="208"/>
      <c r="VIT39" s="208"/>
      <c r="VIU39" s="208"/>
      <c r="VIV39" s="208"/>
      <c r="VIW39" s="208"/>
      <c r="VIX39" s="208"/>
      <c r="VIY39" s="208"/>
      <c r="VIZ39" s="208"/>
      <c r="VJA39" s="208"/>
      <c r="VJB39" s="208"/>
      <c r="VJC39" s="208"/>
      <c r="VJD39" s="208"/>
      <c r="VJE39" s="208"/>
      <c r="VJF39" s="208"/>
      <c r="VJG39" s="208"/>
      <c r="VJH39" s="208"/>
      <c r="VJI39" s="208"/>
      <c r="VJJ39" s="208"/>
      <c r="VJK39" s="208"/>
      <c r="VJL39" s="208"/>
      <c r="VJM39" s="208"/>
      <c r="VJN39" s="208"/>
      <c r="VJO39" s="208"/>
      <c r="VJP39" s="208"/>
      <c r="VJQ39" s="208"/>
      <c r="VJR39" s="208"/>
      <c r="VJS39" s="208"/>
      <c r="VJT39" s="208"/>
      <c r="VJU39" s="208"/>
      <c r="VJV39" s="208"/>
      <c r="VJW39" s="208"/>
      <c r="VJX39" s="208"/>
      <c r="VJY39" s="208"/>
      <c r="VJZ39" s="208"/>
      <c r="VKA39" s="208"/>
      <c r="VKB39" s="208"/>
      <c r="VKC39" s="208"/>
      <c r="VKD39" s="208"/>
      <c r="VKE39" s="208"/>
      <c r="VKF39" s="208"/>
      <c r="VKG39" s="208"/>
      <c r="VKH39" s="208"/>
      <c r="VKI39" s="208"/>
      <c r="VKJ39" s="208"/>
      <c r="VKK39" s="208"/>
      <c r="VKL39" s="208"/>
      <c r="VKM39" s="208"/>
      <c r="VKN39" s="208"/>
      <c r="VKO39" s="208"/>
      <c r="VKP39" s="208"/>
      <c r="VKQ39" s="208"/>
      <c r="VKR39" s="208"/>
      <c r="VKS39" s="208"/>
      <c r="VKT39" s="208"/>
      <c r="VKU39" s="208"/>
      <c r="VKV39" s="208"/>
      <c r="VKW39" s="208"/>
      <c r="VKX39" s="208"/>
      <c r="VKY39" s="208"/>
      <c r="VKZ39" s="208"/>
      <c r="VLA39" s="208"/>
      <c r="VLB39" s="208"/>
      <c r="VLC39" s="208"/>
      <c r="VLD39" s="208"/>
      <c r="VLE39" s="208"/>
      <c r="VLF39" s="208"/>
      <c r="VLG39" s="208"/>
      <c r="VLH39" s="208"/>
      <c r="VLI39" s="208"/>
      <c r="VLJ39" s="208"/>
      <c r="VLK39" s="208"/>
      <c r="VLL39" s="208"/>
      <c r="VLM39" s="208"/>
      <c r="VLN39" s="208"/>
      <c r="VLO39" s="208"/>
      <c r="VLP39" s="208"/>
      <c r="VLQ39" s="208"/>
      <c r="VLR39" s="208"/>
      <c r="VLS39" s="208"/>
      <c r="VLT39" s="208"/>
      <c r="VLU39" s="208"/>
      <c r="VLV39" s="208"/>
      <c r="VLW39" s="208"/>
      <c r="VLX39" s="208"/>
      <c r="VLY39" s="208"/>
      <c r="VLZ39" s="208"/>
      <c r="VMA39" s="208"/>
      <c r="VMB39" s="208"/>
      <c r="VMC39" s="208"/>
      <c r="VMD39" s="208"/>
      <c r="VME39" s="208"/>
      <c r="VMF39" s="208"/>
      <c r="VMG39" s="208"/>
      <c r="VMH39" s="208"/>
      <c r="VMI39" s="208"/>
      <c r="VMJ39" s="208"/>
      <c r="VMK39" s="208"/>
      <c r="VML39" s="208"/>
      <c r="VMM39" s="208"/>
      <c r="VMN39" s="208"/>
      <c r="VMO39" s="208"/>
      <c r="VMP39" s="208"/>
      <c r="VMQ39" s="208"/>
      <c r="VMR39" s="208"/>
      <c r="VMS39" s="208"/>
      <c r="VMT39" s="208"/>
      <c r="VMU39" s="208"/>
      <c r="VMV39" s="208"/>
      <c r="VMW39" s="208"/>
      <c r="VMX39" s="208"/>
      <c r="VMY39" s="208"/>
      <c r="VMZ39" s="208"/>
      <c r="VNA39" s="208"/>
      <c r="VNB39" s="208"/>
      <c r="VNC39" s="208"/>
      <c r="VND39" s="208"/>
      <c r="VNE39" s="208"/>
      <c r="VNF39" s="208"/>
      <c r="VNG39" s="208"/>
      <c r="VNH39" s="208"/>
      <c r="VNI39" s="208"/>
      <c r="VNJ39" s="208"/>
      <c r="VNK39" s="208"/>
      <c r="VNL39" s="208"/>
      <c r="VNM39" s="208"/>
      <c r="VNN39" s="208"/>
      <c r="VNO39" s="208"/>
      <c r="VNP39" s="208"/>
      <c r="VNQ39" s="208"/>
      <c r="VNR39" s="208"/>
      <c r="VNS39" s="208"/>
      <c r="VNT39" s="208"/>
      <c r="VNU39" s="208"/>
      <c r="VNV39" s="208"/>
      <c r="VNW39" s="208"/>
      <c r="VNX39" s="208"/>
      <c r="VNY39" s="208"/>
      <c r="VNZ39" s="208"/>
      <c r="VOA39" s="208"/>
      <c r="VOB39" s="208"/>
      <c r="VOC39" s="208"/>
      <c r="VOD39" s="208"/>
      <c r="VOE39" s="208"/>
      <c r="VOF39" s="208"/>
      <c r="VOG39" s="208"/>
      <c r="VOH39" s="208"/>
      <c r="VOI39" s="208"/>
      <c r="VOJ39" s="208"/>
      <c r="VOK39" s="208"/>
      <c r="VOL39" s="208"/>
      <c r="VOM39" s="208"/>
      <c r="VON39" s="208"/>
      <c r="VOO39" s="208"/>
      <c r="VOP39" s="208"/>
      <c r="VOQ39" s="208"/>
      <c r="VOR39" s="208"/>
      <c r="VOS39" s="208"/>
      <c r="VOT39" s="208"/>
      <c r="VOU39" s="208"/>
      <c r="VOV39" s="208"/>
      <c r="VOW39" s="208"/>
      <c r="VOX39" s="208"/>
      <c r="VOY39" s="208"/>
      <c r="VOZ39" s="208"/>
      <c r="VPA39" s="208"/>
      <c r="VPB39" s="208"/>
      <c r="VPC39" s="208"/>
      <c r="VPD39" s="208"/>
      <c r="VPE39" s="208"/>
      <c r="VPF39" s="208"/>
      <c r="VPG39" s="208"/>
      <c r="VPH39" s="208"/>
      <c r="VPI39" s="208"/>
      <c r="VPJ39" s="208"/>
      <c r="VPK39" s="208"/>
      <c r="VPL39" s="208"/>
      <c r="VPM39" s="208"/>
      <c r="VPN39" s="208"/>
      <c r="VPO39" s="208"/>
      <c r="VPP39" s="208"/>
      <c r="VPQ39" s="208"/>
      <c r="VPR39" s="208"/>
      <c r="VPS39" s="208"/>
      <c r="VPT39" s="208"/>
      <c r="VPU39" s="208"/>
      <c r="VPV39" s="208"/>
      <c r="VPW39" s="208"/>
      <c r="VPX39" s="208"/>
      <c r="VPY39" s="208"/>
      <c r="VPZ39" s="208"/>
      <c r="VQA39" s="208"/>
      <c r="VQB39" s="208"/>
      <c r="VQC39" s="208"/>
      <c r="VQD39" s="208"/>
      <c r="VQE39" s="208"/>
      <c r="VQF39" s="208"/>
      <c r="VQG39" s="208"/>
      <c r="VQH39" s="208"/>
      <c r="VQI39" s="208"/>
      <c r="VQJ39" s="208"/>
      <c r="VQK39" s="208"/>
      <c r="VQL39" s="208"/>
      <c r="VQM39" s="208"/>
      <c r="VQN39" s="208"/>
      <c r="VQO39" s="208"/>
      <c r="VQP39" s="208"/>
      <c r="VQQ39" s="208"/>
      <c r="VQR39" s="208"/>
      <c r="VQS39" s="208"/>
      <c r="VQT39" s="208"/>
      <c r="VQU39" s="208"/>
      <c r="VQV39" s="208"/>
      <c r="VQW39" s="208"/>
      <c r="VQX39" s="208"/>
      <c r="VQY39" s="208"/>
      <c r="VQZ39" s="208"/>
      <c r="VRA39" s="208"/>
      <c r="VRB39" s="208"/>
      <c r="VRC39" s="208"/>
      <c r="VRD39" s="208"/>
      <c r="VRE39" s="208"/>
      <c r="VRF39" s="208"/>
      <c r="VRG39" s="208"/>
      <c r="VRH39" s="208"/>
      <c r="VRI39" s="208"/>
      <c r="VRJ39" s="208"/>
      <c r="VRK39" s="208"/>
      <c r="VRL39" s="208"/>
      <c r="VRM39" s="208"/>
      <c r="VRN39" s="208"/>
      <c r="VRO39" s="208"/>
      <c r="VRP39" s="208"/>
      <c r="VRQ39" s="208"/>
      <c r="VRR39" s="208"/>
      <c r="VRS39" s="208"/>
      <c r="VRT39" s="208"/>
      <c r="VRU39" s="208"/>
      <c r="VRV39" s="208"/>
      <c r="VRW39" s="208"/>
      <c r="VRX39" s="208"/>
      <c r="VRY39" s="208"/>
      <c r="VRZ39" s="208"/>
      <c r="VSA39" s="208"/>
      <c r="VSB39" s="208"/>
      <c r="VSC39" s="208"/>
      <c r="VSD39" s="208"/>
      <c r="VSE39" s="208"/>
      <c r="VSF39" s="208"/>
      <c r="VSG39" s="208"/>
      <c r="VSH39" s="208"/>
      <c r="VSI39" s="208"/>
      <c r="VSJ39" s="208"/>
      <c r="VSK39" s="208"/>
      <c r="VSL39" s="208"/>
      <c r="VSM39" s="208"/>
      <c r="VSN39" s="208"/>
      <c r="VSO39" s="208"/>
      <c r="VSP39" s="208"/>
      <c r="VSQ39" s="208"/>
      <c r="VSR39" s="208"/>
      <c r="VSS39" s="208"/>
      <c r="VST39" s="208"/>
      <c r="VSU39" s="208"/>
      <c r="VSV39" s="208"/>
      <c r="VSW39" s="208"/>
      <c r="VSX39" s="208"/>
      <c r="VSY39" s="208"/>
      <c r="VSZ39" s="208"/>
      <c r="VTA39" s="208"/>
      <c r="VTB39" s="208"/>
      <c r="VTC39" s="208"/>
      <c r="VTD39" s="208"/>
      <c r="VTE39" s="208"/>
      <c r="VTF39" s="208"/>
      <c r="VTG39" s="208"/>
      <c r="VTH39" s="208"/>
      <c r="VTI39" s="208"/>
      <c r="VTJ39" s="208"/>
      <c r="VTK39" s="208"/>
      <c r="VTL39" s="208"/>
      <c r="VTM39" s="208"/>
      <c r="VTN39" s="208"/>
      <c r="VTO39" s="208"/>
      <c r="VTP39" s="208"/>
      <c r="VTQ39" s="208"/>
      <c r="VTR39" s="208"/>
      <c r="VTS39" s="208"/>
      <c r="VTT39" s="208"/>
      <c r="VTU39" s="208"/>
      <c r="VTV39" s="208"/>
      <c r="VTW39" s="208"/>
      <c r="VTX39" s="208"/>
      <c r="VTY39" s="208"/>
      <c r="VTZ39" s="208"/>
      <c r="VUA39" s="208"/>
      <c r="VUB39" s="208"/>
      <c r="VUC39" s="208"/>
      <c r="VUD39" s="208"/>
      <c r="VUE39" s="208"/>
      <c r="VUF39" s="208"/>
      <c r="VUG39" s="208"/>
      <c r="VUH39" s="208"/>
      <c r="VUI39" s="208"/>
      <c r="VUJ39" s="208"/>
      <c r="VUK39" s="208"/>
      <c r="VUL39" s="208"/>
      <c r="VUM39" s="208"/>
      <c r="VUN39" s="208"/>
      <c r="VUO39" s="208"/>
      <c r="VUP39" s="208"/>
      <c r="VUQ39" s="208"/>
      <c r="VUR39" s="208"/>
      <c r="VUS39" s="208"/>
      <c r="VUT39" s="208"/>
      <c r="VUU39" s="208"/>
      <c r="VUV39" s="208"/>
      <c r="VUW39" s="208"/>
      <c r="VUX39" s="208"/>
      <c r="VUY39" s="208"/>
      <c r="VUZ39" s="208"/>
      <c r="VVA39" s="208"/>
      <c r="VVB39" s="208"/>
      <c r="VVC39" s="208"/>
      <c r="VVD39" s="208"/>
      <c r="VVE39" s="208"/>
      <c r="VVF39" s="208"/>
      <c r="VVG39" s="208"/>
      <c r="VVH39" s="208"/>
      <c r="VVI39" s="208"/>
      <c r="VVJ39" s="208"/>
      <c r="VVK39" s="208"/>
      <c r="VVL39" s="208"/>
      <c r="VVM39" s="208"/>
      <c r="VVN39" s="208"/>
      <c r="VVO39" s="208"/>
      <c r="VVP39" s="208"/>
      <c r="VVQ39" s="208"/>
      <c r="VVR39" s="208"/>
      <c r="VVS39" s="208"/>
      <c r="VVT39" s="208"/>
      <c r="VVU39" s="208"/>
      <c r="VVV39" s="208"/>
      <c r="VVW39" s="208"/>
      <c r="VVX39" s="208"/>
      <c r="VVY39" s="208"/>
      <c r="VVZ39" s="208"/>
      <c r="VWA39" s="208"/>
      <c r="VWB39" s="208"/>
      <c r="VWC39" s="208"/>
      <c r="VWD39" s="208"/>
      <c r="VWE39" s="208"/>
      <c r="VWF39" s="208"/>
      <c r="VWG39" s="208"/>
      <c r="VWH39" s="208"/>
      <c r="VWI39" s="208"/>
      <c r="VWJ39" s="208"/>
      <c r="VWK39" s="208"/>
      <c r="VWL39" s="208"/>
      <c r="VWM39" s="208"/>
      <c r="VWN39" s="208"/>
      <c r="VWO39" s="208"/>
      <c r="VWP39" s="208"/>
      <c r="VWQ39" s="208"/>
      <c r="VWR39" s="208"/>
      <c r="VWS39" s="208"/>
      <c r="VWT39" s="208"/>
      <c r="VWU39" s="208"/>
      <c r="VWV39" s="208"/>
      <c r="VWW39" s="208"/>
      <c r="VWX39" s="208"/>
      <c r="VWY39" s="208"/>
      <c r="VWZ39" s="208"/>
      <c r="VXA39" s="208"/>
      <c r="VXB39" s="208"/>
      <c r="VXC39" s="208"/>
      <c r="VXD39" s="208"/>
      <c r="VXE39" s="208"/>
      <c r="VXF39" s="208"/>
      <c r="VXG39" s="208"/>
      <c r="VXH39" s="208"/>
      <c r="VXI39" s="208"/>
      <c r="VXJ39" s="208"/>
      <c r="VXK39" s="208"/>
      <c r="VXL39" s="208"/>
      <c r="VXM39" s="208"/>
      <c r="VXN39" s="208"/>
      <c r="VXO39" s="208"/>
      <c r="VXP39" s="208"/>
      <c r="VXQ39" s="208"/>
      <c r="VXR39" s="208"/>
      <c r="VXS39" s="208"/>
      <c r="VXT39" s="208"/>
      <c r="VXU39" s="208"/>
      <c r="VXV39" s="208"/>
      <c r="VXW39" s="208"/>
      <c r="VXX39" s="208"/>
      <c r="VXY39" s="208"/>
      <c r="VXZ39" s="208"/>
      <c r="VYA39" s="208"/>
      <c r="VYB39" s="208"/>
      <c r="VYC39" s="208"/>
      <c r="VYD39" s="208"/>
      <c r="VYE39" s="208"/>
      <c r="VYF39" s="208"/>
      <c r="VYG39" s="208"/>
      <c r="VYH39" s="208"/>
      <c r="VYI39" s="208"/>
      <c r="VYJ39" s="208"/>
      <c r="VYK39" s="208"/>
      <c r="VYL39" s="208"/>
      <c r="VYM39" s="208"/>
      <c r="VYN39" s="208"/>
      <c r="VYO39" s="208"/>
      <c r="VYP39" s="208"/>
      <c r="VYQ39" s="208"/>
      <c r="VYR39" s="208"/>
      <c r="VYS39" s="208"/>
      <c r="VYT39" s="208"/>
      <c r="VYU39" s="208"/>
      <c r="VYV39" s="208"/>
      <c r="VYW39" s="208"/>
      <c r="VYX39" s="208"/>
      <c r="VYY39" s="208"/>
      <c r="VYZ39" s="208"/>
      <c r="VZA39" s="208"/>
      <c r="VZB39" s="208"/>
      <c r="VZC39" s="208"/>
      <c r="VZD39" s="208"/>
      <c r="VZE39" s="208"/>
      <c r="VZF39" s="208"/>
      <c r="VZG39" s="208"/>
      <c r="VZH39" s="208"/>
      <c r="VZI39" s="208"/>
      <c r="VZJ39" s="208"/>
      <c r="VZK39" s="208"/>
      <c r="VZL39" s="208"/>
      <c r="VZM39" s="208"/>
      <c r="VZN39" s="208"/>
      <c r="VZO39" s="208"/>
      <c r="VZP39" s="208"/>
      <c r="VZQ39" s="208"/>
      <c r="VZR39" s="208"/>
      <c r="VZS39" s="208"/>
      <c r="VZT39" s="208"/>
      <c r="VZU39" s="208"/>
      <c r="VZV39" s="208"/>
      <c r="VZW39" s="208"/>
      <c r="VZX39" s="208"/>
      <c r="VZY39" s="208"/>
      <c r="VZZ39" s="208"/>
      <c r="WAA39" s="208"/>
      <c r="WAB39" s="208"/>
      <c r="WAC39" s="208"/>
      <c r="WAD39" s="208"/>
      <c r="WAE39" s="208"/>
      <c r="WAF39" s="208"/>
      <c r="WAG39" s="208"/>
      <c r="WAH39" s="208"/>
      <c r="WAI39" s="208"/>
      <c r="WAJ39" s="208"/>
      <c r="WAK39" s="208"/>
      <c r="WAL39" s="208"/>
      <c r="WAM39" s="208"/>
      <c r="WAN39" s="208"/>
      <c r="WAO39" s="208"/>
      <c r="WAP39" s="208"/>
      <c r="WAQ39" s="208"/>
      <c r="WAR39" s="208"/>
      <c r="WAS39" s="208"/>
      <c r="WAT39" s="208"/>
      <c r="WAU39" s="208"/>
      <c r="WAV39" s="208"/>
      <c r="WAW39" s="208"/>
      <c r="WAX39" s="208"/>
      <c r="WAY39" s="208"/>
      <c r="WAZ39" s="208"/>
      <c r="WBA39" s="208"/>
      <c r="WBB39" s="208"/>
      <c r="WBC39" s="208"/>
      <c r="WBD39" s="208"/>
      <c r="WBE39" s="208"/>
      <c r="WBF39" s="208"/>
      <c r="WBG39" s="208"/>
      <c r="WBH39" s="208"/>
      <c r="WBI39" s="208"/>
      <c r="WBJ39" s="208"/>
      <c r="WBK39" s="208"/>
      <c r="WBL39" s="208"/>
      <c r="WBM39" s="208"/>
      <c r="WBN39" s="208"/>
      <c r="WBO39" s="208"/>
      <c r="WBP39" s="208"/>
      <c r="WBQ39" s="208"/>
      <c r="WBR39" s="208"/>
      <c r="WBS39" s="208"/>
      <c r="WBT39" s="208"/>
      <c r="WBU39" s="208"/>
      <c r="WBV39" s="208"/>
      <c r="WBW39" s="208"/>
      <c r="WBX39" s="208"/>
      <c r="WBY39" s="208"/>
      <c r="WBZ39" s="208"/>
      <c r="WCA39" s="208"/>
      <c r="WCB39" s="208"/>
      <c r="WCC39" s="208"/>
      <c r="WCD39" s="208"/>
      <c r="WCE39" s="208"/>
      <c r="WCF39" s="208"/>
      <c r="WCG39" s="208"/>
      <c r="WCH39" s="208"/>
      <c r="WCI39" s="208"/>
      <c r="WCJ39" s="208"/>
      <c r="WCK39" s="208"/>
      <c r="WCL39" s="208"/>
      <c r="WCM39" s="208"/>
      <c r="WCN39" s="208"/>
      <c r="WCO39" s="208"/>
      <c r="WCP39" s="208"/>
      <c r="WCQ39" s="208"/>
      <c r="WCR39" s="208"/>
      <c r="WCS39" s="208"/>
      <c r="WCT39" s="208"/>
      <c r="WCU39" s="208"/>
      <c r="WCV39" s="208"/>
      <c r="WCW39" s="208"/>
      <c r="WCX39" s="208"/>
      <c r="WCY39" s="208"/>
      <c r="WCZ39" s="208"/>
      <c r="WDA39" s="208"/>
      <c r="WDB39" s="208"/>
      <c r="WDC39" s="208"/>
      <c r="WDD39" s="208"/>
      <c r="WDE39" s="208"/>
      <c r="WDF39" s="208"/>
      <c r="WDG39" s="208"/>
      <c r="WDH39" s="208"/>
      <c r="WDI39" s="208"/>
      <c r="WDJ39" s="208"/>
      <c r="WDK39" s="208"/>
      <c r="WDL39" s="208"/>
      <c r="WDM39" s="208"/>
      <c r="WDN39" s="208"/>
      <c r="WDO39" s="208"/>
      <c r="WDP39" s="208"/>
      <c r="WDQ39" s="208"/>
      <c r="WDR39" s="208"/>
      <c r="WDS39" s="208"/>
      <c r="WDT39" s="208"/>
      <c r="WDU39" s="208"/>
      <c r="WDV39" s="208"/>
      <c r="WDW39" s="208"/>
      <c r="WDX39" s="208"/>
      <c r="WDY39" s="208"/>
      <c r="WDZ39" s="208"/>
      <c r="WEA39" s="208"/>
      <c r="WEB39" s="208"/>
      <c r="WEC39" s="208"/>
      <c r="WED39" s="208"/>
      <c r="WEE39" s="208"/>
      <c r="WEF39" s="208"/>
      <c r="WEG39" s="208"/>
      <c r="WEH39" s="208"/>
      <c r="WEI39" s="208"/>
      <c r="WEJ39" s="208"/>
      <c r="WEK39" s="208"/>
      <c r="WEL39" s="208"/>
      <c r="WEM39" s="208"/>
      <c r="WEN39" s="208"/>
      <c r="WEO39" s="208"/>
      <c r="WEP39" s="208"/>
      <c r="WEQ39" s="208"/>
      <c r="WER39" s="208"/>
      <c r="WES39" s="208"/>
      <c r="WET39" s="208"/>
      <c r="WEU39" s="208"/>
      <c r="WEV39" s="208"/>
      <c r="WEW39" s="208"/>
      <c r="WEX39" s="208"/>
      <c r="WEY39" s="208"/>
      <c r="WEZ39" s="208"/>
      <c r="WFA39" s="208"/>
      <c r="WFB39" s="208"/>
      <c r="WFC39" s="208"/>
      <c r="WFD39" s="208"/>
      <c r="WFE39" s="208"/>
      <c r="WFF39" s="208"/>
      <c r="WFG39" s="208"/>
      <c r="WFH39" s="208"/>
      <c r="WFI39" s="208"/>
      <c r="WFJ39" s="208"/>
      <c r="WFK39" s="208"/>
      <c r="WFL39" s="208"/>
      <c r="WFM39" s="208"/>
      <c r="WFN39" s="208"/>
      <c r="WFO39" s="208"/>
      <c r="WFP39" s="208"/>
      <c r="WFQ39" s="208"/>
      <c r="WFR39" s="208"/>
      <c r="WFS39" s="208"/>
      <c r="WFT39" s="208"/>
      <c r="WFU39" s="208"/>
      <c r="WFV39" s="208"/>
      <c r="WFW39" s="208"/>
      <c r="WFX39" s="208"/>
      <c r="WFY39" s="208"/>
      <c r="WFZ39" s="208"/>
      <c r="WGA39" s="208"/>
      <c r="WGB39" s="208"/>
      <c r="WGC39" s="208"/>
      <c r="WGD39" s="208"/>
      <c r="WGE39" s="208"/>
      <c r="WGF39" s="208"/>
      <c r="WGG39" s="208"/>
      <c r="WGH39" s="208"/>
      <c r="WGI39" s="208"/>
      <c r="WGJ39" s="208"/>
      <c r="WGK39" s="208"/>
      <c r="WGL39" s="208"/>
      <c r="WGM39" s="208"/>
      <c r="WGN39" s="208"/>
      <c r="WGO39" s="208"/>
      <c r="WGP39" s="208"/>
      <c r="WGQ39" s="208"/>
      <c r="WGR39" s="208"/>
      <c r="WGS39" s="208"/>
      <c r="WGT39" s="208"/>
      <c r="WGU39" s="208"/>
      <c r="WGV39" s="208"/>
      <c r="WGW39" s="208"/>
      <c r="WGX39" s="208"/>
      <c r="WGY39" s="208"/>
      <c r="WGZ39" s="208"/>
      <c r="WHA39" s="208"/>
      <c r="WHB39" s="208"/>
      <c r="WHC39" s="208"/>
      <c r="WHD39" s="208"/>
      <c r="WHE39" s="208"/>
      <c r="WHF39" s="208"/>
      <c r="WHG39" s="208"/>
      <c r="WHH39" s="208"/>
      <c r="WHI39" s="208"/>
      <c r="WHJ39" s="208"/>
      <c r="WHK39" s="208"/>
      <c r="WHL39" s="208"/>
      <c r="WHM39" s="208"/>
      <c r="WHN39" s="208"/>
      <c r="WHO39" s="208"/>
      <c r="WHP39" s="208"/>
      <c r="WHQ39" s="208"/>
      <c r="WHR39" s="208"/>
      <c r="WHS39" s="208"/>
      <c r="WHT39" s="208"/>
      <c r="WHU39" s="208"/>
      <c r="WHV39" s="208"/>
      <c r="WHW39" s="208"/>
      <c r="WHX39" s="208"/>
      <c r="WHY39" s="208"/>
      <c r="WHZ39" s="208"/>
      <c r="WIA39" s="208"/>
      <c r="WIB39" s="208"/>
      <c r="WIC39" s="208"/>
      <c r="WID39" s="208"/>
      <c r="WIE39" s="208"/>
      <c r="WIF39" s="208"/>
      <c r="WIG39" s="208"/>
      <c r="WIH39" s="208"/>
      <c r="WII39" s="208"/>
      <c r="WIJ39" s="208"/>
      <c r="WIK39" s="208"/>
      <c r="WIL39" s="208"/>
      <c r="WIM39" s="208"/>
      <c r="WIN39" s="208"/>
      <c r="WIO39" s="208"/>
      <c r="WIP39" s="208"/>
      <c r="WIQ39" s="208"/>
      <c r="WIR39" s="208"/>
      <c r="WIS39" s="208"/>
      <c r="WIT39" s="208"/>
      <c r="WIU39" s="208"/>
      <c r="WIV39" s="208"/>
      <c r="WIW39" s="208"/>
      <c r="WIX39" s="208"/>
      <c r="WIY39" s="208"/>
      <c r="WIZ39" s="208"/>
      <c r="WJA39" s="208"/>
      <c r="WJB39" s="208"/>
      <c r="WJC39" s="208"/>
      <c r="WJD39" s="208"/>
      <c r="WJE39" s="208"/>
      <c r="WJF39" s="208"/>
      <c r="WJG39" s="208"/>
      <c r="WJH39" s="208"/>
      <c r="WJI39" s="208"/>
      <c r="WJJ39" s="208"/>
      <c r="WJK39" s="208"/>
      <c r="WJL39" s="208"/>
      <c r="WJM39" s="208"/>
      <c r="WJN39" s="208"/>
      <c r="WJO39" s="208"/>
      <c r="WJP39" s="208"/>
      <c r="WJQ39" s="208"/>
      <c r="WJR39" s="208"/>
      <c r="WJS39" s="208"/>
      <c r="WJT39" s="208"/>
      <c r="WJU39" s="208"/>
      <c r="WJV39" s="208"/>
      <c r="WJW39" s="208"/>
      <c r="WJX39" s="208"/>
      <c r="WJY39" s="208"/>
      <c r="WJZ39" s="208"/>
      <c r="WKA39" s="208"/>
      <c r="WKB39" s="208"/>
      <c r="WKC39" s="208"/>
      <c r="WKD39" s="208"/>
      <c r="WKE39" s="208"/>
      <c r="WKF39" s="208"/>
      <c r="WKG39" s="208"/>
      <c r="WKH39" s="208"/>
      <c r="WKI39" s="208"/>
      <c r="WKJ39" s="208"/>
      <c r="WKK39" s="208"/>
      <c r="WKL39" s="208"/>
      <c r="WKM39" s="208"/>
      <c r="WKN39" s="208"/>
      <c r="WKO39" s="208"/>
      <c r="WKP39" s="208"/>
      <c r="WKQ39" s="208"/>
      <c r="WKR39" s="208"/>
      <c r="WKS39" s="208"/>
      <c r="WKT39" s="208"/>
      <c r="WKU39" s="208"/>
      <c r="WKV39" s="208"/>
      <c r="WKW39" s="208"/>
      <c r="WKX39" s="208"/>
      <c r="WKY39" s="208"/>
      <c r="WKZ39" s="208"/>
      <c r="WLA39" s="208"/>
      <c r="WLB39" s="208"/>
      <c r="WLC39" s="208"/>
      <c r="WLD39" s="208"/>
      <c r="WLE39" s="208"/>
      <c r="WLF39" s="208"/>
      <c r="WLG39" s="208"/>
      <c r="WLH39" s="208"/>
      <c r="WLI39" s="208"/>
      <c r="WLJ39" s="208"/>
      <c r="WLK39" s="208"/>
      <c r="WLL39" s="208"/>
      <c r="WLM39" s="208"/>
      <c r="WLN39" s="208"/>
      <c r="WLO39" s="208"/>
      <c r="WLP39" s="208"/>
      <c r="WLQ39" s="208"/>
      <c r="WLR39" s="208"/>
      <c r="WLS39" s="208"/>
      <c r="WLT39" s="208"/>
      <c r="WLU39" s="208"/>
      <c r="WLV39" s="208"/>
      <c r="WLW39" s="208"/>
      <c r="WLX39" s="208"/>
      <c r="WLY39" s="208"/>
      <c r="WLZ39" s="208"/>
      <c r="WMA39" s="208"/>
      <c r="WMB39" s="208"/>
      <c r="WMC39" s="208"/>
      <c r="WMD39" s="208"/>
      <c r="WME39" s="208"/>
      <c r="WMF39" s="208"/>
      <c r="WMG39" s="208"/>
      <c r="WMH39" s="208"/>
      <c r="WMI39" s="208"/>
      <c r="WMJ39" s="208"/>
      <c r="WMK39" s="208"/>
      <c r="WML39" s="208"/>
      <c r="WMM39" s="208"/>
      <c r="WMN39" s="208"/>
      <c r="WMO39" s="208"/>
      <c r="WMP39" s="208"/>
      <c r="WMQ39" s="208"/>
      <c r="WMR39" s="208"/>
      <c r="WMS39" s="208"/>
      <c r="WMT39" s="208"/>
      <c r="WMU39" s="208"/>
      <c r="WMV39" s="208"/>
      <c r="WMW39" s="208"/>
      <c r="WMX39" s="208"/>
      <c r="WMY39" s="208"/>
      <c r="WMZ39" s="208"/>
      <c r="WNA39" s="208"/>
      <c r="WNB39" s="208"/>
      <c r="WNC39" s="208"/>
      <c r="WND39" s="208"/>
      <c r="WNE39" s="208"/>
      <c r="WNF39" s="208"/>
      <c r="WNG39" s="208"/>
      <c r="WNH39" s="208"/>
      <c r="WNI39" s="208"/>
      <c r="WNJ39" s="208"/>
      <c r="WNK39" s="208"/>
      <c r="WNL39" s="208"/>
      <c r="WNM39" s="208"/>
      <c r="WNN39" s="208"/>
      <c r="WNO39" s="208"/>
      <c r="WNP39" s="208"/>
      <c r="WNQ39" s="208"/>
      <c r="WNR39" s="208"/>
      <c r="WNS39" s="208"/>
      <c r="WNT39" s="208"/>
      <c r="WNU39" s="208"/>
      <c r="WNV39" s="208"/>
      <c r="WNW39" s="208"/>
      <c r="WNX39" s="208"/>
      <c r="WNY39" s="208"/>
      <c r="WNZ39" s="208"/>
      <c r="WOA39" s="208"/>
      <c r="WOB39" s="208"/>
      <c r="WOC39" s="208"/>
      <c r="WOD39" s="208"/>
      <c r="WOE39" s="208"/>
      <c r="WOF39" s="208"/>
      <c r="WOG39" s="208"/>
      <c r="WOH39" s="208"/>
      <c r="WOI39" s="208"/>
      <c r="WOJ39" s="208"/>
      <c r="WOK39" s="208"/>
      <c r="WOL39" s="208"/>
      <c r="WOM39" s="208"/>
      <c r="WON39" s="208"/>
      <c r="WOO39" s="208"/>
      <c r="WOP39" s="208"/>
      <c r="WOQ39" s="208"/>
      <c r="WOR39" s="208"/>
      <c r="WOS39" s="208"/>
      <c r="WOT39" s="208"/>
      <c r="WOU39" s="208"/>
      <c r="WOV39" s="208"/>
      <c r="WOW39" s="208"/>
      <c r="WOX39" s="208"/>
      <c r="WOY39" s="208"/>
      <c r="WOZ39" s="208"/>
      <c r="WPA39" s="208"/>
      <c r="WPB39" s="208"/>
      <c r="WPC39" s="208"/>
      <c r="WPD39" s="208"/>
      <c r="WPE39" s="208"/>
      <c r="WPF39" s="208"/>
      <c r="WPG39" s="208"/>
      <c r="WPH39" s="208"/>
      <c r="WPI39" s="208"/>
      <c r="WPJ39" s="208"/>
      <c r="WPK39" s="208"/>
      <c r="WPL39" s="208"/>
      <c r="WPM39" s="208"/>
      <c r="WPN39" s="208"/>
      <c r="WPO39" s="208"/>
      <c r="WPP39" s="208"/>
      <c r="WPQ39" s="208"/>
      <c r="WPR39" s="208"/>
      <c r="WPS39" s="208"/>
      <c r="WPT39" s="208"/>
      <c r="WPU39" s="208"/>
      <c r="WPV39" s="208"/>
      <c r="WPW39" s="208"/>
      <c r="WPX39" s="208"/>
      <c r="WPY39" s="208"/>
      <c r="WPZ39" s="208"/>
      <c r="WQA39" s="208"/>
      <c r="WQB39" s="208"/>
      <c r="WQC39" s="208"/>
      <c r="WQD39" s="208"/>
      <c r="WQE39" s="208"/>
      <c r="WQF39" s="208"/>
      <c r="WQG39" s="208"/>
      <c r="WQH39" s="208"/>
      <c r="WQI39" s="208"/>
      <c r="WQJ39" s="208"/>
      <c r="WQK39" s="208"/>
      <c r="WQL39" s="208"/>
      <c r="WQM39" s="208"/>
      <c r="WQN39" s="208"/>
      <c r="WQO39" s="208"/>
      <c r="WQP39" s="208"/>
      <c r="WQQ39" s="208"/>
      <c r="WQR39" s="208"/>
      <c r="WQS39" s="208"/>
      <c r="WQT39" s="208"/>
      <c r="WQU39" s="208"/>
      <c r="WQV39" s="208"/>
      <c r="WQW39" s="208"/>
      <c r="WQX39" s="208"/>
      <c r="WQY39" s="208"/>
      <c r="WQZ39" s="208"/>
      <c r="WRA39" s="208"/>
      <c r="WRB39" s="208"/>
      <c r="WRC39" s="208"/>
      <c r="WRD39" s="208"/>
      <c r="WRE39" s="208"/>
      <c r="WRF39" s="208"/>
      <c r="WRG39" s="208"/>
      <c r="WRH39" s="208"/>
      <c r="WRI39" s="208"/>
      <c r="WRJ39" s="208"/>
      <c r="WRK39" s="208"/>
      <c r="WRL39" s="208"/>
      <c r="WRM39" s="208"/>
      <c r="WRN39" s="208"/>
      <c r="WRO39" s="208"/>
      <c r="WRP39" s="208"/>
      <c r="WRQ39" s="208"/>
      <c r="WRR39" s="208"/>
      <c r="WRS39" s="208"/>
      <c r="WRT39" s="208"/>
      <c r="WRU39" s="208"/>
      <c r="WRV39" s="208"/>
      <c r="WRW39" s="208"/>
      <c r="WRX39" s="208"/>
      <c r="WRY39" s="208"/>
      <c r="WRZ39" s="208"/>
      <c r="WSA39" s="208"/>
      <c r="WSB39" s="208"/>
      <c r="WSC39" s="208"/>
      <c r="WSD39" s="208"/>
      <c r="WSE39" s="208"/>
      <c r="WSF39" s="208"/>
      <c r="WSG39" s="208"/>
      <c r="WSH39" s="208"/>
      <c r="WSI39" s="208"/>
      <c r="WSJ39" s="208"/>
      <c r="WSK39" s="208"/>
      <c r="WSL39" s="208"/>
      <c r="WSM39" s="208"/>
      <c r="WSN39" s="208"/>
      <c r="WSO39" s="208"/>
      <c r="WSP39" s="208"/>
      <c r="WSQ39" s="208"/>
      <c r="WSR39" s="208"/>
      <c r="WSS39" s="208"/>
      <c r="WST39" s="208"/>
      <c r="WSU39" s="208"/>
      <c r="WSV39" s="208"/>
      <c r="WSW39" s="208"/>
      <c r="WSX39" s="208"/>
      <c r="WSY39" s="208"/>
      <c r="WSZ39" s="208"/>
      <c r="WTA39" s="208"/>
      <c r="WTB39" s="208"/>
      <c r="WTC39" s="208"/>
      <c r="WTD39" s="208"/>
      <c r="WTE39" s="208"/>
      <c r="WTF39" s="208"/>
      <c r="WTG39" s="208"/>
      <c r="WTH39" s="208"/>
      <c r="WTI39" s="208"/>
      <c r="WTJ39" s="208"/>
      <c r="WTK39" s="208"/>
      <c r="WTL39" s="208"/>
      <c r="WTM39" s="208"/>
      <c r="WTN39" s="208"/>
      <c r="WTO39" s="208"/>
      <c r="WTP39" s="208"/>
      <c r="WTQ39" s="208"/>
      <c r="WTR39" s="208"/>
      <c r="WTS39" s="208"/>
      <c r="WTT39" s="208"/>
      <c r="WTU39" s="208"/>
      <c r="WTV39" s="208"/>
      <c r="WTW39" s="208"/>
      <c r="WTX39" s="208"/>
      <c r="WTY39" s="208"/>
      <c r="WTZ39" s="208"/>
      <c r="WUA39" s="208"/>
      <c r="WUB39" s="208"/>
      <c r="WUC39" s="208"/>
      <c r="WUD39" s="208"/>
      <c r="WUE39" s="208"/>
      <c r="WUF39" s="208"/>
      <c r="WUG39" s="208"/>
      <c r="WUH39" s="208"/>
      <c r="WUI39" s="208"/>
      <c r="WUJ39" s="208"/>
      <c r="WUK39" s="208"/>
      <c r="WUL39" s="208"/>
      <c r="WUM39" s="208"/>
      <c r="WUN39" s="208"/>
      <c r="WUO39" s="208"/>
      <c r="WUP39" s="208"/>
      <c r="WUQ39" s="208"/>
      <c r="WUR39" s="208"/>
      <c r="WUS39" s="208"/>
      <c r="WUT39" s="208"/>
      <c r="WUU39" s="208"/>
      <c r="WUV39" s="208"/>
      <c r="WUW39" s="208"/>
      <c r="WUX39" s="208"/>
      <c r="WUY39" s="208"/>
      <c r="WUZ39" s="208"/>
      <c r="WVA39" s="208"/>
      <c r="WVB39" s="208"/>
      <c r="WVC39" s="208"/>
      <c r="WVD39" s="208"/>
      <c r="WVE39" s="208"/>
      <c r="WVF39" s="208"/>
      <c r="WVG39" s="208"/>
      <c r="WVH39" s="208"/>
      <c r="WVI39" s="208"/>
      <c r="WVJ39" s="208"/>
      <c r="WVK39" s="208"/>
      <c r="WVL39" s="208"/>
      <c r="WVM39" s="208"/>
      <c r="WVN39" s="208"/>
      <c r="WVO39" s="208"/>
      <c r="WVP39" s="208"/>
      <c r="WVQ39" s="208"/>
      <c r="WVR39" s="208"/>
      <c r="WVS39" s="208"/>
      <c r="WVT39" s="208"/>
      <c r="WVU39" s="208"/>
      <c r="WVV39" s="208"/>
      <c r="WVW39" s="208"/>
      <c r="WVX39" s="208"/>
      <c r="WVY39" s="208"/>
      <c r="WVZ39" s="208"/>
      <c r="WWA39" s="208"/>
      <c r="WWB39" s="208"/>
      <c r="WWC39" s="208"/>
      <c r="WWD39" s="208"/>
      <c r="WWE39" s="208"/>
      <c r="WWF39" s="208"/>
      <c r="WWG39" s="208"/>
      <c r="WWH39" s="208"/>
      <c r="WWI39" s="208"/>
      <c r="WWJ39" s="208"/>
      <c r="WWK39" s="208"/>
      <c r="WWL39" s="208"/>
      <c r="WWM39" s="208"/>
      <c r="WWN39" s="208"/>
      <c r="WWO39" s="208"/>
      <c r="WWP39" s="208"/>
      <c r="WWQ39" s="208"/>
      <c r="WWR39" s="208"/>
      <c r="WWS39" s="208"/>
      <c r="WWT39" s="208"/>
      <c r="WWU39" s="208"/>
      <c r="WWV39" s="208"/>
      <c r="WWW39" s="208"/>
      <c r="WWX39" s="208"/>
      <c r="WWY39" s="208"/>
      <c r="WWZ39" s="208"/>
      <c r="WXA39" s="208"/>
      <c r="WXB39" s="208"/>
      <c r="WXC39" s="208"/>
      <c r="WXD39" s="208"/>
      <c r="WXE39" s="208"/>
      <c r="WXF39" s="208"/>
      <c r="WXG39" s="208"/>
      <c r="WXH39" s="208"/>
      <c r="WXI39" s="208"/>
      <c r="WXJ39" s="208"/>
      <c r="WXK39" s="208"/>
      <c r="WXL39" s="208"/>
      <c r="WXM39" s="208"/>
      <c r="WXN39" s="208"/>
      <c r="WXO39" s="208"/>
      <c r="WXP39" s="208"/>
      <c r="WXQ39" s="208"/>
      <c r="WXR39" s="208"/>
      <c r="WXS39" s="208"/>
      <c r="WXT39" s="208"/>
      <c r="WXU39" s="208"/>
      <c r="WXV39" s="208"/>
      <c r="WXW39" s="208"/>
      <c r="WXX39" s="208"/>
      <c r="WXY39" s="208"/>
      <c r="WXZ39" s="208"/>
      <c r="WYA39" s="208"/>
      <c r="WYB39" s="208"/>
      <c r="WYC39" s="208"/>
      <c r="WYD39" s="208"/>
      <c r="WYE39" s="208"/>
      <c r="WYF39" s="208"/>
      <c r="WYG39" s="208"/>
      <c r="WYH39" s="208"/>
      <c r="WYI39" s="208"/>
      <c r="WYJ39" s="208"/>
      <c r="WYK39" s="208"/>
      <c r="WYL39" s="208"/>
      <c r="WYM39" s="208"/>
      <c r="WYN39" s="208"/>
      <c r="WYO39" s="208"/>
      <c r="WYP39" s="208"/>
      <c r="WYQ39" s="208"/>
      <c r="WYR39" s="208"/>
      <c r="WYS39" s="208"/>
      <c r="WYT39" s="208"/>
      <c r="WYU39" s="208"/>
      <c r="WYV39" s="208"/>
      <c r="WYW39" s="208"/>
      <c r="WYX39" s="208"/>
      <c r="WYY39" s="208"/>
      <c r="WYZ39" s="208"/>
      <c r="WZA39" s="208"/>
      <c r="WZB39" s="208"/>
      <c r="WZC39" s="208"/>
      <c r="WZD39" s="208"/>
      <c r="WZE39" s="208"/>
      <c r="WZF39" s="208"/>
      <c r="WZG39" s="208"/>
      <c r="WZH39" s="208"/>
      <c r="WZI39" s="208"/>
      <c r="WZJ39" s="208"/>
      <c r="WZK39" s="208"/>
      <c r="WZL39" s="208"/>
      <c r="WZM39" s="208"/>
      <c r="WZN39" s="208"/>
      <c r="WZO39" s="208"/>
      <c r="WZP39" s="208"/>
      <c r="WZQ39" s="208"/>
      <c r="WZR39" s="208"/>
      <c r="WZS39" s="208"/>
      <c r="WZT39" s="208"/>
      <c r="WZU39" s="208"/>
      <c r="WZV39" s="208"/>
      <c r="WZW39" s="208"/>
      <c r="WZX39" s="208"/>
      <c r="WZY39" s="208"/>
      <c r="WZZ39" s="208"/>
      <c r="XAA39" s="208"/>
      <c r="XAB39" s="208"/>
      <c r="XAC39" s="208"/>
      <c r="XAD39" s="208"/>
      <c r="XAE39" s="208"/>
      <c r="XAF39" s="208"/>
      <c r="XAG39" s="208"/>
      <c r="XAH39" s="208"/>
      <c r="XAI39" s="208"/>
      <c r="XAJ39" s="208"/>
      <c r="XAK39" s="208"/>
      <c r="XAL39" s="208"/>
      <c r="XAM39" s="208"/>
      <c r="XAN39" s="208"/>
      <c r="XAO39" s="208"/>
      <c r="XAP39" s="208"/>
      <c r="XAQ39" s="208"/>
      <c r="XAR39" s="208"/>
      <c r="XAS39" s="208"/>
      <c r="XAT39" s="208"/>
      <c r="XAU39" s="208"/>
      <c r="XAV39" s="208"/>
      <c r="XAW39" s="208"/>
      <c r="XAX39" s="208"/>
      <c r="XAY39" s="208"/>
      <c r="XAZ39" s="208"/>
      <c r="XBA39" s="208"/>
      <c r="XBB39" s="208"/>
      <c r="XBC39" s="208"/>
      <c r="XBD39" s="208"/>
      <c r="XBE39" s="208"/>
      <c r="XBF39" s="208"/>
      <c r="XBG39" s="208"/>
      <c r="XBH39" s="208"/>
      <c r="XBI39" s="208"/>
      <c r="XBJ39" s="208"/>
      <c r="XBK39" s="208"/>
      <c r="XBL39" s="208"/>
      <c r="XBM39" s="208"/>
      <c r="XBN39" s="208"/>
      <c r="XBO39" s="208"/>
      <c r="XBP39" s="208"/>
      <c r="XBQ39" s="208"/>
      <c r="XBR39" s="208"/>
      <c r="XBS39" s="208"/>
      <c r="XBT39" s="208"/>
      <c r="XBU39" s="208"/>
      <c r="XBV39" s="208"/>
      <c r="XBW39" s="208"/>
      <c r="XBX39" s="208"/>
      <c r="XBY39" s="208"/>
      <c r="XBZ39" s="208"/>
      <c r="XCA39" s="208"/>
      <c r="XCB39" s="208"/>
      <c r="XCC39" s="208"/>
      <c r="XCD39" s="208"/>
      <c r="XCE39" s="208"/>
      <c r="XCF39" s="208"/>
      <c r="XCG39" s="208"/>
      <c r="XCH39" s="208"/>
      <c r="XCI39" s="208"/>
      <c r="XCJ39" s="208"/>
      <c r="XCK39" s="208"/>
      <c r="XCL39" s="208"/>
      <c r="XCM39" s="208"/>
      <c r="XCN39" s="208"/>
      <c r="XCO39" s="208"/>
      <c r="XCP39" s="208"/>
      <c r="XCQ39" s="208"/>
      <c r="XCR39" s="208"/>
      <c r="XCS39" s="208"/>
      <c r="XCT39" s="208"/>
      <c r="XCU39" s="208"/>
      <c r="XCV39" s="208"/>
      <c r="XCW39" s="208"/>
      <c r="XCX39" s="208"/>
      <c r="XCY39" s="208"/>
      <c r="XCZ39" s="208"/>
      <c r="XDA39" s="208"/>
      <c r="XDB39" s="208"/>
      <c r="XDC39" s="208"/>
      <c r="XDD39" s="208"/>
      <c r="XDE39" s="208"/>
      <c r="XDF39" s="208"/>
      <c r="XDG39" s="208"/>
      <c r="XDH39" s="208"/>
      <c r="XDI39" s="208"/>
      <c r="XDJ39" s="208"/>
      <c r="XDK39" s="208"/>
      <c r="XDL39" s="208"/>
      <c r="XDM39" s="208"/>
      <c r="XDN39" s="208"/>
      <c r="XDO39" s="208"/>
      <c r="XDP39" s="208"/>
      <c r="XDQ39" s="208"/>
      <c r="XDR39" s="208"/>
      <c r="XDS39" s="208"/>
    </row>
    <row r="40" s="194" customFormat="1" ht="63" customHeight="1" spans="1:16347">
      <c r="A40" s="60" t="s">
        <v>830</v>
      </c>
      <c r="B40" s="53" t="s">
        <v>831</v>
      </c>
      <c r="C40" s="60" t="s">
        <v>25</v>
      </c>
      <c r="D40" s="53" t="s">
        <v>835</v>
      </c>
      <c r="E40" s="53" t="s">
        <v>52</v>
      </c>
      <c r="F40" s="60">
        <v>1</v>
      </c>
      <c r="G40" s="60" t="s">
        <v>28</v>
      </c>
      <c r="H40" s="53" t="s">
        <v>29</v>
      </c>
      <c r="I40" s="78">
        <v>1</v>
      </c>
      <c r="J40" s="54">
        <v>0</v>
      </c>
      <c r="K40" s="60" t="s">
        <v>39</v>
      </c>
      <c r="L40" s="60" t="s">
        <v>40</v>
      </c>
      <c r="M40" s="60" t="s">
        <v>127</v>
      </c>
      <c r="N40" s="53" t="s">
        <v>33</v>
      </c>
      <c r="O40" s="60" t="s">
        <v>33</v>
      </c>
      <c r="P40" s="60" t="s">
        <v>34</v>
      </c>
      <c r="Q40" s="60" t="s">
        <v>33</v>
      </c>
      <c r="R40" s="53" t="s">
        <v>35</v>
      </c>
      <c r="S40" s="59" t="s">
        <v>36</v>
      </c>
      <c r="T40" s="53" t="s">
        <v>737</v>
      </c>
      <c r="U40" s="53"/>
      <c r="V40" s="69" t="s">
        <v>156</v>
      </c>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c r="IW40" s="208"/>
      <c r="IX40" s="208"/>
      <c r="IY40" s="208"/>
      <c r="IZ40" s="208"/>
      <c r="JA40" s="208"/>
      <c r="JB40" s="208"/>
      <c r="JC40" s="208"/>
      <c r="JD40" s="208"/>
      <c r="JE40" s="208"/>
      <c r="JF40" s="208"/>
      <c r="JG40" s="208"/>
      <c r="JH40" s="208"/>
      <c r="JI40" s="208"/>
      <c r="JJ40" s="208"/>
      <c r="JK40" s="208"/>
      <c r="JL40" s="208"/>
      <c r="JM40" s="208"/>
      <c r="JN40" s="208"/>
      <c r="JO40" s="208"/>
      <c r="JP40" s="208"/>
      <c r="JQ40" s="208"/>
      <c r="JR40" s="208"/>
      <c r="JS40" s="208"/>
      <c r="JT40" s="208"/>
      <c r="JU40" s="208"/>
      <c r="JV40" s="208"/>
      <c r="JW40" s="208"/>
      <c r="JX40" s="208"/>
      <c r="JY40" s="208"/>
      <c r="JZ40" s="208"/>
      <c r="KA40" s="208"/>
      <c r="KB40" s="208"/>
      <c r="KC40" s="208"/>
      <c r="KD40" s="208"/>
      <c r="KE40" s="208"/>
      <c r="KF40" s="208"/>
      <c r="KG40" s="208"/>
      <c r="KH40" s="208"/>
      <c r="KI40" s="208"/>
      <c r="KJ40" s="208"/>
      <c r="KK40" s="208"/>
      <c r="KL40" s="208"/>
      <c r="KM40" s="208"/>
      <c r="KN40" s="208"/>
      <c r="KO40" s="208"/>
      <c r="KP40" s="208"/>
      <c r="KQ40" s="208"/>
      <c r="KR40" s="208"/>
      <c r="KS40" s="208"/>
      <c r="KT40" s="208"/>
      <c r="KU40" s="208"/>
      <c r="KV40" s="208"/>
      <c r="KW40" s="208"/>
      <c r="KX40" s="208"/>
      <c r="KY40" s="208"/>
      <c r="KZ40" s="208"/>
      <c r="LA40" s="208"/>
      <c r="LB40" s="208"/>
      <c r="LC40" s="208"/>
      <c r="LD40" s="208"/>
      <c r="LE40" s="208"/>
      <c r="LF40" s="208"/>
      <c r="LG40" s="208"/>
      <c r="LH40" s="208"/>
      <c r="LI40" s="208"/>
      <c r="LJ40" s="208"/>
      <c r="LK40" s="208"/>
      <c r="LL40" s="208"/>
      <c r="LM40" s="208"/>
      <c r="LN40" s="208"/>
      <c r="LO40" s="208"/>
      <c r="LP40" s="208"/>
      <c r="LQ40" s="208"/>
      <c r="LR40" s="208"/>
      <c r="LS40" s="208"/>
      <c r="LT40" s="208"/>
      <c r="LU40" s="208"/>
      <c r="LV40" s="208"/>
      <c r="LW40" s="208"/>
      <c r="LX40" s="208"/>
      <c r="LY40" s="208"/>
      <c r="LZ40" s="208"/>
      <c r="MA40" s="208"/>
      <c r="MB40" s="208"/>
      <c r="MC40" s="208"/>
      <c r="MD40" s="208"/>
      <c r="ME40" s="208"/>
      <c r="MF40" s="208"/>
      <c r="MG40" s="208"/>
      <c r="MH40" s="208"/>
      <c r="MI40" s="208"/>
      <c r="MJ40" s="208"/>
      <c r="MK40" s="208"/>
      <c r="ML40" s="208"/>
      <c r="MM40" s="208"/>
      <c r="MN40" s="208"/>
      <c r="MO40" s="208"/>
      <c r="MP40" s="208"/>
      <c r="MQ40" s="208"/>
      <c r="MR40" s="208"/>
      <c r="MS40" s="208"/>
      <c r="MT40" s="208"/>
      <c r="MU40" s="208"/>
      <c r="MV40" s="208"/>
      <c r="MW40" s="208"/>
      <c r="MX40" s="208"/>
      <c r="MY40" s="208"/>
      <c r="MZ40" s="208"/>
      <c r="NA40" s="208"/>
      <c r="NB40" s="208"/>
      <c r="NC40" s="208"/>
      <c r="ND40" s="208"/>
      <c r="NE40" s="208"/>
      <c r="NF40" s="208"/>
      <c r="NG40" s="208"/>
      <c r="NH40" s="208"/>
      <c r="NI40" s="208"/>
      <c r="NJ40" s="208"/>
      <c r="NK40" s="208"/>
      <c r="NL40" s="208"/>
      <c r="NM40" s="208"/>
      <c r="NN40" s="208"/>
      <c r="NO40" s="208"/>
      <c r="NP40" s="208"/>
      <c r="NQ40" s="208"/>
      <c r="NR40" s="208"/>
      <c r="NS40" s="208"/>
      <c r="NT40" s="208"/>
      <c r="NU40" s="208"/>
      <c r="NV40" s="208"/>
      <c r="NW40" s="208"/>
      <c r="NX40" s="208"/>
      <c r="NY40" s="208"/>
      <c r="NZ40" s="208"/>
      <c r="OA40" s="208"/>
      <c r="OB40" s="208"/>
      <c r="OC40" s="208"/>
      <c r="OD40" s="208"/>
      <c r="OE40" s="208"/>
      <c r="OF40" s="208"/>
      <c r="OG40" s="208"/>
      <c r="OH40" s="208"/>
      <c r="OI40" s="208"/>
      <c r="OJ40" s="208"/>
      <c r="OK40" s="208"/>
      <c r="OL40" s="208"/>
      <c r="OM40" s="208"/>
      <c r="ON40" s="208"/>
      <c r="OO40" s="208"/>
      <c r="OP40" s="208"/>
      <c r="OQ40" s="208"/>
      <c r="OR40" s="208"/>
      <c r="OS40" s="208"/>
      <c r="OT40" s="208"/>
      <c r="OU40" s="208"/>
      <c r="OV40" s="208"/>
      <c r="OW40" s="208"/>
      <c r="OX40" s="208"/>
      <c r="OY40" s="208"/>
      <c r="OZ40" s="208"/>
      <c r="PA40" s="208"/>
      <c r="PB40" s="208"/>
      <c r="PC40" s="208"/>
      <c r="PD40" s="208"/>
      <c r="PE40" s="208"/>
      <c r="PF40" s="208"/>
      <c r="PG40" s="208"/>
      <c r="PH40" s="208"/>
      <c r="PI40" s="208"/>
      <c r="PJ40" s="208"/>
      <c r="PK40" s="208"/>
      <c r="PL40" s="208"/>
      <c r="PM40" s="208"/>
      <c r="PN40" s="208"/>
      <c r="PO40" s="208"/>
      <c r="PP40" s="208"/>
      <c r="PQ40" s="208"/>
      <c r="PR40" s="208"/>
      <c r="PS40" s="208"/>
      <c r="PT40" s="208"/>
      <c r="PU40" s="208"/>
      <c r="PV40" s="208"/>
      <c r="PW40" s="208"/>
      <c r="PX40" s="208"/>
      <c r="PY40" s="208"/>
      <c r="PZ40" s="208"/>
      <c r="QA40" s="208"/>
      <c r="QB40" s="208"/>
      <c r="QC40" s="208"/>
      <c r="QD40" s="208"/>
      <c r="QE40" s="208"/>
      <c r="QF40" s="208"/>
      <c r="QG40" s="208"/>
      <c r="QH40" s="208"/>
      <c r="QI40" s="208"/>
      <c r="QJ40" s="208"/>
      <c r="QK40" s="208"/>
      <c r="QL40" s="208"/>
      <c r="QM40" s="208"/>
      <c r="QN40" s="208"/>
      <c r="QO40" s="208"/>
      <c r="QP40" s="208"/>
      <c r="QQ40" s="208"/>
      <c r="QR40" s="208"/>
      <c r="QS40" s="208"/>
      <c r="QT40" s="208"/>
      <c r="QU40" s="208"/>
      <c r="QV40" s="208"/>
      <c r="QW40" s="208"/>
      <c r="QX40" s="208"/>
      <c r="QY40" s="208"/>
      <c r="QZ40" s="208"/>
      <c r="RA40" s="208"/>
      <c r="RB40" s="208"/>
      <c r="RC40" s="208"/>
      <c r="RD40" s="208"/>
      <c r="RE40" s="208"/>
      <c r="RF40" s="208"/>
      <c r="RG40" s="208"/>
      <c r="RH40" s="208"/>
      <c r="RI40" s="208"/>
      <c r="RJ40" s="208"/>
      <c r="RK40" s="208"/>
      <c r="RL40" s="208"/>
      <c r="RM40" s="208"/>
      <c r="RN40" s="208"/>
      <c r="RO40" s="208"/>
      <c r="RP40" s="208"/>
      <c r="RQ40" s="208"/>
      <c r="RR40" s="208"/>
      <c r="RS40" s="208"/>
      <c r="RT40" s="208"/>
      <c r="RU40" s="208"/>
      <c r="RV40" s="208"/>
      <c r="RW40" s="208"/>
      <c r="RX40" s="208"/>
      <c r="RY40" s="208"/>
      <c r="RZ40" s="208"/>
      <c r="SA40" s="208"/>
      <c r="SB40" s="208"/>
      <c r="SC40" s="208"/>
      <c r="SD40" s="208"/>
      <c r="SE40" s="208"/>
      <c r="SF40" s="208"/>
      <c r="SG40" s="208"/>
      <c r="SH40" s="208"/>
      <c r="SI40" s="208"/>
      <c r="SJ40" s="208"/>
      <c r="SK40" s="208"/>
      <c r="SL40" s="208"/>
      <c r="SM40" s="208"/>
      <c r="SN40" s="208"/>
      <c r="SO40" s="208"/>
      <c r="SP40" s="208"/>
      <c r="SQ40" s="208"/>
      <c r="SR40" s="208"/>
      <c r="SS40" s="208"/>
      <c r="ST40" s="208"/>
      <c r="SU40" s="208"/>
      <c r="SV40" s="208"/>
      <c r="SW40" s="208"/>
      <c r="SX40" s="208"/>
      <c r="SY40" s="208"/>
      <c r="SZ40" s="208"/>
      <c r="TA40" s="208"/>
      <c r="TB40" s="208"/>
      <c r="TC40" s="208"/>
      <c r="TD40" s="208"/>
      <c r="TE40" s="208"/>
      <c r="TF40" s="208"/>
      <c r="TG40" s="208"/>
      <c r="TH40" s="208"/>
      <c r="TI40" s="208"/>
      <c r="TJ40" s="208"/>
      <c r="TK40" s="208"/>
      <c r="TL40" s="208"/>
      <c r="TM40" s="208"/>
      <c r="TN40" s="208"/>
      <c r="TO40" s="208"/>
      <c r="TP40" s="208"/>
      <c r="TQ40" s="208"/>
      <c r="TR40" s="208"/>
      <c r="TS40" s="208"/>
      <c r="TT40" s="208"/>
      <c r="TU40" s="208"/>
      <c r="TV40" s="208"/>
      <c r="TW40" s="208"/>
      <c r="TX40" s="208"/>
      <c r="TY40" s="208"/>
      <c r="TZ40" s="208"/>
      <c r="UA40" s="208"/>
      <c r="UB40" s="208"/>
      <c r="UC40" s="208"/>
      <c r="UD40" s="208"/>
      <c r="UE40" s="208"/>
      <c r="UF40" s="208"/>
      <c r="UG40" s="208"/>
      <c r="UH40" s="208"/>
      <c r="UI40" s="208"/>
      <c r="UJ40" s="208"/>
      <c r="UK40" s="208"/>
      <c r="UL40" s="208"/>
      <c r="UM40" s="208"/>
      <c r="UN40" s="208"/>
      <c r="UO40" s="208"/>
      <c r="UP40" s="208"/>
      <c r="UQ40" s="208"/>
      <c r="UR40" s="208"/>
      <c r="US40" s="208"/>
      <c r="UT40" s="208"/>
      <c r="UU40" s="208"/>
      <c r="UV40" s="208"/>
      <c r="UW40" s="208"/>
      <c r="UX40" s="208"/>
      <c r="UY40" s="208"/>
      <c r="UZ40" s="208"/>
      <c r="VA40" s="208"/>
      <c r="VB40" s="208"/>
      <c r="VC40" s="208"/>
      <c r="VD40" s="208"/>
      <c r="VE40" s="208"/>
      <c r="VF40" s="208"/>
      <c r="VG40" s="208"/>
      <c r="VH40" s="208"/>
      <c r="VI40" s="208"/>
      <c r="VJ40" s="208"/>
      <c r="VK40" s="208"/>
      <c r="VL40" s="208"/>
      <c r="VM40" s="208"/>
      <c r="VN40" s="208"/>
      <c r="VO40" s="208"/>
      <c r="VP40" s="208"/>
      <c r="VQ40" s="208"/>
      <c r="VR40" s="208"/>
      <c r="VS40" s="208"/>
      <c r="VT40" s="208"/>
      <c r="VU40" s="208"/>
      <c r="VV40" s="208"/>
      <c r="VW40" s="208"/>
      <c r="VX40" s="208"/>
      <c r="VY40" s="208"/>
      <c r="VZ40" s="208"/>
      <c r="WA40" s="208"/>
      <c r="WB40" s="208"/>
      <c r="WC40" s="208"/>
      <c r="WD40" s="208"/>
      <c r="WE40" s="208"/>
      <c r="WF40" s="208"/>
      <c r="WG40" s="208"/>
      <c r="WH40" s="208"/>
      <c r="WI40" s="208"/>
      <c r="WJ40" s="208"/>
      <c r="WK40" s="208"/>
      <c r="WL40" s="208"/>
      <c r="WM40" s="208"/>
      <c r="WN40" s="208"/>
      <c r="WO40" s="208"/>
      <c r="WP40" s="208"/>
      <c r="WQ40" s="208"/>
      <c r="WR40" s="208"/>
      <c r="WS40" s="208"/>
      <c r="WT40" s="208"/>
      <c r="WU40" s="208"/>
      <c r="WV40" s="208"/>
      <c r="WW40" s="208"/>
      <c r="WX40" s="208"/>
      <c r="WY40" s="208"/>
      <c r="WZ40" s="208"/>
      <c r="XA40" s="208"/>
      <c r="XB40" s="208"/>
      <c r="XC40" s="208"/>
      <c r="XD40" s="208"/>
      <c r="XE40" s="208"/>
      <c r="XF40" s="208"/>
      <c r="XG40" s="208"/>
      <c r="XH40" s="208"/>
      <c r="XI40" s="208"/>
      <c r="XJ40" s="208"/>
      <c r="XK40" s="208"/>
      <c r="XL40" s="208"/>
      <c r="XM40" s="208"/>
      <c r="XN40" s="208"/>
      <c r="XO40" s="208"/>
      <c r="XP40" s="208"/>
      <c r="XQ40" s="208"/>
      <c r="XR40" s="208"/>
      <c r="XS40" s="208"/>
      <c r="XT40" s="208"/>
      <c r="XU40" s="208"/>
      <c r="XV40" s="208"/>
      <c r="XW40" s="208"/>
      <c r="XX40" s="208"/>
      <c r="XY40" s="208"/>
      <c r="XZ40" s="208"/>
      <c r="YA40" s="208"/>
      <c r="YB40" s="208"/>
      <c r="YC40" s="208"/>
      <c r="YD40" s="208"/>
      <c r="YE40" s="208"/>
      <c r="YF40" s="208"/>
      <c r="YG40" s="208"/>
      <c r="YH40" s="208"/>
      <c r="YI40" s="208"/>
      <c r="YJ40" s="208"/>
      <c r="YK40" s="208"/>
      <c r="YL40" s="208"/>
      <c r="YM40" s="208"/>
      <c r="YN40" s="208"/>
      <c r="YO40" s="208"/>
      <c r="YP40" s="208"/>
      <c r="YQ40" s="208"/>
      <c r="YR40" s="208"/>
      <c r="YS40" s="208"/>
      <c r="YT40" s="208"/>
      <c r="YU40" s="208"/>
      <c r="YV40" s="208"/>
      <c r="YW40" s="208"/>
      <c r="YX40" s="208"/>
      <c r="YY40" s="208"/>
      <c r="YZ40" s="208"/>
      <c r="ZA40" s="208"/>
      <c r="ZB40" s="208"/>
      <c r="ZC40" s="208"/>
      <c r="ZD40" s="208"/>
      <c r="ZE40" s="208"/>
      <c r="ZF40" s="208"/>
      <c r="ZG40" s="208"/>
      <c r="ZH40" s="208"/>
      <c r="ZI40" s="208"/>
      <c r="ZJ40" s="208"/>
      <c r="ZK40" s="208"/>
      <c r="ZL40" s="208"/>
      <c r="ZM40" s="208"/>
      <c r="ZN40" s="208"/>
      <c r="ZO40" s="208"/>
      <c r="ZP40" s="208"/>
      <c r="ZQ40" s="208"/>
      <c r="ZR40" s="208"/>
      <c r="ZS40" s="208"/>
      <c r="ZT40" s="208"/>
      <c r="ZU40" s="208"/>
      <c r="ZV40" s="208"/>
      <c r="ZW40" s="208"/>
      <c r="ZX40" s="208"/>
      <c r="ZY40" s="208"/>
      <c r="ZZ40" s="208"/>
      <c r="AAA40" s="208"/>
      <c r="AAB40" s="208"/>
      <c r="AAC40" s="208"/>
      <c r="AAD40" s="208"/>
      <c r="AAE40" s="208"/>
      <c r="AAF40" s="208"/>
      <c r="AAG40" s="208"/>
      <c r="AAH40" s="208"/>
      <c r="AAI40" s="208"/>
      <c r="AAJ40" s="208"/>
      <c r="AAK40" s="208"/>
      <c r="AAL40" s="208"/>
      <c r="AAM40" s="208"/>
      <c r="AAN40" s="208"/>
      <c r="AAO40" s="208"/>
      <c r="AAP40" s="208"/>
      <c r="AAQ40" s="208"/>
      <c r="AAR40" s="208"/>
      <c r="AAS40" s="208"/>
      <c r="AAT40" s="208"/>
      <c r="AAU40" s="208"/>
      <c r="AAV40" s="208"/>
      <c r="AAW40" s="208"/>
      <c r="AAX40" s="208"/>
      <c r="AAY40" s="208"/>
      <c r="AAZ40" s="208"/>
      <c r="ABA40" s="208"/>
      <c r="ABB40" s="208"/>
      <c r="ABC40" s="208"/>
      <c r="ABD40" s="208"/>
      <c r="ABE40" s="208"/>
      <c r="ABF40" s="208"/>
      <c r="ABG40" s="208"/>
      <c r="ABH40" s="208"/>
      <c r="ABI40" s="208"/>
      <c r="ABJ40" s="208"/>
      <c r="ABK40" s="208"/>
      <c r="ABL40" s="208"/>
      <c r="ABM40" s="208"/>
      <c r="ABN40" s="208"/>
      <c r="ABO40" s="208"/>
      <c r="ABP40" s="208"/>
      <c r="ABQ40" s="208"/>
      <c r="ABR40" s="208"/>
      <c r="ABS40" s="208"/>
      <c r="ABT40" s="208"/>
      <c r="ABU40" s="208"/>
      <c r="ABV40" s="208"/>
      <c r="ABW40" s="208"/>
      <c r="ABX40" s="208"/>
      <c r="ABY40" s="208"/>
      <c r="ABZ40" s="208"/>
      <c r="ACA40" s="208"/>
      <c r="ACB40" s="208"/>
      <c r="ACC40" s="208"/>
      <c r="ACD40" s="208"/>
      <c r="ACE40" s="208"/>
      <c r="ACF40" s="208"/>
      <c r="ACG40" s="208"/>
      <c r="ACH40" s="208"/>
      <c r="ACI40" s="208"/>
      <c r="ACJ40" s="208"/>
      <c r="ACK40" s="208"/>
      <c r="ACL40" s="208"/>
      <c r="ACM40" s="208"/>
      <c r="ACN40" s="208"/>
      <c r="ACO40" s="208"/>
      <c r="ACP40" s="208"/>
      <c r="ACQ40" s="208"/>
      <c r="ACR40" s="208"/>
      <c r="ACS40" s="208"/>
      <c r="ACT40" s="208"/>
      <c r="ACU40" s="208"/>
      <c r="ACV40" s="208"/>
      <c r="ACW40" s="208"/>
      <c r="ACX40" s="208"/>
      <c r="ACY40" s="208"/>
      <c r="ACZ40" s="208"/>
      <c r="ADA40" s="208"/>
      <c r="ADB40" s="208"/>
      <c r="ADC40" s="208"/>
      <c r="ADD40" s="208"/>
      <c r="ADE40" s="208"/>
      <c r="ADF40" s="208"/>
      <c r="ADG40" s="208"/>
      <c r="ADH40" s="208"/>
      <c r="ADI40" s="208"/>
      <c r="ADJ40" s="208"/>
      <c r="ADK40" s="208"/>
      <c r="ADL40" s="208"/>
      <c r="ADM40" s="208"/>
      <c r="ADN40" s="208"/>
      <c r="ADO40" s="208"/>
      <c r="ADP40" s="208"/>
      <c r="ADQ40" s="208"/>
      <c r="ADR40" s="208"/>
      <c r="ADS40" s="208"/>
      <c r="ADT40" s="208"/>
      <c r="ADU40" s="208"/>
      <c r="ADV40" s="208"/>
      <c r="ADW40" s="208"/>
      <c r="ADX40" s="208"/>
      <c r="ADY40" s="208"/>
      <c r="ADZ40" s="208"/>
      <c r="AEA40" s="208"/>
      <c r="AEB40" s="208"/>
      <c r="AEC40" s="208"/>
      <c r="AED40" s="208"/>
      <c r="AEE40" s="208"/>
      <c r="AEF40" s="208"/>
      <c r="AEG40" s="208"/>
      <c r="AEH40" s="208"/>
      <c r="AEI40" s="208"/>
      <c r="AEJ40" s="208"/>
      <c r="AEK40" s="208"/>
      <c r="AEL40" s="208"/>
      <c r="AEM40" s="208"/>
      <c r="AEN40" s="208"/>
      <c r="AEO40" s="208"/>
      <c r="AEP40" s="208"/>
      <c r="AEQ40" s="208"/>
      <c r="AER40" s="208"/>
      <c r="AES40" s="208"/>
      <c r="AET40" s="208"/>
      <c r="AEU40" s="208"/>
      <c r="AEV40" s="208"/>
      <c r="AEW40" s="208"/>
      <c r="AEX40" s="208"/>
      <c r="AEY40" s="208"/>
      <c r="AEZ40" s="208"/>
      <c r="AFA40" s="208"/>
      <c r="AFB40" s="208"/>
      <c r="AFC40" s="208"/>
      <c r="AFD40" s="208"/>
      <c r="AFE40" s="208"/>
      <c r="AFF40" s="208"/>
      <c r="AFG40" s="208"/>
      <c r="AFH40" s="208"/>
      <c r="AFI40" s="208"/>
      <c r="AFJ40" s="208"/>
      <c r="AFK40" s="208"/>
      <c r="AFL40" s="208"/>
      <c r="AFM40" s="208"/>
      <c r="AFN40" s="208"/>
      <c r="AFO40" s="208"/>
      <c r="AFP40" s="208"/>
      <c r="AFQ40" s="208"/>
      <c r="AFR40" s="208"/>
      <c r="AFS40" s="208"/>
      <c r="AFT40" s="208"/>
      <c r="AFU40" s="208"/>
      <c r="AFV40" s="208"/>
      <c r="AFW40" s="208"/>
      <c r="AFX40" s="208"/>
      <c r="AFY40" s="208"/>
      <c r="AFZ40" s="208"/>
      <c r="AGA40" s="208"/>
      <c r="AGB40" s="208"/>
      <c r="AGC40" s="208"/>
      <c r="AGD40" s="208"/>
      <c r="AGE40" s="208"/>
      <c r="AGF40" s="208"/>
      <c r="AGG40" s="208"/>
      <c r="AGH40" s="208"/>
      <c r="AGI40" s="208"/>
      <c r="AGJ40" s="208"/>
      <c r="AGK40" s="208"/>
      <c r="AGL40" s="208"/>
      <c r="AGM40" s="208"/>
      <c r="AGN40" s="208"/>
      <c r="AGO40" s="208"/>
      <c r="AGP40" s="208"/>
      <c r="AGQ40" s="208"/>
      <c r="AGR40" s="208"/>
      <c r="AGS40" s="208"/>
      <c r="AGT40" s="208"/>
      <c r="AGU40" s="208"/>
      <c r="AGV40" s="208"/>
      <c r="AGW40" s="208"/>
      <c r="AGX40" s="208"/>
      <c r="AGY40" s="208"/>
      <c r="AGZ40" s="208"/>
      <c r="AHA40" s="208"/>
      <c r="AHB40" s="208"/>
      <c r="AHC40" s="208"/>
      <c r="AHD40" s="208"/>
      <c r="AHE40" s="208"/>
      <c r="AHF40" s="208"/>
      <c r="AHG40" s="208"/>
      <c r="AHH40" s="208"/>
      <c r="AHI40" s="208"/>
      <c r="AHJ40" s="208"/>
      <c r="AHK40" s="208"/>
      <c r="AHL40" s="208"/>
      <c r="AHM40" s="208"/>
      <c r="AHN40" s="208"/>
      <c r="AHO40" s="208"/>
      <c r="AHP40" s="208"/>
      <c r="AHQ40" s="208"/>
      <c r="AHR40" s="208"/>
      <c r="AHS40" s="208"/>
      <c r="AHT40" s="208"/>
      <c r="AHU40" s="208"/>
      <c r="AHV40" s="208"/>
      <c r="AHW40" s="208"/>
      <c r="AHX40" s="208"/>
      <c r="AHY40" s="208"/>
      <c r="AHZ40" s="208"/>
      <c r="AIA40" s="208"/>
      <c r="AIB40" s="208"/>
      <c r="AIC40" s="208"/>
      <c r="AID40" s="208"/>
      <c r="AIE40" s="208"/>
      <c r="AIF40" s="208"/>
      <c r="AIG40" s="208"/>
      <c r="AIH40" s="208"/>
      <c r="AII40" s="208"/>
      <c r="AIJ40" s="208"/>
      <c r="AIK40" s="208"/>
      <c r="AIL40" s="208"/>
      <c r="AIM40" s="208"/>
      <c r="AIN40" s="208"/>
      <c r="AIO40" s="208"/>
      <c r="AIP40" s="208"/>
      <c r="AIQ40" s="208"/>
      <c r="AIR40" s="208"/>
      <c r="AIS40" s="208"/>
      <c r="AIT40" s="208"/>
      <c r="AIU40" s="208"/>
      <c r="AIV40" s="208"/>
      <c r="AIW40" s="208"/>
      <c r="AIX40" s="208"/>
      <c r="AIY40" s="208"/>
      <c r="AIZ40" s="208"/>
      <c r="AJA40" s="208"/>
      <c r="AJB40" s="208"/>
      <c r="AJC40" s="208"/>
      <c r="AJD40" s="208"/>
      <c r="AJE40" s="208"/>
      <c r="AJF40" s="208"/>
      <c r="AJG40" s="208"/>
      <c r="AJH40" s="208"/>
      <c r="AJI40" s="208"/>
      <c r="AJJ40" s="208"/>
      <c r="AJK40" s="208"/>
      <c r="AJL40" s="208"/>
      <c r="AJM40" s="208"/>
      <c r="AJN40" s="208"/>
      <c r="AJO40" s="208"/>
      <c r="AJP40" s="208"/>
      <c r="AJQ40" s="208"/>
      <c r="AJR40" s="208"/>
      <c r="AJS40" s="208"/>
      <c r="AJT40" s="208"/>
      <c r="AJU40" s="208"/>
      <c r="AJV40" s="208"/>
      <c r="AJW40" s="208"/>
      <c r="AJX40" s="208"/>
      <c r="AJY40" s="208"/>
      <c r="AJZ40" s="208"/>
      <c r="AKA40" s="208"/>
      <c r="AKB40" s="208"/>
      <c r="AKC40" s="208"/>
      <c r="AKD40" s="208"/>
      <c r="AKE40" s="208"/>
      <c r="AKF40" s="208"/>
      <c r="AKG40" s="208"/>
      <c r="AKH40" s="208"/>
      <c r="AKI40" s="208"/>
      <c r="AKJ40" s="208"/>
      <c r="AKK40" s="208"/>
      <c r="AKL40" s="208"/>
      <c r="AKM40" s="208"/>
      <c r="AKN40" s="208"/>
      <c r="AKO40" s="208"/>
      <c r="AKP40" s="208"/>
      <c r="AKQ40" s="208"/>
      <c r="AKR40" s="208"/>
      <c r="AKS40" s="208"/>
      <c r="AKT40" s="208"/>
      <c r="AKU40" s="208"/>
      <c r="AKV40" s="208"/>
      <c r="AKW40" s="208"/>
      <c r="AKX40" s="208"/>
      <c r="AKY40" s="208"/>
      <c r="AKZ40" s="208"/>
      <c r="ALA40" s="208"/>
      <c r="ALB40" s="208"/>
      <c r="ALC40" s="208"/>
      <c r="ALD40" s="208"/>
      <c r="ALE40" s="208"/>
      <c r="ALF40" s="208"/>
      <c r="ALG40" s="208"/>
      <c r="ALH40" s="208"/>
      <c r="ALI40" s="208"/>
      <c r="ALJ40" s="208"/>
      <c r="ALK40" s="208"/>
      <c r="ALL40" s="208"/>
      <c r="ALM40" s="208"/>
      <c r="ALN40" s="208"/>
      <c r="ALO40" s="208"/>
      <c r="ALP40" s="208"/>
      <c r="ALQ40" s="208"/>
      <c r="ALR40" s="208"/>
      <c r="ALS40" s="208"/>
      <c r="ALT40" s="208"/>
      <c r="ALU40" s="208"/>
      <c r="ALV40" s="208"/>
      <c r="ALW40" s="208"/>
      <c r="ALX40" s="208"/>
      <c r="ALY40" s="208"/>
      <c r="ALZ40" s="208"/>
      <c r="AMA40" s="208"/>
      <c r="AMB40" s="208"/>
      <c r="AMC40" s="208"/>
      <c r="AMD40" s="208"/>
      <c r="AME40" s="208"/>
      <c r="AMF40" s="208"/>
      <c r="AMG40" s="208"/>
      <c r="AMH40" s="208"/>
      <c r="AMI40" s="208"/>
      <c r="AMJ40" s="208"/>
      <c r="AMK40" s="208"/>
      <c r="AML40" s="208"/>
      <c r="AMM40" s="208"/>
      <c r="AMN40" s="208"/>
      <c r="AMO40" s="208"/>
      <c r="AMP40" s="208"/>
      <c r="AMQ40" s="208"/>
      <c r="AMR40" s="208"/>
      <c r="AMS40" s="208"/>
      <c r="AMT40" s="208"/>
      <c r="AMU40" s="208"/>
      <c r="AMV40" s="208"/>
      <c r="AMW40" s="208"/>
      <c r="AMX40" s="208"/>
      <c r="AMY40" s="208"/>
      <c r="AMZ40" s="208"/>
      <c r="ANA40" s="208"/>
      <c r="ANB40" s="208"/>
      <c r="ANC40" s="208"/>
      <c r="AND40" s="208"/>
      <c r="ANE40" s="208"/>
      <c r="ANF40" s="208"/>
      <c r="ANG40" s="208"/>
      <c r="ANH40" s="208"/>
      <c r="ANI40" s="208"/>
      <c r="ANJ40" s="208"/>
      <c r="ANK40" s="208"/>
      <c r="ANL40" s="208"/>
      <c r="ANM40" s="208"/>
      <c r="ANN40" s="208"/>
      <c r="ANO40" s="208"/>
      <c r="ANP40" s="208"/>
      <c r="ANQ40" s="208"/>
      <c r="ANR40" s="208"/>
      <c r="ANS40" s="208"/>
      <c r="ANT40" s="208"/>
      <c r="ANU40" s="208"/>
      <c r="ANV40" s="208"/>
      <c r="ANW40" s="208"/>
      <c r="ANX40" s="208"/>
      <c r="ANY40" s="208"/>
      <c r="ANZ40" s="208"/>
      <c r="AOA40" s="208"/>
      <c r="AOB40" s="208"/>
      <c r="AOC40" s="208"/>
      <c r="AOD40" s="208"/>
      <c r="AOE40" s="208"/>
      <c r="AOF40" s="208"/>
      <c r="AOG40" s="208"/>
      <c r="AOH40" s="208"/>
      <c r="AOI40" s="208"/>
      <c r="AOJ40" s="208"/>
      <c r="AOK40" s="208"/>
      <c r="AOL40" s="208"/>
      <c r="AOM40" s="208"/>
      <c r="AON40" s="208"/>
      <c r="AOO40" s="208"/>
      <c r="AOP40" s="208"/>
      <c r="AOQ40" s="208"/>
      <c r="AOR40" s="208"/>
      <c r="AOS40" s="208"/>
      <c r="AOT40" s="208"/>
      <c r="AOU40" s="208"/>
      <c r="AOV40" s="208"/>
      <c r="AOW40" s="208"/>
      <c r="AOX40" s="208"/>
      <c r="AOY40" s="208"/>
      <c r="AOZ40" s="208"/>
      <c r="APA40" s="208"/>
      <c r="APB40" s="208"/>
      <c r="APC40" s="208"/>
      <c r="APD40" s="208"/>
      <c r="APE40" s="208"/>
      <c r="APF40" s="208"/>
      <c r="APG40" s="208"/>
      <c r="APH40" s="208"/>
      <c r="API40" s="208"/>
      <c r="APJ40" s="208"/>
      <c r="APK40" s="208"/>
      <c r="APL40" s="208"/>
      <c r="APM40" s="208"/>
      <c r="APN40" s="208"/>
      <c r="APO40" s="208"/>
      <c r="APP40" s="208"/>
      <c r="APQ40" s="208"/>
      <c r="APR40" s="208"/>
      <c r="APS40" s="208"/>
      <c r="APT40" s="208"/>
      <c r="APU40" s="208"/>
      <c r="APV40" s="208"/>
      <c r="APW40" s="208"/>
      <c r="APX40" s="208"/>
      <c r="APY40" s="208"/>
      <c r="APZ40" s="208"/>
      <c r="AQA40" s="208"/>
      <c r="AQB40" s="208"/>
      <c r="AQC40" s="208"/>
      <c r="AQD40" s="208"/>
      <c r="AQE40" s="208"/>
      <c r="AQF40" s="208"/>
      <c r="AQG40" s="208"/>
      <c r="AQH40" s="208"/>
      <c r="AQI40" s="208"/>
      <c r="AQJ40" s="208"/>
      <c r="AQK40" s="208"/>
      <c r="AQL40" s="208"/>
      <c r="AQM40" s="208"/>
      <c r="AQN40" s="208"/>
      <c r="AQO40" s="208"/>
      <c r="AQP40" s="208"/>
      <c r="AQQ40" s="208"/>
      <c r="AQR40" s="208"/>
      <c r="AQS40" s="208"/>
      <c r="AQT40" s="208"/>
      <c r="AQU40" s="208"/>
      <c r="AQV40" s="208"/>
      <c r="AQW40" s="208"/>
      <c r="AQX40" s="208"/>
      <c r="AQY40" s="208"/>
      <c r="AQZ40" s="208"/>
      <c r="ARA40" s="208"/>
      <c r="ARB40" s="208"/>
      <c r="ARC40" s="208"/>
      <c r="ARD40" s="208"/>
      <c r="ARE40" s="208"/>
      <c r="ARF40" s="208"/>
      <c r="ARG40" s="208"/>
      <c r="ARH40" s="208"/>
      <c r="ARI40" s="208"/>
      <c r="ARJ40" s="208"/>
      <c r="ARK40" s="208"/>
      <c r="ARL40" s="208"/>
      <c r="ARM40" s="208"/>
      <c r="ARN40" s="208"/>
      <c r="ARO40" s="208"/>
      <c r="ARP40" s="208"/>
      <c r="ARQ40" s="208"/>
      <c r="ARR40" s="208"/>
      <c r="ARS40" s="208"/>
      <c r="ART40" s="208"/>
      <c r="ARU40" s="208"/>
      <c r="ARV40" s="208"/>
      <c r="ARW40" s="208"/>
      <c r="ARX40" s="208"/>
      <c r="ARY40" s="208"/>
      <c r="ARZ40" s="208"/>
      <c r="ASA40" s="208"/>
      <c r="ASB40" s="208"/>
      <c r="ASC40" s="208"/>
      <c r="ASD40" s="208"/>
      <c r="ASE40" s="208"/>
      <c r="ASF40" s="208"/>
      <c r="ASG40" s="208"/>
      <c r="ASH40" s="208"/>
      <c r="ASI40" s="208"/>
      <c r="ASJ40" s="208"/>
      <c r="ASK40" s="208"/>
      <c r="ASL40" s="208"/>
      <c r="ASM40" s="208"/>
      <c r="ASN40" s="208"/>
      <c r="ASO40" s="208"/>
      <c r="ASP40" s="208"/>
      <c r="ASQ40" s="208"/>
      <c r="ASR40" s="208"/>
      <c r="ASS40" s="208"/>
      <c r="AST40" s="208"/>
      <c r="ASU40" s="208"/>
      <c r="ASV40" s="208"/>
      <c r="ASW40" s="208"/>
      <c r="ASX40" s="208"/>
      <c r="ASY40" s="208"/>
      <c r="ASZ40" s="208"/>
      <c r="ATA40" s="208"/>
      <c r="ATB40" s="208"/>
      <c r="ATC40" s="208"/>
      <c r="ATD40" s="208"/>
      <c r="ATE40" s="208"/>
      <c r="ATF40" s="208"/>
      <c r="ATG40" s="208"/>
      <c r="ATH40" s="208"/>
      <c r="ATI40" s="208"/>
      <c r="ATJ40" s="208"/>
      <c r="ATK40" s="208"/>
      <c r="ATL40" s="208"/>
      <c r="ATM40" s="208"/>
      <c r="ATN40" s="208"/>
      <c r="ATO40" s="208"/>
      <c r="ATP40" s="208"/>
      <c r="ATQ40" s="208"/>
      <c r="ATR40" s="208"/>
      <c r="ATS40" s="208"/>
      <c r="ATT40" s="208"/>
      <c r="ATU40" s="208"/>
      <c r="ATV40" s="208"/>
      <c r="ATW40" s="208"/>
      <c r="ATX40" s="208"/>
      <c r="ATY40" s="208"/>
      <c r="ATZ40" s="208"/>
      <c r="AUA40" s="208"/>
      <c r="AUB40" s="208"/>
      <c r="AUC40" s="208"/>
      <c r="AUD40" s="208"/>
      <c r="AUE40" s="208"/>
      <c r="AUF40" s="208"/>
      <c r="AUG40" s="208"/>
      <c r="AUH40" s="208"/>
      <c r="AUI40" s="208"/>
      <c r="AUJ40" s="208"/>
      <c r="AUK40" s="208"/>
      <c r="AUL40" s="208"/>
      <c r="AUM40" s="208"/>
      <c r="AUN40" s="208"/>
      <c r="AUO40" s="208"/>
      <c r="AUP40" s="208"/>
      <c r="AUQ40" s="208"/>
      <c r="AUR40" s="208"/>
      <c r="AUS40" s="208"/>
      <c r="AUT40" s="208"/>
      <c r="AUU40" s="208"/>
      <c r="AUV40" s="208"/>
      <c r="AUW40" s="208"/>
      <c r="AUX40" s="208"/>
      <c r="AUY40" s="208"/>
      <c r="AUZ40" s="208"/>
      <c r="AVA40" s="208"/>
      <c r="AVB40" s="208"/>
      <c r="AVC40" s="208"/>
      <c r="AVD40" s="208"/>
      <c r="AVE40" s="208"/>
      <c r="AVF40" s="208"/>
      <c r="AVG40" s="208"/>
      <c r="AVH40" s="208"/>
      <c r="AVI40" s="208"/>
      <c r="AVJ40" s="208"/>
      <c r="AVK40" s="208"/>
      <c r="AVL40" s="208"/>
      <c r="AVM40" s="208"/>
      <c r="AVN40" s="208"/>
      <c r="AVO40" s="208"/>
      <c r="AVP40" s="208"/>
      <c r="AVQ40" s="208"/>
      <c r="AVR40" s="208"/>
      <c r="AVS40" s="208"/>
      <c r="AVT40" s="208"/>
      <c r="AVU40" s="208"/>
      <c r="AVV40" s="208"/>
      <c r="AVW40" s="208"/>
      <c r="AVX40" s="208"/>
      <c r="AVY40" s="208"/>
      <c r="AVZ40" s="208"/>
      <c r="AWA40" s="208"/>
      <c r="AWB40" s="208"/>
      <c r="AWC40" s="208"/>
      <c r="AWD40" s="208"/>
      <c r="AWE40" s="208"/>
      <c r="AWF40" s="208"/>
      <c r="AWG40" s="208"/>
      <c r="AWH40" s="208"/>
      <c r="AWI40" s="208"/>
      <c r="AWJ40" s="208"/>
      <c r="AWK40" s="208"/>
      <c r="AWL40" s="208"/>
      <c r="AWM40" s="208"/>
      <c r="AWN40" s="208"/>
      <c r="AWO40" s="208"/>
      <c r="AWP40" s="208"/>
      <c r="AWQ40" s="208"/>
      <c r="AWR40" s="208"/>
      <c r="AWS40" s="208"/>
      <c r="AWT40" s="208"/>
      <c r="AWU40" s="208"/>
      <c r="AWV40" s="208"/>
      <c r="AWW40" s="208"/>
      <c r="AWX40" s="208"/>
      <c r="AWY40" s="208"/>
      <c r="AWZ40" s="208"/>
      <c r="AXA40" s="208"/>
      <c r="AXB40" s="208"/>
      <c r="AXC40" s="208"/>
      <c r="AXD40" s="208"/>
      <c r="AXE40" s="208"/>
      <c r="AXF40" s="208"/>
      <c r="AXG40" s="208"/>
      <c r="AXH40" s="208"/>
      <c r="AXI40" s="208"/>
      <c r="AXJ40" s="208"/>
      <c r="AXK40" s="208"/>
      <c r="AXL40" s="208"/>
      <c r="AXM40" s="208"/>
      <c r="AXN40" s="208"/>
      <c r="AXO40" s="208"/>
      <c r="AXP40" s="208"/>
      <c r="AXQ40" s="208"/>
      <c r="AXR40" s="208"/>
      <c r="AXS40" s="208"/>
      <c r="AXT40" s="208"/>
      <c r="AXU40" s="208"/>
      <c r="AXV40" s="208"/>
      <c r="AXW40" s="208"/>
      <c r="AXX40" s="208"/>
      <c r="AXY40" s="208"/>
      <c r="AXZ40" s="208"/>
      <c r="AYA40" s="208"/>
      <c r="AYB40" s="208"/>
      <c r="AYC40" s="208"/>
      <c r="AYD40" s="208"/>
      <c r="AYE40" s="208"/>
      <c r="AYF40" s="208"/>
      <c r="AYG40" s="208"/>
      <c r="AYH40" s="208"/>
      <c r="AYI40" s="208"/>
      <c r="AYJ40" s="208"/>
      <c r="AYK40" s="208"/>
      <c r="AYL40" s="208"/>
      <c r="AYM40" s="208"/>
      <c r="AYN40" s="208"/>
      <c r="AYO40" s="208"/>
      <c r="AYP40" s="208"/>
      <c r="AYQ40" s="208"/>
      <c r="AYR40" s="208"/>
      <c r="AYS40" s="208"/>
      <c r="AYT40" s="208"/>
      <c r="AYU40" s="208"/>
      <c r="AYV40" s="208"/>
      <c r="AYW40" s="208"/>
      <c r="AYX40" s="208"/>
      <c r="AYY40" s="208"/>
      <c r="AYZ40" s="208"/>
      <c r="AZA40" s="208"/>
      <c r="AZB40" s="208"/>
      <c r="AZC40" s="208"/>
      <c r="AZD40" s="208"/>
      <c r="AZE40" s="208"/>
      <c r="AZF40" s="208"/>
      <c r="AZG40" s="208"/>
      <c r="AZH40" s="208"/>
      <c r="AZI40" s="208"/>
      <c r="AZJ40" s="208"/>
      <c r="AZK40" s="208"/>
      <c r="AZL40" s="208"/>
      <c r="AZM40" s="208"/>
      <c r="AZN40" s="208"/>
      <c r="AZO40" s="208"/>
      <c r="AZP40" s="208"/>
      <c r="AZQ40" s="208"/>
      <c r="AZR40" s="208"/>
      <c r="AZS40" s="208"/>
      <c r="AZT40" s="208"/>
      <c r="AZU40" s="208"/>
      <c r="AZV40" s="208"/>
      <c r="AZW40" s="208"/>
      <c r="AZX40" s="208"/>
      <c r="AZY40" s="208"/>
      <c r="AZZ40" s="208"/>
      <c r="BAA40" s="208"/>
      <c r="BAB40" s="208"/>
      <c r="BAC40" s="208"/>
      <c r="BAD40" s="208"/>
      <c r="BAE40" s="208"/>
      <c r="BAF40" s="208"/>
      <c r="BAG40" s="208"/>
      <c r="BAH40" s="208"/>
      <c r="BAI40" s="208"/>
      <c r="BAJ40" s="208"/>
      <c r="BAK40" s="208"/>
      <c r="BAL40" s="208"/>
      <c r="BAM40" s="208"/>
      <c r="BAN40" s="208"/>
      <c r="BAO40" s="208"/>
      <c r="BAP40" s="208"/>
      <c r="BAQ40" s="208"/>
      <c r="BAR40" s="208"/>
      <c r="BAS40" s="208"/>
      <c r="BAT40" s="208"/>
      <c r="BAU40" s="208"/>
      <c r="BAV40" s="208"/>
      <c r="BAW40" s="208"/>
      <c r="BAX40" s="208"/>
      <c r="BAY40" s="208"/>
      <c r="BAZ40" s="208"/>
      <c r="BBA40" s="208"/>
      <c r="BBB40" s="208"/>
      <c r="BBC40" s="208"/>
      <c r="BBD40" s="208"/>
      <c r="BBE40" s="208"/>
      <c r="BBF40" s="208"/>
      <c r="BBG40" s="208"/>
      <c r="BBH40" s="208"/>
      <c r="BBI40" s="208"/>
      <c r="BBJ40" s="208"/>
      <c r="BBK40" s="208"/>
      <c r="BBL40" s="208"/>
      <c r="BBM40" s="208"/>
      <c r="BBN40" s="208"/>
      <c r="BBO40" s="208"/>
      <c r="BBP40" s="208"/>
      <c r="BBQ40" s="208"/>
      <c r="BBR40" s="208"/>
      <c r="BBS40" s="208"/>
      <c r="BBT40" s="208"/>
      <c r="BBU40" s="208"/>
      <c r="BBV40" s="208"/>
      <c r="BBW40" s="208"/>
      <c r="BBX40" s="208"/>
      <c r="BBY40" s="208"/>
      <c r="BBZ40" s="208"/>
      <c r="BCA40" s="208"/>
      <c r="BCB40" s="208"/>
      <c r="BCC40" s="208"/>
      <c r="BCD40" s="208"/>
      <c r="BCE40" s="208"/>
      <c r="BCF40" s="208"/>
      <c r="BCG40" s="208"/>
      <c r="BCH40" s="208"/>
      <c r="BCI40" s="208"/>
      <c r="BCJ40" s="208"/>
      <c r="BCK40" s="208"/>
      <c r="BCL40" s="208"/>
      <c r="BCM40" s="208"/>
      <c r="BCN40" s="208"/>
      <c r="BCO40" s="208"/>
      <c r="BCP40" s="208"/>
      <c r="BCQ40" s="208"/>
      <c r="BCR40" s="208"/>
      <c r="BCS40" s="208"/>
      <c r="BCT40" s="208"/>
      <c r="BCU40" s="208"/>
      <c r="BCV40" s="208"/>
      <c r="BCW40" s="208"/>
      <c r="BCX40" s="208"/>
      <c r="BCY40" s="208"/>
      <c r="BCZ40" s="208"/>
      <c r="BDA40" s="208"/>
      <c r="BDB40" s="208"/>
      <c r="BDC40" s="208"/>
      <c r="BDD40" s="208"/>
      <c r="BDE40" s="208"/>
      <c r="BDF40" s="208"/>
      <c r="BDG40" s="208"/>
      <c r="BDH40" s="208"/>
      <c r="BDI40" s="208"/>
      <c r="BDJ40" s="208"/>
      <c r="BDK40" s="208"/>
      <c r="BDL40" s="208"/>
      <c r="BDM40" s="208"/>
      <c r="BDN40" s="208"/>
      <c r="BDO40" s="208"/>
      <c r="BDP40" s="208"/>
      <c r="BDQ40" s="208"/>
      <c r="BDR40" s="208"/>
      <c r="BDS40" s="208"/>
      <c r="BDT40" s="208"/>
      <c r="BDU40" s="208"/>
      <c r="BDV40" s="208"/>
      <c r="BDW40" s="208"/>
      <c r="BDX40" s="208"/>
      <c r="BDY40" s="208"/>
      <c r="BDZ40" s="208"/>
      <c r="BEA40" s="208"/>
      <c r="BEB40" s="208"/>
      <c r="BEC40" s="208"/>
      <c r="BED40" s="208"/>
      <c r="BEE40" s="208"/>
      <c r="BEF40" s="208"/>
      <c r="BEG40" s="208"/>
      <c r="BEH40" s="208"/>
      <c r="BEI40" s="208"/>
      <c r="BEJ40" s="208"/>
      <c r="BEK40" s="208"/>
      <c r="BEL40" s="208"/>
      <c r="BEM40" s="208"/>
      <c r="BEN40" s="208"/>
      <c r="BEO40" s="208"/>
      <c r="BEP40" s="208"/>
      <c r="BEQ40" s="208"/>
      <c r="BER40" s="208"/>
      <c r="BES40" s="208"/>
      <c r="BET40" s="208"/>
      <c r="BEU40" s="208"/>
      <c r="BEV40" s="208"/>
      <c r="BEW40" s="208"/>
      <c r="BEX40" s="208"/>
      <c r="BEY40" s="208"/>
      <c r="BEZ40" s="208"/>
      <c r="BFA40" s="208"/>
      <c r="BFB40" s="208"/>
      <c r="BFC40" s="208"/>
      <c r="BFD40" s="208"/>
      <c r="BFE40" s="208"/>
      <c r="BFF40" s="208"/>
      <c r="BFG40" s="208"/>
      <c r="BFH40" s="208"/>
      <c r="BFI40" s="208"/>
      <c r="BFJ40" s="208"/>
      <c r="BFK40" s="208"/>
      <c r="BFL40" s="208"/>
      <c r="BFM40" s="208"/>
      <c r="BFN40" s="208"/>
      <c r="BFO40" s="208"/>
      <c r="BFP40" s="208"/>
      <c r="BFQ40" s="208"/>
      <c r="BFR40" s="208"/>
      <c r="BFS40" s="208"/>
      <c r="BFT40" s="208"/>
      <c r="BFU40" s="208"/>
      <c r="BFV40" s="208"/>
      <c r="BFW40" s="208"/>
      <c r="BFX40" s="208"/>
      <c r="BFY40" s="208"/>
      <c r="BFZ40" s="208"/>
      <c r="BGA40" s="208"/>
      <c r="BGB40" s="208"/>
      <c r="BGC40" s="208"/>
      <c r="BGD40" s="208"/>
      <c r="BGE40" s="208"/>
      <c r="BGF40" s="208"/>
      <c r="BGG40" s="208"/>
      <c r="BGH40" s="208"/>
      <c r="BGI40" s="208"/>
      <c r="BGJ40" s="208"/>
      <c r="BGK40" s="208"/>
      <c r="BGL40" s="208"/>
      <c r="BGM40" s="208"/>
      <c r="BGN40" s="208"/>
      <c r="BGO40" s="208"/>
      <c r="BGP40" s="208"/>
      <c r="BGQ40" s="208"/>
      <c r="BGR40" s="208"/>
      <c r="BGS40" s="208"/>
      <c r="BGT40" s="208"/>
      <c r="BGU40" s="208"/>
      <c r="BGV40" s="208"/>
      <c r="BGW40" s="208"/>
      <c r="BGX40" s="208"/>
      <c r="BGY40" s="208"/>
      <c r="BGZ40" s="208"/>
      <c r="BHA40" s="208"/>
      <c r="BHB40" s="208"/>
      <c r="BHC40" s="208"/>
      <c r="BHD40" s="208"/>
      <c r="BHE40" s="208"/>
      <c r="BHF40" s="208"/>
      <c r="BHG40" s="208"/>
      <c r="BHH40" s="208"/>
      <c r="BHI40" s="208"/>
      <c r="BHJ40" s="208"/>
      <c r="BHK40" s="208"/>
      <c r="BHL40" s="208"/>
      <c r="BHM40" s="208"/>
      <c r="BHN40" s="208"/>
      <c r="BHO40" s="208"/>
      <c r="BHP40" s="208"/>
      <c r="BHQ40" s="208"/>
      <c r="BHR40" s="208"/>
      <c r="BHS40" s="208"/>
      <c r="BHT40" s="208"/>
      <c r="BHU40" s="208"/>
      <c r="BHV40" s="208"/>
      <c r="BHW40" s="208"/>
      <c r="BHX40" s="208"/>
      <c r="BHY40" s="208"/>
      <c r="BHZ40" s="208"/>
      <c r="BIA40" s="208"/>
      <c r="BIB40" s="208"/>
      <c r="BIC40" s="208"/>
      <c r="BID40" s="208"/>
      <c r="BIE40" s="208"/>
      <c r="BIF40" s="208"/>
      <c r="BIG40" s="208"/>
      <c r="BIH40" s="208"/>
      <c r="BII40" s="208"/>
      <c r="BIJ40" s="208"/>
      <c r="BIK40" s="208"/>
      <c r="BIL40" s="208"/>
      <c r="BIM40" s="208"/>
      <c r="BIN40" s="208"/>
      <c r="BIO40" s="208"/>
      <c r="BIP40" s="208"/>
      <c r="BIQ40" s="208"/>
      <c r="BIR40" s="208"/>
      <c r="BIS40" s="208"/>
      <c r="BIT40" s="208"/>
      <c r="BIU40" s="208"/>
      <c r="BIV40" s="208"/>
      <c r="BIW40" s="208"/>
      <c r="BIX40" s="208"/>
      <c r="BIY40" s="208"/>
      <c r="BIZ40" s="208"/>
      <c r="BJA40" s="208"/>
      <c r="BJB40" s="208"/>
      <c r="BJC40" s="208"/>
      <c r="BJD40" s="208"/>
      <c r="BJE40" s="208"/>
      <c r="BJF40" s="208"/>
      <c r="BJG40" s="208"/>
      <c r="BJH40" s="208"/>
      <c r="BJI40" s="208"/>
      <c r="BJJ40" s="208"/>
      <c r="BJK40" s="208"/>
      <c r="BJL40" s="208"/>
      <c r="BJM40" s="208"/>
      <c r="BJN40" s="208"/>
      <c r="BJO40" s="208"/>
      <c r="BJP40" s="208"/>
      <c r="BJQ40" s="208"/>
      <c r="BJR40" s="208"/>
      <c r="BJS40" s="208"/>
      <c r="BJT40" s="208"/>
      <c r="BJU40" s="208"/>
      <c r="BJV40" s="208"/>
      <c r="BJW40" s="208"/>
      <c r="BJX40" s="208"/>
      <c r="BJY40" s="208"/>
      <c r="BJZ40" s="208"/>
      <c r="BKA40" s="208"/>
      <c r="BKB40" s="208"/>
      <c r="BKC40" s="208"/>
      <c r="BKD40" s="208"/>
      <c r="BKE40" s="208"/>
      <c r="BKF40" s="208"/>
      <c r="BKG40" s="208"/>
      <c r="BKH40" s="208"/>
      <c r="BKI40" s="208"/>
      <c r="BKJ40" s="208"/>
      <c r="BKK40" s="208"/>
      <c r="BKL40" s="208"/>
      <c r="BKM40" s="208"/>
      <c r="BKN40" s="208"/>
      <c r="BKO40" s="208"/>
      <c r="BKP40" s="208"/>
      <c r="BKQ40" s="208"/>
      <c r="BKR40" s="208"/>
      <c r="BKS40" s="208"/>
      <c r="BKT40" s="208"/>
      <c r="BKU40" s="208"/>
      <c r="BKV40" s="208"/>
      <c r="BKW40" s="208"/>
      <c r="BKX40" s="208"/>
      <c r="BKY40" s="208"/>
      <c r="BKZ40" s="208"/>
      <c r="BLA40" s="208"/>
      <c r="BLB40" s="208"/>
      <c r="BLC40" s="208"/>
      <c r="BLD40" s="208"/>
      <c r="BLE40" s="208"/>
      <c r="BLF40" s="208"/>
      <c r="BLG40" s="208"/>
      <c r="BLH40" s="208"/>
      <c r="BLI40" s="208"/>
      <c r="BLJ40" s="208"/>
      <c r="BLK40" s="208"/>
      <c r="BLL40" s="208"/>
      <c r="BLM40" s="208"/>
      <c r="BLN40" s="208"/>
      <c r="BLO40" s="208"/>
      <c r="BLP40" s="208"/>
      <c r="BLQ40" s="208"/>
      <c r="BLR40" s="208"/>
      <c r="BLS40" s="208"/>
      <c r="BLT40" s="208"/>
      <c r="BLU40" s="208"/>
      <c r="BLV40" s="208"/>
      <c r="BLW40" s="208"/>
      <c r="BLX40" s="208"/>
      <c r="BLY40" s="208"/>
      <c r="BLZ40" s="208"/>
      <c r="BMA40" s="208"/>
      <c r="BMB40" s="208"/>
      <c r="BMC40" s="208"/>
      <c r="BMD40" s="208"/>
      <c r="BME40" s="208"/>
      <c r="BMF40" s="208"/>
      <c r="BMG40" s="208"/>
      <c r="BMH40" s="208"/>
      <c r="BMI40" s="208"/>
      <c r="BMJ40" s="208"/>
      <c r="BMK40" s="208"/>
      <c r="BML40" s="208"/>
      <c r="BMM40" s="208"/>
      <c r="BMN40" s="208"/>
      <c r="BMO40" s="208"/>
      <c r="BMP40" s="208"/>
      <c r="BMQ40" s="208"/>
      <c r="BMR40" s="208"/>
      <c r="BMS40" s="208"/>
      <c r="BMT40" s="208"/>
      <c r="BMU40" s="208"/>
      <c r="BMV40" s="208"/>
      <c r="BMW40" s="208"/>
      <c r="BMX40" s="208"/>
      <c r="BMY40" s="208"/>
      <c r="BMZ40" s="208"/>
      <c r="BNA40" s="208"/>
      <c r="BNB40" s="208"/>
      <c r="BNC40" s="208"/>
      <c r="BND40" s="208"/>
      <c r="BNE40" s="208"/>
      <c r="BNF40" s="208"/>
      <c r="BNG40" s="208"/>
      <c r="BNH40" s="208"/>
      <c r="BNI40" s="208"/>
      <c r="BNJ40" s="208"/>
      <c r="BNK40" s="208"/>
      <c r="BNL40" s="208"/>
      <c r="BNM40" s="208"/>
      <c r="BNN40" s="208"/>
      <c r="BNO40" s="208"/>
      <c r="BNP40" s="208"/>
      <c r="BNQ40" s="208"/>
      <c r="BNR40" s="208"/>
      <c r="BNS40" s="208"/>
      <c r="BNT40" s="208"/>
      <c r="BNU40" s="208"/>
      <c r="BNV40" s="208"/>
      <c r="BNW40" s="208"/>
      <c r="BNX40" s="208"/>
      <c r="BNY40" s="208"/>
      <c r="BNZ40" s="208"/>
      <c r="BOA40" s="208"/>
      <c r="BOB40" s="208"/>
      <c r="BOC40" s="208"/>
      <c r="BOD40" s="208"/>
      <c r="BOE40" s="208"/>
      <c r="BOF40" s="208"/>
      <c r="BOG40" s="208"/>
      <c r="BOH40" s="208"/>
      <c r="BOI40" s="208"/>
      <c r="BOJ40" s="208"/>
      <c r="BOK40" s="208"/>
      <c r="BOL40" s="208"/>
      <c r="BOM40" s="208"/>
      <c r="BON40" s="208"/>
      <c r="BOO40" s="208"/>
      <c r="BOP40" s="208"/>
      <c r="BOQ40" s="208"/>
      <c r="BOR40" s="208"/>
      <c r="BOS40" s="208"/>
      <c r="BOT40" s="208"/>
      <c r="BOU40" s="208"/>
      <c r="BOV40" s="208"/>
      <c r="BOW40" s="208"/>
      <c r="BOX40" s="208"/>
      <c r="BOY40" s="208"/>
      <c r="BOZ40" s="208"/>
      <c r="BPA40" s="208"/>
      <c r="BPB40" s="208"/>
      <c r="BPC40" s="208"/>
      <c r="BPD40" s="208"/>
      <c r="BPE40" s="208"/>
      <c r="BPF40" s="208"/>
      <c r="BPG40" s="208"/>
      <c r="BPH40" s="208"/>
      <c r="BPI40" s="208"/>
      <c r="BPJ40" s="208"/>
      <c r="BPK40" s="208"/>
      <c r="BPL40" s="208"/>
      <c r="BPM40" s="208"/>
      <c r="BPN40" s="208"/>
      <c r="BPO40" s="208"/>
      <c r="BPP40" s="208"/>
      <c r="BPQ40" s="208"/>
      <c r="BPR40" s="208"/>
      <c r="BPS40" s="208"/>
      <c r="BPT40" s="208"/>
      <c r="BPU40" s="208"/>
      <c r="BPV40" s="208"/>
      <c r="BPW40" s="208"/>
      <c r="BPX40" s="208"/>
      <c r="BPY40" s="208"/>
      <c r="BPZ40" s="208"/>
      <c r="BQA40" s="208"/>
      <c r="BQB40" s="208"/>
      <c r="BQC40" s="208"/>
      <c r="BQD40" s="208"/>
      <c r="BQE40" s="208"/>
      <c r="BQF40" s="208"/>
      <c r="BQG40" s="208"/>
      <c r="BQH40" s="208"/>
      <c r="BQI40" s="208"/>
      <c r="BQJ40" s="208"/>
      <c r="BQK40" s="208"/>
      <c r="BQL40" s="208"/>
      <c r="BQM40" s="208"/>
      <c r="BQN40" s="208"/>
      <c r="BQO40" s="208"/>
      <c r="BQP40" s="208"/>
      <c r="BQQ40" s="208"/>
      <c r="BQR40" s="208"/>
      <c r="BQS40" s="208"/>
      <c r="BQT40" s="208"/>
      <c r="BQU40" s="208"/>
      <c r="BQV40" s="208"/>
      <c r="BQW40" s="208"/>
      <c r="BQX40" s="208"/>
      <c r="BQY40" s="208"/>
      <c r="BQZ40" s="208"/>
      <c r="BRA40" s="208"/>
      <c r="BRB40" s="208"/>
      <c r="BRC40" s="208"/>
      <c r="BRD40" s="208"/>
      <c r="BRE40" s="208"/>
      <c r="BRF40" s="208"/>
      <c r="BRG40" s="208"/>
      <c r="BRH40" s="208"/>
      <c r="BRI40" s="208"/>
      <c r="BRJ40" s="208"/>
      <c r="BRK40" s="208"/>
      <c r="BRL40" s="208"/>
      <c r="BRM40" s="208"/>
      <c r="BRN40" s="208"/>
      <c r="BRO40" s="208"/>
      <c r="BRP40" s="208"/>
      <c r="BRQ40" s="208"/>
      <c r="BRR40" s="208"/>
      <c r="BRS40" s="208"/>
      <c r="BRT40" s="208"/>
      <c r="BRU40" s="208"/>
      <c r="BRV40" s="208"/>
      <c r="BRW40" s="208"/>
      <c r="BRX40" s="208"/>
      <c r="BRY40" s="208"/>
      <c r="BRZ40" s="208"/>
      <c r="BSA40" s="208"/>
      <c r="BSB40" s="208"/>
      <c r="BSC40" s="208"/>
      <c r="BSD40" s="208"/>
      <c r="BSE40" s="208"/>
      <c r="BSF40" s="208"/>
      <c r="BSG40" s="208"/>
      <c r="BSH40" s="208"/>
      <c r="BSI40" s="208"/>
      <c r="BSJ40" s="208"/>
      <c r="BSK40" s="208"/>
      <c r="BSL40" s="208"/>
      <c r="BSM40" s="208"/>
      <c r="BSN40" s="208"/>
      <c r="BSO40" s="208"/>
      <c r="BSP40" s="208"/>
      <c r="BSQ40" s="208"/>
      <c r="BSR40" s="208"/>
      <c r="BSS40" s="208"/>
      <c r="BST40" s="208"/>
      <c r="BSU40" s="208"/>
      <c r="BSV40" s="208"/>
      <c r="BSW40" s="208"/>
      <c r="BSX40" s="208"/>
      <c r="BSY40" s="208"/>
      <c r="BSZ40" s="208"/>
      <c r="BTA40" s="208"/>
      <c r="BTB40" s="208"/>
      <c r="BTC40" s="208"/>
      <c r="BTD40" s="208"/>
      <c r="BTE40" s="208"/>
      <c r="BTF40" s="208"/>
      <c r="BTG40" s="208"/>
      <c r="BTH40" s="208"/>
      <c r="BTI40" s="208"/>
      <c r="BTJ40" s="208"/>
      <c r="BTK40" s="208"/>
      <c r="BTL40" s="208"/>
      <c r="BTM40" s="208"/>
      <c r="BTN40" s="208"/>
      <c r="BTO40" s="208"/>
      <c r="BTP40" s="208"/>
      <c r="BTQ40" s="208"/>
      <c r="BTR40" s="208"/>
      <c r="BTS40" s="208"/>
      <c r="BTT40" s="208"/>
      <c r="BTU40" s="208"/>
      <c r="BTV40" s="208"/>
      <c r="BTW40" s="208"/>
      <c r="BTX40" s="208"/>
      <c r="BTY40" s="208"/>
      <c r="BTZ40" s="208"/>
      <c r="BUA40" s="208"/>
      <c r="BUB40" s="208"/>
      <c r="BUC40" s="208"/>
      <c r="BUD40" s="208"/>
      <c r="BUE40" s="208"/>
      <c r="BUF40" s="208"/>
      <c r="BUG40" s="208"/>
      <c r="BUH40" s="208"/>
      <c r="BUI40" s="208"/>
      <c r="BUJ40" s="208"/>
      <c r="BUK40" s="208"/>
      <c r="BUL40" s="208"/>
      <c r="BUM40" s="208"/>
      <c r="BUN40" s="208"/>
      <c r="BUO40" s="208"/>
      <c r="BUP40" s="208"/>
      <c r="BUQ40" s="208"/>
      <c r="BUR40" s="208"/>
      <c r="BUS40" s="208"/>
      <c r="BUT40" s="208"/>
      <c r="BUU40" s="208"/>
      <c r="BUV40" s="208"/>
      <c r="BUW40" s="208"/>
      <c r="BUX40" s="208"/>
      <c r="BUY40" s="208"/>
      <c r="BUZ40" s="208"/>
      <c r="BVA40" s="208"/>
      <c r="BVB40" s="208"/>
      <c r="BVC40" s="208"/>
      <c r="BVD40" s="208"/>
      <c r="BVE40" s="208"/>
      <c r="BVF40" s="208"/>
      <c r="BVG40" s="208"/>
      <c r="BVH40" s="208"/>
      <c r="BVI40" s="208"/>
      <c r="BVJ40" s="208"/>
      <c r="BVK40" s="208"/>
      <c r="BVL40" s="208"/>
      <c r="BVM40" s="208"/>
      <c r="BVN40" s="208"/>
      <c r="BVO40" s="208"/>
      <c r="BVP40" s="208"/>
      <c r="BVQ40" s="208"/>
      <c r="BVR40" s="208"/>
      <c r="BVS40" s="208"/>
      <c r="BVT40" s="208"/>
      <c r="BVU40" s="208"/>
      <c r="BVV40" s="208"/>
      <c r="BVW40" s="208"/>
      <c r="BVX40" s="208"/>
      <c r="BVY40" s="208"/>
      <c r="BVZ40" s="208"/>
      <c r="BWA40" s="208"/>
      <c r="BWB40" s="208"/>
      <c r="BWC40" s="208"/>
      <c r="BWD40" s="208"/>
      <c r="BWE40" s="208"/>
      <c r="BWF40" s="208"/>
      <c r="BWG40" s="208"/>
      <c r="BWH40" s="208"/>
      <c r="BWI40" s="208"/>
      <c r="BWJ40" s="208"/>
      <c r="BWK40" s="208"/>
      <c r="BWL40" s="208"/>
      <c r="BWM40" s="208"/>
      <c r="BWN40" s="208"/>
      <c r="BWO40" s="208"/>
      <c r="BWP40" s="208"/>
      <c r="BWQ40" s="208"/>
      <c r="BWR40" s="208"/>
      <c r="BWS40" s="208"/>
      <c r="BWT40" s="208"/>
      <c r="BWU40" s="208"/>
      <c r="BWV40" s="208"/>
      <c r="BWW40" s="208"/>
      <c r="BWX40" s="208"/>
      <c r="BWY40" s="208"/>
      <c r="BWZ40" s="208"/>
      <c r="BXA40" s="208"/>
      <c r="BXB40" s="208"/>
      <c r="BXC40" s="208"/>
      <c r="BXD40" s="208"/>
      <c r="BXE40" s="208"/>
      <c r="BXF40" s="208"/>
      <c r="BXG40" s="208"/>
      <c r="BXH40" s="208"/>
      <c r="BXI40" s="208"/>
      <c r="BXJ40" s="208"/>
      <c r="BXK40" s="208"/>
      <c r="BXL40" s="208"/>
      <c r="BXM40" s="208"/>
      <c r="BXN40" s="208"/>
      <c r="BXO40" s="208"/>
      <c r="BXP40" s="208"/>
      <c r="BXQ40" s="208"/>
      <c r="BXR40" s="208"/>
      <c r="BXS40" s="208"/>
      <c r="BXT40" s="208"/>
      <c r="BXU40" s="208"/>
      <c r="BXV40" s="208"/>
      <c r="BXW40" s="208"/>
      <c r="BXX40" s="208"/>
      <c r="BXY40" s="208"/>
      <c r="BXZ40" s="208"/>
      <c r="BYA40" s="208"/>
      <c r="BYB40" s="208"/>
      <c r="BYC40" s="208"/>
      <c r="BYD40" s="208"/>
      <c r="BYE40" s="208"/>
      <c r="BYF40" s="208"/>
      <c r="BYG40" s="208"/>
      <c r="BYH40" s="208"/>
      <c r="BYI40" s="208"/>
      <c r="BYJ40" s="208"/>
      <c r="BYK40" s="208"/>
      <c r="BYL40" s="208"/>
      <c r="BYM40" s="208"/>
      <c r="BYN40" s="208"/>
      <c r="BYO40" s="208"/>
      <c r="BYP40" s="208"/>
      <c r="BYQ40" s="208"/>
      <c r="BYR40" s="208"/>
      <c r="BYS40" s="208"/>
      <c r="BYT40" s="208"/>
      <c r="BYU40" s="208"/>
      <c r="BYV40" s="208"/>
      <c r="BYW40" s="208"/>
      <c r="BYX40" s="208"/>
      <c r="BYY40" s="208"/>
      <c r="BYZ40" s="208"/>
      <c r="BZA40" s="208"/>
      <c r="BZB40" s="208"/>
      <c r="BZC40" s="208"/>
      <c r="BZD40" s="208"/>
      <c r="BZE40" s="208"/>
      <c r="BZF40" s="208"/>
      <c r="BZG40" s="208"/>
      <c r="BZH40" s="208"/>
      <c r="BZI40" s="208"/>
      <c r="BZJ40" s="208"/>
      <c r="BZK40" s="208"/>
      <c r="BZL40" s="208"/>
      <c r="BZM40" s="208"/>
      <c r="BZN40" s="208"/>
      <c r="BZO40" s="208"/>
      <c r="BZP40" s="208"/>
      <c r="BZQ40" s="208"/>
      <c r="BZR40" s="208"/>
      <c r="BZS40" s="208"/>
      <c r="BZT40" s="208"/>
      <c r="BZU40" s="208"/>
      <c r="BZV40" s="208"/>
      <c r="BZW40" s="208"/>
      <c r="BZX40" s="208"/>
      <c r="BZY40" s="208"/>
      <c r="BZZ40" s="208"/>
      <c r="CAA40" s="208"/>
      <c r="CAB40" s="208"/>
      <c r="CAC40" s="208"/>
      <c r="CAD40" s="208"/>
      <c r="CAE40" s="208"/>
      <c r="CAF40" s="208"/>
      <c r="CAG40" s="208"/>
      <c r="CAH40" s="208"/>
      <c r="CAI40" s="208"/>
      <c r="CAJ40" s="208"/>
      <c r="CAK40" s="208"/>
      <c r="CAL40" s="208"/>
      <c r="CAM40" s="208"/>
      <c r="CAN40" s="208"/>
      <c r="CAO40" s="208"/>
      <c r="CAP40" s="208"/>
      <c r="CAQ40" s="208"/>
      <c r="CAR40" s="208"/>
      <c r="CAS40" s="208"/>
      <c r="CAT40" s="208"/>
      <c r="CAU40" s="208"/>
      <c r="CAV40" s="208"/>
      <c r="CAW40" s="208"/>
      <c r="CAX40" s="208"/>
      <c r="CAY40" s="208"/>
      <c r="CAZ40" s="208"/>
      <c r="CBA40" s="208"/>
      <c r="CBB40" s="208"/>
      <c r="CBC40" s="208"/>
      <c r="CBD40" s="208"/>
      <c r="CBE40" s="208"/>
      <c r="CBF40" s="208"/>
      <c r="CBG40" s="208"/>
      <c r="CBH40" s="208"/>
      <c r="CBI40" s="208"/>
      <c r="CBJ40" s="208"/>
      <c r="CBK40" s="208"/>
      <c r="CBL40" s="208"/>
      <c r="CBM40" s="208"/>
      <c r="CBN40" s="208"/>
      <c r="CBO40" s="208"/>
      <c r="CBP40" s="208"/>
      <c r="CBQ40" s="208"/>
      <c r="CBR40" s="208"/>
      <c r="CBS40" s="208"/>
      <c r="CBT40" s="208"/>
      <c r="CBU40" s="208"/>
      <c r="CBV40" s="208"/>
      <c r="CBW40" s="208"/>
      <c r="CBX40" s="208"/>
      <c r="CBY40" s="208"/>
      <c r="CBZ40" s="208"/>
      <c r="CCA40" s="208"/>
      <c r="CCB40" s="208"/>
      <c r="CCC40" s="208"/>
      <c r="CCD40" s="208"/>
      <c r="CCE40" s="208"/>
      <c r="CCF40" s="208"/>
      <c r="CCG40" s="208"/>
      <c r="CCH40" s="208"/>
      <c r="CCI40" s="208"/>
      <c r="CCJ40" s="208"/>
      <c r="CCK40" s="208"/>
      <c r="CCL40" s="208"/>
      <c r="CCM40" s="208"/>
      <c r="CCN40" s="208"/>
      <c r="CCO40" s="208"/>
      <c r="CCP40" s="208"/>
      <c r="CCQ40" s="208"/>
      <c r="CCR40" s="208"/>
      <c r="CCS40" s="208"/>
      <c r="CCT40" s="208"/>
      <c r="CCU40" s="208"/>
      <c r="CCV40" s="208"/>
      <c r="CCW40" s="208"/>
      <c r="CCX40" s="208"/>
      <c r="CCY40" s="208"/>
      <c r="CCZ40" s="208"/>
      <c r="CDA40" s="208"/>
      <c r="CDB40" s="208"/>
      <c r="CDC40" s="208"/>
      <c r="CDD40" s="208"/>
      <c r="CDE40" s="208"/>
      <c r="CDF40" s="208"/>
      <c r="CDG40" s="208"/>
      <c r="CDH40" s="208"/>
      <c r="CDI40" s="208"/>
      <c r="CDJ40" s="208"/>
      <c r="CDK40" s="208"/>
      <c r="CDL40" s="208"/>
      <c r="CDM40" s="208"/>
      <c r="CDN40" s="208"/>
      <c r="CDO40" s="208"/>
      <c r="CDP40" s="208"/>
      <c r="CDQ40" s="208"/>
      <c r="CDR40" s="208"/>
      <c r="CDS40" s="208"/>
      <c r="CDT40" s="208"/>
      <c r="CDU40" s="208"/>
      <c r="CDV40" s="208"/>
      <c r="CDW40" s="208"/>
      <c r="CDX40" s="208"/>
      <c r="CDY40" s="208"/>
      <c r="CDZ40" s="208"/>
      <c r="CEA40" s="208"/>
      <c r="CEB40" s="208"/>
      <c r="CEC40" s="208"/>
      <c r="CED40" s="208"/>
      <c r="CEE40" s="208"/>
      <c r="CEF40" s="208"/>
      <c r="CEG40" s="208"/>
      <c r="CEH40" s="208"/>
      <c r="CEI40" s="208"/>
      <c r="CEJ40" s="208"/>
      <c r="CEK40" s="208"/>
      <c r="CEL40" s="208"/>
      <c r="CEM40" s="208"/>
      <c r="CEN40" s="208"/>
      <c r="CEO40" s="208"/>
      <c r="CEP40" s="208"/>
      <c r="CEQ40" s="208"/>
      <c r="CER40" s="208"/>
      <c r="CES40" s="208"/>
      <c r="CET40" s="208"/>
      <c r="CEU40" s="208"/>
      <c r="CEV40" s="208"/>
      <c r="CEW40" s="208"/>
      <c r="CEX40" s="208"/>
      <c r="CEY40" s="208"/>
      <c r="CEZ40" s="208"/>
      <c r="CFA40" s="208"/>
      <c r="CFB40" s="208"/>
      <c r="CFC40" s="208"/>
      <c r="CFD40" s="208"/>
      <c r="CFE40" s="208"/>
      <c r="CFF40" s="208"/>
      <c r="CFG40" s="208"/>
      <c r="CFH40" s="208"/>
      <c r="CFI40" s="208"/>
      <c r="CFJ40" s="208"/>
      <c r="CFK40" s="208"/>
      <c r="CFL40" s="208"/>
      <c r="CFM40" s="208"/>
      <c r="CFN40" s="208"/>
      <c r="CFO40" s="208"/>
      <c r="CFP40" s="208"/>
      <c r="CFQ40" s="208"/>
      <c r="CFR40" s="208"/>
      <c r="CFS40" s="208"/>
      <c r="CFT40" s="208"/>
      <c r="CFU40" s="208"/>
      <c r="CFV40" s="208"/>
      <c r="CFW40" s="208"/>
      <c r="CFX40" s="208"/>
      <c r="CFY40" s="208"/>
      <c r="CFZ40" s="208"/>
      <c r="CGA40" s="208"/>
      <c r="CGB40" s="208"/>
      <c r="CGC40" s="208"/>
      <c r="CGD40" s="208"/>
      <c r="CGE40" s="208"/>
      <c r="CGF40" s="208"/>
      <c r="CGG40" s="208"/>
      <c r="CGH40" s="208"/>
      <c r="CGI40" s="208"/>
      <c r="CGJ40" s="208"/>
      <c r="CGK40" s="208"/>
      <c r="CGL40" s="208"/>
      <c r="CGM40" s="208"/>
      <c r="CGN40" s="208"/>
      <c r="CGO40" s="208"/>
      <c r="CGP40" s="208"/>
      <c r="CGQ40" s="208"/>
      <c r="CGR40" s="208"/>
      <c r="CGS40" s="208"/>
      <c r="CGT40" s="208"/>
      <c r="CGU40" s="208"/>
      <c r="CGV40" s="208"/>
      <c r="CGW40" s="208"/>
      <c r="CGX40" s="208"/>
      <c r="CGY40" s="208"/>
      <c r="CGZ40" s="208"/>
      <c r="CHA40" s="208"/>
      <c r="CHB40" s="208"/>
      <c r="CHC40" s="208"/>
      <c r="CHD40" s="208"/>
      <c r="CHE40" s="208"/>
      <c r="CHF40" s="208"/>
      <c r="CHG40" s="208"/>
      <c r="CHH40" s="208"/>
      <c r="CHI40" s="208"/>
      <c r="CHJ40" s="208"/>
      <c r="CHK40" s="208"/>
      <c r="CHL40" s="208"/>
      <c r="CHM40" s="208"/>
      <c r="CHN40" s="208"/>
      <c r="CHO40" s="208"/>
      <c r="CHP40" s="208"/>
      <c r="CHQ40" s="208"/>
      <c r="CHR40" s="208"/>
      <c r="CHS40" s="208"/>
      <c r="CHT40" s="208"/>
      <c r="CHU40" s="208"/>
      <c r="CHV40" s="208"/>
      <c r="CHW40" s="208"/>
      <c r="CHX40" s="208"/>
      <c r="CHY40" s="208"/>
      <c r="CHZ40" s="208"/>
      <c r="CIA40" s="208"/>
      <c r="CIB40" s="208"/>
      <c r="CIC40" s="208"/>
      <c r="CID40" s="208"/>
      <c r="CIE40" s="208"/>
      <c r="CIF40" s="208"/>
      <c r="CIG40" s="208"/>
      <c r="CIH40" s="208"/>
      <c r="CII40" s="208"/>
      <c r="CIJ40" s="208"/>
      <c r="CIK40" s="208"/>
      <c r="CIL40" s="208"/>
      <c r="CIM40" s="208"/>
      <c r="CIN40" s="208"/>
      <c r="CIO40" s="208"/>
      <c r="CIP40" s="208"/>
      <c r="CIQ40" s="208"/>
      <c r="CIR40" s="208"/>
      <c r="CIS40" s="208"/>
      <c r="CIT40" s="208"/>
      <c r="CIU40" s="208"/>
      <c r="CIV40" s="208"/>
      <c r="CIW40" s="208"/>
      <c r="CIX40" s="208"/>
      <c r="CIY40" s="208"/>
      <c r="CIZ40" s="208"/>
      <c r="CJA40" s="208"/>
      <c r="CJB40" s="208"/>
      <c r="CJC40" s="208"/>
      <c r="CJD40" s="208"/>
      <c r="CJE40" s="208"/>
      <c r="CJF40" s="208"/>
      <c r="CJG40" s="208"/>
      <c r="CJH40" s="208"/>
      <c r="CJI40" s="208"/>
      <c r="CJJ40" s="208"/>
      <c r="CJK40" s="208"/>
      <c r="CJL40" s="208"/>
      <c r="CJM40" s="208"/>
      <c r="CJN40" s="208"/>
      <c r="CJO40" s="208"/>
      <c r="CJP40" s="208"/>
      <c r="CJQ40" s="208"/>
      <c r="CJR40" s="208"/>
      <c r="CJS40" s="208"/>
      <c r="CJT40" s="208"/>
      <c r="CJU40" s="208"/>
      <c r="CJV40" s="208"/>
      <c r="CJW40" s="208"/>
      <c r="CJX40" s="208"/>
      <c r="CJY40" s="208"/>
      <c r="CJZ40" s="208"/>
      <c r="CKA40" s="208"/>
      <c r="CKB40" s="208"/>
      <c r="CKC40" s="208"/>
      <c r="CKD40" s="208"/>
      <c r="CKE40" s="208"/>
      <c r="CKF40" s="208"/>
      <c r="CKG40" s="208"/>
      <c r="CKH40" s="208"/>
      <c r="CKI40" s="208"/>
      <c r="CKJ40" s="208"/>
      <c r="CKK40" s="208"/>
      <c r="CKL40" s="208"/>
      <c r="CKM40" s="208"/>
      <c r="CKN40" s="208"/>
      <c r="CKO40" s="208"/>
      <c r="CKP40" s="208"/>
      <c r="CKQ40" s="208"/>
      <c r="CKR40" s="208"/>
      <c r="CKS40" s="208"/>
      <c r="CKT40" s="208"/>
      <c r="CKU40" s="208"/>
      <c r="CKV40" s="208"/>
      <c r="CKW40" s="208"/>
      <c r="CKX40" s="208"/>
      <c r="CKY40" s="208"/>
      <c r="CKZ40" s="208"/>
      <c r="CLA40" s="208"/>
      <c r="CLB40" s="208"/>
      <c r="CLC40" s="208"/>
      <c r="CLD40" s="208"/>
      <c r="CLE40" s="208"/>
      <c r="CLF40" s="208"/>
      <c r="CLG40" s="208"/>
      <c r="CLH40" s="208"/>
      <c r="CLI40" s="208"/>
      <c r="CLJ40" s="208"/>
      <c r="CLK40" s="208"/>
      <c r="CLL40" s="208"/>
      <c r="CLM40" s="208"/>
      <c r="CLN40" s="208"/>
      <c r="CLO40" s="208"/>
      <c r="CLP40" s="208"/>
      <c r="CLQ40" s="208"/>
      <c r="CLR40" s="208"/>
      <c r="CLS40" s="208"/>
      <c r="CLT40" s="208"/>
      <c r="CLU40" s="208"/>
      <c r="CLV40" s="208"/>
      <c r="CLW40" s="208"/>
      <c r="CLX40" s="208"/>
      <c r="CLY40" s="208"/>
      <c r="CLZ40" s="208"/>
      <c r="CMA40" s="208"/>
      <c r="CMB40" s="208"/>
      <c r="CMC40" s="208"/>
      <c r="CMD40" s="208"/>
      <c r="CME40" s="208"/>
      <c r="CMF40" s="208"/>
      <c r="CMG40" s="208"/>
      <c r="CMH40" s="208"/>
      <c r="CMI40" s="208"/>
      <c r="CMJ40" s="208"/>
      <c r="CMK40" s="208"/>
      <c r="CML40" s="208"/>
      <c r="CMM40" s="208"/>
      <c r="CMN40" s="208"/>
      <c r="CMO40" s="208"/>
      <c r="CMP40" s="208"/>
      <c r="CMQ40" s="208"/>
      <c r="CMR40" s="208"/>
      <c r="CMS40" s="208"/>
      <c r="CMT40" s="208"/>
      <c r="CMU40" s="208"/>
      <c r="CMV40" s="208"/>
      <c r="CMW40" s="208"/>
      <c r="CMX40" s="208"/>
      <c r="CMY40" s="208"/>
      <c r="CMZ40" s="208"/>
      <c r="CNA40" s="208"/>
      <c r="CNB40" s="208"/>
      <c r="CNC40" s="208"/>
      <c r="CND40" s="208"/>
      <c r="CNE40" s="208"/>
      <c r="CNF40" s="208"/>
      <c r="CNG40" s="208"/>
      <c r="CNH40" s="208"/>
      <c r="CNI40" s="208"/>
      <c r="CNJ40" s="208"/>
      <c r="CNK40" s="208"/>
      <c r="CNL40" s="208"/>
      <c r="CNM40" s="208"/>
      <c r="CNN40" s="208"/>
      <c r="CNO40" s="208"/>
      <c r="CNP40" s="208"/>
      <c r="CNQ40" s="208"/>
      <c r="CNR40" s="208"/>
      <c r="CNS40" s="208"/>
      <c r="CNT40" s="208"/>
      <c r="CNU40" s="208"/>
      <c r="CNV40" s="208"/>
      <c r="CNW40" s="208"/>
      <c r="CNX40" s="208"/>
      <c r="CNY40" s="208"/>
      <c r="CNZ40" s="208"/>
      <c r="COA40" s="208"/>
      <c r="COB40" s="208"/>
      <c r="COC40" s="208"/>
      <c r="COD40" s="208"/>
      <c r="COE40" s="208"/>
      <c r="COF40" s="208"/>
      <c r="COG40" s="208"/>
      <c r="COH40" s="208"/>
      <c r="COI40" s="208"/>
      <c r="COJ40" s="208"/>
      <c r="COK40" s="208"/>
      <c r="COL40" s="208"/>
      <c r="COM40" s="208"/>
      <c r="CON40" s="208"/>
      <c r="COO40" s="208"/>
      <c r="COP40" s="208"/>
      <c r="COQ40" s="208"/>
      <c r="COR40" s="208"/>
      <c r="COS40" s="208"/>
      <c r="COT40" s="208"/>
      <c r="COU40" s="208"/>
      <c r="COV40" s="208"/>
      <c r="COW40" s="208"/>
      <c r="COX40" s="208"/>
      <c r="COY40" s="208"/>
      <c r="COZ40" s="208"/>
      <c r="CPA40" s="208"/>
      <c r="CPB40" s="208"/>
      <c r="CPC40" s="208"/>
      <c r="CPD40" s="208"/>
      <c r="CPE40" s="208"/>
      <c r="CPF40" s="208"/>
      <c r="CPG40" s="208"/>
      <c r="CPH40" s="208"/>
      <c r="CPI40" s="208"/>
      <c r="CPJ40" s="208"/>
      <c r="CPK40" s="208"/>
      <c r="CPL40" s="208"/>
      <c r="CPM40" s="208"/>
      <c r="CPN40" s="208"/>
      <c r="CPO40" s="208"/>
      <c r="CPP40" s="208"/>
      <c r="CPQ40" s="208"/>
      <c r="CPR40" s="208"/>
      <c r="CPS40" s="208"/>
      <c r="CPT40" s="208"/>
      <c r="CPU40" s="208"/>
      <c r="CPV40" s="208"/>
      <c r="CPW40" s="208"/>
      <c r="CPX40" s="208"/>
      <c r="CPY40" s="208"/>
      <c r="CPZ40" s="208"/>
      <c r="CQA40" s="208"/>
      <c r="CQB40" s="208"/>
      <c r="CQC40" s="208"/>
      <c r="CQD40" s="208"/>
      <c r="CQE40" s="208"/>
      <c r="CQF40" s="208"/>
      <c r="CQG40" s="208"/>
      <c r="CQH40" s="208"/>
      <c r="CQI40" s="208"/>
      <c r="CQJ40" s="208"/>
      <c r="CQK40" s="208"/>
      <c r="CQL40" s="208"/>
      <c r="CQM40" s="208"/>
      <c r="CQN40" s="208"/>
      <c r="CQO40" s="208"/>
      <c r="CQP40" s="208"/>
      <c r="CQQ40" s="208"/>
      <c r="CQR40" s="208"/>
      <c r="CQS40" s="208"/>
      <c r="CQT40" s="208"/>
      <c r="CQU40" s="208"/>
      <c r="CQV40" s="208"/>
      <c r="CQW40" s="208"/>
      <c r="CQX40" s="208"/>
      <c r="CQY40" s="208"/>
      <c r="CQZ40" s="208"/>
      <c r="CRA40" s="208"/>
      <c r="CRB40" s="208"/>
      <c r="CRC40" s="208"/>
      <c r="CRD40" s="208"/>
      <c r="CRE40" s="208"/>
      <c r="CRF40" s="208"/>
      <c r="CRG40" s="208"/>
      <c r="CRH40" s="208"/>
      <c r="CRI40" s="208"/>
      <c r="CRJ40" s="208"/>
      <c r="CRK40" s="208"/>
      <c r="CRL40" s="208"/>
      <c r="CRM40" s="208"/>
      <c r="CRN40" s="208"/>
      <c r="CRO40" s="208"/>
      <c r="CRP40" s="208"/>
      <c r="CRQ40" s="208"/>
      <c r="CRR40" s="208"/>
      <c r="CRS40" s="208"/>
      <c r="CRT40" s="208"/>
      <c r="CRU40" s="208"/>
      <c r="CRV40" s="208"/>
      <c r="CRW40" s="208"/>
      <c r="CRX40" s="208"/>
      <c r="CRY40" s="208"/>
      <c r="CRZ40" s="208"/>
      <c r="CSA40" s="208"/>
      <c r="CSB40" s="208"/>
      <c r="CSC40" s="208"/>
      <c r="CSD40" s="208"/>
      <c r="CSE40" s="208"/>
      <c r="CSF40" s="208"/>
      <c r="CSG40" s="208"/>
      <c r="CSH40" s="208"/>
      <c r="CSI40" s="208"/>
      <c r="CSJ40" s="208"/>
      <c r="CSK40" s="208"/>
      <c r="CSL40" s="208"/>
      <c r="CSM40" s="208"/>
      <c r="CSN40" s="208"/>
      <c r="CSO40" s="208"/>
      <c r="CSP40" s="208"/>
      <c r="CSQ40" s="208"/>
      <c r="CSR40" s="208"/>
      <c r="CSS40" s="208"/>
      <c r="CST40" s="208"/>
      <c r="CSU40" s="208"/>
      <c r="CSV40" s="208"/>
      <c r="CSW40" s="208"/>
      <c r="CSX40" s="208"/>
      <c r="CSY40" s="208"/>
      <c r="CSZ40" s="208"/>
      <c r="CTA40" s="208"/>
      <c r="CTB40" s="208"/>
      <c r="CTC40" s="208"/>
      <c r="CTD40" s="208"/>
      <c r="CTE40" s="208"/>
      <c r="CTF40" s="208"/>
      <c r="CTG40" s="208"/>
      <c r="CTH40" s="208"/>
      <c r="CTI40" s="208"/>
      <c r="CTJ40" s="208"/>
      <c r="CTK40" s="208"/>
      <c r="CTL40" s="208"/>
      <c r="CTM40" s="208"/>
      <c r="CTN40" s="208"/>
      <c r="CTO40" s="208"/>
      <c r="CTP40" s="208"/>
      <c r="CTQ40" s="208"/>
      <c r="CTR40" s="208"/>
      <c r="CTS40" s="208"/>
      <c r="CTT40" s="208"/>
      <c r="CTU40" s="208"/>
      <c r="CTV40" s="208"/>
      <c r="CTW40" s="208"/>
      <c r="CTX40" s="208"/>
      <c r="CTY40" s="208"/>
      <c r="CTZ40" s="208"/>
      <c r="CUA40" s="208"/>
      <c r="CUB40" s="208"/>
      <c r="CUC40" s="208"/>
      <c r="CUD40" s="208"/>
      <c r="CUE40" s="208"/>
      <c r="CUF40" s="208"/>
      <c r="CUG40" s="208"/>
      <c r="CUH40" s="208"/>
      <c r="CUI40" s="208"/>
      <c r="CUJ40" s="208"/>
      <c r="CUK40" s="208"/>
      <c r="CUL40" s="208"/>
      <c r="CUM40" s="208"/>
      <c r="CUN40" s="208"/>
      <c r="CUO40" s="208"/>
      <c r="CUP40" s="208"/>
      <c r="CUQ40" s="208"/>
      <c r="CUR40" s="208"/>
      <c r="CUS40" s="208"/>
      <c r="CUT40" s="208"/>
      <c r="CUU40" s="208"/>
      <c r="CUV40" s="208"/>
      <c r="CUW40" s="208"/>
      <c r="CUX40" s="208"/>
      <c r="CUY40" s="208"/>
      <c r="CUZ40" s="208"/>
      <c r="CVA40" s="208"/>
      <c r="CVB40" s="208"/>
      <c r="CVC40" s="208"/>
      <c r="CVD40" s="208"/>
      <c r="CVE40" s="208"/>
      <c r="CVF40" s="208"/>
      <c r="CVG40" s="208"/>
      <c r="CVH40" s="208"/>
      <c r="CVI40" s="208"/>
      <c r="CVJ40" s="208"/>
      <c r="CVK40" s="208"/>
      <c r="CVL40" s="208"/>
      <c r="CVM40" s="208"/>
      <c r="CVN40" s="208"/>
      <c r="CVO40" s="208"/>
      <c r="CVP40" s="208"/>
      <c r="CVQ40" s="208"/>
      <c r="CVR40" s="208"/>
      <c r="CVS40" s="208"/>
      <c r="CVT40" s="208"/>
      <c r="CVU40" s="208"/>
      <c r="CVV40" s="208"/>
      <c r="CVW40" s="208"/>
      <c r="CVX40" s="208"/>
      <c r="CVY40" s="208"/>
      <c r="CVZ40" s="208"/>
      <c r="CWA40" s="208"/>
      <c r="CWB40" s="208"/>
      <c r="CWC40" s="208"/>
      <c r="CWD40" s="208"/>
      <c r="CWE40" s="208"/>
      <c r="CWF40" s="208"/>
      <c r="CWG40" s="208"/>
      <c r="CWH40" s="208"/>
      <c r="CWI40" s="208"/>
      <c r="CWJ40" s="208"/>
      <c r="CWK40" s="208"/>
      <c r="CWL40" s="208"/>
      <c r="CWM40" s="208"/>
      <c r="CWN40" s="208"/>
      <c r="CWO40" s="208"/>
      <c r="CWP40" s="208"/>
      <c r="CWQ40" s="208"/>
      <c r="CWR40" s="208"/>
      <c r="CWS40" s="208"/>
      <c r="CWT40" s="208"/>
      <c r="CWU40" s="208"/>
      <c r="CWV40" s="208"/>
      <c r="CWW40" s="208"/>
      <c r="CWX40" s="208"/>
      <c r="CWY40" s="208"/>
      <c r="CWZ40" s="208"/>
      <c r="CXA40" s="208"/>
      <c r="CXB40" s="208"/>
      <c r="CXC40" s="208"/>
      <c r="CXD40" s="208"/>
      <c r="CXE40" s="208"/>
      <c r="CXF40" s="208"/>
      <c r="CXG40" s="208"/>
      <c r="CXH40" s="208"/>
      <c r="CXI40" s="208"/>
      <c r="CXJ40" s="208"/>
      <c r="CXK40" s="208"/>
      <c r="CXL40" s="208"/>
      <c r="CXM40" s="208"/>
      <c r="CXN40" s="208"/>
      <c r="CXO40" s="208"/>
      <c r="CXP40" s="208"/>
      <c r="CXQ40" s="208"/>
      <c r="CXR40" s="208"/>
      <c r="CXS40" s="208"/>
      <c r="CXT40" s="208"/>
      <c r="CXU40" s="208"/>
      <c r="CXV40" s="208"/>
      <c r="CXW40" s="208"/>
      <c r="CXX40" s="208"/>
      <c r="CXY40" s="208"/>
      <c r="CXZ40" s="208"/>
      <c r="CYA40" s="208"/>
      <c r="CYB40" s="208"/>
      <c r="CYC40" s="208"/>
      <c r="CYD40" s="208"/>
      <c r="CYE40" s="208"/>
      <c r="CYF40" s="208"/>
      <c r="CYG40" s="208"/>
      <c r="CYH40" s="208"/>
      <c r="CYI40" s="208"/>
      <c r="CYJ40" s="208"/>
      <c r="CYK40" s="208"/>
      <c r="CYL40" s="208"/>
      <c r="CYM40" s="208"/>
      <c r="CYN40" s="208"/>
      <c r="CYO40" s="208"/>
      <c r="CYP40" s="208"/>
      <c r="CYQ40" s="208"/>
      <c r="CYR40" s="208"/>
      <c r="CYS40" s="208"/>
      <c r="CYT40" s="208"/>
      <c r="CYU40" s="208"/>
      <c r="CYV40" s="208"/>
      <c r="CYW40" s="208"/>
      <c r="CYX40" s="208"/>
      <c r="CYY40" s="208"/>
      <c r="CYZ40" s="208"/>
      <c r="CZA40" s="208"/>
      <c r="CZB40" s="208"/>
      <c r="CZC40" s="208"/>
      <c r="CZD40" s="208"/>
      <c r="CZE40" s="208"/>
      <c r="CZF40" s="208"/>
      <c r="CZG40" s="208"/>
      <c r="CZH40" s="208"/>
      <c r="CZI40" s="208"/>
      <c r="CZJ40" s="208"/>
      <c r="CZK40" s="208"/>
      <c r="CZL40" s="208"/>
      <c r="CZM40" s="208"/>
      <c r="CZN40" s="208"/>
      <c r="CZO40" s="208"/>
      <c r="CZP40" s="208"/>
      <c r="CZQ40" s="208"/>
      <c r="CZR40" s="208"/>
      <c r="CZS40" s="208"/>
      <c r="CZT40" s="208"/>
      <c r="CZU40" s="208"/>
      <c r="CZV40" s="208"/>
      <c r="CZW40" s="208"/>
      <c r="CZX40" s="208"/>
      <c r="CZY40" s="208"/>
      <c r="CZZ40" s="208"/>
      <c r="DAA40" s="208"/>
      <c r="DAB40" s="208"/>
      <c r="DAC40" s="208"/>
      <c r="DAD40" s="208"/>
      <c r="DAE40" s="208"/>
      <c r="DAF40" s="208"/>
      <c r="DAG40" s="208"/>
      <c r="DAH40" s="208"/>
      <c r="DAI40" s="208"/>
      <c r="DAJ40" s="208"/>
      <c r="DAK40" s="208"/>
      <c r="DAL40" s="208"/>
      <c r="DAM40" s="208"/>
      <c r="DAN40" s="208"/>
      <c r="DAO40" s="208"/>
      <c r="DAP40" s="208"/>
      <c r="DAQ40" s="208"/>
      <c r="DAR40" s="208"/>
      <c r="DAS40" s="208"/>
      <c r="DAT40" s="208"/>
      <c r="DAU40" s="208"/>
      <c r="DAV40" s="208"/>
      <c r="DAW40" s="208"/>
      <c r="DAX40" s="208"/>
      <c r="DAY40" s="208"/>
      <c r="DAZ40" s="208"/>
      <c r="DBA40" s="208"/>
      <c r="DBB40" s="208"/>
      <c r="DBC40" s="208"/>
      <c r="DBD40" s="208"/>
      <c r="DBE40" s="208"/>
      <c r="DBF40" s="208"/>
      <c r="DBG40" s="208"/>
      <c r="DBH40" s="208"/>
      <c r="DBI40" s="208"/>
      <c r="DBJ40" s="208"/>
      <c r="DBK40" s="208"/>
      <c r="DBL40" s="208"/>
      <c r="DBM40" s="208"/>
      <c r="DBN40" s="208"/>
      <c r="DBO40" s="208"/>
      <c r="DBP40" s="208"/>
      <c r="DBQ40" s="208"/>
      <c r="DBR40" s="208"/>
      <c r="DBS40" s="208"/>
      <c r="DBT40" s="208"/>
      <c r="DBU40" s="208"/>
      <c r="DBV40" s="208"/>
      <c r="DBW40" s="208"/>
      <c r="DBX40" s="208"/>
      <c r="DBY40" s="208"/>
      <c r="DBZ40" s="208"/>
      <c r="DCA40" s="208"/>
      <c r="DCB40" s="208"/>
      <c r="DCC40" s="208"/>
      <c r="DCD40" s="208"/>
      <c r="DCE40" s="208"/>
      <c r="DCF40" s="208"/>
      <c r="DCG40" s="208"/>
      <c r="DCH40" s="208"/>
      <c r="DCI40" s="208"/>
      <c r="DCJ40" s="208"/>
      <c r="DCK40" s="208"/>
      <c r="DCL40" s="208"/>
      <c r="DCM40" s="208"/>
      <c r="DCN40" s="208"/>
      <c r="DCO40" s="208"/>
      <c r="DCP40" s="208"/>
      <c r="DCQ40" s="208"/>
      <c r="DCR40" s="208"/>
      <c r="DCS40" s="208"/>
      <c r="DCT40" s="208"/>
      <c r="DCU40" s="208"/>
      <c r="DCV40" s="208"/>
      <c r="DCW40" s="208"/>
      <c r="DCX40" s="208"/>
      <c r="DCY40" s="208"/>
      <c r="DCZ40" s="208"/>
      <c r="DDA40" s="208"/>
      <c r="DDB40" s="208"/>
      <c r="DDC40" s="208"/>
      <c r="DDD40" s="208"/>
      <c r="DDE40" s="208"/>
      <c r="DDF40" s="208"/>
      <c r="DDG40" s="208"/>
      <c r="DDH40" s="208"/>
      <c r="DDI40" s="208"/>
      <c r="DDJ40" s="208"/>
      <c r="DDK40" s="208"/>
      <c r="DDL40" s="208"/>
      <c r="DDM40" s="208"/>
      <c r="DDN40" s="208"/>
      <c r="DDO40" s="208"/>
      <c r="DDP40" s="208"/>
      <c r="DDQ40" s="208"/>
      <c r="DDR40" s="208"/>
      <c r="DDS40" s="208"/>
      <c r="DDT40" s="208"/>
      <c r="DDU40" s="208"/>
      <c r="DDV40" s="208"/>
      <c r="DDW40" s="208"/>
      <c r="DDX40" s="208"/>
      <c r="DDY40" s="208"/>
      <c r="DDZ40" s="208"/>
      <c r="DEA40" s="208"/>
      <c r="DEB40" s="208"/>
      <c r="DEC40" s="208"/>
      <c r="DED40" s="208"/>
      <c r="DEE40" s="208"/>
      <c r="DEF40" s="208"/>
      <c r="DEG40" s="208"/>
      <c r="DEH40" s="208"/>
      <c r="DEI40" s="208"/>
      <c r="DEJ40" s="208"/>
      <c r="DEK40" s="208"/>
      <c r="DEL40" s="208"/>
      <c r="DEM40" s="208"/>
      <c r="DEN40" s="208"/>
      <c r="DEO40" s="208"/>
      <c r="DEP40" s="208"/>
      <c r="DEQ40" s="208"/>
      <c r="DER40" s="208"/>
      <c r="DES40" s="208"/>
      <c r="DET40" s="208"/>
      <c r="DEU40" s="208"/>
      <c r="DEV40" s="208"/>
      <c r="DEW40" s="208"/>
      <c r="DEX40" s="208"/>
      <c r="DEY40" s="208"/>
      <c r="DEZ40" s="208"/>
      <c r="DFA40" s="208"/>
      <c r="DFB40" s="208"/>
      <c r="DFC40" s="208"/>
      <c r="DFD40" s="208"/>
      <c r="DFE40" s="208"/>
      <c r="DFF40" s="208"/>
      <c r="DFG40" s="208"/>
      <c r="DFH40" s="208"/>
      <c r="DFI40" s="208"/>
      <c r="DFJ40" s="208"/>
      <c r="DFK40" s="208"/>
      <c r="DFL40" s="208"/>
      <c r="DFM40" s="208"/>
      <c r="DFN40" s="208"/>
      <c r="DFO40" s="208"/>
      <c r="DFP40" s="208"/>
      <c r="DFQ40" s="208"/>
      <c r="DFR40" s="208"/>
      <c r="DFS40" s="208"/>
      <c r="DFT40" s="208"/>
      <c r="DFU40" s="208"/>
      <c r="DFV40" s="208"/>
      <c r="DFW40" s="208"/>
      <c r="DFX40" s="208"/>
      <c r="DFY40" s="208"/>
      <c r="DFZ40" s="208"/>
      <c r="DGA40" s="208"/>
      <c r="DGB40" s="208"/>
      <c r="DGC40" s="208"/>
      <c r="DGD40" s="208"/>
      <c r="DGE40" s="208"/>
      <c r="DGF40" s="208"/>
      <c r="DGG40" s="208"/>
      <c r="DGH40" s="208"/>
      <c r="DGI40" s="208"/>
      <c r="DGJ40" s="208"/>
      <c r="DGK40" s="208"/>
      <c r="DGL40" s="208"/>
      <c r="DGM40" s="208"/>
      <c r="DGN40" s="208"/>
      <c r="DGO40" s="208"/>
      <c r="DGP40" s="208"/>
      <c r="DGQ40" s="208"/>
      <c r="DGR40" s="208"/>
      <c r="DGS40" s="208"/>
      <c r="DGT40" s="208"/>
      <c r="DGU40" s="208"/>
      <c r="DGV40" s="208"/>
      <c r="DGW40" s="208"/>
      <c r="DGX40" s="208"/>
      <c r="DGY40" s="208"/>
      <c r="DGZ40" s="208"/>
      <c r="DHA40" s="208"/>
      <c r="DHB40" s="208"/>
      <c r="DHC40" s="208"/>
      <c r="DHD40" s="208"/>
      <c r="DHE40" s="208"/>
      <c r="DHF40" s="208"/>
      <c r="DHG40" s="208"/>
      <c r="DHH40" s="208"/>
      <c r="DHI40" s="208"/>
      <c r="DHJ40" s="208"/>
      <c r="DHK40" s="208"/>
      <c r="DHL40" s="208"/>
      <c r="DHM40" s="208"/>
      <c r="DHN40" s="208"/>
      <c r="DHO40" s="208"/>
      <c r="DHP40" s="208"/>
      <c r="DHQ40" s="208"/>
      <c r="DHR40" s="208"/>
      <c r="DHS40" s="208"/>
      <c r="DHT40" s="208"/>
      <c r="DHU40" s="208"/>
      <c r="DHV40" s="208"/>
      <c r="DHW40" s="208"/>
      <c r="DHX40" s="208"/>
      <c r="DHY40" s="208"/>
      <c r="DHZ40" s="208"/>
      <c r="DIA40" s="208"/>
      <c r="DIB40" s="208"/>
      <c r="DIC40" s="208"/>
      <c r="DID40" s="208"/>
      <c r="DIE40" s="208"/>
      <c r="DIF40" s="208"/>
      <c r="DIG40" s="208"/>
      <c r="DIH40" s="208"/>
      <c r="DII40" s="208"/>
      <c r="DIJ40" s="208"/>
      <c r="DIK40" s="208"/>
      <c r="DIL40" s="208"/>
      <c r="DIM40" s="208"/>
      <c r="DIN40" s="208"/>
      <c r="DIO40" s="208"/>
      <c r="DIP40" s="208"/>
      <c r="DIQ40" s="208"/>
      <c r="DIR40" s="208"/>
      <c r="DIS40" s="208"/>
      <c r="DIT40" s="208"/>
      <c r="DIU40" s="208"/>
      <c r="DIV40" s="208"/>
      <c r="DIW40" s="208"/>
      <c r="DIX40" s="208"/>
      <c r="DIY40" s="208"/>
      <c r="DIZ40" s="208"/>
      <c r="DJA40" s="208"/>
      <c r="DJB40" s="208"/>
      <c r="DJC40" s="208"/>
      <c r="DJD40" s="208"/>
      <c r="DJE40" s="208"/>
      <c r="DJF40" s="208"/>
      <c r="DJG40" s="208"/>
      <c r="DJH40" s="208"/>
      <c r="DJI40" s="208"/>
      <c r="DJJ40" s="208"/>
      <c r="DJK40" s="208"/>
      <c r="DJL40" s="208"/>
      <c r="DJM40" s="208"/>
      <c r="DJN40" s="208"/>
      <c r="DJO40" s="208"/>
      <c r="DJP40" s="208"/>
      <c r="DJQ40" s="208"/>
      <c r="DJR40" s="208"/>
      <c r="DJS40" s="208"/>
      <c r="DJT40" s="208"/>
      <c r="DJU40" s="208"/>
      <c r="DJV40" s="208"/>
      <c r="DJW40" s="208"/>
      <c r="DJX40" s="208"/>
      <c r="DJY40" s="208"/>
      <c r="DJZ40" s="208"/>
      <c r="DKA40" s="208"/>
      <c r="DKB40" s="208"/>
      <c r="DKC40" s="208"/>
      <c r="DKD40" s="208"/>
      <c r="DKE40" s="208"/>
      <c r="DKF40" s="208"/>
      <c r="DKG40" s="208"/>
      <c r="DKH40" s="208"/>
      <c r="DKI40" s="208"/>
      <c r="DKJ40" s="208"/>
      <c r="DKK40" s="208"/>
      <c r="DKL40" s="208"/>
      <c r="DKM40" s="208"/>
      <c r="DKN40" s="208"/>
      <c r="DKO40" s="208"/>
      <c r="DKP40" s="208"/>
      <c r="DKQ40" s="208"/>
      <c r="DKR40" s="208"/>
      <c r="DKS40" s="208"/>
      <c r="DKT40" s="208"/>
      <c r="DKU40" s="208"/>
      <c r="DKV40" s="208"/>
      <c r="DKW40" s="208"/>
      <c r="DKX40" s="208"/>
      <c r="DKY40" s="208"/>
      <c r="DKZ40" s="208"/>
      <c r="DLA40" s="208"/>
      <c r="DLB40" s="208"/>
      <c r="DLC40" s="208"/>
      <c r="DLD40" s="208"/>
      <c r="DLE40" s="208"/>
      <c r="DLF40" s="208"/>
      <c r="DLG40" s="208"/>
      <c r="DLH40" s="208"/>
      <c r="DLI40" s="208"/>
      <c r="DLJ40" s="208"/>
      <c r="DLK40" s="208"/>
      <c r="DLL40" s="208"/>
      <c r="DLM40" s="208"/>
      <c r="DLN40" s="208"/>
      <c r="DLO40" s="208"/>
      <c r="DLP40" s="208"/>
      <c r="DLQ40" s="208"/>
      <c r="DLR40" s="208"/>
      <c r="DLS40" s="208"/>
      <c r="DLT40" s="208"/>
      <c r="DLU40" s="208"/>
      <c r="DLV40" s="208"/>
      <c r="DLW40" s="208"/>
      <c r="DLX40" s="208"/>
      <c r="DLY40" s="208"/>
      <c r="DLZ40" s="208"/>
      <c r="DMA40" s="208"/>
      <c r="DMB40" s="208"/>
      <c r="DMC40" s="208"/>
      <c r="DMD40" s="208"/>
      <c r="DME40" s="208"/>
      <c r="DMF40" s="208"/>
      <c r="DMG40" s="208"/>
      <c r="DMH40" s="208"/>
      <c r="DMI40" s="208"/>
      <c r="DMJ40" s="208"/>
      <c r="DMK40" s="208"/>
      <c r="DML40" s="208"/>
      <c r="DMM40" s="208"/>
      <c r="DMN40" s="208"/>
      <c r="DMO40" s="208"/>
      <c r="DMP40" s="208"/>
      <c r="DMQ40" s="208"/>
      <c r="DMR40" s="208"/>
      <c r="DMS40" s="208"/>
      <c r="DMT40" s="208"/>
      <c r="DMU40" s="208"/>
      <c r="DMV40" s="208"/>
      <c r="DMW40" s="208"/>
      <c r="DMX40" s="208"/>
      <c r="DMY40" s="208"/>
      <c r="DMZ40" s="208"/>
      <c r="DNA40" s="208"/>
      <c r="DNB40" s="208"/>
      <c r="DNC40" s="208"/>
      <c r="DND40" s="208"/>
      <c r="DNE40" s="208"/>
      <c r="DNF40" s="208"/>
      <c r="DNG40" s="208"/>
      <c r="DNH40" s="208"/>
      <c r="DNI40" s="208"/>
      <c r="DNJ40" s="208"/>
      <c r="DNK40" s="208"/>
      <c r="DNL40" s="208"/>
      <c r="DNM40" s="208"/>
      <c r="DNN40" s="208"/>
      <c r="DNO40" s="208"/>
      <c r="DNP40" s="208"/>
      <c r="DNQ40" s="208"/>
      <c r="DNR40" s="208"/>
      <c r="DNS40" s="208"/>
      <c r="DNT40" s="208"/>
      <c r="DNU40" s="208"/>
      <c r="DNV40" s="208"/>
      <c r="DNW40" s="208"/>
      <c r="DNX40" s="208"/>
      <c r="DNY40" s="208"/>
      <c r="DNZ40" s="208"/>
      <c r="DOA40" s="208"/>
      <c r="DOB40" s="208"/>
      <c r="DOC40" s="208"/>
      <c r="DOD40" s="208"/>
      <c r="DOE40" s="208"/>
      <c r="DOF40" s="208"/>
      <c r="DOG40" s="208"/>
      <c r="DOH40" s="208"/>
      <c r="DOI40" s="208"/>
      <c r="DOJ40" s="208"/>
      <c r="DOK40" s="208"/>
      <c r="DOL40" s="208"/>
      <c r="DOM40" s="208"/>
      <c r="DON40" s="208"/>
      <c r="DOO40" s="208"/>
      <c r="DOP40" s="208"/>
      <c r="DOQ40" s="208"/>
      <c r="DOR40" s="208"/>
      <c r="DOS40" s="208"/>
      <c r="DOT40" s="208"/>
      <c r="DOU40" s="208"/>
      <c r="DOV40" s="208"/>
      <c r="DOW40" s="208"/>
      <c r="DOX40" s="208"/>
      <c r="DOY40" s="208"/>
      <c r="DOZ40" s="208"/>
      <c r="DPA40" s="208"/>
      <c r="DPB40" s="208"/>
      <c r="DPC40" s="208"/>
      <c r="DPD40" s="208"/>
      <c r="DPE40" s="208"/>
      <c r="DPF40" s="208"/>
      <c r="DPG40" s="208"/>
      <c r="DPH40" s="208"/>
      <c r="DPI40" s="208"/>
      <c r="DPJ40" s="208"/>
      <c r="DPK40" s="208"/>
      <c r="DPL40" s="208"/>
      <c r="DPM40" s="208"/>
      <c r="DPN40" s="208"/>
      <c r="DPO40" s="208"/>
      <c r="DPP40" s="208"/>
      <c r="DPQ40" s="208"/>
      <c r="DPR40" s="208"/>
      <c r="DPS40" s="208"/>
      <c r="DPT40" s="208"/>
      <c r="DPU40" s="208"/>
      <c r="DPV40" s="208"/>
      <c r="DPW40" s="208"/>
      <c r="DPX40" s="208"/>
      <c r="DPY40" s="208"/>
      <c r="DPZ40" s="208"/>
      <c r="DQA40" s="208"/>
      <c r="DQB40" s="208"/>
      <c r="DQC40" s="208"/>
      <c r="DQD40" s="208"/>
      <c r="DQE40" s="208"/>
      <c r="DQF40" s="208"/>
      <c r="DQG40" s="208"/>
      <c r="DQH40" s="208"/>
      <c r="DQI40" s="208"/>
      <c r="DQJ40" s="208"/>
      <c r="DQK40" s="208"/>
      <c r="DQL40" s="208"/>
      <c r="DQM40" s="208"/>
      <c r="DQN40" s="208"/>
      <c r="DQO40" s="208"/>
      <c r="DQP40" s="208"/>
      <c r="DQQ40" s="208"/>
      <c r="DQR40" s="208"/>
      <c r="DQS40" s="208"/>
      <c r="DQT40" s="208"/>
      <c r="DQU40" s="208"/>
      <c r="DQV40" s="208"/>
      <c r="DQW40" s="208"/>
      <c r="DQX40" s="208"/>
      <c r="DQY40" s="208"/>
      <c r="DQZ40" s="208"/>
      <c r="DRA40" s="208"/>
      <c r="DRB40" s="208"/>
      <c r="DRC40" s="208"/>
      <c r="DRD40" s="208"/>
      <c r="DRE40" s="208"/>
      <c r="DRF40" s="208"/>
      <c r="DRG40" s="208"/>
      <c r="DRH40" s="208"/>
      <c r="DRI40" s="208"/>
      <c r="DRJ40" s="208"/>
      <c r="DRK40" s="208"/>
      <c r="DRL40" s="208"/>
      <c r="DRM40" s="208"/>
      <c r="DRN40" s="208"/>
      <c r="DRO40" s="208"/>
      <c r="DRP40" s="208"/>
      <c r="DRQ40" s="208"/>
      <c r="DRR40" s="208"/>
      <c r="DRS40" s="208"/>
      <c r="DRT40" s="208"/>
      <c r="DRU40" s="208"/>
      <c r="DRV40" s="208"/>
      <c r="DRW40" s="208"/>
      <c r="DRX40" s="208"/>
      <c r="DRY40" s="208"/>
      <c r="DRZ40" s="208"/>
      <c r="DSA40" s="208"/>
      <c r="DSB40" s="208"/>
      <c r="DSC40" s="208"/>
      <c r="DSD40" s="208"/>
      <c r="DSE40" s="208"/>
      <c r="DSF40" s="208"/>
      <c r="DSG40" s="208"/>
      <c r="DSH40" s="208"/>
      <c r="DSI40" s="208"/>
      <c r="DSJ40" s="208"/>
      <c r="DSK40" s="208"/>
      <c r="DSL40" s="208"/>
      <c r="DSM40" s="208"/>
      <c r="DSN40" s="208"/>
      <c r="DSO40" s="208"/>
      <c r="DSP40" s="208"/>
      <c r="DSQ40" s="208"/>
      <c r="DSR40" s="208"/>
      <c r="DSS40" s="208"/>
      <c r="DST40" s="208"/>
      <c r="DSU40" s="208"/>
      <c r="DSV40" s="208"/>
      <c r="DSW40" s="208"/>
      <c r="DSX40" s="208"/>
      <c r="DSY40" s="208"/>
      <c r="DSZ40" s="208"/>
      <c r="DTA40" s="208"/>
      <c r="DTB40" s="208"/>
      <c r="DTC40" s="208"/>
      <c r="DTD40" s="208"/>
      <c r="DTE40" s="208"/>
      <c r="DTF40" s="208"/>
      <c r="DTG40" s="208"/>
      <c r="DTH40" s="208"/>
      <c r="DTI40" s="208"/>
      <c r="DTJ40" s="208"/>
      <c r="DTK40" s="208"/>
      <c r="DTL40" s="208"/>
      <c r="DTM40" s="208"/>
      <c r="DTN40" s="208"/>
      <c r="DTO40" s="208"/>
      <c r="DTP40" s="208"/>
      <c r="DTQ40" s="208"/>
      <c r="DTR40" s="208"/>
      <c r="DTS40" s="208"/>
      <c r="DTT40" s="208"/>
      <c r="DTU40" s="208"/>
      <c r="DTV40" s="208"/>
      <c r="DTW40" s="208"/>
      <c r="DTX40" s="208"/>
      <c r="DTY40" s="208"/>
      <c r="DTZ40" s="208"/>
      <c r="DUA40" s="208"/>
      <c r="DUB40" s="208"/>
      <c r="DUC40" s="208"/>
      <c r="DUD40" s="208"/>
      <c r="DUE40" s="208"/>
      <c r="DUF40" s="208"/>
      <c r="DUG40" s="208"/>
      <c r="DUH40" s="208"/>
      <c r="DUI40" s="208"/>
      <c r="DUJ40" s="208"/>
      <c r="DUK40" s="208"/>
      <c r="DUL40" s="208"/>
      <c r="DUM40" s="208"/>
      <c r="DUN40" s="208"/>
      <c r="DUO40" s="208"/>
      <c r="DUP40" s="208"/>
      <c r="DUQ40" s="208"/>
      <c r="DUR40" s="208"/>
      <c r="DUS40" s="208"/>
      <c r="DUT40" s="208"/>
      <c r="DUU40" s="208"/>
      <c r="DUV40" s="208"/>
      <c r="DUW40" s="208"/>
      <c r="DUX40" s="208"/>
      <c r="DUY40" s="208"/>
      <c r="DUZ40" s="208"/>
      <c r="DVA40" s="208"/>
      <c r="DVB40" s="208"/>
      <c r="DVC40" s="208"/>
      <c r="DVD40" s="208"/>
      <c r="DVE40" s="208"/>
      <c r="DVF40" s="208"/>
      <c r="DVG40" s="208"/>
      <c r="DVH40" s="208"/>
      <c r="DVI40" s="208"/>
      <c r="DVJ40" s="208"/>
      <c r="DVK40" s="208"/>
      <c r="DVL40" s="208"/>
      <c r="DVM40" s="208"/>
      <c r="DVN40" s="208"/>
      <c r="DVO40" s="208"/>
      <c r="DVP40" s="208"/>
      <c r="DVQ40" s="208"/>
      <c r="DVR40" s="208"/>
      <c r="DVS40" s="208"/>
      <c r="DVT40" s="208"/>
      <c r="DVU40" s="208"/>
      <c r="DVV40" s="208"/>
      <c r="DVW40" s="208"/>
      <c r="DVX40" s="208"/>
      <c r="DVY40" s="208"/>
      <c r="DVZ40" s="208"/>
      <c r="DWA40" s="208"/>
      <c r="DWB40" s="208"/>
      <c r="DWC40" s="208"/>
      <c r="DWD40" s="208"/>
      <c r="DWE40" s="208"/>
      <c r="DWF40" s="208"/>
      <c r="DWG40" s="208"/>
      <c r="DWH40" s="208"/>
      <c r="DWI40" s="208"/>
      <c r="DWJ40" s="208"/>
      <c r="DWK40" s="208"/>
      <c r="DWL40" s="208"/>
      <c r="DWM40" s="208"/>
      <c r="DWN40" s="208"/>
      <c r="DWO40" s="208"/>
      <c r="DWP40" s="208"/>
      <c r="DWQ40" s="208"/>
      <c r="DWR40" s="208"/>
      <c r="DWS40" s="208"/>
      <c r="DWT40" s="208"/>
      <c r="DWU40" s="208"/>
      <c r="DWV40" s="208"/>
      <c r="DWW40" s="208"/>
      <c r="DWX40" s="208"/>
      <c r="DWY40" s="208"/>
      <c r="DWZ40" s="208"/>
      <c r="DXA40" s="208"/>
      <c r="DXB40" s="208"/>
      <c r="DXC40" s="208"/>
      <c r="DXD40" s="208"/>
      <c r="DXE40" s="208"/>
      <c r="DXF40" s="208"/>
      <c r="DXG40" s="208"/>
      <c r="DXH40" s="208"/>
      <c r="DXI40" s="208"/>
      <c r="DXJ40" s="208"/>
      <c r="DXK40" s="208"/>
      <c r="DXL40" s="208"/>
      <c r="DXM40" s="208"/>
      <c r="DXN40" s="208"/>
      <c r="DXO40" s="208"/>
      <c r="DXP40" s="208"/>
      <c r="DXQ40" s="208"/>
      <c r="DXR40" s="208"/>
      <c r="DXS40" s="208"/>
      <c r="DXT40" s="208"/>
      <c r="DXU40" s="208"/>
      <c r="DXV40" s="208"/>
      <c r="DXW40" s="208"/>
      <c r="DXX40" s="208"/>
      <c r="DXY40" s="208"/>
      <c r="DXZ40" s="208"/>
      <c r="DYA40" s="208"/>
      <c r="DYB40" s="208"/>
      <c r="DYC40" s="208"/>
      <c r="DYD40" s="208"/>
      <c r="DYE40" s="208"/>
      <c r="DYF40" s="208"/>
      <c r="DYG40" s="208"/>
      <c r="DYH40" s="208"/>
      <c r="DYI40" s="208"/>
      <c r="DYJ40" s="208"/>
      <c r="DYK40" s="208"/>
      <c r="DYL40" s="208"/>
      <c r="DYM40" s="208"/>
      <c r="DYN40" s="208"/>
      <c r="DYO40" s="208"/>
      <c r="DYP40" s="208"/>
      <c r="DYQ40" s="208"/>
      <c r="DYR40" s="208"/>
      <c r="DYS40" s="208"/>
      <c r="DYT40" s="208"/>
      <c r="DYU40" s="208"/>
      <c r="DYV40" s="208"/>
      <c r="DYW40" s="208"/>
      <c r="DYX40" s="208"/>
      <c r="DYY40" s="208"/>
      <c r="DYZ40" s="208"/>
      <c r="DZA40" s="208"/>
      <c r="DZB40" s="208"/>
      <c r="DZC40" s="208"/>
      <c r="DZD40" s="208"/>
      <c r="DZE40" s="208"/>
      <c r="DZF40" s="208"/>
      <c r="DZG40" s="208"/>
      <c r="DZH40" s="208"/>
      <c r="DZI40" s="208"/>
      <c r="DZJ40" s="208"/>
      <c r="DZK40" s="208"/>
      <c r="DZL40" s="208"/>
      <c r="DZM40" s="208"/>
      <c r="DZN40" s="208"/>
      <c r="DZO40" s="208"/>
      <c r="DZP40" s="208"/>
      <c r="DZQ40" s="208"/>
      <c r="DZR40" s="208"/>
      <c r="DZS40" s="208"/>
      <c r="DZT40" s="208"/>
      <c r="DZU40" s="208"/>
      <c r="DZV40" s="208"/>
      <c r="DZW40" s="208"/>
      <c r="DZX40" s="208"/>
      <c r="DZY40" s="208"/>
      <c r="DZZ40" s="208"/>
      <c r="EAA40" s="208"/>
      <c r="EAB40" s="208"/>
      <c r="EAC40" s="208"/>
      <c r="EAD40" s="208"/>
      <c r="EAE40" s="208"/>
      <c r="EAF40" s="208"/>
      <c r="EAG40" s="208"/>
      <c r="EAH40" s="208"/>
      <c r="EAI40" s="208"/>
      <c r="EAJ40" s="208"/>
      <c r="EAK40" s="208"/>
      <c r="EAL40" s="208"/>
      <c r="EAM40" s="208"/>
      <c r="EAN40" s="208"/>
      <c r="EAO40" s="208"/>
      <c r="EAP40" s="208"/>
      <c r="EAQ40" s="208"/>
      <c r="EAR40" s="208"/>
      <c r="EAS40" s="208"/>
      <c r="EAT40" s="208"/>
      <c r="EAU40" s="208"/>
      <c r="EAV40" s="208"/>
      <c r="EAW40" s="208"/>
      <c r="EAX40" s="208"/>
      <c r="EAY40" s="208"/>
      <c r="EAZ40" s="208"/>
      <c r="EBA40" s="208"/>
      <c r="EBB40" s="208"/>
      <c r="EBC40" s="208"/>
      <c r="EBD40" s="208"/>
      <c r="EBE40" s="208"/>
      <c r="EBF40" s="208"/>
      <c r="EBG40" s="208"/>
      <c r="EBH40" s="208"/>
      <c r="EBI40" s="208"/>
      <c r="EBJ40" s="208"/>
      <c r="EBK40" s="208"/>
      <c r="EBL40" s="208"/>
      <c r="EBM40" s="208"/>
      <c r="EBN40" s="208"/>
      <c r="EBO40" s="208"/>
      <c r="EBP40" s="208"/>
      <c r="EBQ40" s="208"/>
      <c r="EBR40" s="208"/>
      <c r="EBS40" s="208"/>
      <c r="EBT40" s="208"/>
      <c r="EBU40" s="208"/>
      <c r="EBV40" s="208"/>
      <c r="EBW40" s="208"/>
      <c r="EBX40" s="208"/>
      <c r="EBY40" s="208"/>
      <c r="EBZ40" s="208"/>
      <c r="ECA40" s="208"/>
      <c r="ECB40" s="208"/>
      <c r="ECC40" s="208"/>
      <c r="ECD40" s="208"/>
      <c r="ECE40" s="208"/>
      <c r="ECF40" s="208"/>
      <c r="ECG40" s="208"/>
      <c r="ECH40" s="208"/>
      <c r="ECI40" s="208"/>
      <c r="ECJ40" s="208"/>
      <c r="ECK40" s="208"/>
      <c r="ECL40" s="208"/>
      <c r="ECM40" s="208"/>
      <c r="ECN40" s="208"/>
      <c r="ECO40" s="208"/>
      <c r="ECP40" s="208"/>
      <c r="ECQ40" s="208"/>
      <c r="ECR40" s="208"/>
      <c r="ECS40" s="208"/>
      <c r="ECT40" s="208"/>
      <c r="ECU40" s="208"/>
      <c r="ECV40" s="208"/>
      <c r="ECW40" s="208"/>
      <c r="ECX40" s="208"/>
      <c r="ECY40" s="208"/>
      <c r="ECZ40" s="208"/>
      <c r="EDA40" s="208"/>
      <c r="EDB40" s="208"/>
      <c r="EDC40" s="208"/>
      <c r="EDD40" s="208"/>
      <c r="EDE40" s="208"/>
      <c r="EDF40" s="208"/>
      <c r="EDG40" s="208"/>
      <c r="EDH40" s="208"/>
      <c r="EDI40" s="208"/>
      <c r="EDJ40" s="208"/>
      <c r="EDK40" s="208"/>
      <c r="EDL40" s="208"/>
      <c r="EDM40" s="208"/>
      <c r="EDN40" s="208"/>
      <c r="EDO40" s="208"/>
      <c r="EDP40" s="208"/>
      <c r="EDQ40" s="208"/>
      <c r="EDR40" s="208"/>
      <c r="EDS40" s="208"/>
      <c r="EDT40" s="208"/>
      <c r="EDU40" s="208"/>
      <c r="EDV40" s="208"/>
      <c r="EDW40" s="208"/>
      <c r="EDX40" s="208"/>
      <c r="EDY40" s="208"/>
      <c r="EDZ40" s="208"/>
      <c r="EEA40" s="208"/>
      <c r="EEB40" s="208"/>
      <c r="EEC40" s="208"/>
      <c r="EED40" s="208"/>
      <c r="EEE40" s="208"/>
      <c r="EEF40" s="208"/>
      <c r="EEG40" s="208"/>
      <c r="EEH40" s="208"/>
      <c r="EEI40" s="208"/>
      <c r="EEJ40" s="208"/>
      <c r="EEK40" s="208"/>
      <c r="EEL40" s="208"/>
      <c r="EEM40" s="208"/>
      <c r="EEN40" s="208"/>
      <c r="EEO40" s="208"/>
      <c r="EEP40" s="208"/>
      <c r="EEQ40" s="208"/>
      <c r="EER40" s="208"/>
      <c r="EES40" s="208"/>
      <c r="EET40" s="208"/>
      <c r="EEU40" s="208"/>
      <c r="EEV40" s="208"/>
      <c r="EEW40" s="208"/>
      <c r="EEX40" s="208"/>
      <c r="EEY40" s="208"/>
      <c r="EEZ40" s="208"/>
      <c r="EFA40" s="208"/>
      <c r="EFB40" s="208"/>
      <c r="EFC40" s="208"/>
      <c r="EFD40" s="208"/>
      <c r="EFE40" s="208"/>
      <c r="EFF40" s="208"/>
      <c r="EFG40" s="208"/>
      <c r="EFH40" s="208"/>
      <c r="EFI40" s="208"/>
      <c r="EFJ40" s="208"/>
      <c r="EFK40" s="208"/>
      <c r="EFL40" s="208"/>
      <c r="EFM40" s="208"/>
      <c r="EFN40" s="208"/>
      <c r="EFO40" s="208"/>
      <c r="EFP40" s="208"/>
      <c r="EFQ40" s="208"/>
      <c r="EFR40" s="208"/>
      <c r="EFS40" s="208"/>
      <c r="EFT40" s="208"/>
      <c r="EFU40" s="208"/>
      <c r="EFV40" s="208"/>
      <c r="EFW40" s="208"/>
      <c r="EFX40" s="208"/>
      <c r="EFY40" s="208"/>
      <c r="EFZ40" s="208"/>
      <c r="EGA40" s="208"/>
      <c r="EGB40" s="208"/>
      <c r="EGC40" s="208"/>
      <c r="EGD40" s="208"/>
      <c r="EGE40" s="208"/>
      <c r="EGF40" s="208"/>
      <c r="EGG40" s="208"/>
      <c r="EGH40" s="208"/>
      <c r="EGI40" s="208"/>
      <c r="EGJ40" s="208"/>
      <c r="EGK40" s="208"/>
      <c r="EGL40" s="208"/>
      <c r="EGM40" s="208"/>
      <c r="EGN40" s="208"/>
      <c r="EGO40" s="208"/>
      <c r="EGP40" s="208"/>
      <c r="EGQ40" s="208"/>
      <c r="EGR40" s="208"/>
      <c r="EGS40" s="208"/>
      <c r="EGT40" s="208"/>
      <c r="EGU40" s="208"/>
      <c r="EGV40" s="208"/>
      <c r="EGW40" s="208"/>
      <c r="EGX40" s="208"/>
      <c r="EGY40" s="208"/>
      <c r="EGZ40" s="208"/>
      <c r="EHA40" s="208"/>
      <c r="EHB40" s="208"/>
      <c r="EHC40" s="208"/>
      <c r="EHD40" s="208"/>
      <c r="EHE40" s="208"/>
      <c r="EHF40" s="208"/>
      <c r="EHG40" s="208"/>
      <c r="EHH40" s="208"/>
      <c r="EHI40" s="208"/>
      <c r="EHJ40" s="208"/>
      <c r="EHK40" s="208"/>
      <c r="EHL40" s="208"/>
      <c r="EHM40" s="208"/>
      <c r="EHN40" s="208"/>
      <c r="EHO40" s="208"/>
      <c r="EHP40" s="208"/>
      <c r="EHQ40" s="208"/>
      <c r="EHR40" s="208"/>
      <c r="EHS40" s="208"/>
      <c r="EHT40" s="208"/>
      <c r="EHU40" s="208"/>
      <c r="EHV40" s="208"/>
      <c r="EHW40" s="208"/>
      <c r="EHX40" s="208"/>
      <c r="EHY40" s="208"/>
      <c r="EHZ40" s="208"/>
      <c r="EIA40" s="208"/>
      <c r="EIB40" s="208"/>
      <c r="EIC40" s="208"/>
      <c r="EID40" s="208"/>
      <c r="EIE40" s="208"/>
      <c r="EIF40" s="208"/>
      <c r="EIG40" s="208"/>
      <c r="EIH40" s="208"/>
      <c r="EII40" s="208"/>
      <c r="EIJ40" s="208"/>
      <c r="EIK40" s="208"/>
      <c r="EIL40" s="208"/>
      <c r="EIM40" s="208"/>
      <c r="EIN40" s="208"/>
      <c r="EIO40" s="208"/>
      <c r="EIP40" s="208"/>
      <c r="EIQ40" s="208"/>
      <c r="EIR40" s="208"/>
      <c r="EIS40" s="208"/>
      <c r="EIT40" s="208"/>
      <c r="EIU40" s="208"/>
      <c r="EIV40" s="208"/>
      <c r="EIW40" s="208"/>
      <c r="EIX40" s="208"/>
      <c r="EIY40" s="208"/>
      <c r="EIZ40" s="208"/>
      <c r="EJA40" s="208"/>
      <c r="EJB40" s="208"/>
      <c r="EJC40" s="208"/>
      <c r="EJD40" s="208"/>
      <c r="EJE40" s="208"/>
      <c r="EJF40" s="208"/>
      <c r="EJG40" s="208"/>
      <c r="EJH40" s="208"/>
      <c r="EJI40" s="208"/>
      <c r="EJJ40" s="208"/>
      <c r="EJK40" s="208"/>
      <c r="EJL40" s="208"/>
      <c r="EJM40" s="208"/>
      <c r="EJN40" s="208"/>
      <c r="EJO40" s="208"/>
      <c r="EJP40" s="208"/>
      <c r="EJQ40" s="208"/>
      <c r="EJR40" s="208"/>
      <c r="EJS40" s="208"/>
      <c r="EJT40" s="208"/>
      <c r="EJU40" s="208"/>
      <c r="EJV40" s="208"/>
      <c r="EJW40" s="208"/>
      <c r="EJX40" s="208"/>
      <c r="EJY40" s="208"/>
      <c r="EJZ40" s="208"/>
      <c r="EKA40" s="208"/>
      <c r="EKB40" s="208"/>
      <c r="EKC40" s="208"/>
      <c r="EKD40" s="208"/>
      <c r="EKE40" s="208"/>
      <c r="EKF40" s="208"/>
      <c r="EKG40" s="208"/>
      <c r="EKH40" s="208"/>
      <c r="EKI40" s="208"/>
      <c r="EKJ40" s="208"/>
      <c r="EKK40" s="208"/>
      <c r="EKL40" s="208"/>
      <c r="EKM40" s="208"/>
      <c r="EKN40" s="208"/>
      <c r="EKO40" s="208"/>
      <c r="EKP40" s="208"/>
      <c r="EKQ40" s="208"/>
      <c r="EKR40" s="208"/>
      <c r="EKS40" s="208"/>
      <c r="EKT40" s="208"/>
      <c r="EKU40" s="208"/>
      <c r="EKV40" s="208"/>
      <c r="EKW40" s="208"/>
      <c r="EKX40" s="208"/>
      <c r="EKY40" s="208"/>
      <c r="EKZ40" s="208"/>
      <c r="ELA40" s="208"/>
      <c r="ELB40" s="208"/>
      <c r="ELC40" s="208"/>
      <c r="ELD40" s="208"/>
      <c r="ELE40" s="208"/>
      <c r="ELF40" s="208"/>
      <c r="ELG40" s="208"/>
      <c r="ELH40" s="208"/>
      <c r="ELI40" s="208"/>
      <c r="ELJ40" s="208"/>
      <c r="ELK40" s="208"/>
      <c r="ELL40" s="208"/>
      <c r="ELM40" s="208"/>
      <c r="ELN40" s="208"/>
      <c r="ELO40" s="208"/>
      <c r="ELP40" s="208"/>
      <c r="ELQ40" s="208"/>
      <c r="ELR40" s="208"/>
      <c r="ELS40" s="208"/>
      <c r="ELT40" s="208"/>
      <c r="ELU40" s="208"/>
      <c r="ELV40" s="208"/>
      <c r="ELW40" s="208"/>
      <c r="ELX40" s="208"/>
      <c r="ELY40" s="208"/>
      <c r="ELZ40" s="208"/>
      <c r="EMA40" s="208"/>
      <c r="EMB40" s="208"/>
      <c r="EMC40" s="208"/>
      <c r="EMD40" s="208"/>
      <c r="EME40" s="208"/>
      <c r="EMF40" s="208"/>
      <c r="EMG40" s="208"/>
      <c r="EMH40" s="208"/>
      <c r="EMI40" s="208"/>
      <c r="EMJ40" s="208"/>
      <c r="EMK40" s="208"/>
      <c r="EML40" s="208"/>
      <c r="EMM40" s="208"/>
      <c r="EMN40" s="208"/>
      <c r="EMO40" s="208"/>
      <c r="EMP40" s="208"/>
      <c r="EMQ40" s="208"/>
      <c r="EMR40" s="208"/>
      <c r="EMS40" s="208"/>
      <c r="EMT40" s="208"/>
      <c r="EMU40" s="208"/>
      <c r="EMV40" s="208"/>
      <c r="EMW40" s="208"/>
      <c r="EMX40" s="208"/>
      <c r="EMY40" s="208"/>
      <c r="EMZ40" s="208"/>
      <c r="ENA40" s="208"/>
      <c r="ENB40" s="208"/>
      <c r="ENC40" s="208"/>
      <c r="END40" s="208"/>
      <c r="ENE40" s="208"/>
      <c r="ENF40" s="208"/>
      <c r="ENG40" s="208"/>
      <c r="ENH40" s="208"/>
      <c r="ENI40" s="208"/>
      <c r="ENJ40" s="208"/>
      <c r="ENK40" s="208"/>
      <c r="ENL40" s="208"/>
      <c r="ENM40" s="208"/>
      <c r="ENN40" s="208"/>
      <c r="ENO40" s="208"/>
      <c r="ENP40" s="208"/>
      <c r="ENQ40" s="208"/>
      <c r="ENR40" s="208"/>
      <c r="ENS40" s="208"/>
      <c r="ENT40" s="208"/>
      <c r="ENU40" s="208"/>
      <c r="ENV40" s="208"/>
      <c r="ENW40" s="208"/>
      <c r="ENX40" s="208"/>
      <c r="ENY40" s="208"/>
      <c r="ENZ40" s="208"/>
      <c r="EOA40" s="208"/>
      <c r="EOB40" s="208"/>
      <c r="EOC40" s="208"/>
      <c r="EOD40" s="208"/>
      <c r="EOE40" s="208"/>
      <c r="EOF40" s="208"/>
      <c r="EOG40" s="208"/>
      <c r="EOH40" s="208"/>
      <c r="EOI40" s="208"/>
      <c r="EOJ40" s="208"/>
      <c r="EOK40" s="208"/>
      <c r="EOL40" s="208"/>
      <c r="EOM40" s="208"/>
      <c r="EON40" s="208"/>
      <c r="EOO40" s="208"/>
      <c r="EOP40" s="208"/>
      <c r="EOQ40" s="208"/>
      <c r="EOR40" s="208"/>
      <c r="EOS40" s="208"/>
      <c r="EOT40" s="208"/>
      <c r="EOU40" s="208"/>
      <c r="EOV40" s="208"/>
      <c r="EOW40" s="208"/>
      <c r="EOX40" s="208"/>
      <c r="EOY40" s="208"/>
      <c r="EOZ40" s="208"/>
      <c r="EPA40" s="208"/>
      <c r="EPB40" s="208"/>
      <c r="EPC40" s="208"/>
      <c r="EPD40" s="208"/>
      <c r="EPE40" s="208"/>
      <c r="EPF40" s="208"/>
      <c r="EPG40" s="208"/>
      <c r="EPH40" s="208"/>
      <c r="EPI40" s="208"/>
      <c r="EPJ40" s="208"/>
      <c r="EPK40" s="208"/>
      <c r="EPL40" s="208"/>
      <c r="EPM40" s="208"/>
      <c r="EPN40" s="208"/>
      <c r="EPO40" s="208"/>
      <c r="EPP40" s="208"/>
      <c r="EPQ40" s="208"/>
      <c r="EPR40" s="208"/>
      <c r="EPS40" s="208"/>
      <c r="EPT40" s="208"/>
      <c r="EPU40" s="208"/>
      <c r="EPV40" s="208"/>
      <c r="EPW40" s="208"/>
      <c r="EPX40" s="208"/>
      <c r="EPY40" s="208"/>
      <c r="EPZ40" s="208"/>
      <c r="EQA40" s="208"/>
      <c r="EQB40" s="208"/>
      <c r="EQC40" s="208"/>
      <c r="EQD40" s="208"/>
      <c r="EQE40" s="208"/>
      <c r="EQF40" s="208"/>
      <c r="EQG40" s="208"/>
      <c r="EQH40" s="208"/>
      <c r="EQI40" s="208"/>
      <c r="EQJ40" s="208"/>
      <c r="EQK40" s="208"/>
      <c r="EQL40" s="208"/>
      <c r="EQM40" s="208"/>
      <c r="EQN40" s="208"/>
      <c r="EQO40" s="208"/>
      <c r="EQP40" s="208"/>
      <c r="EQQ40" s="208"/>
      <c r="EQR40" s="208"/>
      <c r="EQS40" s="208"/>
      <c r="EQT40" s="208"/>
      <c r="EQU40" s="208"/>
      <c r="EQV40" s="208"/>
      <c r="EQW40" s="208"/>
      <c r="EQX40" s="208"/>
      <c r="EQY40" s="208"/>
      <c r="EQZ40" s="208"/>
      <c r="ERA40" s="208"/>
      <c r="ERB40" s="208"/>
      <c r="ERC40" s="208"/>
      <c r="ERD40" s="208"/>
      <c r="ERE40" s="208"/>
      <c r="ERF40" s="208"/>
      <c r="ERG40" s="208"/>
      <c r="ERH40" s="208"/>
      <c r="ERI40" s="208"/>
      <c r="ERJ40" s="208"/>
      <c r="ERK40" s="208"/>
      <c r="ERL40" s="208"/>
      <c r="ERM40" s="208"/>
      <c r="ERN40" s="208"/>
      <c r="ERO40" s="208"/>
      <c r="ERP40" s="208"/>
      <c r="ERQ40" s="208"/>
      <c r="ERR40" s="208"/>
      <c r="ERS40" s="208"/>
      <c r="ERT40" s="208"/>
      <c r="ERU40" s="208"/>
      <c r="ERV40" s="208"/>
      <c r="ERW40" s="208"/>
      <c r="ERX40" s="208"/>
      <c r="ERY40" s="208"/>
      <c r="ERZ40" s="208"/>
      <c r="ESA40" s="208"/>
      <c r="ESB40" s="208"/>
      <c r="ESC40" s="208"/>
      <c r="ESD40" s="208"/>
      <c r="ESE40" s="208"/>
      <c r="ESF40" s="208"/>
      <c r="ESG40" s="208"/>
      <c r="ESH40" s="208"/>
      <c r="ESI40" s="208"/>
      <c r="ESJ40" s="208"/>
      <c r="ESK40" s="208"/>
      <c r="ESL40" s="208"/>
      <c r="ESM40" s="208"/>
      <c r="ESN40" s="208"/>
      <c r="ESO40" s="208"/>
      <c r="ESP40" s="208"/>
      <c r="ESQ40" s="208"/>
      <c r="ESR40" s="208"/>
      <c r="ESS40" s="208"/>
      <c r="EST40" s="208"/>
      <c r="ESU40" s="208"/>
      <c r="ESV40" s="208"/>
      <c r="ESW40" s="208"/>
      <c r="ESX40" s="208"/>
      <c r="ESY40" s="208"/>
      <c r="ESZ40" s="208"/>
      <c r="ETA40" s="208"/>
      <c r="ETB40" s="208"/>
      <c r="ETC40" s="208"/>
      <c r="ETD40" s="208"/>
      <c r="ETE40" s="208"/>
      <c r="ETF40" s="208"/>
      <c r="ETG40" s="208"/>
      <c r="ETH40" s="208"/>
      <c r="ETI40" s="208"/>
      <c r="ETJ40" s="208"/>
      <c r="ETK40" s="208"/>
      <c r="ETL40" s="208"/>
      <c r="ETM40" s="208"/>
      <c r="ETN40" s="208"/>
      <c r="ETO40" s="208"/>
      <c r="ETP40" s="208"/>
      <c r="ETQ40" s="208"/>
      <c r="ETR40" s="208"/>
      <c r="ETS40" s="208"/>
      <c r="ETT40" s="208"/>
      <c r="ETU40" s="208"/>
      <c r="ETV40" s="208"/>
      <c r="ETW40" s="208"/>
      <c r="ETX40" s="208"/>
      <c r="ETY40" s="208"/>
      <c r="ETZ40" s="208"/>
      <c r="EUA40" s="208"/>
      <c r="EUB40" s="208"/>
      <c r="EUC40" s="208"/>
      <c r="EUD40" s="208"/>
      <c r="EUE40" s="208"/>
      <c r="EUF40" s="208"/>
      <c r="EUG40" s="208"/>
      <c r="EUH40" s="208"/>
      <c r="EUI40" s="208"/>
      <c r="EUJ40" s="208"/>
      <c r="EUK40" s="208"/>
      <c r="EUL40" s="208"/>
      <c r="EUM40" s="208"/>
      <c r="EUN40" s="208"/>
      <c r="EUO40" s="208"/>
      <c r="EUP40" s="208"/>
      <c r="EUQ40" s="208"/>
      <c r="EUR40" s="208"/>
      <c r="EUS40" s="208"/>
      <c r="EUT40" s="208"/>
      <c r="EUU40" s="208"/>
      <c r="EUV40" s="208"/>
      <c r="EUW40" s="208"/>
      <c r="EUX40" s="208"/>
      <c r="EUY40" s="208"/>
      <c r="EUZ40" s="208"/>
      <c r="EVA40" s="208"/>
      <c r="EVB40" s="208"/>
      <c r="EVC40" s="208"/>
      <c r="EVD40" s="208"/>
      <c r="EVE40" s="208"/>
      <c r="EVF40" s="208"/>
      <c r="EVG40" s="208"/>
      <c r="EVH40" s="208"/>
      <c r="EVI40" s="208"/>
      <c r="EVJ40" s="208"/>
      <c r="EVK40" s="208"/>
      <c r="EVL40" s="208"/>
      <c r="EVM40" s="208"/>
      <c r="EVN40" s="208"/>
      <c r="EVO40" s="208"/>
      <c r="EVP40" s="208"/>
      <c r="EVQ40" s="208"/>
      <c r="EVR40" s="208"/>
      <c r="EVS40" s="208"/>
      <c r="EVT40" s="208"/>
      <c r="EVU40" s="208"/>
      <c r="EVV40" s="208"/>
      <c r="EVW40" s="208"/>
      <c r="EVX40" s="208"/>
      <c r="EVY40" s="208"/>
      <c r="EVZ40" s="208"/>
      <c r="EWA40" s="208"/>
      <c r="EWB40" s="208"/>
      <c r="EWC40" s="208"/>
      <c r="EWD40" s="208"/>
      <c r="EWE40" s="208"/>
      <c r="EWF40" s="208"/>
      <c r="EWG40" s="208"/>
      <c r="EWH40" s="208"/>
      <c r="EWI40" s="208"/>
      <c r="EWJ40" s="208"/>
      <c r="EWK40" s="208"/>
      <c r="EWL40" s="208"/>
      <c r="EWM40" s="208"/>
      <c r="EWN40" s="208"/>
      <c r="EWO40" s="208"/>
      <c r="EWP40" s="208"/>
      <c r="EWQ40" s="208"/>
      <c r="EWR40" s="208"/>
      <c r="EWS40" s="208"/>
      <c r="EWT40" s="208"/>
      <c r="EWU40" s="208"/>
      <c r="EWV40" s="208"/>
      <c r="EWW40" s="208"/>
      <c r="EWX40" s="208"/>
      <c r="EWY40" s="208"/>
      <c r="EWZ40" s="208"/>
      <c r="EXA40" s="208"/>
      <c r="EXB40" s="208"/>
      <c r="EXC40" s="208"/>
      <c r="EXD40" s="208"/>
      <c r="EXE40" s="208"/>
      <c r="EXF40" s="208"/>
      <c r="EXG40" s="208"/>
      <c r="EXH40" s="208"/>
      <c r="EXI40" s="208"/>
      <c r="EXJ40" s="208"/>
      <c r="EXK40" s="208"/>
      <c r="EXL40" s="208"/>
      <c r="EXM40" s="208"/>
      <c r="EXN40" s="208"/>
      <c r="EXO40" s="208"/>
      <c r="EXP40" s="208"/>
      <c r="EXQ40" s="208"/>
      <c r="EXR40" s="208"/>
      <c r="EXS40" s="208"/>
      <c r="EXT40" s="208"/>
      <c r="EXU40" s="208"/>
      <c r="EXV40" s="208"/>
      <c r="EXW40" s="208"/>
      <c r="EXX40" s="208"/>
      <c r="EXY40" s="208"/>
      <c r="EXZ40" s="208"/>
      <c r="EYA40" s="208"/>
      <c r="EYB40" s="208"/>
      <c r="EYC40" s="208"/>
      <c r="EYD40" s="208"/>
      <c r="EYE40" s="208"/>
      <c r="EYF40" s="208"/>
      <c r="EYG40" s="208"/>
      <c r="EYH40" s="208"/>
      <c r="EYI40" s="208"/>
      <c r="EYJ40" s="208"/>
      <c r="EYK40" s="208"/>
      <c r="EYL40" s="208"/>
      <c r="EYM40" s="208"/>
      <c r="EYN40" s="208"/>
      <c r="EYO40" s="208"/>
      <c r="EYP40" s="208"/>
      <c r="EYQ40" s="208"/>
      <c r="EYR40" s="208"/>
      <c r="EYS40" s="208"/>
      <c r="EYT40" s="208"/>
      <c r="EYU40" s="208"/>
      <c r="EYV40" s="208"/>
      <c r="EYW40" s="208"/>
      <c r="EYX40" s="208"/>
      <c r="EYY40" s="208"/>
      <c r="EYZ40" s="208"/>
      <c r="EZA40" s="208"/>
      <c r="EZB40" s="208"/>
      <c r="EZC40" s="208"/>
      <c r="EZD40" s="208"/>
      <c r="EZE40" s="208"/>
      <c r="EZF40" s="208"/>
      <c r="EZG40" s="208"/>
      <c r="EZH40" s="208"/>
      <c r="EZI40" s="208"/>
      <c r="EZJ40" s="208"/>
      <c r="EZK40" s="208"/>
      <c r="EZL40" s="208"/>
      <c r="EZM40" s="208"/>
      <c r="EZN40" s="208"/>
      <c r="EZO40" s="208"/>
      <c r="EZP40" s="208"/>
      <c r="EZQ40" s="208"/>
      <c r="EZR40" s="208"/>
      <c r="EZS40" s="208"/>
      <c r="EZT40" s="208"/>
      <c r="EZU40" s="208"/>
      <c r="EZV40" s="208"/>
      <c r="EZW40" s="208"/>
      <c r="EZX40" s="208"/>
      <c r="EZY40" s="208"/>
      <c r="EZZ40" s="208"/>
      <c r="FAA40" s="208"/>
      <c r="FAB40" s="208"/>
      <c r="FAC40" s="208"/>
      <c r="FAD40" s="208"/>
      <c r="FAE40" s="208"/>
      <c r="FAF40" s="208"/>
      <c r="FAG40" s="208"/>
      <c r="FAH40" s="208"/>
      <c r="FAI40" s="208"/>
      <c r="FAJ40" s="208"/>
      <c r="FAK40" s="208"/>
      <c r="FAL40" s="208"/>
      <c r="FAM40" s="208"/>
      <c r="FAN40" s="208"/>
      <c r="FAO40" s="208"/>
      <c r="FAP40" s="208"/>
      <c r="FAQ40" s="208"/>
      <c r="FAR40" s="208"/>
      <c r="FAS40" s="208"/>
      <c r="FAT40" s="208"/>
      <c r="FAU40" s="208"/>
      <c r="FAV40" s="208"/>
      <c r="FAW40" s="208"/>
      <c r="FAX40" s="208"/>
      <c r="FAY40" s="208"/>
      <c r="FAZ40" s="208"/>
      <c r="FBA40" s="208"/>
      <c r="FBB40" s="208"/>
      <c r="FBC40" s="208"/>
      <c r="FBD40" s="208"/>
      <c r="FBE40" s="208"/>
      <c r="FBF40" s="208"/>
      <c r="FBG40" s="208"/>
      <c r="FBH40" s="208"/>
      <c r="FBI40" s="208"/>
      <c r="FBJ40" s="208"/>
      <c r="FBK40" s="208"/>
      <c r="FBL40" s="208"/>
      <c r="FBM40" s="208"/>
      <c r="FBN40" s="208"/>
      <c r="FBO40" s="208"/>
      <c r="FBP40" s="208"/>
      <c r="FBQ40" s="208"/>
      <c r="FBR40" s="208"/>
      <c r="FBS40" s="208"/>
      <c r="FBT40" s="208"/>
      <c r="FBU40" s="208"/>
      <c r="FBV40" s="208"/>
      <c r="FBW40" s="208"/>
      <c r="FBX40" s="208"/>
      <c r="FBY40" s="208"/>
      <c r="FBZ40" s="208"/>
      <c r="FCA40" s="208"/>
      <c r="FCB40" s="208"/>
      <c r="FCC40" s="208"/>
      <c r="FCD40" s="208"/>
      <c r="FCE40" s="208"/>
      <c r="FCF40" s="208"/>
      <c r="FCG40" s="208"/>
      <c r="FCH40" s="208"/>
      <c r="FCI40" s="208"/>
      <c r="FCJ40" s="208"/>
      <c r="FCK40" s="208"/>
      <c r="FCL40" s="208"/>
      <c r="FCM40" s="208"/>
      <c r="FCN40" s="208"/>
      <c r="FCO40" s="208"/>
      <c r="FCP40" s="208"/>
      <c r="FCQ40" s="208"/>
      <c r="FCR40" s="208"/>
      <c r="FCS40" s="208"/>
      <c r="FCT40" s="208"/>
      <c r="FCU40" s="208"/>
      <c r="FCV40" s="208"/>
      <c r="FCW40" s="208"/>
      <c r="FCX40" s="208"/>
      <c r="FCY40" s="208"/>
      <c r="FCZ40" s="208"/>
      <c r="FDA40" s="208"/>
      <c r="FDB40" s="208"/>
      <c r="FDC40" s="208"/>
      <c r="FDD40" s="208"/>
      <c r="FDE40" s="208"/>
      <c r="FDF40" s="208"/>
      <c r="FDG40" s="208"/>
      <c r="FDH40" s="208"/>
      <c r="FDI40" s="208"/>
      <c r="FDJ40" s="208"/>
      <c r="FDK40" s="208"/>
      <c r="FDL40" s="208"/>
      <c r="FDM40" s="208"/>
      <c r="FDN40" s="208"/>
      <c r="FDO40" s="208"/>
      <c r="FDP40" s="208"/>
      <c r="FDQ40" s="208"/>
      <c r="FDR40" s="208"/>
      <c r="FDS40" s="208"/>
      <c r="FDT40" s="208"/>
      <c r="FDU40" s="208"/>
      <c r="FDV40" s="208"/>
      <c r="FDW40" s="208"/>
      <c r="FDX40" s="208"/>
      <c r="FDY40" s="208"/>
      <c r="FDZ40" s="208"/>
      <c r="FEA40" s="208"/>
      <c r="FEB40" s="208"/>
      <c r="FEC40" s="208"/>
      <c r="FED40" s="208"/>
      <c r="FEE40" s="208"/>
      <c r="FEF40" s="208"/>
      <c r="FEG40" s="208"/>
      <c r="FEH40" s="208"/>
      <c r="FEI40" s="208"/>
      <c r="FEJ40" s="208"/>
      <c r="FEK40" s="208"/>
      <c r="FEL40" s="208"/>
      <c r="FEM40" s="208"/>
      <c r="FEN40" s="208"/>
      <c r="FEO40" s="208"/>
      <c r="FEP40" s="208"/>
      <c r="FEQ40" s="208"/>
      <c r="FER40" s="208"/>
      <c r="FES40" s="208"/>
      <c r="FET40" s="208"/>
      <c r="FEU40" s="208"/>
      <c r="FEV40" s="208"/>
      <c r="FEW40" s="208"/>
      <c r="FEX40" s="208"/>
      <c r="FEY40" s="208"/>
      <c r="FEZ40" s="208"/>
      <c r="FFA40" s="208"/>
      <c r="FFB40" s="208"/>
      <c r="FFC40" s="208"/>
      <c r="FFD40" s="208"/>
      <c r="FFE40" s="208"/>
      <c r="FFF40" s="208"/>
      <c r="FFG40" s="208"/>
      <c r="FFH40" s="208"/>
      <c r="FFI40" s="208"/>
      <c r="FFJ40" s="208"/>
      <c r="FFK40" s="208"/>
      <c r="FFL40" s="208"/>
      <c r="FFM40" s="208"/>
      <c r="FFN40" s="208"/>
      <c r="FFO40" s="208"/>
      <c r="FFP40" s="208"/>
      <c r="FFQ40" s="208"/>
      <c r="FFR40" s="208"/>
      <c r="FFS40" s="208"/>
      <c r="FFT40" s="208"/>
      <c r="FFU40" s="208"/>
      <c r="FFV40" s="208"/>
      <c r="FFW40" s="208"/>
      <c r="FFX40" s="208"/>
      <c r="FFY40" s="208"/>
      <c r="FFZ40" s="208"/>
      <c r="FGA40" s="208"/>
      <c r="FGB40" s="208"/>
      <c r="FGC40" s="208"/>
      <c r="FGD40" s="208"/>
      <c r="FGE40" s="208"/>
      <c r="FGF40" s="208"/>
      <c r="FGG40" s="208"/>
      <c r="FGH40" s="208"/>
      <c r="FGI40" s="208"/>
      <c r="FGJ40" s="208"/>
      <c r="FGK40" s="208"/>
      <c r="FGL40" s="208"/>
      <c r="FGM40" s="208"/>
      <c r="FGN40" s="208"/>
      <c r="FGO40" s="208"/>
      <c r="FGP40" s="208"/>
      <c r="FGQ40" s="208"/>
      <c r="FGR40" s="208"/>
      <c r="FGS40" s="208"/>
      <c r="FGT40" s="208"/>
      <c r="FGU40" s="208"/>
      <c r="FGV40" s="208"/>
      <c r="FGW40" s="208"/>
      <c r="FGX40" s="208"/>
      <c r="FGY40" s="208"/>
      <c r="FGZ40" s="208"/>
      <c r="FHA40" s="208"/>
      <c r="FHB40" s="208"/>
      <c r="FHC40" s="208"/>
      <c r="FHD40" s="208"/>
      <c r="FHE40" s="208"/>
      <c r="FHF40" s="208"/>
      <c r="FHG40" s="208"/>
      <c r="FHH40" s="208"/>
      <c r="FHI40" s="208"/>
      <c r="FHJ40" s="208"/>
      <c r="FHK40" s="208"/>
      <c r="FHL40" s="208"/>
      <c r="FHM40" s="208"/>
      <c r="FHN40" s="208"/>
      <c r="FHO40" s="208"/>
      <c r="FHP40" s="208"/>
      <c r="FHQ40" s="208"/>
      <c r="FHR40" s="208"/>
      <c r="FHS40" s="208"/>
      <c r="FHT40" s="208"/>
      <c r="FHU40" s="208"/>
      <c r="FHV40" s="208"/>
      <c r="FHW40" s="208"/>
      <c r="FHX40" s="208"/>
      <c r="FHY40" s="208"/>
      <c r="FHZ40" s="208"/>
      <c r="FIA40" s="208"/>
      <c r="FIB40" s="208"/>
      <c r="FIC40" s="208"/>
      <c r="FID40" s="208"/>
      <c r="FIE40" s="208"/>
      <c r="FIF40" s="208"/>
      <c r="FIG40" s="208"/>
      <c r="FIH40" s="208"/>
      <c r="FII40" s="208"/>
      <c r="FIJ40" s="208"/>
      <c r="FIK40" s="208"/>
      <c r="FIL40" s="208"/>
      <c r="FIM40" s="208"/>
      <c r="FIN40" s="208"/>
      <c r="FIO40" s="208"/>
      <c r="FIP40" s="208"/>
      <c r="FIQ40" s="208"/>
      <c r="FIR40" s="208"/>
      <c r="FIS40" s="208"/>
      <c r="FIT40" s="208"/>
      <c r="FIU40" s="208"/>
      <c r="FIV40" s="208"/>
      <c r="FIW40" s="208"/>
      <c r="FIX40" s="208"/>
      <c r="FIY40" s="208"/>
      <c r="FIZ40" s="208"/>
      <c r="FJA40" s="208"/>
      <c r="FJB40" s="208"/>
      <c r="FJC40" s="208"/>
      <c r="FJD40" s="208"/>
      <c r="FJE40" s="208"/>
      <c r="FJF40" s="208"/>
      <c r="FJG40" s="208"/>
      <c r="FJH40" s="208"/>
      <c r="FJI40" s="208"/>
      <c r="FJJ40" s="208"/>
      <c r="FJK40" s="208"/>
      <c r="FJL40" s="208"/>
      <c r="FJM40" s="208"/>
      <c r="FJN40" s="208"/>
      <c r="FJO40" s="208"/>
      <c r="FJP40" s="208"/>
      <c r="FJQ40" s="208"/>
      <c r="FJR40" s="208"/>
      <c r="FJS40" s="208"/>
      <c r="FJT40" s="208"/>
      <c r="FJU40" s="208"/>
      <c r="FJV40" s="208"/>
      <c r="FJW40" s="208"/>
      <c r="FJX40" s="208"/>
      <c r="FJY40" s="208"/>
      <c r="FJZ40" s="208"/>
      <c r="FKA40" s="208"/>
      <c r="FKB40" s="208"/>
      <c r="FKC40" s="208"/>
      <c r="FKD40" s="208"/>
      <c r="FKE40" s="208"/>
      <c r="FKF40" s="208"/>
      <c r="FKG40" s="208"/>
      <c r="FKH40" s="208"/>
      <c r="FKI40" s="208"/>
      <c r="FKJ40" s="208"/>
      <c r="FKK40" s="208"/>
      <c r="FKL40" s="208"/>
      <c r="FKM40" s="208"/>
      <c r="FKN40" s="208"/>
      <c r="FKO40" s="208"/>
      <c r="FKP40" s="208"/>
      <c r="FKQ40" s="208"/>
      <c r="FKR40" s="208"/>
      <c r="FKS40" s="208"/>
      <c r="FKT40" s="208"/>
      <c r="FKU40" s="208"/>
      <c r="FKV40" s="208"/>
      <c r="FKW40" s="208"/>
      <c r="FKX40" s="208"/>
      <c r="FKY40" s="208"/>
      <c r="FKZ40" s="208"/>
      <c r="FLA40" s="208"/>
      <c r="FLB40" s="208"/>
      <c r="FLC40" s="208"/>
      <c r="FLD40" s="208"/>
      <c r="FLE40" s="208"/>
      <c r="FLF40" s="208"/>
      <c r="FLG40" s="208"/>
      <c r="FLH40" s="208"/>
      <c r="FLI40" s="208"/>
      <c r="FLJ40" s="208"/>
      <c r="FLK40" s="208"/>
      <c r="FLL40" s="208"/>
      <c r="FLM40" s="208"/>
      <c r="FLN40" s="208"/>
      <c r="FLO40" s="208"/>
      <c r="FLP40" s="208"/>
      <c r="FLQ40" s="208"/>
      <c r="FLR40" s="208"/>
      <c r="FLS40" s="208"/>
      <c r="FLT40" s="208"/>
      <c r="FLU40" s="208"/>
      <c r="FLV40" s="208"/>
      <c r="FLW40" s="208"/>
      <c r="FLX40" s="208"/>
      <c r="FLY40" s="208"/>
      <c r="FLZ40" s="208"/>
      <c r="FMA40" s="208"/>
      <c r="FMB40" s="208"/>
      <c r="FMC40" s="208"/>
      <c r="FMD40" s="208"/>
      <c r="FME40" s="208"/>
      <c r="FMF40" s="208"/>
      <c r="FMG40" s="208"/>
      <c r="FMH40" s="208"/>
      <c r="FMI40" s="208"/>
      <c r="FMJ40" s="208"/>
      <c r="FMK40" s="208"/>
      <c r="FML40" s="208"/>
      <c r="FMM40" s="208"/>
      <c r="FMN40" s="208"/>
      <c r="FMO40" s="208"/>
      <c r="FMP40" s="208"/>
      <c r="FMQ40" s="208"/>
      <c r="FMR40" s="208"/>
      <c r="FMS40" s="208"/>
      <c r="FMT40" s="208"/>
      <c r="FMU40" s="208"/>
      <c r="FMV40" s="208"/>
      <c r="FMW40" s="208"/>
      <c r="FMX40" s="208"/>
      <c r="FMY40" s="208"/>
      <c r="FMZ40" s="208"/>
      <c r="FNA40" s="208"/>
      <c r="FNB40" s="208"/>
      <c r="FNC40" s="208"/>
      <c r="FND40" s="208"/>
      <c r="FNE40" s="208"/>
      <c r="FNF40" s="208"/>
      <c r="FNG40" s="208"/>
      <c r="FNH40" s="208"/>
      <c r="FNI40" s="208"/>
      <c r="FNJ40" s="208"/>
      <c r="FNK40" s="208"/>
      <c r="FNL40" s="208"/>
      <c r="FNM40" s="208"/>
      <c r="FNN40" s="208"/>
      <c r="FNO40" s="208"/>
      <c r="FNP40" s="208"/>
      <c r="FNQ40" s="208"/>
      <c r="FNR40" s="208"/>
      <c r="FNS40" s="208"/>
      <c r="FNT40" s="208"/>
      <c r="FNU40" s="208"/>
      <c r="FNV40" s="208"/>
      <c r="FNW40" s="208"/>
      <c r="FNX40" s="208"/>
      <c r="FNY40" s="208"/>
      <c r="FNZ40" s="208"/>
      <c r="FOA40" s="208"/>
      <c r="FOB40" s="208"/>
      <c r="FOC40" s="208"/>
      <c r="FOD40" s="208"/>
      <c r="FOE40" s="208"/>
      <c r="FOF40" s="208"/>
      <c r="FOG40" s="208"/>
      <c r="FOH40" s="208"/>
      <c r="FOI40" s="208"/>
      <c r="FOJ40" s="208"/>
      <c r="FOK40" s="208"/>
      <c r="FOL40" s="208"/>
      <c r="FOM40" s="208"/>
      <c r="FON40" s="208"/>
      <c r="FOO40" s="208"/>
      <c r="FOP40" s="208"/>
      <c r="FOQ40" s="208"/>
      <c r="FOR40" s="208"/>
      <c r="FOS40" s="208"/>
      <c r="FOT40" s="208"/>
      <c r="FOU40" s="208"/>
      <c r="FOV40" s="208"/>
      <c r="FOW40" s="208"/>
      <c r="FOX40" s="208"/>
      <c r="FOY40" s="208"/>
      <c r="FOZ40" s="208"/>
      <c r="FPA40" s="208"/>
      <c r="FPB40" s="208"/>
      <c r="FPC40" s="208"/>
      <c r="FPD40" s="208"/>
      <c r="FPE40" s="208"/>
      <c r="FPF40" s="208"/>
      <c r="FPG40" s="208"/>
      <c r="FPH40" s="208"/>
      <c r="FPI40" s="208"/>
      <c r="FPJ40" s="208"/>
      <c r="FPK40" s="208"/>
      <c r="FPL40" s="208"/>
      <c r="FPM40" s="208"/>
      <c r="FPN40" s="208"/>
      <c r="FPO40" s="208"/>
      <c r="FPP40" s="208"/>
      <c r="FPQ40" s="208"/>
      <c r="FPR40" s="208"/>
      <c r="FPS40" s="208"/>
      <c r="FPT40" s="208"/>
      <c r="FPU40" s="208"/>
      <c r="FPV40" s="208"/>
      <c r="FPW40" s="208"/>
      <c r="FPX40" s="208"/>
      <c r="FPY40" s="208"/>
      <c r="FPZ40" s="208"/>
      <c r="FQA40" s="208"/>
      <c r="FQB40" s="208"/>
      <c r="FQC40" s="208"/>
      <c r="FQD40" s="208"/>
      <c r="FQE40" s="208"/>
      <c r="FQF40" s="208"/>
      <c r="FQG40" s="208"/>
      <c r="FQH40" s="208"/>
      <c r="FQI40" s="208"/>
      <c r="FQJ40" s="208"/>
      <c r="FQK40" s="208"/>
      <c r="FQL40" s="208"/>
      <c r="FQM40" s="208"/>
      <c r="FQN40" s="208"/>
      <c r="FQO40" s="208"/>
      <c r="FQP40" s="208"/>
      <c r="FQQ40" s="208"/>
      <c r="FQR40" s="208"/>
      <c r="FQS40" s="208"/>
      <c r="FQT40" s="208"/>
      <c r="FQU40" s="208"/>
      <c r="FQV40" s="208"/>
      <c r="FQW40" s="208"/>
      <c r="FQX40" s="208"/>
      <c r="FQY40" s="208"/>
      <c r="FQZ40" s="208"/>
      <c r="FRA40" s="208"/>
      <c r="FRB40" s="208"/>
      <c r="FRC40" s="208"/>
      <c r="FRD40" s="208"/>
      <c r="FRE40" s="208"/>
      <c r="FRF40" s="208"/>
      <c r="FRG40" s="208"/>
      <c r="FRH40" s="208"/>
      <c r="FRI40" s="208"/>
      <c r="FRJ40" s="208"/>
      <c r="FRK40" s="208"/>
      <c r="FRL40" s="208"/>
      <c r="FRM40" s="208"/>
      <c r="FRN40" s="208"/>
      <c r="FRO40" s="208"/>
      <c r="FRP40" s="208"/>
      <c r="FRQ40" s="208"/>
      <c r="FRR40" s="208"/>
      <c r="FRS40" s="208"/>
      <c r="FRT40" s="208"/>
      <c r="FRU40" s="208"/>
      <c r="FRV40" s="208"/>
      <c r="FRW40" s="208"/>
      <c r="FRX40" s="208"/>
      <c r="FRY40" s="208"/>
      <c r="FRZ40" s="208"/>
      <c r="FSA40" s="208"/>
      <c r="FSB40" s="208"/>
      <c r="FSC40" s="208"/>
      <c r="FSD40" s="208"/>
      <c r="FSE40" s="208"/>
      <c r="FSF40" s="208"/>
      <c r="FSG40" s="208"/>
      <c r="FSH40" s="208"/>
      <c r="FSI40" s="208"/>
      <c r="FSJ40" s="208"/>
      <c r="FSK40" s="208"/>
      <c r="FSL40" s="208"/>
      <c r="FSM40" s="208"/>
      <c r="FSN40" s="208"/>
      <c r="FSO40" s="208"/>
      <c r="FSP40" s="208"/>
      <c r="FSQ40" s="208"/>
      <c r="FSR40" s="208"/>
      <c r="FSS40" s="208"/>
      <c r="FST40" s="208"/>
      <c r="FSU40" s="208"/>
      <c r="FSV40" s="208"/>
      <c r="FSW40" s="208"/>
      <c r="FSX40" s="208"/>
      <c r="FSY40" s="208"/>
      <c r="FSZ40" s="208"/>
      <c r="FTA40" s="208"/>
      <c r="FTB40" s="208"/>
      <c r="FTC40" s="208"/>
      <c r="FTD40" s="208"/>
      <c r="FTE40" s="208"/>
      <c r="FTF40" s="208"/>
      <c r="FTG40" s="208"/>
      <c r="FTH40" s="208"/>
      <c r="FTI40" s="208"/>
      <c r="FTJ40" s="208"/>
      <c r="FTK40" s="208"/>
      <c r="FTL40" s="208"/>
      <c r="FTM40" s="208"/>
      <c r="FTN40" s="208"/>
      <c r="FTO40" s="208"/>
      <c r="FTP40" s="208"/>
      <c r="FTQ40" s="208"/>
      <c r="FTR40" s="208"/>
      <c r="FTS40" s="208"/>
      <c r="FTT40" s="208"/>
      <c r="FTU40" s="208"/>
      <c r="FTV40" s="208"/>
      <c r="FTW40" s="208"/>
      <c r="FTX40" s="208"/>
      <c r="FTY40" s="208"/>
      <c r="FTZ40" s="208"/>
      <c r="FUA40" s="208"/>
      <c r="FUB40" s="208"/>
      <c r="FUC40" s="208"/>
      <c r="FUD40" s="208"/>
      <c r="FUE40" s="208"/>
      <c r="FUF40" s="208"/>
      <c r="FUG40" s="208"/>
      <c r="FUH40" s="208"/>
      <c r="FUI40" s="208"/>
      <c r="FUJ40" s="208"/>
      <c r="FUK40" s="208"/>
      <c r="FUL40" s="208"/>
      <c r="FUM40" s="208"/>
      <c r="FUN40" s="208"/>
      <c r="FUO40" s="208"/>
      <c r="FUP40" s="208"/>
      <c r="FUQ40" s="208"/>
      <c r="FUR40" s="208"/>
      <c r="FUS40" s="208"/>
      <c r="FUT40" s="208"/>
      <c r="FUU40" s="208"/>
      <c r="FUV40" s="208"/>
      <c r="FUW40" s="208"/>
      <c r="FUX40" s="208"/>
      <c r="FUY40" s="208"/>
      <c r="FUZ40" s="208"/>
      <c r="FVA40" s="208"/>
      <c r="FVB40" s="208"/>
      <c r="FVC40" s="208"/>
      <c r="FVD40" s="208"/>
      <c r="FVE40" s="208"/>
      <c r="FVF40" s="208"/>
      <c r="FVG40" s="208"/>
      <c r="FVH40" s="208"/>
      <c r="FVI40" s="208"/>
      <c r="FVJ40" s="208"/>
      <c r="FVK40" s="208"/>
      <c r="FVL40" s="208"/>
      <c r="FVM40" s="208"/>
      <c r="FVN40" s="208"/>
      <c r="FVO40" s="208"/>
      <c r="FVP40" s="208"/>
      <c r="FVQ40" s="208"/>
      <c r="FVR40" s="208"/>
      <c r="FVS40" s="208"/>
      <c r="FVT40" s="208"/>
      <c r="FVU40" s="208"/>
      <c r="FVV40" s="208"/>
      <c r="FVW40" s="208"/>
      <c r="FVX40" s="208"/>
      <c r="FVY40" s="208"/>
      <c r="FVZ40" s="208"/>
      <c r="FWA40" s="208"/>
      <c r="FWB40" s="208"/>
      <c r="FWC40" s="208"/>
      <c r="FWD40" s="208"/>
      <c r="FWE40" s="208"/>
      <c r="FWF40" s="208"/>
      <c r="FWG40" s="208"/>
      <c r="FWH40" s="208"/>
      <c r="FWI40" s="208"/>
      <c r="FWJ40" s="208"/>
      <c r="FWK40" s="208"/>
      <c r="FWL40" s="208"/>
      <c r="FWM40" s="208"/>
      <c r="FWN40" s="208"/>
      <c r="FWO40" s="208"/>
      <c r="FWP40" s="208"/>
      <c r="FWQ40" s="208"/>
      <c r="FWR40" s="208"/>
      <c r="FWS40" s="208"/>
      <c r="FWT40" s="208"/>
      <c r="FWU40" s="208"/>
      <c r="FWV40" s="208"/>
      <c r="FWW40" s="208"/>
      <c r="FWX40" s="208"/>
      <c r="FWY40" s="208"/>
      <c r="FWZ40" s="208"/>
      <c r="FXA40" s="208"/>
      <c r="FXB40" s="208"/>
      <c r="FXC40" s="208"/>
      <c r="FXD40" s="208"/>
      <c r="FXE40" s="208"/>
      <c r="FXF40" s="208"/>
      <c r="FXG40" s="208"/>
      <c r="FXH40" s="208"/>
      <c r="FXI40" s="208"/>
      <c r="FXJ40" s="208"/>
      <c r="FXK40" s="208"/>
      <c r="FXL40" s="208"/>
      <c r="FXM40" s="208"/>
      <c r="FXN40" s="208"/>
      <c r="FXO40" s="208"/>
      <c r="FXP40" s="208"/>
      <c r="FXQ40" s="208"/>
      <c r="FXR40" s="208"/>
      <c r="FXS40" s="208"/>
      <c r="FXT40" s="208"/>
      <c r="FXU40" s="208"/>
      <c r="FXV40" s="208"/>
      <c r="FXW40" s="208"/>
      <c r="FXX40" s="208"/>
      <c r="FXY40" s="208"/>
      <c r="FXZ40" s="208"/>
      <c r="FYA40" s="208"/>
      <c r="FYB40" s="208"/>
      <c r="FYC40" s="208"/>
      <c r="FYD40" s="208"/>
      <c r="FYE40" s="208"/>
      <c r="FYF40" s="208"/>
      <c r="FYG40" s="208"/>
      <c r="FYH40" s="208"/>
      <c r="FYI40" s="208"/>
      <c r="FYJ40" s="208"/>
      <c r="FYK40" s="208"/>
      <c r="FYL40" s="208"/>
      <c r="FYM40" s="208"/>
      <c r="FYN40" s="208"/>
      <c r="FYO40" s="208"/>
      <c r="FYP40" s="208"/>
      <c r="FYQ40" s="208"/>
      <c r="FYR40" s="208"/>
      <c r="FYS40" s="208"/>
      <c r="FYT40" s="208"/>
      <c r="FYU40" s="208"/>
      <c r="FYV40" s="208"/>
      <c r="FYW40" s="208"/>
      <c r="FYX40" s="208"/>
      <c r="FYY40" s="208"/>
      <c r="FYZ40" s="208"/>
      <c r="FZA40" s="208"/>
      <c r="FZB40" s="208"/>
      <c r="FZC40" s="208"/>
      <c r="FZD40" s="208"/>
      <c r="FZE40" s="208"/>
      <c r="FZF40" s="208"/>
      <c r="FZG40" s="208"/>
      <c r="FZH40" s="208"/>
      <c r="FZI40" s="208"/>
      <c r="FZJ40" s="208"/>
      <c r="FZK40" s="208"/>
      <c r="FZL40" s="208"/>
      <c r="FZM40" s="208"/>
      <c r="FZN40" s="208"/>
      <c r="FZO40" s="208"/>
      <c r="FZP40" s="208"/>
      <c r="FZQ40" s="208"/>
      <c r="FZR40" s="208"/>
      <c r="FZS40" s="208"/>
      <c r="FZT40" s="208"/>
      <c r="FZU40" s="208"/>
      <c r="FZV40" s="208"/>
      <c r="FZW40" s="208"/>
      <c r="FZX40" s="208"/>
      <c r="FZY40" s="208"/>
      <c r="FZZ40" s="208"/>
      <c r="GAA40" s="208"/>
      <c r="GAB40" s="208"/>
      <c r="GAC40" s="208"/>
      <c r="GAD40" s="208"/>
      <c r="GAE40" s="208"/>
      <c r="GAF40" s="208"/>
      <c r="GAG40" s="208"/>
      <c r="GAH40" s="208"/>
      <c r="GAI40" s="208"/>
      <c r="GAJ40" s="208"/>
      <c r="GAK40" s="208"/>
      <c r="GAL40" s="208"/>
      <c r="GAM40" s="208"/>
      <c r="GAN40" s="208"/>
      <c r="GAO40" s="208"/>
      <c r="GAP40" s="208"/>
      <c r="GAQ40" s="208"/>
      <c r="GAR40" s="208"/>
      <c r="GAS40" s="208"/>
      <c r="GAT40" s="208"/>
      <c r="GAU40" s="208"/>
      <c r="GAV40" s="208"/>
      <c r="GAW40" s="208"/>
      <c r="GAX40" s="208"/>
      <c r="GAY40" s="208"/>
      <c r="GAZ40" s="208"/>
      <c r="GBA40" s="208"/>
      <c r="GBB40" s="208"/>
      <c r="GBC40" s="208"/>
      <c r="GBD40" s="208"/>
      <c r="GBE40" s="208"/>
      <c r="GBF40" s="208"/>
      <c r="GBG40" s="208"/>
      <c r="GBH40" s="208"/>
      <c r="GBI40" s="208"/>
      <c r="GBJ40" s="208"/>
      <c r="GBK40" s="208"/>
      <c r="GBL40" s="208"/>
      <c r="GBM40" s="208"/>
      <c r="GBN40" s="208"/>
      <c r="GBO40" s="208"/>
      <c r="GBP40" s="208"/>
      <c r="GBQ40" s="208"/>
      <c r="GBR40" s="208"/>
      <c r="GBS40" s="208"/>
      <c r="GBT40" s="208"/>
      <c r="GBU40" s="208"/>
      <c r="GBV40" s="208"/>
      <c r="GBW40" s="208"/>
      <c r="GBX40" s="208"/>
      <c r="GBY40" s="208"/>
      <c r="GBZ40" s="208"/>
      <c r="GCA40" s="208"/>
      <c r="GCB40" s="208"/>
      <c r="GCC40" s="208"/>
      <c r="GCD40" s="208"/>
      <c r="GCE40" s="208"/>
      <c r="GCF40" s="208"/>
      <c r="GCG40" s="208"/>
      <c r="GCH40" s="208"/>
      <c r="GCI40" s="208"/>
      <c r="GCJ40" s="208"/>
      <c r="GCK40" s="208"/>
      <c r="GCL40" s="208"/>
      <c r="GCM40" s="208"/>
      <c r="GCN40" s="208"/>
      <c r="GCO40" s="208"/>
      <c r="GCP40" s="208"/>
      <c r="GCQ40" s="208"/>
      <c r="GCR40" s="208"/>
      <c r="GCS40" s="208"/>
      <c r="GCT40" s="208"/>
      <c r="GCU40" s="208"/>
      <c r="GCV40" s="208"/>
      <c r="GCW40" s="208"/>
      <c r="GCX40" s="208"/>
      <c r="GCY40" s="208"/>
      <c r="GCZ40" s="208"/>
      <c r="GDA40" s="208"/>
      <c r="GDB40" s="208"/>
      <c r="GDC40" s="208"/>
      <c r="GDD40" s="208"/>
      <c r="GDE40" s="208"/>
      <c r="GDF40" s="208"/>
      <c r="GDG40" s="208"/>
      <c r="GDH40" s="208"/>
      <c r="GDI40" s="208"/>
      <c r="GDJ40" s="208"/>
      <c r="GDK40" s="208"/>
      <c r="GDL40" s="208"/>
      <c r="GDM40" s="208"/>
      <c r="GDN40" s="208"/>
      <c r="GDO40" s="208"/>
      <c r="GDP40" s="208"/>
      <c r="GDQ40" s="208"/>
      <c r="GDR40" s="208"/>
      <c r="GDS40" s="208"/>
      <c r="GDT40" s="208"/>
      <c r="GDU40" s="208"/>
      <c r="GDV40" s="208"/>
      <c r="GDW40" s="208"/>
      <c r="GDX40" s="208"/>
      <c r="GDY40" s="208"/>
      <c r="GDZ40" s="208"/>
      <c r="GEA40" s="208"/>
      <c r="GEB40" s="208"/>
      <c r="GEC40" s="208"/>
      <c r="GED40" s="208"/>
      <c r="GEE40" s="208"/>
      <c r="GEF40" s="208"/>
      <c r="GEG40" s="208"/>
      <c r="GEH40" s="208"/>
      <c r="GEI40" s="208"/>
      <c r="GEJ40" s="208"/>
      <c r="GEK40" s="208"/>
      <c r="GEL40" s="208"/>
      <c r="GEM40" s="208"/>
      <c r="GEN40" s="208"/>
      <c r="GEO40" s="208"/>
      <c r="GEP40" s="208"/>
      <c r="GEQ40" s="208"/>
      <c r="GER40" s="208"/>
      <c r="GES40" s="208"/>
      <c r="GET40" s="208"/>
      <c r="GEU40" s="208"/>
      <c r="GEV40" s="208"/>
      <c r="GEW40" s="208"/>
      <c r="GEX40" s="208"/>
      <c r="GEY40" s="208"/>
      <c r="GEZ40" s="208"/>
      <c r="GFA40" s="208"/>
      <c r="GFB40" s="208"/>
      <c r="GFC40" s="208"/>
      <c r="GFD40" s="208"/>
      <c r="GFE40" s="208"/>
      <c r="GFF40" s="208"/>
      <c r="GFG40" s="208"/>
      <c r="GFH40" s="208"/>
      <c r="GFI40" s="208"/>
      <c r="GFJ40" s="208"/>
      <c r="GFK40" s="208"/>
      <c r="GFL40" s="208"/>
      <c r="GFM40" s="208"/>
      <c r="GFN40" s="208"/>
      <c r="GFO40" s="208"/>
      <c r="GFP40" s="208"/>
      <c r="GFQ40" s="208"/>
      <c r="GFR40" s="208"/>
      <c r="GFS40" s="208"/>
      <c r="GFT40" s="208"/>
      <c r="GFU40" s="208"/>
      <c r="GFV40" s="208"/>
      <c r="GFW40" s="208"/>
      <c r="GFX40" s="208"/>
      <c r="GFY40" s="208"/>
      <c r="GFZ40" s="208"/>
      <c r="GGA40" s="208"/>
      <c r="GGB40" s="208"/>
      <c r="GGC40" s="208"/>
      <c r="GGD40" s="208"/>
      <c r="GGE40" s="208"/>
      <c r="GGF40" s="208"/>
      <c r="GGG40" s="208"/>
      <c r="GGH40" s="208"/>
      <c r="GGI40" s="208"/>
      <c r="GGJ40" s="208"/>
      <c r="GGK40" s="208"/>
      <c r="GGL40" s="208"/>
      <c r="GGM40" s="208"/>
      <c r="GGN40" s="208"/>
      <c r="GGO40" s="208"/>
      <c r="GGP40" s="208"/>
      <c r="GGQ40" s="208"/>
      <c r="GGR40" s="208"/>
      <c r="GGS40" s="208"/>
      <c r="GGT40" s="208"/>
      <c r="GGU40" s="208"/>
      <c r="GGV40" s="208"/>
      <c r="GGW40" s="208"/>
      <c r="GGX40" s="208"/>
      <c r="GGY40" s="208"/>
      <c r="GGZ40" s="208"/>
      <c r="GHA40" s="208"/>
      <c r="GHB40" s="208"/>
      <c r="GHC40" s="208"/>
      <c r="GHD40" s="208"/>
      <c r="GHE40" s="208"/>
      <c r="GHF40" s="208"/>
      <c r="GHG40" s="208"/>
      <c r="GHH40" s="208"/>
      <c r="GHI40" s="208"/>
      <c r="GHJ40" s="208"/>
      <c r="GHK40" s="208"/>
      <c r="GHL40" s="208"/>
      <c r="GHM40" s="208"/>
      <c r="GHN40" s="208"/>
      <c r="GHO40" s="208"/>
      <c r="GHP40" s="208"/>
      <c r="GHQ40" s="208"/>
      <c r="GHR40" s="208"/>
      <c r="GHS40" s="208"/>
      <c r="GHT40" s="208"/>
      <c r="GHU40" s="208"/>
      <c r="GHV40" s="208"/>
      <c r="GHW40" s="208"/>
      <c r="GHX40" s="208"/>
      <c r="GHY40" s="208"/>
      <c r="GHZ40" s="208"/>
      <c r="GIA40" s="208"/>
      <c r="GIB40" s="208"/>
      <c r="GIC40" s="208"/>
      <c r="GID40" s="208"/>
      <c r="GIE40" s="208"/>
      <c r="GIF40" s="208"/>
      <c r="GIG40" s="208"/>
      <c r="GIH40" s="208"/>
      <c r="GII40" s="208"/>
      <c r="GIJ40" s="208"/>
      <c r="GIK40" s="208"/>
      <c r="GIL40" s="208"/>
      <c r="GIM40" s="208"/>
      <c r="GIN40" s="208"/>
      <c r="GIO40" s="208"/>
      <c r="GIP40" s="208"/>
      <c r="GIQ40" s="208"/>
      <c r="GIR40" s="208"/>
      <c r="GIS40" s="208"/>
      <c r="GIT40" s="208"/>
      <c r="GIU40" s="208"/>
      <c r="GIV40" s="208"/>
      <c r="GIW40" s="208"/>
      <c r="GIX40" s="208"/>
      <c r="GIY40" s="208"/>
      <c r="GIZ40" s="208"/>
      <c r="GJA40" s="208"/>
      <c r="GJB40" s="208"/>
      <c r="GJC40" s="208"/>
      <c r="GJD40" s="208"/>
      <c r="GJE40" s="208"/>
      <c r="GJF40" s="208"/>
      <c r="GJG40" s="208"/>
      <c r="GJH40" s="208"/>
      <c r="GJI40" s="208"/>
      <c r="GJJ40" s="208"/>
      <c r="GJK40" s="208"/>
      <c r="GJL40" s="208"/>
      <c r="GJM40" s="208"/>
      <c r="GJN40" s="208"/>
      <c r="GJO40" s="208"/>
      <c r="GJP40" s="208"/>
      <c r="GJQ40" s="208"/>
      <c r="GJR40" s="208"/>
      <c r="GJS40" s="208"/>
      <c r="GJT40" s="208"/>
      <c r="GJU40" s="208"/>
      <c r="GJV40" s="208"/>
      <c r="GJW40" s="208"/>
      <c r="GJX40" s="208"/>
      <c r="GJY40" s="208"/>
      <c r="GJZ40" s="208"/>
      <c r="GKA40" s="208"/>
      <c r="GKB40" s="208"/>
      <c r="GKC40" s="208"/>
      <c r="GKD40" s="208"/>
      <c r="GKE40" s="208"/>
      <c r="GKF40" s="208"/>
      <c r="GKG40" s="208"/>
      <c r="GKH40" s="208"/>
      <c r="GKI40" s="208"/>
      <c r="GKJ40" s="208"/>
      <c r="GKK40" s="208"/>
      <c r="GKL40" s="208"/>
      <c r="GKM40" s="208"/>
      <c r="GKN40" s="208"/>
      <c r="GKO40" s="208"/>
      <c r="GKP40" s="208"/>
      <c r="GKQ40" s="208"/>
      <c r="GKR40" s="208"/>
      <c r="GKS40" s="208"/>
      <c r="GKT40" s="208"/>
      <c r="GKU40" s="208"/>
      <c r="GKV40" s="208"/>
      <c r="GKW40" s="208"/>
      <c r="GKX40" s="208"/>
      <c r="GKY40" s="208"/>
      <c r="GKZ40" s="208"/>
      <c r="GLA40" s="208"/>
      <c r="GLB40" s="208"/>
      <c r="GLC40" s="208"/>
      <c r="GLD40" s="208"/>
      <c r="GLE40" s="208"/>
      <c r="GLF40" s="208"/>
      <c r="GLG40" s="208"/>
      <c r="GLH40" s="208"/>
      <c r="GLI40" s="208"/>
      <c r="GLJ40" s="208"/>
      <c r="GLK40" s="208"/>
      <c r="GLL40" s="208"/>
      <c r="GLM40" s="208"/>
      <c r="GLN40" s="208"/>
      <c r="GLO40" s="208"/>
      <c r="GLP40" s="208"/>
      <c r="GLQ40" s="208"/>
      <c r="GLR40" s="208"/>
      <c r="GLS40" s="208"/>
      <c r="GLT40" s="208"/>
      <c r="GLU40" s="208"/>
      <c r="GLV40" s="208"/>
      <c r="GLW40" s="208"/>
      <c r="GLX40" s="208"/>
      <c r="GLY40" s="208"/>
      <c r="GLZ40" s="208"/>
      <c r="GMA40" s="208"/>
      <c r="GMB40" s="208"/>
      <c r="GMC40" s="208"/>
      <c r="GMD40" s="208"/>
      <c r="GME40" s="208"/>
      <c r="GMF40" s="208"/>
      <c r="GMG40" s="208"/>
      <c r="GMH40" s="208"/>
      <c r="GMI40" s="208"/>
      <c r="GMJ40" s="208"/>
      <c r="GMK40" s="208"/>
      <c r="GML40" s="208"/>
      <c r="GMM40" s="208"/>
      <c r="GMN40" s="208"/>
      <c r="GMO40" s="208"/>
      <c r="GMP40" s="208"/>
      <c r="GMQ40" s="208"/>
      <c r="GMR40" s="208"/>
      <c r="GMS40" s="208"/>
      <c r="GMT40" s="208"/>
      <c r="GMU40" s="208"/>
      <c r="GMV40" s="208"/>
      <c r="GMW40" s="208"/>
      <c r="GMX40" s="208"/>
      <c r="GMY40" s="208"/>
      <c r="GMZ40" s="208"/>
      <c r="GNA40" s="208"/>
      <c r="GNB40" s="208"/>
      <c r="GNC40" s="208"/>
      <c r="GND40" s="208"/>
      <c r="GNE40" s="208"/>
      <c r="GNF40" s="208"/>
      <c r="GNG40" s="208"/>
      <c r="GNH40" s="208"/>
      <c r="GNI40" s="208"/>
      <c r="GNJ40" s="208"/>
      <c r="GNK40" s="208"/>
      <c r="GNL40" s="208"/>
      <c r="GNM40" s="208"/>
      <c r="GNN40" s="208"/>
      <c r="GNO40" s="208"/>
      <c r="GNP40" s="208"/>
      <c r="GNQ40" s="208"/>
      <c r="GNR40" s="208"/>
      <c r="GNS40" s="208"/>
      <c r="GNT40" s="208"/>
      <c r="GNU40" s="208"/>
      <c r="GNV40" s="208"/>
      <c r="GNW40" s="208"/>
      <c r="GNX40" s="208"/>
      <c r="GNY40" s="208"/>
      <c r="GNZ40" s="208"/>
      <c r="GOA40" s="208"/>
      <c r="GOB40" s="208"/>
      <c r="GOC40" s="208"/>
      <c r="GOD40" s="208"/>
      <c r="GOE40" s="208"/>
      <c r="GOF40" s="208"/>
      <c r="GOG40" s="208"/>
      <c r="GOH40" s="208"/>
      <c r="GOI40" s="208"/>
      <c r="GOJ40" s="208"/>
      <c r="GOK40" s="208"/>
      <c r="GOL40" s="208"/>
      <c r="GOM40" s="208"/>
      <c r="GON40" s="208"/>
      <c r="GOO40" s="208"/>
      <c r="GOP40" s="208"/>
      <c r="GOQ40" s="208"/>
      <c r="GOR40" s="208"/>
      <c r="GOS40" s="208"/>
      <c r="GOT40" s="208"/>
      <c r="GOU40" s="208"/>
      <c r="GOV40" s="208"/>
      <c r="GOW40" s="208"/>
      <c r="GOX40" s="208"/>
      <c r="GOY40" s="208"/>
      <c r="GOZ40" s="208"/>
      <c r="GPA40" s="208"/>
      <c r="GPB40" s="208"/>
      <c r="GPC40" s="208"/>
      <c r="GPD40" s="208"/>
      <c r="GPE40" s="208"/>
      <c r="GPF40" s="208"/>
      <c r="GPG40" s="208"/>
      <c r="GPH40" s="208"/>
      <c r="GPI40" s="208"/>
      <c r="GPJ40" s="208"/>
      <c r="GPK40" s="208"/>
      <c r="GPL40" s="208"/>
      <c r="GPM40" s="208"/>
      <c r="GPN40" s="208"/>
      <c r="GPO40" s="208"/>
      <c r="GPP40" s="208"/>
      <c r="GPQ40" s="208"/>
      <c r="GPR40" s="208"/>
      <c r="GPS40" s="208"/>
      <c r="GPT40" s="208"/>
      <c r="GPU40" s="208"/>
      <c r="GPV40" s="208"/>
      <c r="GPW40" s="208"/>
      <c r="GPX40" s="208"/>
      <c r="GPY40" s="208"/>
      <c r="GPZ40" s="208"/>
      <c r="GQA40" s="208"/>
      <c r="GQB40" s="208"/>
      <c r="GQC40" s="208"/>
      <c r="GQD40" s="208"/>
      <c r="GQE40" s="208"/>
      <c r="GQF40" s="208"/>
      <c r="GQG40" s="208"/>
      <c r="GQH40" s="208"/>
      <c r="GQI40" s="208"/>
      <c r="GQJ40" s="208"/>
      <c r="GQK40" s="208"/>
      <c r="GQL40" s="208"/>
      <c r="GQM40" s="208"/>
      <c r="GQN40" s="208"/>
      <c r="GQO40" s="208"/>
      <c r="GQP40" s="208"/>
      <c r="GQQ40" s="208"/>
      <c r="GQR40" s="208"/>
      <c r="GQS40" s="208"/>
      <c r="GQT40" s="208"/>
      <c r="GQU40" s="208"/>
      <c r="GQV40" s="208"/>
      <c r="GQW40" s="208"/>
      <c r="GQX40" s="208"/>
      <c r="GQY40" s="208"/>
      <c r="GQZ40" s="208"/>
      <c r="GRA40" s="208"/>
      <c r="GRB40" s="208"/>
      <c r="GRC40" s="208"/>
      <c r="GRD40" s="208"/>
      <c r="GRE40" s="208"/>
      <c r="GRF40" s="208"/>
      <c r="GRG40" s="208"/>
      <c r="GRH40" s="208"/>
      <c r="GRI40" s="208"/>
      <c r="GRJ40" s="208"/>
      <c r="GRK40" s="208"/>
      <c r="GRL40" s="208"/>
      <c r="GRM40" s="208"/>
      <c r="GRN40" s="208"/>
      <c r="GRO40" s="208"/>
      <c r="GRP40" s="208"/>
      <c r="GRQ40" s="208"/>
      <c r="GRR40" s="208"/>
      <c r="GRS40" s="208"/>
      <c r="GRT40" s="208"/>
      <c r="GRU40" s="208"/>
      <c r="GRV40" s="208"/>
      <c r="GRW40" s="208"/>
      <c r="GRX40" s="208"/>
      <c r="GRY40" s="208"/>
      <c r="GRZ40" s="208"/>
      <c r="GSA40" s="208"/>
      <c r="GSB40" s="208"/>
      <c r="GSC40" s="208"/>
      <c r="GSD40" s="208"/>
      <c r="GSE40" s="208"/>
      <c r="GSF40" s="208"/>
      <c r="GSG40" s="208"/>
      <c r="GSH40" s="208"/>
      <c r="GSI40" s="208"/>
      <c r="GSJ40" s="208"/>
      <c r="GSK40" s="208"/>
      <c r="GSL40" s="208"/>
      <c r="GSM40" s="208"/>
      <c r="GSN40" s="208"/>
      <c r="GSO40" s="208"/>
      <c r="GSP40" s="208"/>
      <c r="GSQ40" s="208"/>
      <c r="GSR40" s="208"/>
      <c r="GSS40" s="208"/>
      <c r="GST40" s="208"/>
      <c r="GSU40" s="208"/>
      <c r="GSV40" s="208"/>
      <c r="GSW40" s="208"/>
      <c r="GSX40" s="208"/>
      <c r="GSY40" s="208"/>
      <c r="GSZ40" s="208"/>
      <c r="GTA40" s="208"/>
      <c r="GTB40" s="208"/>
      <c r="GTC40" s="208"/>
      <c r="GTD40" s="208"/>
      <c r="GTE40" s="208"/>
      <c r="GTF40" s="208"/>
      <c r="GTG40" s="208"/>
      <c r="GTH40" s="208"/>
      <c r="GTI40" s="208"/>
      <c r="GTJ40" s="208"/>
      <c r="GTK40" s="208"/>
      <c r="GTL40" s="208"/>
      <c r="GTM40" s="208"/>
      <c r="GTN40" s="208"/>
      <c r="GTO40" s="208"/>
      <c r="GTP40" s="208"/>
      <c r="GTQ40" s="208"/>
      <c r="GTR40" s="208"/>
      <c r="GTS40" s="208"/>
      <c r="GTT40" s="208"/>
      <c r="GTU40" s="208"/>
      <c r="GTV40" s="208"/>
      <c r="GTW40" s="208"/>
      <c r="GTX40" s="208"/>
      <c r="GTY40" s="208"/>
      <c r="GTZ40" s="208"/>
      <c r="GUA40" s="208"/>
      <c r="GUB40" s="208"/>
      <c r="GUC40" s="208"/>
      <c r="GUD40" s="208"/>
      <c r="GUE40" s="208"/>
      <c r="GUF40" s="208"/>
      <c r="GUG40" s="208"/>
      <c r="GUH40" s="208"/>
      <c r="GUI40" s="208"/>
      <c r="GUJ40" s="208"/>
      <c r="GUK40" s="208"/>
      <c r="GUL40" s="208"/>
      <c r="GUM40" s="208"/>
      <c r="GUN40" s="208"/>
      <c r="GUO40" s="208"/>
      <c r="GUP40" s="208"/>
      <c r="GUQ40" s="208"/>
      <c r="GUR40" s="208"/>
      <c r="GUS40" s="208"/>
      <c r="GUT40" s="208"/>
      <c r="GUU40" s="208"/>
      <c r="GUV40" s="208"/>
      <c r="GUW40" s="208"/>
      <c r="GUX40" s="208"/>
      <c r="GUY40" s="208"/>
      <c r="GUZ40" s="208"/>
      <c r="GVA40" s="208"/>
      <c r="GVB40" s="208"/>
      <c r="GVC40" s="208"/>
      <c r="GVD40" s="208"/>
      <c r="GVE40" s="208"/>
      <c r="GVF40" s="208"/>
      <c r="GVG40" s="208"/>
      <c r="GVH40" s="208"/>
      <c r="GVI40" s="208"/>
      <c r="GVJ40" s="208"/>
      <c r="GVK40" s="208"/>
      <c r="GVL40" s="208"/>
      <c r="GVM40" s="208"/>
      <c r="GVN40" s="208"/>
      <c r="GVO40" s="208"/>
      <c r="GVP40" s="208"/>
      <c r="GVQ40" s="208"/>
      <c r="GVR40" s="208"/>
      <c r="GVS40" s="208"/>
      <c r="GVT40" s="208"/>
      <c r="GVU40" s="208"/>
      <c r="GVV40" s="208"/>
      <c r="GVW40" s="208"/>
      <c r="GVX40" s="208"/>
      <c r="GVY40" s="208"/>
      <c r="GVZ40" s="208"/>
      <c r="GWA40" s="208"/>
      <c r="GWB40" s="208"/>
      <c r="GWC40" s="208"/>
      <c r="GWD40" s="208"/>
      <c r="GWE40" s="208"/>
      <c r="GWF40" s="208"/>
      <c r="GWG40" s="208"/>
      <c r="GWH40" s="208"/>
      <c r="GWI40" s="208"/>
      <c r="GWJ40" s="208"/>
      <c r="GWK40" s="208"/>
      <c r="GWL40" s="208"/>
      <c r="GWM40" s="208"/>
      <c r="GWN40" s="208"/>
      <c r="GWO40" s="208"/>
      <c r="GWP40" s="208"/>
      <c r="GWQ40" s="208"/>
      <c r="GWR40" s="208"/>
      <c r="GWS40" s="208"/>
      <c r="GWT40" s="208"/>
      <c r="GWU40" s="208"/>
      <c r="GWV40" s="208"/>
      <c r="GWW40" s="208"/>
      <c r="GWX40" s="208"/>
      <c r="GWY40" s="208"/>
      <c r="GWZ40" s="208"/>
      <c r="GXA40" s="208"/>
      <c r="GXB40" s="208"/>
      <c r="GXC40" s="208"/>
      <c r="GXD40" s="208"/>
      <c r="GXE40" s="208"/>
      <c r="GXF40" s="208"/>
      <c r="GXG40" s="208"/>
      <c r="GXH40" s="208"/>
      <c r="GXI40" s="208"/>
      <c r="GXJ40" s="208"/>
      <c r="GXK40" s="208"/>
      <c r="GXL40" s="208"/>
      <c r="GXM40" s="208"/>
      <c r="GXN40" s="208"/>
      <c r="GXO40" s="208"/>
      <c r="GXP40" s="208"/>
      <c r="GXQ40" s="208"/>
      <c r="GXR40" s="208"/>
      <c r="GXS40" s="208"/>
      <c r="GXT40" s="208"/>
      <c r="GXU40" s="208"/>
      <c r="GXV40" s="208"/>
      <c r="GXW40" s="208"/>
      <c r="GXX40" s="208"/>
      <c r="GXY40" s="208"/>
      <c r="GXZ40" s="208"/>
      <c r="GYA40" s="208"/>
      <c r="GYB40" s="208"/>
      <c r="GYC40" s="208"/>
      <c r="GYD40" s="208"/>
      <c r="GYE40" s="208"/>
      <c r="GYF40" s="208"/>
      <c r="GYG40" s="208"/>
      <c r="GYH40" s="208"/>
      <c r="GYI40" s="208"/>
      <c r="GYJ40" s="208"/>
      <c r="GYK40" s="208"/>
      <c r="GYL40" s="208"/>
      <c r="GYM40" s="208"/>
      <c r="GYN40" s="208"/>
      <c r="GYO40" s="208"/>
      <c r="GYP40" s="208"/>
      <c r="GYQ40" s="208"/>
      <c r="GYR40" s="208"/>
      <c r="GYS40" s="208"/>
      <c r="GYT40" s="208"/>
      <c r="GYU40" s="208"/>
      <c r="GYV40" s="208"/>
      <c r="GYW40" s="208"/>
      <c r="GYX40" s="208"/>
      <c r="GYY40" s="208"/>
      <c r="GYZ40" s="208"/>
      <c r="GZA40" s="208"/>
      <c r="GZB40" s="208"/>
      <c r="GZC40" s="208"/>
      <c r="GZD40" s="208"/>
      <c r="GZE40" s="208"/>
      <c r="GZF40" s="208"/>
      <c r="GZG40" s="208"/>
      <c r="GZH40" s="208"/>
      <c r="GZI40" s="208"/>
      <c r="GZJ40" s="208"/>
      <c r="GZK40" s="208"/>
      <c r="GZL40" s="208"/>
      <c r="GZM40" s="208"/>
      <c r="GZN40" s="208"/>
      <c r="GZO40" s="208"/>
      <c r="GZP40" s="208"/>
      <c r="GZQ40" s="208"/>
      <c r="GZR40" s="208"/>
      <c r="GZS40" s="208"/>
      <c r="GZT40" s="208"/>
      <c r="GZU40" s="208"/>
      <c r="GZV40" s="208"/>
      <c r="GZW40" s="208"/>
      <c r="GZX40" s="208"/>
      <c r="GZY40" s="208"/>
      <c r="GZZ40" s="208"/>
      <c r="HAA40" s="208"/>
      <c r="HAB40" s="208"/>
      <c r="HAC40" s="208"/>
      <c r="HAD40" s="208"/>
      <c r="HAE40" s="208"/>
      <c r="HAF40" s="208"/>
      <c r="HAG40" s="208"/>
      <c r="HAH40" s="208"/>
      <c r="HAI40" s="208"/>
      <c r="HAJ40" s="208"/>
      <c r="HAK40" s="208"/>
      <c r="HAL40" s="208"/>
      <c r="HAM40" s="208"/>
      <c r="HAN40" s="208"/>
      <c r="HAO40" s="208"/>
      <c r="HAP40" s="208"/>
      <c r="HAQ40" s="208"/>
      <c r="HAR40" s="208"/>
      <c r="HAS40" s="208"/>
      <c r="HAT40" s="208"/>
      <c r="HAU40" s="208"/>
      <c r="HAV40" s="208"/>
      <c r="HAW40" s="208"/>
      <c r="HAX40" s="208"/>
      <c r="HAY40" s="208"/>
      <c r="HAZ40" s="208"/>
      <c r="HBA40" s="208"/>
      <c r="HBB40" s="208"/>
      <c r="HBC40" s="208"/>
      <c r="HBD40" s="208"/>
      <c r="HBE40" s="208"/>
      <c r="HBF40" s="208"/>
      <c r="HBG40" s="208"/>
      <c r="HBH40" s="208"/>
      <c r="HBI40" s="208"/>
      <c r="HBJ40" s="208"/>
      <c r="HBK40" s="208"/>
      <c r="HBL40" s="208"/>
      <c r="HBM40" s="208"/>
      <c r="HBN40" s="208"/>
      <c r="HBO40" s="208"/>
      <c r="HBP40" s="208"/>
      <c r="HBQ40" s="208"/>
      <c r="HBR40" s="208"/>
      <c r="HBS40" s="208"/>
      <c r="HBT40" s="208"/>
      <c r="HBU40" s="208"/>
      <c r="HBV40" s="208"/>
      <c r="HBW40" s="208"/>
      <c r="HBX40" s="208"/>
      <c r="HBY40" s="208"/>
      <c r="HBZ40" s="208"/>
      <c r="HCA40" s="208"/>
      <c r="HCB40" s="208"/>
      <c r="HCC40" s="208"/>
      <c r="HCD40" s="208"/>
      <c r="HCE40" s="208"/>
      <c r="HCF40" s="208"/>
      <c r="HCG40" s="208"/>
      <c r="HCH40" s="208"/>
      <c r="HCI40" s="208"/>
      <c r="HCJ40" s="208"/>
      <c r="HCK40" s="208"/>
      <c r="HCL40" s="208"/>
      <c r="HCM40" s="208"/>
      <c r="HCN40" s="208"/>
      <c r="HCO40" s="208"/>
      <c r="HCP40" s="208"/>
      <c r="HCQ40" s="208"/>
      <c r="HCR40" s="208"/>
      <c r="HCS40" s="208"/>
      <c r="HCT40" s="208"/>
      <c r="HCU40" s="208"/>
      <c r="HCV40" s="208"/>
      <c r="HCW40" s="208"/>
      <c r="HCX40" s="208"/>
      <c r="HCY40" s="208"/>
      <c r="HCZ40" s="208"/>
      <c r="HDA40" s="208"/>
      <c r="HDB40" s="208"/>
      <c r="HDC40" s="208"/>
      <c r="HDD40" s="208"/>
      <c r="HDE40" s="208"/>
      <c r="HDF40" s="208"/>
      <c r="HDG40" s="208"/>
      <c r="HDH40" s="208"/>
      <c r="HDI40" s="208"/>
      <c r="HDJ40" s="208"/>
      <c r="HDK40" s="208"/>
      <c r="HDL40" s="208"/>
      <c r="HDM40" s="208"/>
      <c r="HDN40" s="208"/>
      <c r="HDO40" s="208"/>
      <c r="HDP40" s="208"/>
      <c r="HDQ40" s="208"/>
      <c r="HDR40" s="208"/>
      <c r="HDS40" s="208"/>
      <c r="HDT40" s="208"/>
      <c r="HDU40" s="208"/>
      <c r="HDV40" s="208"/>
      <c r="HDW40" s="208"/>
      <c r="HDX40" s="208"/>
      <c r="HDY40" s="208"/>
      <c r="HDZ40" s="208"/>
      <c r="HEA40" s="208"/>
      <c r="HEB40" s="208"/>
      <c r="HEC40" s="208"/>
      <c r="HED40" s="208"/>
      <c r="HEE40" s="208"/>
      <c r="HEF40" s="208"/>
      <c r="HEG40" s="208"/>
      <c r="HEH40" s="208"/>
      <c r="HEI40" s="208"/>
      <c r="HEJ40" s="208"/>
      <c r="HEK40" s="208"/>
      <c r="HEL40" s="208"/>
      <c r="HEM40" s="208"/>
      <c r="HEN40" s="208"/>
      <c r="HEO40" s="208"/>
      <c r="HEP40" s="208"/>
      <c r="HEQ40" s="208"/>
      <c r="HER40" s="208"/>
      <c r="HES40" s="208"/>
      <c r="HET40" s="208"/>
      <c r="HEU40" s="208"/>
      <c r="HEV40" s="208"/>
      <c r="HEW40" s="208"/>
      <c r="HEX40" s="208"/>
      <c r="HEY40" s="208"/>
      <c r="HEZ40" s="208"/>
      <c r="HFA40" s="208"/>
      <c r="HFB40" s="208"/>
      <c r="HFC40" s="208"/>
      <c r="HFD40" s="208"/>
      <c r="HFE40" s="208"/>
      <c r="HFF40" s="208"/>
      <c r="HFG40" s="208"/>
      <c r="HFH40" s="208"/>
      <c r="HFI40" s="208"/>
      <c r="HFJ40" s="208"/>
      <c r="HFK40" s="208"/>
      <c r="HFL40" s="208"/>
      <c r="HFM40" s="208"/>
      <c r="HFN40" s="208"/>
      <c r="HFO40" s="208"/>
      <c r="HFP40" s="208"/>
      <c r="HFQ40" s="208"/>
      <c r="HFR40" s="208"/>
      <c r="HFS40" s="208"/>
      <c r="HFT40" s="208"/>
      <c r="HFU40" s="208"/>
      <c r="HFV40" s="208"/>
      <c r="HFW40" s="208"/>
      <c r="HFX40" s="208"/>
      <c r="HFY40" s="208"/>
      <c r="HFZ40" s="208"/>
      <c r="HGA40" s="208"/>
      <c r="HGB40" s="208"/>
      <c r="HGC40" s="208"/>
      <c r="HGD40" s="208"/>
      <c r="HGE40" s="208"/>
      <c r="HGF40" s="208"/>
      <c r="HGG40" s="208"/>
      <c r="HGH40" s="208"/>
      <c r="HGI40" s="208"/>
      <c r="HGJ40" s="208"/>
      <c r="HGK40" s="208"/>
      <c r="HGL40" s="208"/>
      <c r="HGM40" s="208"/>
      <c r="HGN40" s="208"/>
      <c r="HGO40" s="208"/>
      <c r="HGP40" s="208"/>
      <c r="HGQ40" s="208"/>
      <c r="HGR40" s="208"/>
      <c r="HGS40" s="208"/>
      <c r="HGT40" s="208"/>
      <c r="HGU40" s="208"/>
      <c r="HGV40" s="208"/>
      <c r="HGW40" s="208"/>
      <c r="HGX40" s="208"/>
      <c r="HGY40" s="208"/>
      <c r="HGZ40" s="208"/>
      <c r="HHA40" s="208"/>
      <c r="HHB40" s="208"/>
      <c r="HHC40" s="208"/>
      <c r="HHD40" s="208"/>
      <c r="HHE40" s="208"/>
      <c r="HHF40" s="208"/>
      <c r="HHG40" s="208"/>
      <c r="HHH40" s="208"/>
      <c r="HHI40" s="208"/>
      <c r="HHJ40" s="208"/>
      <c r="HHK40" s="208"/>
      <c r="HHL40" s="208"/>
      <c r="HHM40" s="208"/>
      <c r="HHN40" s="208"/>
      <c r="HHO40" s="208"/>
      <c r="HHP40" s="208"/>
      <c r="HHQ40" s="208"/>
      <c r="HHR40" s="208"/>
      <c r="HHS40" s="208"/>
      <c r="HHT40" s="208"/>
      <c r="HHU40" s="208"/>
      <c r="HHV40" s="208"/>
      <c r="HHW40" s="208"/>
      <c r="HHX40" s="208"/>
      <c r="HHY40" s="208"/>
      <c r="HHZ40" s="208"/>
      <c r="HIA40" s="208"/>
      <c r="HIB40" s="208"/>
      <c r="HIC40" s="208"/>
      <c r="HID40" s="208"/>
      <c r="HIE40" s="208"/>
      <c r="HIF40" s="208"/>
      <c r="HIG40" s="208"/>
      <c r="HIH40" s="208"/>
      <c r="HII40" s="208"/>
      <c r="HIJ40" s="208"/>
      <c r="HIK40" s="208"/>
      <c r="HIL40" s="208"/>
      <c r="HIM40" s="208"/>
      <c r="HIN40" s="208"/>
      <c r="HIO40" s="208"/>
      <c r="HIP40" s="208"/>
      <c r="HIQ40" s="208"/>
      <c r="HIR40" s="208"/>
      <c r="HIS40" s="208"/>
      <c r="HIT40" s="208"/>
      <c r="HIU40" s="208"/>
      <c r="HIV40" s="208"/>
      <c r="HIW40" s="208"/>
      <c r="HIX40" s="208"/>
      <c r="HIY40" s="208"/>
      <c r="HIZ40" s="208"/>
      <c r="HJA40" s="208"/>
      <c r="HJB40" s="208"/>
      <c r="HJC40" s="208"/>
      <c r="HJD40" s="208"/>
      <c r="HJE40" s="208"/>
      <c r="HJF40" s="208"/>
      <c r="HJG40" s="208"/>
      <c r="HJH40" s="208"/>
      <c r="HJI40" s="208"/>
      <c r="HJJ40" s="208"/>
      <c r="HJK40" s="208"/>
      <c r="HJL40" s="208"/>
      <c r="HJM40" s="208"/>
      <c r="HJN40" s="208"/>
      <c r="HJO40" s="208"/>
      <c r="HJP40" s="208"/>
      <c r="HJQ40" s="208"/>
      <c r="HJR40" s="208"/>
      <c r="HJS40" s="208"/>
      <c r="HJT40" s="208"/>
      <c r="HJU40" s="208"/>
      <c r="HJV40" s="208"/>
      <c r="HJW40" s="208"/>
      <c r="HJX40" s="208"/>
      <c r="HJY40" s="208"/>
      <c r="HJZ40" s="208"/>
      <c r="HKA40" s="208"/>
      <c r="HKB40" s="208"/>
      <c r="HKC40" s="208"/>
      <c r="HKD40" s="208"/>
      <c r="HKE40" s="208"/>
      <c r="HKF40" s="208"/>
      <c r="HKG40" s="208"/>
      <c r="HKH40" s="208"/>
      <c r="HKI40" s="208"/>
      <c r="HKJ40" s="208"/>
      <c r="HKK40" s="208"/>
      <c r="HKL40" s="208"/>
      <c r="HKM40" s="208"/>
      <c r="HKN40" s="208"/>
      <c r="HKO40" s="208"/>
      <c r="HKP40" s="208"/>
      <c r="HKQ40" s="208"/>
      <c r="HKR40" s="208"/>
      <c r="HKS40" s="208"/>
      <c r="HKT40" s="208"/>
      <c r="HKU40" s="208"/>
      <c r="HKV40" s="208"/>
      <c r="HKW40" s="208"/>
      <c r="HKX40" s="208"/>
      <c r="HKY40" s="208"/>
      <c r="HKZ40" s="208"/>
      <c r="HLA40" s="208"/>
      <c r="HLB40" s="208"/>
      <c r="HLC40" s="208"/>
      <c r="HLD40" s="208"/>
      <c r="HLE40" s="208"/>
      <c r="HLF40" s="208"/>
      <c r="HLG40" s="208"/>
      <c r="HLH40" s="208"/>
      <c r="HLI40" s="208"/>
      <c r="HLJ40" s="208"/>
      <c r="HLK40" s="208"/>
      <c r="HLL40" s="208"/>
      <c r="HLM40" s="208"/>
      <c r="HLN40" s="208"/>
      <c r="HLO40" s="208"/>
      <c r="HLP40" s="208"/>
      <c r="HLQ40" s="208"/>
      <c r="HLR40" s="208"/>
      <c r="HLS40" s="208"/>
      <c r="HLT40" s="208"/>
      <c r="HLU40" s="208"/>
      <c r="HLV40" s="208"/>
      <c r="HLW40" s="208"/>
      <c r="HLX40" s="208"/>
      <c r="HLY40" s="208"/>
      <c r="HLZ40" s="208"/>
      <c r="HMA40" s="208"/>
      <c r="HMB40" s="208"/>
      <c r="HMC40" s="208"/>
      <c r="HMD40" s="208"/>
      <c r="HME40" s="208"/>
      <c r="HMF40" s="208"/>
      <c r="HMG40" s="208"/>
      <c r="HMH40" s="208"/>
      <c r="HMI40" s="208"/>
      <c r="HMJ40" s="208"/>
      <c r="HMK40" s="208"/>
      <c r="HML40" s="208"/>
      <c r="HMM40" s="208"/>
      <c r="HMN40" s="208"/>
      <c r="HMO40" s="208"/>
      <c r="HMP40" s="208"/>
      <c r="HMQ40" s="208"/>
      <c r="HMR40" s="208"/>
      <c r="HMS40" s="208"/>
      <c r="HMT40" s="208"/>
      <c r="HMU40" s="208"/>
      <c r="HMV40" s="208"/>
      <c r="HMW40" s="208"/>
      <c r="HMX40" s="208"/>
      <c r="HMY40" s="208"/>
      <c r="HMZ40" s="208"/>
      <c r="HNA40" s="208"/>
      <c r="HNB40" s="208"/>
      <c r="HNC40" s="208"/>
      <c r="HND40" s="208"/>
      <c r="HNE40" s="208"/>
      <c r="HNF40" s="208"/>
      <c r="HNG40" s="208"/>
      <c r="HNH40" s="208"/>
      <c r="HNI40" s="208"/>
      <c r="HNJ40" s="208"/>
      <c r="HNK40" s="208"/>
      <c r="HNL40" s="208"/>
      <c r="HNM40" s="208"/>
      <c r="HNN40" s="208"/>
      <c r="HNO40" s="208"/>
      <c r="HNP40" s="208"/>
      <c r="HNQ40" s="208"/>
      <c r="HNR40" s="208"/>
      <c r="HNS40" s="208"/>
      <c r="HNT40" s="208"/>
      <c r="HNU40" s="208"/>
      <c r="HNV40" s="208"/>
      <c r="HNW40" s="208"/>
      <c r="HNX40" s="208"/>
      <c r="HNY40" s="208"/>
      <c r="HNZ40" s="208"/>
      <c r="HOA40" s="208"/>
      <c r="HOB40" s="208"/>
      <c r="HOC40" s="208"/>
      <c r="HOD40" s="208"/>
      <c r="HOE40" s="208"/>
      <c r="HOF40" s="208"/>
      <c r="HOG40" s="208"/>
      <c r="HOH40" s="208"/>
      <c r="HOI40" s="208"/>
      <c r="HOJ40" s="208"/>
      <c r="HOK40" s="208"/>
      <c r="HOL40" s="208"/>
      <c r="HOM40" s="208"/>
      <c r="HON40" s="208"/>
      <c r="HOO40" s="208"/>
      <c r="HOP40" s="208"/>
      <c r="HOQ40" s="208"/>
      <c r="HOR40" s="208"/>
      <c r="HOS40" s="208"/>
      <c r="HOT40" s="208"/>
      <c r="HOU40" s="208"/>
      <c r="HOV40" s="208"/>
      <c r="HOW40" s="208"/>
      <c r="HOX40" s="208"/>
      <c r="HOY40" s="208"/>
      <c r="HOZ40" s="208"/>
      <c r="HPA40" s="208"/>
      <c r="HPB40" s="208"/>
      <c r="HPC40" s="208"/>
      <c r="HPD40" s="208"/>
      <c r="HPE40" s="208"/>
      <c r="HPF40" s="208"/>
      <c r="HPG40" s="208"/>
      <c r="HPH40" s="208"/>
      <c r="HPI40" s="208"/>
      <c r="HPJ40" s="208"/>
      <c r="HPK40" s="208"/>
      <c r="HPL40" s="208"/>
      <c r="HPM40" s="208"/>
      <c r="HPN40" s="208"/>
      <c r="HPO40" s="208"/>
      <c r="HPP40" s="208"/>
      <c r="HPQ40" s="208"/>
      <c r="HPR40" s="208"/>
      <c r="HPS40" s="208"/>
      <c r="HPT40" s="208"/>
      <c r="HPU40" s="208"/>
      <c r="HPV40" s="208"/>
      <c r="HPW40" s="208"/>
      <c r="HPX40" s="208"/>
      <c r="HPY40" s="208"/>
      <c r="HPZ40" s="208"/>
      <c r="HQA40" s="208"/>
      <c r="HQB40" s="208"/>
      <c r="HQC40" s="208"/>
      <c r="HQD40" s="208"/>
      <c r="HQE40" s="208"/>
      <c r="HQF40" s="208"/>
      <c r="HQG40" s="208"/>
      <c r="HQH40" s="208"/>
      <c r="HQI40" s="208"/>
      <c r="HQJ40" s="208"/>
      <c r="HQK40" s="208"/>
      <c r="HQL40" s="208"/>
      <c r="HQM40" s="208"/>
      <c r="HQN40" s="208"/>
      <c r="HQO40" s="208"/>
      <c r="HQP40" s="208"/>
      <c r="HQQ40" s="208"/>
      <c r="HQR40" s="208"/>
      <c r="HQS40" s="208"/>
      <c r="HQT40" s="208"/>
      <c r="HQU40" s="208"/>
      <c r="HQV40" s="208"/>
      <c r="HQW40" s="208"/>
      <c r="HQX40" s="208"/>
      <c r="HQY40" s="208"/>
      <c r="HQZ40" s="208"/>
      <c r="HRA40" s="208"/>
      <c r="HRB40" s="208"/>
      <c r="HRC40" s="208"/>
      <c r="HRD40" s="208"/>
      <c r="HRE40" s="208"/>
      <c r="HRF40" s="208"/>
      <c r="HRG40" s="208"/>
      <c r="HRH40" s="208"/>
      <c r="HRI40" s="208"/>
      <c r="HRJ40" s="208"/>
      <c r="HRK40" s="208"/>
      <c r="HRL40" s="208"/>
      <c r="HRM40" s="208"/>
      <c r="HRN40" s="208"/>
      <c r="HRO40" s="208"/>
      <c r="HRP40" s="208"/>
      <c r="HRQ40" s="208"/>
      <c r="HRR40" s="208"/>
      <c r="HRS40" s="208"/>
      <c r="HRT40" s="208"/>
      <c r="HRU40" s="208"/>
      <c r="HRV40" s="208"/>
      <c r="HRW40" s="208"/>
      <c r="HRX40" s="208"/>
      <c r="HRY40" s="208"/>
      <c r="HRZ40" s="208"/>
      <c r="HSA40" s="208"/>
      <c r="HSB40" s="208"/>
      <c r="HSC40" s="208"/>
      <c r="HSD40" s="208"/>
      <c r="HSE40" s="208"/>
      <c r="HSF40" s="208"/>
      <c r="HSG40" s="208"/>
      <c r="HSH40" s="208"/>
      <c r="HSI40" s="208"/>
      <c r="HSJ40" s="208"/>
      <c r="HSK40" s="208"/>
      <c r="HSL40" s="208"/>
      <c r="HSM40" s="208"/>
      <c r="HSN40" s="208"/>
      <c r="HSO40" s="208"/>
      <c r="HSP40" s="208"/>
      <c r="HSQ40" s="208"/>
      <c r="HSR40" s="208"/>
      <c r="HSS40" s="208"/>
      <c r="HST40" s="208"/>
      <c r="HSU40" s="208"/>
      <c r="HSV40" s="208"/>
      <c r="HSW40" s="208"/>
      <c r="HSX40" s="208"/>
      <c r="HSY40" s="208"/>
      <c r="HSZ40" s="208"/>
      <c r="HTA40" s="208"/>
      <c r="HTB40" s="208"/>
      <c r="HTC40" s="208"/>
      <c r="HTD40" s="208"/>
      <c r="HTE40" s="208"/>
      <c r="HTF40" s="208"/>
      <c r="HTG40" s="208"/>
      <c r="HTH40" s="208"/>
      <c r="HTI40" s="208"/>
      <c r="HTJ40" s="208"/>
      <c r="HTK40" s="208"/>
      <c r="HTL40" s="208"/>
      <c r="HTM40" s="208"/>
      <c r="HTN40" s="208"/>
      <c r="HTO40" s="208"/>
      <c r="HTP40" s="208"/>
      <c r="HTQ40" s="208"/>
      <c r="HTR40" s="208"/>
      <c r="HTS40" s="208"/>
      <c r="HTT40" s="208"/>
      <c r="HTU40" s="208"/>
      <c r="HTV40" s="208"/>
      <c r="HTW40" s="208"/>
      <c r="HTX40" s="208"/>
      <c r="HTY40" s="208"/>
      <c r="HTZ40" s="208"/>
      <c r="HUA40" s="208"/>
      <c r="HUB40" s="208"/>
      <c r="HUC40" s="208"/>
      <c r="HUD40" s="208"/>
      <c r="HUE40" s="208"/>
      <c r="HUF40" s="208"/>
      <c r="HUG40" s="208"/>
      <c r="HUH40" s="208"/>
      <c r="HUI40" s="208"/>
      <c r="HUJ40" s="208"/>
      <c r="HUK40" s="208"/>
      <c r="HUL40" s="208"/>
      <c r="HUM40" s="208"/>
      <c r="HUN40" s="208"/>
      <c r="HUO40" s="208"/>
      <c r="HUP40" s="208"/>
      <c r="HUQ40" s="208"/>
      <c r="HUR40" s="208"/>
      <c r="HUS40" s="208"/>
      <c r="HUT40" s="208"/>
      <c r="HUU40" s="208"/>
      <c r="HUV40" s="208"/>
      <c r="HUW40" s="208"/>
      <c r="HUX40" s="208"/>
      <c r="HUY40" s="208"/>
      <c r="HUZ40" s="208"/>
      <c r="HVA40" s="208"/>
      <c r="HVB40" s="208"/>
      <c r="HVC40" s="208"/>
      <c r="HVD40" s="208"/>
      <c r="HVE40" s="208"/>
      <c r="HVF40" s="208"/>
      <c r="HVG40" s="208"/>
      <c r="HVH40" s="208"/>
      <c r="HVI40" s="208"/>
      <c r="HVJ40" s="208"/>
      <c r="HVK40" s="208"/>
      <c r="HVL40" s="208"/>
      <c r="HVM40" s="208"/>
      <c r="HVN40" s="208"/>
      <c r="HVO40" s="208"/>
      <c r="HVP40" s="208"/>
      <c r="HVQ40" s="208"/>
      <c r="HVR40" s="208"/>
      <c r="HVS40" s="208"/>
      <c r="HVT40" s="208"/>
      <c r="HVU40" s="208"/>
      <c r="HVV40" s="208"/>
      <c r="HVW40" s="208"/>
      <c r="HVX40" s="208"/>
      <c r="HVY40" s="208"/>
      <c r="HVZ40" s="208"/>
      <c r="HWA40" s="208"/>
      <c r="HWB40" s="208"/>
      <c r="HWC40" s="208"/>
      <c r="HWD40" s="208"/>
      <c r="HWE40" s="208"/>
      <c r="HWF40" s="208"/>
      <c r="HWG40" s="208"/>
      <c r="HWH40" s="208"/>
      <c r="HWI40" s="208"/>
      <c r="HWJ40" s="208"/>
      <c r="HWK40" s="208"/>
      <c r="HWL40" s="208"/>
      <c r="HWM40" s="208"/>
      <c r="HWN40" s="208"/>
      <c r="HWO40" s="208"/>
      <c r="HWP40" s="208"/>
      <c r="HWQ40" s="208"/>
      <c r="HWR40" s="208"/>
      <c r="HWS40" s="208"/>
      <c r="HWT40" s="208"/>
      <c r="HWU40" s="208"/>
      <c r="HWV40" s="208"/>
      <c r="HWW40" s="208"/>
      <c r="HWX40" s="208"/>
      <c r="HWY40" s="208"/>
      <c r="HWZ40" s="208"/>
      <c r="HXA40" s="208"/>
      <c r="HXB40" s="208"/>
      <c r="HXC40" s="208"/>
      <c r="HXD40" s="208"/>
      <c r="HXE40" s="208"/>
      <c r="HXF40" s="208"/>
      <c r="HXG40" s="208"/>
      <c r="HXH40" s="208"/>
      <c r="HXI40" s="208"/>
      <c r="HXJ40" s="208"/>
      <c r="HXK40" s="208"/>
      <c r="HXL40" s="208"/>
      <c r="HXM40" s="208"/>
      <c r="HXN40" s="208"/>
      <c r="HXO40" s="208"/>
      <c r="HXP40" s="208"/>
      <c r="HXQ40" s="208"/>
      <c r="HXR40" s="208"/>
      <c r="HXS40" s="208"/>
      <c r="HXT40" s="208"/>
      <c r="HXU40" s="208"/>
      <c r="HXV40" s="208"/>
      <c r="HXW40" s="208"/>
      <c r="HXX40" s="208"/>
      <c r="HXY40" s="208"/>
      <c r="HXZ40" s="208"/>
      <c r="HYA40" s="208"/>
      <c r="HYB40" s="208"/>
      <c r="HYC40" s="208"/>
      <c r="HYD40" s="208"/>
      <c r="HYE40" s="208"/>
      <c r="HYF40" s="208"/>
      <c r="HYG40" s="208"/>
      <c r="HYH40" s="208"/>
      <c r="HYI40" s="208"/>
      <c r="HYJ40" s="208"/>
      <c r="HYK40" s="208"/>
      <c r="HYL40" s="208"/>
      <c r="HYM40" s="208"/>
      <c r="HYN40" s="208"/>
      <c r="HYO40" s="208"/>
      <c r="HYP40" s="208"/>
      <c r="HYQ40" s="208"/>
      <c r="HYR40" s="208"/>
      <c r="HYS40" s="208"/>
      <c r="HYT40" s="208"/>
      <c r="HYU40" s="208"/>
      <c r="HYV40" s="208"/>
      <c r="HYW40" s="208"/>
      <c r="HYX40" s="208"/>
      <c r="HYY40" s="208"/>
      <c r="HYZ40" s="208"/>
      <c r="HZA40" s="208"/>
      <c r="HZB40" s="208"/>
      <c r="HZC40" s="208"/>
      <c r="HZD40" s="208"/>
      <c r="HZE40" s="208"/>
      <c r="HZF40" s="208"/>
      <c r="HZG40" s="208"/>
      <c r="HZH40" s="208"/>
      <c r="HZI40" s="208"/>
      <c r="HZJ40" s="208"/>
      <c r="HZK40" s="208"/>
      <c r="HZL40" s="208"/>
      <c r="HZM40" s="208"/>
      <c r="HZN40" s="208"/>
      <c r="HZO40" s="208"/>
      <c r="HZP40" s="208"/>
      <c r="HZQ40" s="208"/>
      <c r="HZR40" s="208"/>
      <c r="HZS40" s="208"/>
      <c r="HZT40" s="208"/>
      <c r="HZU40" s="208"/>
      <c r="HZV40" s="208"/>
      <c r="HZW40" s="208"/>
      <c r="HZX40" s="208"/>
      <c r="HZY40" s="208"/>
      <c r="HZZ40" s="208"/>
      <c r="IAA40" s="208"/>
      <c r="IAB40" s="208"/>
      <c r="IAC40" s="208"/>
      <c r="IAD40" s="208"/>
      <c r="IAE40" s="208"/>
      <c r="IAF40" s="208"/>
      <c r="IAG40" s="208"/>
      <c r="IAH40" s="208"/>
      <c r="IAI40" s="208"/>
      <c r="IAJ40" s="208"/>
      <c r="IAK40" s="208"/>
      <c r="IAL40" s="208"/>
      <c r="IAM40" s="208"/>
      <c r="IAN40" s="208"/>
      <c r="IAO40" s="208"/>
      <c r="IAP40" s="208"/>
      <c r="IAQ40" s="208"/>
      <c r="IAR40" s="208"/>
      <c r="IAS40" s="208"/>
      <c r="IAT40" s="208"/>
      <c r="IAU40" s="208"/>
      <c r="IAV40" s="208"/>
      <c r="IAW40" s="208"/>
      <c r="IAX40" s="208"/>
      <c r="IAY40" s="208"/>
      <c r="IAZ40" s="208"/>
      <c r="IBA40" s="208"/>
      <c r="IBB40" s="208"/>
      <c r="IBC40" s="208"/>
      <c r="IBD40" s="208"/>
      <c r="IBE40" s="208"/>
      <c r="IBF40" s="208"/>
      <c r="IBG40" s="208"/>
      <c r="IBH40" s="208"/>
      <c r="IBI40" s="208"/>
      <c r="IBJ40" s="208"/>
      <c r="IBK40" s="208"/>
      <c r="IBL40" s="208"/>
      <c r="IBM40" s="208"/>
      <c r="IBN40" s="208"/>
      <c r="IBO40" s="208"/>
      <c r="IBP40" s="208"/>
      <c r="IBQ40" s="208"/>
      <c r="IBR40" s="208"/>
      <c r="IBS40" s="208"/>
      <c r="IBT40" s="208"/>
      <c r="IBU40" s="208"/>
      <c r="IBV40" s="208"/>
      <c r="IBW40" s="208"/>
      <c r="IBX40" s="208"/>
      <c r="IBY40" s="208"/>
      <c r="IBZ40" s="208"/>
      <c r="ICA40" s="208"/>
      <c r="ICB40" s="208"/>
      <c r="ICC40" s="208"/>
      <c r="ICD40" s="208"/>
      <c r="ICE40" s="208"/>
      <c r="ICF40" s="208"/>
      <c r="ICG40" s="208"/>
      <c r="ICH40" s="208"/>
      <c r="ICI40" s="208"/>
      <c r="ICJ40" s="208"/>
      <c r="ICK40" s="208"/>
      <c r="ICL40" s="208"/>
      <c r="ICM40" s="208"/>
      <c r="ICN40" s="208"/>
      <c r="ICO40" s="208"/>
      <c r="ICP40" s="208"/>
      <c r="ICQ40" s="208"/>
      <c r="ICR40" s="208"/>
      <c r="ICS40" s="208"/>
      <c r="ICT40" s="208"/>
      <c r="ICU40" s="208"/>
      <c r="ICV40" s="208"/>
      <c r="ICW40" s="208"/>
      <c r="ICX40" s="208"/>
      <c r="ICY40" s="208"/>
      <c r="ICZ40" s="208"/>
      <c r="IDA40" s="208"/>
      <c r="IDB40" s="208"/>
      <c r="IDC40" s="208"/>
      <c r="IDD40" s="208"/>
      <c r="IDE40" s="208"/>
      <c r="IDF40" s="208"/>
      <c r="IDG40" s="208"/>
      <c r="IDH40" s="208"/>
      <c r="IDI40" s="208"/>
      <c r="IDJ40" s="208"/>
      <c r="IDK40" s="208"/>
      <c r="IDL40" s="208"/>
      <c r="IDM40" s="208"/>
      <c r="IDN40" s="208"/>
      <c r="IDO40" s="208"/>
      <c r="IDP40" s="208"/>
      <c r="IDQ40" s="208"/>
      <c r="IDR40" s="208"/>
      <c r="IDS40" s="208"/>
      <c r="IDT40" s="208"/>
      <c r="IDU40" s="208"/>
      <c r="IDV40" s="208"/>
      <c r="IDW40" s="208"/>
      <c r="IDX40" s="208"/>
      <c r="IDY40" s="208"/>
      <c r="IDZ40" s="208"/>
      <c r="IEA40" s="208"/>
      <c r="IEB40" s="208"/>
      <c r="IEC40" s="208"/>
      <c r="IED40" s="208"/>
      <c r="IEE40" s="208"/>
      <c r="IEF40" s="208"/>
      <c r="IEG40" s="208"/>
      <c r="IEH40" s="208"/>
      <c r="IEI40" s="208"/>
      <c r="IEJ40" s="208"/>
      <c r="IEK40" s="208"/>
      <c r="IEL40" s="208"/>
      <c r="IEM40" s="208"/>
      <c r="IEN40" s="208"/>
      <c r="IEO40" s="208"/>
      <c r="IEP40" s="208"/>
      <c r="IEQ40" s="208"/>
      <c r="IER40" s="208"/>
      <c r="IES40" s="208"/>
      <c r="IET40" s="208"/>
      <c r="IEU40" s="208"/>
      <c r="IEV40" s="208"/>
      <c r="IEW40" s="208"/>
      <c r="IEX40" s="208"/>
      <c r="IEY40" s="208"/>
      <c r="IEZ40" s="208"/>
      <c r="IFA40" s="208"/>
      <c r="IFB40" s="208"/>
      <c r="IFC40" s="208"/>
      <c r="IFD40" s="208"/>
      <c r="IFE40" s="208"/>
      <c r="IFF40" s="208"/>
      <c r="IFG40" s="208"/>
      <c r="IFH40" s="208"/>
      <c r="IFI40" s="208"/>
      <c r="IFJ40" s="208"/>
      <c r="IFK40" s="208"/>
      <c r="IFL40" s="208"/>
      <c r="IFM40" s="208"/>
      <c r="IFN40" s="208"/>
      <c r="IFO40" s="208"/>
      <c r="IFP40" s="208"/>
      <c r="IFQ40" s="208"/>
      <c r="IFR40" s="208"/>
      <c r="IFS40" s="208"/>
      <c r="IFT40" s="208"/>
      <c r="IFU40" s="208"/>
      <c r="IFV40" s="208"/>
      <c r="IFW40" s="208"/>
      <c r="IFX40" s="208"/>
      <c r="IFY40" s="208"/>
      <c r="IFZ40" s="208"/>
      <c r="IGA40" s="208"/>
      <c r="IGB40" s="208"/>
      <c r="IGC40" s="208"/>
      <c r="IGD40" s="208"/>
      <c r="IGE40" s="208"/>
      <c r="IGF40" s="208"/>
      <c r="IGG40" s="208"/>
      <c r="IGH40" s="208"/>
      <c r="IGI40" s="208"/>
      <c r="IGJ40" s="208"/>
      <c r="IGK40" s="208"/>
      <c r="IGL40" s="208"/>
      <c r="IGM40" s="208"/>
      <c r="IGN40" s="208"/>
      <c r="IGO40" s="208"/>
      <c r="IGP40" s="208"/>
      <c r="IGQ40" s="208"/>
      <c r="IGR40" s="208"/>
      <c r="IGS40" s="208"/>
      <c r="IGT40" s="208"/>
      <c r="IGU40" s="208"/>
      <c r="IGV40" s="208"/>
      <c r="IGW40" s="208"/>
      <c r="IGX40" s="208"/>
      <c r="IGY40" s="208"/>
      <c r="IGZ40" s="208"/>
      <c r="IHA40" s="208"/>
      <c r="IHB40" s="208"/>
      <c r="IHC40" s="208"/>
      <c r="IHD40" s="208"/>
      <c r="IHE40" s="208"/>
      <c r="IHF40" s="208"/>
      <c r="IHG40" s="208"/>
      <c r="IHH40" s="208"/>
      <c r="IHI40" s="208"/>
      <c r="IHJ40" s="208"/>
      <c r="IHK40" s="208"/>
      <c r="IHL40" s="208"/>
      <c r="IHM40" s="208"/>
      <c r="IHN40" s="208"/>
      <c r="IHO40" s="208"/>
      <c r="IHP40" s="208"/>
      <c r="IHQ40" s="208"/>
      <c r="IHR40" s="208"/>
      <c r="IHS40" s="208"/>
      <c r="IHT40" s="208"/>
      <c r="IHU40" s="208"/>
      <c r="IHV40" s="208"/>
      <c r="IHW40" s="208"/>
      <c r="IHX40" s="208"/>
      <c r="IHY40" s="208"/>
      <c r="IHZ40" s="208"/>
      <c r="IIA40" s="208"/>
      <c r="IIB40" s="208"/>
      <c r="IIC40" s="208"/>
      <c r="IID40" s="208"/>
      <c r="IIE40" s="208"/>
      <c r="IIF40" s="208"/>
      <c r="IIG40" s="208"/>
      <c r="IIH40" s="208"/>
      <c r="III40" s="208"/>
      <c r="IIJ40" s="208"/>
      <c r="IIK40" s="208"/>
      <c r="IIL40" s="208"/>
      <c r="IIM40" s="208"/>
      <c r="IIN40" s="208"/>
      <c r="IIO40" s="208"/>
      <c r="IIP40" s="208"/>
      <c r="IIQ40" s="208"/>
      <c r="IIR40" s="208"/>
      <c r="IIS40" s="208"/>
      <c r="IIT40" s="208"/>
      <c r="IIU40" s="208"/>
      <c r="IIV40" s="208"/>
      <c r="IIW40" s="208"/>
      <c r="IIX40" s="208"/>
      <c r="IIY40" s="208"/>
      <c r="IIZ40" s="208"/>
      <c r="IJA40" s="208"/>
      <c r="IJB40" s="208"/>
      <c r="IJC40" s="208"/>
      <c r="IJD40" s="208"/>
      <c r="IJE40" s="208"/>
      <c r="IJF40" s="208"/>
      <c r="IJG40" s="208"/>
      <c r="IJH40" s="208"/>
      <c r="IJI40" s="208"/>
      <c r="IJJ40" s="208"/>
      <c r="IJK40" s="208"/>
      <c r="IJL40" s="208"/>
      <c r="IJM40" s="208"/>
      <c r="IJN40" s="208"/>
      <c r="IJO40" s="208"/>
      <c r="IJP40" s="208"/>
      <c r="IJQ40" s="208"/>
      <c r="IJR40" s="208"/>
      <c r="IJS40" s="208"/>
      <c r="IJT40" s="208"/>
      <c r="IJU40" s="208"/>
      <c r="IJV40" s="208"/>
      <c r="IJW40" s="208"/>
      <c r="IJX40" s="208"/>
      <c r="IJY40" s="208"/>
      <c r="IJZ40" s="208"/>
      <c r="IKA40" s="208"/>
      <c r="IKB40" s="208"/>
      <c r="IKC40" s="208"/>
      <c r="IKD40" s="208"/>
      <c r="IKE40" s="208"/>
      <c r="IKF40" s="208"/>
      <c r="IKG40" s="208"/>
      <c r="IKH40" s="208"/>
      <c r="IKI40" s="208"/>
      <c r="IKJ40" s="208"/>
      <c r="IKK40" s="208"/>
      <c r="IKL40" s="208"/>
      <c r="IKM40" s="208"/>
      <c r="IKN40" s="208"/>
      <c r="IKO40" s="208"/>
      <c r="IKP40" s="208"/>
      <c r="IKQ40" s="208"/>
      <c r="IKR40" s="208"/>
      <c r="IKS40" s="208"/>
      <c r="IKT40" s="208"/>
      <c r="IKU40" s="208"/>
      <c r="IKV40" s="208"/>
      <c r="IKW40" s="208"/>
      <c r="IKX40" s="208"/>
      <c r="IKY40" s="208"/>
      <c r="IKZ40" s="208"/>
      <c r="ILA40" s="208"/>
      <c r="ILB40" s="208"/>
      <c r="ILC40" s="208"/>
      <c r="ILD40" s="208"/>
      <c r="ILE40" s="208"/>
      <c r="ILF40" s="208"/>
      <c r="ILG40" s="208"/>
      <c r="ILH40" s="208"/>
      <c r="ILI40" s="208"/>
      <c r="ILJ40" s="208"/>
      <c r="ILK40" s="208"/>
      <c r="ILL40" s="208"/>
      <c r="ILM40" s="208"/>
      <c r="ILN40" s="208"/>
      <c r="ILO40" s="208"/>
      <c r="ILP40" s="208"/>
      <c r="ILQ40" s="208"/>
      <c r="ILR40" s="208"/>
      <c r="ILS40" s="208"/>
      <c r="ILT40" s="208"/>
      <c r="ILU40" s="208"/>
      <c r="ILV40" s="208"/>
      <c r="ILW40" s="208"/>
      <c r="ILX40" s="208"/>
      <c r="ILY40" s="208"/>
      <c r="ILZ40" s="208"/>
      <c r="IMA40" s="208"/>
      <c r="IMB40" s="208"/>
      <c r="IMC40" s="208"/>
      <c r="IMD40" s="208"/>
      <c r="IME40" s="208"/>
      <c r="IMF40" s="208"/>
      <c r="IMG40" s="208"/>
      <c r="IMH40" s="208"/>
      <c r="IMI40" s="208"/>
      <c r="IMJ40" s="208"/>
      <c r="IMK40" s="208"/>
      <c r="IML40" s="208"/>
      <c r="IMM40" s="208"/>
      <c r="IMN40" s="208"/>
      <c r="IMO40" s="208"/>
      <c r="IMP40" s="208"/>
      <c r="IMQ40" s="208"/>
      <c r="IMR40" s="208"/>
      <c r="IMS40" s="208"/>
      <c r="IMT40" s="208"/>
      <c r="IMU40" s="208"/>
      <c r="IMV40" s="208"/>
      <c r="IMW40" s="208"/>
      <c r="IMX40" s="208"/>
      <c r="IMY40" s="208"/>
      <c r="IMZ40" s="208"/>
      <c r="INA40" s="208"/>
      <c r="INB40" s="208"/>
      <c r="INC40" s="208"/>
      <c r="IND40" s="208"/>
      <c r="INE40" s="208"/>
      <c r="INF40" s="208"/>
      <c r="ING40" s="208"/>
      <c r="INH40" s="208"/>
      <c r="INI40" s="208"/>
      <c r="INJ40" s="208"/>
      <c r="INK40" s="208"/>
      <c r="INL40" s="208"/>
      <c r="INM40" s="208"/>
      <c r="INN40" s="208"/>
      <c r="INO40" s="208"/>
      <c r="INP40" s="208"/>
      <c r="INQ40" s="208"/>
      <c r="INR40" s="208"/>
      <c r="INS40" s="208"/>
      <c r="INT40" s="208"/>
      <c r="INU40" s="208"/>
      <c r="INV40" s="208"/>
      <c r="INW40" s="208"/>
      <c r="INX40" s="208"/>
      <c r="INY40" s="208"/>
      <c r="INZ40" s="208"/>
      <c r="IOA40" s="208"/>
      <c r="IOB40" s="208"/>
      <c r="IOC40" s="208"/>
      <c r="IOD40" s="208"/>
      <c r="IOE40" s="208"/>
      <c r="IOF40" s="208"/>
      <c r="IOG40" s="208"/>
      <c r="IOH40" s="208"/>
      <c r="IOI40" s="208"/>
      <c r="IOJ40" s="208"/>
      <c r="IOK40" s="208"/>
      <c r="IOL40" s="208"/>
      <c r="IOM40" s="208"/>
      <c r="ION40" s="208"/>
      <c r="IOO40" s="208"/>
      <c r="IOP40" s="208"/>
      <c r="IOQ40" s="208"/>
      <c r="IOR40" s="208"/>
      <c r="IOS40" s="208"/>
      <c r="IOT40" s="208"/>
      <c r="IOU40" s="208"/>
      <c r="IOV40" s="208"/>
      <c r="IOW40" s="208"/>
      <c r="IOX40" s="208"/>
      <c r="IOY40" s="208"/>
      <c r="IOZ40" s="208"/>
      <c r="IPA40" s="208"/>
      <c r="IPB40" s="208"/>
      <c r="IPC40" s="208"/>
      <c r="IPD40" s="208"/>
      <c r="IPE40" s="208"/>
      <c r="IPF40" s="208"/>
      <c r="IPG40" s="208"/>
      <c r="IPH40" s="208"/>
      <c r="IPI40" s="208"/>
      <c r="IPJ40" s="208"/>
      <c r="IPK40" s="208"/>
      <c r="IPL40" s="208"/>
      <c r="IPM40" s="208"/>
      <c r="IPN40" s="208"/>
      <c r="IPO40" s="208"/>
      <c r="IPP40" s="208"/>
      <c r="IPQ40" s="208"/>
      <c r="IPR40" s="208"/>
      <c r="IPS40" s="208"/>
      <c r="IPT40" s="208"/>
      <c r="IPU40" s="208"/>
      <c r="IPV40" s="208"/>
      <c r="IPW40" s="208"/>
      <c r="IPX40" s="208"/>
      <c r="IPY40" s="208"/>
      <c r="IPZ40" s="208"/>
      <c r="IQA40" s="208"/>
      <c r="IQB40" s="208"/>
      <c r="IQC40" s="208"/>
      <c r="IQD40" s="208"/>
      <c r="IQE40" s="208"/>
      <c r="IQF40" s="208"/>
      <c r="IQG40" s="208"/>
      <c r="IQH40" s="208"/>
      <c r="IQI40" s="208"/>
      <c r="IQJ40" s="208"/>
      <c r="IQK40" s="208"/>
      <c r="IQL40" s="208"/>
      <c r="IQM40" s="208"/>
      <c r="IQN40" s="208"/>
      <c r="IQO40" s="208"/>
      <c r="IQP40" s="208"/>
      <c r="IQQ40" s="208"/>
      <c r="IQR40" s="208"/>
      <c r="IQS40" s="208"/>
      <c r="IQT40" s="208"/>
      <c r="IQU40" s="208"/>
      <c r="IQV40" s="208"/>
      <c r="IQW40" s="208"/>
      <c r="IQX40" s="208"/>
      <c r="IQY40" s="208"/>
      <c r="IQZ40" s="208"/>
      <c r="IRA40" s="208"/>
      <c r="IRB40" s="208"/>
      <c r="IRC40" s="208"/>
      <c r="IRD40" s="208"/>
      <c r="IRE40" s="208"/>
      <c r="IRF40" s="208"/>
      <c r="IRG40" s="208"/>
      <c r="IRH40" s="208"/>
      <c r="IRI40" s="208"/>
      <c r="IRJ40" s="208"/>
      <c r="IRK40" s="208"/>
      <c r="IRL40" s="208"/>
      <c r="IRM40" s="208"/>
      <c r="IRN40" s="208"/>
      <c r="IRO40" s="208"/>
      <c r="IRP40" s="208"/>
      <c r="IRQ40" s="208"/>
      <c r="IRR40" s="208"/>
      <c r="IRS40" s="208"/>
      <c r="IRT40" s="208"/>
      <c r="IRU40" s="208"/>
      <c r="IRV40" s="208"/>
      <c r="IRW40" s="208"/>
      <c r="IRX40" s="208"/>
      <c r="IRY40" s="208"/>
      <c r="IRZ40" s="208"/>
      <c r="ISA40" s="208"/>
      <c r="ISB40" s="208"/>
      <c r="ISC40" s="208"/>
      <c r="ISD40" s="208"/>
      <c r="ISE40" s="208"/>
      <c r="ISF40" s="208"/>
      <c r="ISG40" s="208"/>
      <c r="ISH40" s="208"/>
      <c r="ISI40" s="208"/>
      <c r="ISJ40" s="208"/>
      <c r="ISK40" s="208"/>
      <c r="ISL40" s="208"/>
      <c r="ISM40" s="208"/>
      <c r="ISN40" s="208"/>
      <c r="ISO40" s="208"/>
      <c r="ISP40" s="208"/>
      <c r="ISQ40" s="208"/>
      <c r="ISR40" s="208"/>
      <c r="ISS40" s="208"/>
      <c r="IST40" s="208"/>
      <c r="ISU40" s="208"/>
      <c r="ISV40" s="208"/>
      <c r="ISW40" s="208"/>
      <c r="ISX40" s="208"/>
      <c r="ISY40" s="208"/>
      <c r="ISZ40" s="208"/>
      <c r="ITA40" s="208"/>
      <c r="ITB40" s="208"/>
      <c r="ITC40" s="208"/>
      <c r="ITD40" s="208"/>
      <c r="ITE40" s="208"/>
      <c r="ITF40" s="208"/>
      <c r="ITG40" s="208"/>
      <c r="ITH40" s="208"/>
      <c r="ITI40" s="208"/>
      <c r="ITJ40" s="208"/>
      <c r="ITK40" s="208"/>
      <c r="ITL40" s="208"/>
      <c r="ITM40" s="208"/>
      <c r="ITN40" s="208"/>
      <c r="ITO40" s="208"/>
      <c r="ITP40" s="208"/>
      <c r="ITQ40" s="208"/>
      <c r="ITR40" s="208"/>
      <c r="ITS40" s="208"/>
      <c r="ITT40" s="208"/>
      <c r="ITU40" s="208"/>
      <c r="ITV40" s="208"/>
      <c r="ITW40" s="208"/>
      <c r="ITX40" s="208"/>
      <c r="ITY40" s="208"/>
      <c r="ITZ40" s="208"/>
      <c r="IUA40" s="208"/>
      <c r="IUB40" s="208"/>
      <c r="IUC40" s="208"/>
      <c r="IUD40" s="208"/>
      <c r="IUE40" s="208"/>
      <c r="IUF40" s="208"/>
      <c r="IUG40" s="208"/>
      <c r="IUH40" s="208"/>
      <c r="IUI40" s="208"/>
      <c r="IUJ40" s="208"/>
      <c r="IUK40" s="208"/>
      <c r="IUL40" s="208"/>
      <c r="IUM40" s="208"/>
      <c r="IUN40" s="208"/>
      <c r="IUO40" s="208"/>
      <c r="IUP40" s="208"/>
      <c r="IUQ40" s="208"/>
      <c r="IUR40" s="208"/>
      <c r="IUS40" s="208"/>
      <c r="IUT40" s="208"/>
      <c r="IUU40" s="208"/>
      <c r="IUV40" s="208"/>
      <c r="IUW40" s="208"/>
      <c r="IUX40" s="208"/>
      <c r="IUY40" s="208"/>
      <c r="IUZ40" s="208"/>
      <c r="IVA40" s="208"/>
      <c r="IVB40" s="208"/>
      <c r="IVC40" s="208"/>
      <c r="IVD40" s="208"/>
      <c r="IVE40" s="208"/>
      <c r="IVF40" s="208"/>
      <c r="IVG40" s="208"/>
      <c r="IVH40" s="208"/>
      <c r="IVI40" s="208"/>
      <c r="IVJ40" s="208"/>
      <c r="IVK40" s="208"/>
      <c r="IVL40" s="208"/>
      <c r="IVM40" s="208"/>
      <c r="IVN40" s="208"/>
      <c r="IVO40" s="208"/>
      <c r="IVP40" s="208"/>
      <c r="IVQ40" s="208"/>
      <c r="IVR40" s="208"/>
      <c r="IVS40" s="208"/>
      <c r="IVT40" s="208"/>
      <c r="IVU40" s="208"/>
      <c r="IVV40" s="208"/>
      <c r="IVW40" s="208"/>
      <c r="IVX40" s="208"/>
      <c r="IVY40" s="208"/>
      <c r="IVZ40" s="208"/>
      <c r="IWA40" s="208"/>
      <c r="IWB40" s="208"/>
      <c r="IWC40" s="208"/>
      <c r="IWD40" s="208"/>
      <c r="IWE40" s="208"/>
      <c r="IWF40" s="208"/>
      <c r="IWG40" s="208"/>
      <c r="IWH40" s="208"/>
      <c r="IWI40" s="208"/>
      <c r="IWJ40" s="208"/>
      <c r="IWK40" s="208"/>
      <c r="IWL40" s="208"/>
      <c r="IWM40" s="208"/>
      <c r="IWN40" s="208"/>
      <c r="IWO40" s="208"/>
      <c r="IWP40" s="208"/>
      <c r="IWQ40" s="208"/>
      <c r="IWR40" s="208"/>
      <c r="IWS40" s="208"/>
      <c r="IWT40" s="208"/>
      <c r="IWU40" s="208"/>
      <c r="IWV40" s="208"/>
      <c r="IWW40" s="208"/>
      <c r="IWX40" s="208"/>
      <c r="IWY40" s="208"/>
      <c r="IWZ40" s="208"/>
      <c r="IXA40" s="208"/>
      <c r="IXB40" s="208"/>
      <c r="IXC40" s="208"/>
      <c r="IXD40" s="208"/>
      <c r="IXE40" s="208"/>
      <c r="IXF40" s="208"/>
      <c r="IXG40" s="208"/>
      <c r="IXH40" s="208"/>
      <c r="IXI40" s="208"/>
      <c r="IXJ40" s="208"/>
      <c r="IXK40" s="208"/>
      <c r="IXL40" s="208"/>
      <c r="IXM40" s="208"/>
      <c r="IXN40" s="208"/>
      <c r="IXO40" s="208"/>
      <c r="IXP40" s="208"/>
      <c r="IXQ40" s="208"/>
      <c r="IXR40" s="208"/>
      <c r="IXS40" s="208"/>
      <c r="IXT40" s="208"/>
      <c r="IXU40" s="208"/>
      <c r="IXV40" s="208"/>
      <c r="IXW40" s="208"/>
      <c r="IXX40" s="208"/>
      <c r="IXY40" s="208"/>
      <c r="IXZ40" s="208"/>
      <c r="IYA40" s="208"/>
      <c r="IYB40" s="208"/>
      <c r="IYC40" s="208"/>
      <c r="IYD40" s="208"/>
      <c r="IYE40" s="208"/>
      <c r="IYF40" s="208"/>
      <c r="IYG40" s="208"/>
      <c r="IYH40" s="208"/>
      <c r="IYI40" s="208"/>
      <c r="IYJ40" s="208"/>
      <c r="IYK40" s="208"/>
      <c r="IYL40" s="208"/>
      <c r="IYM40" s="208"/>
      <c r="IYN40" s="208"/>
      <c r="IYO40" s="208"/>
      <c r="IYP40" s="208"/>
      <c r="IYQ40" s="208"/>
      <c r="IYR40" s="208"/>
      <c r="IYS40" s="208"/>
      <c r="IYT40" s="208"/>
      <c r="IYU40" s="208"/>
      <c r="IYV40" s="208"/>
      <c r="IYW40" s="208"/>
      <c r="IYX40" s="208"/>
      <c r="IYY40" s="208"/>
      <c r="IYZ40" s="208"/>
      <c r="IZA40" s="208"/>
      <c r="IZB40" s="208"/>
      <c r="IZC40" s="208"/>
      <c r="IZD40" s="208"/>
      <c r="IZE40" s="208"/>
      <c r="IZF40" s="208"/>
      <c r="IZG40" s="208"/>
      <c r="IZH40" s="208"/>
      <c r="IZI40" s="208"/>
      <c r="IZJ40" s="208"/>
      <c r="IZK40" s="208"/>
      <c r="IZL40" s="208"/>
      <c r="IZM40" s="208"/>
      <c r="IZN40" s="208"/>
      <c r="IZO40" s="208"/>
      <c r="IZP40" s="208"/>
      <c r="IZQ40" s="208"/>
      <c r="IZR40" s="208"/>
      <c r="IZS40" s="208"/>
      <c r="IZT40" s="208"/>
      <c r="IZU40" s="208"/>
      <c r="IZV40" s="208"/>
      <c r="IZW40" s="208"/>
      <c r="IZX40" s="208"/>
      <c r="IZY40" s="208"/>
      <c r="IZZ40" s="208"/>
      <c r="JAA40" s="208"/>
      <c r="JAB40" s="208"/>
      <c r="JAC40" s="208"/>
      <c r="JAD40" s="208"/>
      <c r="JAE40" s="208"/>
      <c r="JAF40" s="208"/>
      <c r="JAG40" s="208"/>
      <c r="JAH40" s="208"/>
      <c r="JAI40" s="208"/>
      <c r="JAJ40" s="208"/>
      <c r="JAK40" s="208"/>
      <c r="JAL40" s="208"/>
      <c r="JAM40" s="208"/>
      <c r="JAN40" s="208"/>
      <c r="JAO40" s="208"/>
      <c r="JAP40" s="208"/>
      <c r="JAQ40" s="208"/>
      <c r="JAR40" s="208"/>
      <c r="JAS40" s="208"/>
      <c r="JAT40" s="208"/>
      <c r="JAU40" s="208"/>
      <c r="JAV40" s="208"/>
      <c r="JAW40" s="208"/>
      <c r="JAX40" s="208"/>
      <c r="JAY40" s="208"/>
      <c r="JAZ40" s="208"/>
      <c r="JBA40" s="208"/>
      <c r="JBB40" s="208"/>
      <c r="JBC40" s="208"/>
      <c r="JBD40" s="208"/>
      <c r="JBE40" s="208"/>
      <c r="JBF40" s="208"/>
      <c r="JBG40" s="208"/>
      <c r="JBH40" s="208"/>
      <c r="JBI40" s="208"/>
      <c r="JBJ40" s="208"/>
      <c r="JBK40" s="208"/>
      <c r="JBL40" s="208"/>
      <c r="JBM40" s="208"/>
      <c r="JBN40" s="208"/>
      <c r="JBO40" s="208"/>
      <c r="JBP40" s="208"/>
      <c r="JBQ40" s="208"/>
      <c r="JBR40" s="208"/>
      <c r="JBS40" s="208"/>
      <c r="JBT40" s="208"/>
      <c r="JBU40" s="208"/>
      <c r="JBV40" s="208"/>
      <c r="JBW40" s="208"/>
      <c r="JBX40" s="208"/>
      <c r="JBY40" s="208"/>
      <c r="JBZ40" s="208"/>
      <c r="JCA40" s="208"/>
      <c r="JCB40" s="208"/>
      <c r="JCC40" s="208"/>
      <c r="JCD40" s="208"/>
      <c r="JCE40" s="208"/>
      <c r="JCF40" s="208"/>
      <c r="JCG40" s="208"/>
      <c r="JCH40" s="208"/>
      <c r="JCI40" s="208"/>
      <c r="JCJ40" s="208"/>
      <c r="JCK40" s="208"/>
      <c r="JCL40" s="208"/>
      <c r="JCM40" s="208"/>
      <c r="JCN40" s="208"/>
      <c r="JCO40" s="208"/>
      <c r="JCP40" s="208"/>
      <c r="JCQ40" s="208"/>
      <c r="JCR40" s="208"/>
      <c r="JCS40" s="208"/>
      <c r="JCT40" s="208"/>
      <c r="JCU40" s="208"/>
      <c r="JCV40" s="208"/>
      <c r="JCW40" s="208"/>
      <c r="JCX40" s="208"/>
      <c r="JCY40" s="208"/>
      <c r="JCZ40" s="208"/>
      <c r="JDA40" s="208"/>
      <c r="JDB40" s="208"/>
      <c r="JDC40" s="208"/>
      <c r="JDD40" s="208"/>
      <c r="JDE40" s="208"/>
      <c r="JDF40" s="208"/>
      <c r="JDG40" s="208"/>
      <c r="JDH40" s="208"/>
      <c r="JDI40" s="208"/>
      <c r="JDJ40" s="208"/>
      <c r="JDK40" s="208"/>
      <c r="JDL40" s="208"/>
      <c r="JDM40" s="208"/>
      <c r="JDN40" s="208"/>
      <c r="JDO40" s="208"/>
      <c r="JDP40" s="208"/>
      <c r="JDQ40" s="208"/>
      <c r="JDR40" s="208"/>
      <c r="JDS40" s="208"/>
      <c r="JDT40" s="208"/>
      <c r="JDU40" s="208"/>
      <c r="JDV40" s="208"/>
      <c r="JDW40" s="208"/>
      <c r="JDX40" s="208"/>
      <c r="JDY40" s="208"/>
      <c r="JDZ40" s="208"/>
      <c r="JEA40" s="208"/>
      <c r="JEB40" s="208"/>
      <c r="JEC40" s="208"/>
      <c r="JED40" s="208"/>
      <c r="JEE40" s="208"/>
      <c r="JEF40" s="208"/>
      <c r="JEG40" s="208"/>
      <c r="JEH40" s="208"/>
      <c r="JEI40" s="208"/>
      <c r="JEJ40" s="208"/>
      <c r="JEK40" s="208"/>
      <c r="JEL40" s="208"/>
      <c r="JEM40" s="208"/>
      <c r="JEN40" s="208"/>
      <c r="JEO40" s="208"/>
      <c r="JEP40" s="208"/>
      <c r="JEQ40" s="208"/>
      <c r="JER40" s="208"/>
      <c r="JES40" s="208"/>
      <c r="JET40" s="208"/>
      <c r="JEU40" s="208"/>
      <c r="JEV40" s="208"/>
      <c r="JEW40" s="208"/>
      <c r="JEX40" s="208"/>
      <c r="JEY40" s="208"/>
      <c r="JEZ40" s="208"/>
      <c r="JFA40" s="208"/>
      <c r="JFB40" s="208"/>
      <c r="JFC40" s="208"/>
      <c r="JFD40" s="208"/>
      <c r="JFE40" s="208"/>
      <c r="JFF40" s="208"/>
      <c r="JFG40" s="208"/>
      <c r="JFH40" s="208"/>
      <c r="JFI40" s="208"/>
      <c r="JFJ40" s="208"/>
      <c r="JFK40" s="208"/>
      <c r="JFL40" s="208"/>
      <c r="JFM40" s="208"/>
      <c r="JFN40" s="208"/>
      <c r="JFO40" s="208"/>
      <c r="JFP40" s="208"/>
      <c r="JFQ40" s="208"/>
      <c r="JFR40" s="208"/>
      <c r="JFS40" s="208"/>
      <c r="JFT40" s="208"/>
      <c r="JFU40" s="208"/>
      <c r="JFV40" s="208"/>
      <c r="JFW40" s="208"/>
      <c r="JFX40" s="208"/>
      <c r="JFY40" s="208"/>
      <c r="JFZ40" s="208"/>
      <c r="JGA40" s="208"/>
      <c r="JGB40" s="208"/>
      <c r="JGC40" s="208"/>
      <c r="JGD40" s="208"/>
      <c r="JGE40" s="208"/>
      <c r="JGF40" s="208"/>
      <c r="JGG40" s="208"/>
      <c r="JGH40" s="208"/>
      <c r="JGI40" s="208"/>
      <c r="JGJ40" s="208"/>
      <c r="JGK40" s="208"/>
      <c r="JGL40" s="208"/>
      <c r="JGM40" s="208"/>
      <c r="JGN40" s="208"/>
      <c r="JGO40" s="208"/>
      <c r="JGP40" s="208"/>
      <c r="JGQ40" s="208"/>
      <c r="JGR40" s="208"/>
      <c r="JGS40" s="208"/>
      <c r="JGT40" s="208"/>
      <c r="JGU40" s="208"/>
      <c r="JGV40" s="208"/>
      <c r="JGW40" s="208"/>
      <c r="JGX40" s="208"/>
      <c r="JGY40" s="208"/>
      <c r="JGZ40" s="208"/>
      <c r="JHA40" s="208"/>
      <c r="JHB40" s="208"/>
      <c r="JHC40" s="208"/>
      <c r="JHD40" s="208"/>
      <c r="JHE40" s="208"/>
      <c r="JHF40" s="208"/>
      <c r="JHG40" s="208"/>
      <c r="JHH40" s="208"/>
      <c r="JHI40" s="208"/>
      <c r="JHJ40" s="208"/>
      <c r="JHK40" s="208"/>
      <c r="JHL40" s="208"/>
      <c r="JHM40" s="208"/>
      <c r="JHN40" s="208"/>
      <c r="JHO40" s="208"/>
      <c r="JHP40" s="208"/>
      <c r="JHQ40" s="208"/>
      <c r="JHR40" s="208"/>
      <c r="JHS40" s="208"/>
      <c r="JHT40" s="208"/>
      <c r="JHU40" s="208"/>
      <c r="JHV40" s="208"/>
      <c r="JHW40" s="208"/>
      <c r="JHX40" s="208"/>
      <c r="JHY40" s="208"/>
      <c r="JHZ40" s="208"/>
      <c r="JIA40" s="208"/>
      <c r="JIB40" s="208"/>
      <c r="JIC40" s="208"/>
      <c r="JID40" s="208"/>
      <c r="JIE40" s="208"/>
      <c r="JIF40" s="208"/>
      <c r="JIG40" s="208"/>
      <c r="JIH40" s="208"/>
      <c r="JII40" s="208"/>
      <c r="JIJ40" s="208"/>
      <c r="JIK40" s="208"/>
      <c r="JIL40" s="208"/>
      <c r="JIM40" s="208"/>
      <c r="JIN40" s="208"/>
      <c r="JIO40" s="208"/>
      <c r="JIP40" s="208"/>
      <c r="JIQ40" s="208"/>
      <c r="JIR40" s="208"/>
      <c r="JIS40" s="208"/>
      <c r="JIT40" s="208"/>
      <c r="JIU40" s="208"/>
      <c r="JIV40" s="208"/>
      <c r="JIW40" s="208"/>
      <c r="JIX40" s="208"/>
      <c r="JIY40" s="208"/>
      <c r="JIZ40" s="208"/>
      <c r="JJA40" s="208"/>
      <c r="JJB40" s="208"/>
      <c r="JJC40" s="208"/>
      <c r="JJD40" s="208"/>
      <c r="JJE40" s="208"/>
      <c r="JJF40" s="208"/>
      <c r="JJG40" s="208"/>
      <c r="JJH40" s="208"/>
      <c r="JJI40" s="208"/>
      <c r="JJJ40" s="208"/>
      <c r="JJK40" s="208"/>
      <c r="JJL40" s="208"/>
      <c r="JJM40" s="208"/>
      <c r="JJN40" s="208"/>
      <c r="JJO40" s="208"/>
      <c r="JJP40" s="208"/>
      <c r="JJQ40" s="208"/>
      <c r="JJR40" s="208"/>
      <c r="JJS40" s="208"/>
      <c r="JJT40" s="208"/>
      <c r="JJU40" s="208"/>
      <c r="JJV40" s="208"/>
      <c r="JJW40" s="208"/>
      <c r="JJX40" s="208"/>
      <c r="JJY40" s="208"/>
      <c r="JJZ40" s="208"/>
      <c r="JKA40" s="208"/>
      <c r="JKB40" s="208"/>
      <c r="JKC40" s="208"/>
      <c r="JKD40" s="208"/>
      <c r="JKE40" s="208"/>
      <c r="JKF40" s="208"/>
      <c r="JKG40" s="208"/>
      <c r="JKH40" s="208"/>
      <c r="JKI40" s="208"/>
      <c r="JKJ40" s="208"/>
      <c r="JKK40" s="208"/>
      <c r="JKL40" s="208"/>
      <c r="JKM40" s="208"/>
      <c r="JKN40" s="208"/>
      <c r="JKO40" s="208"/>
      <c r="JKP40" s="208"/>
      <c r="JKQ40" s="208"/>
      <c r="JKR40" s="208"/>
      <c r="JKS40" s="208"/>
      <c r="JKT40" s="208"/>
      <c r="JKU40" s="208"/>
      <c r="JKV40" s="208"/>
      <c r="JKW40" s="208"/>
      <c r="JKX40" s="208"/>
      <c r="JKY40" s="208"/>
      <c r="JKZ40" s="208"/>
      <c r="JLA40" s="208"/>
      <c r="JLB40" s="208"/>
      <c r="JLC40" s="208"/>
      <c r="JLD40" s="208"/>
      <c r="JLE40" s="208"/>
      <c r="JLF40" s="208"/>
      <c r="JLG40" s="208"/>
      <c r="JLH40" s="208"/>
      <c r="JLI40" s="208"/>
      <c r="JLJ40" s="208"/>
      <c r="JLK40" s="208"/>
      <c r="JLL40" s="208"/>
      <c r="JLM40" s="208"/>
      <c r="JLN40" s="208"/>
      <c r="JLO40" s="208"/>
      <c r="JLP40" s="208"/>
      <c r="JLQ40" s="208"/>
      <c r="JLR40" s="208"/>
      <c r="JLS40" s="208"/>
      <c r="JLT40" s="208"/>
      <c r="JLU40" s="208"/>
      <c r="JLV40" s="208"/>
      <c r="JLW40" s="208"/>
      <c r="JLX40" s="208"/>
      <c r="JLY40" s="208"/>
      <c r="JLZ40" s="208"/>
      <c r="JMA40" s="208"/>
      <c r="JMB40" s="208"/>
      <c r="JMC40" s="208"/>
      <c r="JMD40" s="208"/>
      <c r="JME40" s="208"/>
      <c r="JMF40" s="208"/>
      <c r="JMG40" s="208"/>
      <c r="JMH40" s="208"/>
      <c r="JMI40" s="208"/>
      <c r="JMJ40" s="208"/>
      <c r="JMK40" s="208"/>
      <c r="JML40" s="208"/>
      <c r="JMM40" s="208"/>
      <c r="JMN40" s="208"/>
      <c r="JMO40" s="208"/>
      <c r="JMP40" s="208"/>
      <c r="JMQ40" s="208"/>
      <c r="JMR40" s="208"/>
      <c r="JMS40" s="208"/>
      <c r="JMT40" s="208"/>
      <c r="JMU40" s="208"/>
      <c r="JMV40" s="208"/>
      <c r="JMW40" s="208"/>
      <c r="JMX40" s="208"/>
      <c r="JMY40" s="208"/>
      <c r="JMZ40" s="208"/>
      <c r="JNA40" s="208"/>
      <c r="JNB40" s="208"/>
      <c r="JNC40" s="208"/>
      <c r="JND40" s="208"/>
      <c r="JNE40" s="208"/>
      <c r="JNF40" s="208"/>
      <c r="JNG40" s="208"/>
      <c r="JNH40" s="208"/>
      <c r="JNI40" s="208"/>
      <c r="JNJ40" s="208"/>
      <c r="JNK40" s="208"/>
      <c r="JNL40" s="208"/>
      <c r="JNM40" s="208"/>
      <c r="JNN40" s="208"/>
      <c r="JNO40" s="208"/>
      <c r="JNP40" s="208"/>
      <c r="JNQ40" s="208"/>
      <c r="JNR40" s="208"/>
      <c r="JNS40" s="208"/>
      <c r="JNT40" s="208"/>
      <c r="JNU40" s="208"/>
      <c r="JNV40" s="208"/>
      <c r="JNW40" s="208"/>
      <c r="JNX40" s="208"/>
      <c r="JNY40" s="208"/>
      <c r="JNZ40" s="208"/>
      <c r="JOA40" s="208"/>
      <c r="JOB40" s="208"/>
      <c r="JOC40" s="208"/>
      <c r="JOD40" s="208"/>
      <c r="JOE40" s="208"/>
      <c r="JOF40" s="208"/>
      <c r="JOG40" s="208"/>
      <c r="JOH40" s="208"/>
      <c r="JOI40" s="208"/>
      <c r="JOJ40" s="208"/>
      <c r="JOK40" s="208"/>
      <c r="JOL40" s="208"/>
      <c r="JOM40" s="208"/>
      <c r="JON40" s="208"/>
      <c r="JOO40" s="208"/>
      <c r="JOP40" s="208"/>
      <c r="JOQ40" s="208"/>
      <c r="JOR40" s="208"/>
      <c r="JOS40" s="208"/>
      <c r="JOT40" s="208"/>
      <c r="JOU40" s="208"/>
      <c r="JOV40" s="208"/>
      <c r="JOW40" s="208"/>
      <c r="JOX40" s="208"/>
      <c r="JOY40" s="208"/>
      <c r="JOZ40" s="208"/>
      <c r="JPA40" s="208"/>
      <c r="JPB40" s="208"/>
      <c r="JPC40" s="208"/>
      <c r="JPD40" s="208"/>
      <c r="JPE40" s="208"/>
      <c r="JPF40" s="208"/>
      <c r="JPG40" s="208"/>
      <c r="JPH40" s="208"/>
      <c r="JPI40" s="208"/>
      <c r="JPJ40" s="208"/>
      <c r="JPK40" s="208"/>
      <c r="JPL40" s="208"/>
      <c r="JPM40" s="208"/>
      <c r="JPN40" s="208"/>
      <c r="JPO40" s="208"/>
      <c r="JPP40" s="208"/>
      <c r="JPQ40" s="208"/>
      <c r="JPR40" s="208"/>
      <c r="JPS40" s="208"/>
      <c r="JPT40" s="208"/>
      <c r="JPU40" s="208"/>
      <c r="JPV40" s="208"/>
      <c r="JPW40" s="208"/>
      <c r="JPX40" s="208"/>
      <c r="JPY40" s="208"/>
      <c r="JPZ40" s="208"/>
      <c r="JQA40" s="208"/>
      <c r="JQB40" s="208"/>
      <c r="JQC40" s="208"/>
      <c r="JQD40" s="208"/>
      <c r="JQE40" s="208"/>
      <c r="JQF40" s="208"/>
      <c r="JQG40" s="208"/>
      <c r="JQH40" s="208"/>
      <c r="JQI40" s="208"/>
      <c r="JQJ40" s="208"/>
      <c r="JQK40" s="208"/>
      <c r="JQL40" s="208"/>
      <c r="JQM40" s="208"/>
      <c r="JQN40" s="208"/>
      <c r="JQO40" s="208"/>
      <c r="JQP40" s="208"/>
      <c r="JQQ40" s="208"/>
      <c r="JQR40" s="208"/>
      <c r="JQS40" s="208"/>
      <c r="JQT40" s="208"/>
      <c r="JQU40" s="208"/>
      <c r="JQV40" s="208"/>
      <c r="JQW40" s="208"/>
      <c r="JQX40" s="208"/>
      <c r="JQY40" s="208"/>
      <c r="JQZ40" s="208"/>
      <c r="JRA40" s="208"/>
      <c r="JRB40" s="208"/>
      <c r="JRC40" s="208"/>
      <c r="JRD40" s="208"/>
      <c r="JRE40" s="208"/>
      <c r="JRF40" s="208"/>
      <c r="JRG40" s="208"/>
      <c r="JRH40" s="208"/>
      <c r="JRI40" s="208"/>
      <c r="JRJ40" s="208"/>
      <c r="JRK40" s="208"/>
      <c r="JRL40" s="208"/>
      <c r="JRM40" s="208"/>
      <c r="JRN40" s="208"/>
      <c r="JRO40" s="208"/>
      <c r="JRP40" s="208"/>
      <c r="JRQ40" s="208"/>
      <c r="JRR40" s="208"/>
      <c r="JRS40" s="208"/>
      <c r="JRT40" s="208"/>
      <c r="JRU40" s="208"/>
      <c r="JRV40" s="208"/>
      <c r="JRW40" s="208"/>
      <c r="JRX40" s="208"/>
      <c r="JRY40" s="208"/>
      <c r="JRZ40" s="208"/>
      <c r="JSA40" s="208"/>
      <c r="JSB40" s="208"/>
      <c r="JSC40" s="208"/>
      <c r="JSD40" s="208"/>
      <c r="JSE40" s="208"/>
      <c r="JSF40" s="208"/>
      <c r="JSG40" s="208"/>
      <c r="JSH40" s="208"/>
      <c r="JSI40" s="208"/>
      <c r="JSJ40" s="208"/>
      <c r="JSK40" s="208"/>
      <c r="JSL40" s="208"/>
      <c r="JSM40" s="208"/>
      <c r="JSN40" s="208"/>
      <c r="JSO40" s="208"/>
      <c r="JSP40" s="208"/>
      <c r="JSQ40" s="208"/>
      <c r="JSR40" s="208"/>
      <c r="JSS40" s="208"/>
      <c r="JST40" s="208"/>
      <c r="JSU40" s="208"/>
      <c r="JSV40" s="208"/>
      <c r="JSW40" s="208"/>
      <c r="JSX40" s="208"/>
      <c r="JSY40" s="208"/>
      <c r="JSZ40" s="208"/>
      <c r="JTA40" s="208"/>
      <c r="JTB40" s="208"/>
      <c r="JTC40" s="208"/>
      <c r="JTD40" s="208"/>
      <c r="JTE40" s="208"/>
      <c r="JTF40" s="208"/>
      <c r="JTG40" s="208"/>
      <c r="JTH40" s="208"/>
      <c r="JTI40" s="208"/>
      <c r="JTJ40" s="208"/>
      <c r="JTK40" s="208"/>
      <c r="JTL40" s="208"/>
      <c r="JTM40" s="208"/>
      <c r="JTN40" s="208"/>
      <c r="JTO40" s="208"/>
      <c r="JTP40" s="208"/>
      <c r="JTQ40" s="208"/>
      <c r="JTR40" s="208"/>
      <c r="JTS40" s="208"/>
      <c r="JTT40" s="208"/>
      <c r="JTU40" s="208"/>
      <c r="JTV40" s="208"/>
      <c r="JTW40" s="208"/>
      <c r="JTX40" s="208"/>
      <c r="JTY40" s="208"/>
      <c r="JTZ40" s="208"/>
      <c r="JUA40" s="208"/>
      <c r="JUB40" s="208"/>
      <c r="JUC40" s="208"/>
      <c r="JUD40" s="208"/>
      <c r="JUE40" s="208"/>
      <c r="JUF40" s="208"/>
      <c r="JUG40" s="208"/>
      <c r="JUH40" s="208"/>
      <c r="JUI40" s="208"/>
      <c r="JUJ40" s="208"/>
      <c r="JUK40" s="208"/>
      <c r="JUL40" s="208"/>
      <c r="JUM40" s="208"/>
      <c r="JUN40" s="208"/>
      <c r="JUO40" s="208"/>
      <c r="JUP40" s="208"/>
      <c r="JUQ40" s="208"/>
      <c r="JUR40" s="208"/>
      <c r="JUS40" s="208"/>
      <c r="JUT40" s="208"/>
      <c r="JUU40" s="208"/>
      <c r="JUV40" s="208"/>
      <c r="JUW40" s="208"/>
      <c r="JUX40" s="208"/>
      <c r="JUY40" s="208"/>
      <c r="JUZ40" s="208"/>
      <c r="JVA40" s="208"/>
      <c r="JVB40" s="208"/>
      <c r="JVC40" s="208"/>
      <c r="JVD40" s="208"/>
      <c r="JVE40" s="208"/>
      <c r="JVF40" s="208"/>
      <c r="JVG40" s="208"/>
      <c r="JVH40" s="208"/>
      <c r="JVI40" s="208"/>
      <c r="JVJ40" s="208"/>
      <c r="JVK40" s="208"/>
      <c r="JVL40" s="208"/>
      <c r="JVM40" s="208"/>
      <c r="JVN40" s="208"/>
      <c r="JVO40" s="208"/>
      <c r="JVP40" s="208"/>
      <c r="JVQ40" s="208"/>
      <c r="JVR40" s="208"/>
      <c r="JVS40" s="208"/>
      <c r="JVT40" s="208"/>
      <c r="JVU40" s="208"/>
      <c r="JVV40" s="208"/>
      <c r="JVW40" s="208"/>
      <c r="JVX40" s="208"/>
      <c r="JVY40" s="208"/>
      <c r="JVZ40" s="208"/>
      <c r="JWA40" s="208"/>
      <c r="JWB40" s="208"/>
      <c r="JWC40" s="208"/>
      <c r="JWD40" s="208"/>
      <c r="JWE40" s="208"/>
      <c r="JWF40" s="208"/>
      <c r="JWG40" s="208"/>
      <c r="JWH40" s="208"/>
      <c r="JWI40" s="208"/>
      <c r="JWJ40" s="208"/>
      <c r="JWK40" s="208"/>
      <c r="JWL40" s="208"/>
      <c r="JWM40" s="208"/>
      <c r="JWN40" s="208"/>
      <c r="JWO40" s="208"/>
      <c r="JWP40" s="208"/>
      <c r="JWQ40" s="208"/>
      <c r="JWR40" s="208"/>
      <c r="JWS40" s="208"/>
      <c r="JWT40" s="208"/>
      <c r="JWU40" s="208"/>
      <c r="JWV40" s="208"/>
      <c r="JWW40" s="208"/>
      <c r="JWX40" s="208"/>
      <c r="JWY40" s="208"/>
      <c r="JWZ40" s="208"/>
      <c r="JXA40" s="208"/>
      <c r="JXB40" s="208"/>
      <c r="JXC40" s="208"/>
      <c r="JXD40" s="208"/>
      <c r="JXE40" s="208"/>
      <c r="JXF40" s="208"/>
      <c r="JXG40" s="208"/>
      <c r="JXH40" s="208"/>
      <c r="JXI40" s="208"/>
      <c r="JXJ40" s="208"/>
      <c r="JXK40" s="208"/>
      <c r="JXL40" s="208"/>
      <c r="JXM40" s="208"/>
      <c r="JXN40" s="208"/>
      <c r="JXO40" s="208"/>
      <c r="JXP40" s="208"/>
      <c r="JXQ40" s="208"/>
      <c r="JXR40" s="208"/>
      <c r="JXS40" s="208"/>
      <c r="JXT40" s="208"/>
      <c r="JXU40" s="208"/>
      <c r="JXV40" s="208"/>
      <c r="JXW40" s="208"/>
      <c r="JXX40" s="208"/>
      <c r="JXY40" s="208"/>
      <c r="JXZ40" s="208"/>
      <c r="JYA40" s="208"/>
      <c r="JYB40" s="208"/>
      <c r="JYC40" s="208"/>
      <c r="JYD40" s="208"/>
      <c r="JYE40" s="208"/>
      <c r="JYF40" s="208"/>
      <c r="JYG40" s="208"/>
      <c r="JYH40" s="208"/>
      <c r="JYI40" s="208"/>
      <c r="JYJ40" s="208"/>
      <c r="JYK40" s="208"/>
      <c r="JYL40" s="208"/>
      <c r="JYM40" s="208"/>
      <c r="JYN40" s="208"/>
      <c r="JYO40" s="208"/>
      <c r="JYP40" s="208"/>
      <c r="JYQ40" s="208"/>
      <c r="JYR40" s="208"/>
      <c r="JYS40" s="208"/>
      <c r="JYT40" s="208"/>
      <c r="JYU40" s="208"/>
      <c r="JYV40" s="208"/>
      <c r="JYW40" s="208"/>
      <c r="JYX40" s="208"/>
      <c r="JYY40" s="208"/>
      <c r="JYZ40" s="208"/>
      <c r="JZA40" s="208"/>
      <c r="JZB40" s="208"/>
      <c r="JZC40" s="208"/>
      <c r="JZD40" s="208"/>
      <c r="JZE40" s="208"/>
      <c r="JZF40" s="208"/>
      <c r="JZG40" s="208"/>
      <c r="JZH40" s="208"/>
      <c r="JZI40" s="208"/>
      <c r="JZJ40" s="208"/>
      <c r="JZK40" s="208"/>
      <c r="JZL40" s="208"/>
      <c r="JZM40" s="208"/>
      <c r="JZN40" s="208"/>
      <c r="JZO40" s="208"/>
      <c r="JZP40" s="208"/>
      <c r="JZQ40" s="208"/>
      <c r="JZR40" s="208"/>
      <c r="JZS40" s="208"/>
      <c r="JZT40" s="208"/>
      <c r="JZU40" s="208"/>
      <c r="JZV40" s="208"/>
      <c r="JZW40" s="208"/>
      <c r="JZX40" s="208"/>
      <c r="JZY40" s="208"/>
      <c r="JZZ40" s="208"/>
      <c r="KAA40" s="208"/>
      <c r="KAB40" s="208"/>
      <c r="KAC40" s="208"/>
      <c r="KAD40" s="208"/>
      <c r="KAE40" s="208"/>
      <c r="KAF40" s="208"/>
      <c r="KAG40" s="208"/>
      <c r="KAH40" s="208"/>
      <c r="KAI40" s="208"/>
      <c r="KAJ40" s="208"/>
      <c r="KAK40" s="208"/>
      <c r="KAL40" s="208"/>
      <c r="KAM40" s="208"/>
      <c r="KAN40" s="208"/>
      <c r="KAO40" s="208"/>
      <c r="KAP40" s="208"/>
      <c r="KAQ40" s="208"/>
      <c r="KAR40" s="208"/>
      <c r="KAS40" s="208"/>
      <c r="KAT40" s="208"/>
      <c r="KAU40" s="208"/>
      <c r="KAV40" s="208"/>
      <c r="KAW40" s="208"/>
      <c r="KAX40" s="208"/>
      <c r="KAY40" s="208"/>
      <c r="KAZ40" s="208"/>
      <c r="KBA40" s="208"/>
      <c r="KBB40" s="208"/>
      <c r="KBC40" s="208"/>
      <c r="KBD40" s="208"/>
      <c r="KBE40" s="208"/>
      <c r="KBF40" s="208"/>
      <c r="KBG40" s="208"/>
      <c r="KBH40" s="208"/>
      <c r="KBI40" s="208"/>
      <c r="KBJ40" s="208"/>
      <c r="KBK40" s="208"/>
      <c r="KBL40" s="208"/>
      <c r="KBM40" s="208"/>
      <c r="KBN40" s="208"/>
      <c r="KBO40" s="208"/>
      <c r="KBP40" s="208"/>
      <c r="KBQ40" s="208"/>
      <c r="KBR40" s="208"/>
      <c r="KBS40" s="208"/>
      <c r="KBT40" s="208"/>
      <c r="KBU40" s="208"/>
      <c r="KBV40" s="208"/>
      <c r="KBW40" s="208"/>
      <c r="KBX40" s="208"/>
      <c r="KBY40" s="208"/>
      <c r="KBZ40" s="208"/>
      <c r="KCA40" s="208"/>
      <c r="KCB40" s="208"/>
      <c r="KCC40" s="208"/>
      <c r="KCD40" s="208"/>
      <c r="KCE40" s="208"/>
      <c r="KCF40" s="208"/>
      <c r="KCG40" s="208"/>
      <c r="KCH40" s="208"/>
      <c r="KCI40" s="208"/>
      <c r="KCJ40" s="208"/>
      <c r="KCK40" s="208"/>
      <c r="KCL40" s="208"/>
      <c r="KCM40" s="208"/>
      <c r="KCN40" s="208"/>
      <c r="KCO40" s="208"/>
      <c r="KCP40" s="208"/>
      <c r="KCQ40" s="208"/>
      <c r="KCR40" s="208"/>
      <c r="KCS40" s="208"/>
      <c r="KCT40" s="208"/>
      <c r="KCU40" s="208"/>
      <c r="KCV40" s="208"/>
      <c r="KCW40" s="208"/>
      <c r="KCX40" s="208"/>
      <c r="KCY40" s="208"/>
      <c r="KCZ40" s="208"/>
      <c r="KDA40" s="208"/>
      <c r="KDB40" s="208"/>
      <c r="KDC40" s="208"/>
      <c r="KDD40" s="208"/>
      <c r="KDE40" s="208"/>
      <c r="KDF40" s="208"/>
      <c r="KDG40" s="208"/>
      <c r="KDH40" s="208"/>
      <c r="KDI40" s="208"/>
      <c r="KDJ40" s="208"/>
      <c r="KDK40" s="208"/>
      <c r="KDL40" s="208"/>
      <c r="KDM40" s="208"/>
      <c r="KDN40" s="208"/>
      <c r="KDO40" s="208"/>
      <c r="KDP40" s="208"/>
      <c r="KDQ40" s="208"/>
      <c r="KDR40" s="208"/>
      <c r="KDS40" s="208"/>
      <c r="KDT40" s="208"/>
      <c r="KDU40" s="208"/>
      <c r="KDV40" s="208"/>
      <c r="KDW40" s="208"/>
      <c r="KDX40" s="208"/>
      <c r="KDY40" s="208"/>
      <c r="KDZ40" s="208"/>
      <c r="KEA40" s="208"/>
      <c r="KEB40" s="208"/>
      <c r="KEC40" s="208"/>
      <c r="KED40" s="208"/>
      <c r="KEE40" s="208"/>
      <c r="KEF40" s="208"/>
      <c r="KEG40" s="208"/>
      <c r="KEH40" s="208"/>
      <c r="KEI40" s="208"/>
      <c r="KEJ40" s="208"/>
      <c r="KEK40" s="208"/>
      <c r="KEL40" s="208"/>
      <c r="KEM40" s="208"/>
      <c r="KEN40" s="208"/>
      <c r="KEO40" s="208"/>
      <c r="KEP40" s="208"/>
      <c r="KEQ40" s="208"/>
      <c r="KER40" s="208"/>
      <c r="KES40" s="208"/>
      <c r="KET40" s="208"/>
      <c r="KEU40" s="208"/>
      <c r="KEV40" s="208"/>
      <c r="KEW40" s="208"/>
      <c r="KEX40" s="208"/>
      <c r="KEY40" s="208"/>
      <c r="KEZ40" s="208"/>
      <c r="KFA40" s="208"/>
      <c r="KFB40" s="208"/>
      <c r="KFC40" s="208"/>
      <c r="KFD40" s="208"/>
      <c r="KFE40" s="208"/>
      <c r="KFF40" s="208"/>
      <c r="KFG40" s="208"/>
      <c r="KFH40" s="208"/>
      <c r="KFI40" s="208"/>
      <c r="KFJ40" s="208"/>
      <c r="KFK40" s="208"/>
      <c r="KFL40" s="208"/>
      <c r="KFM40" s="208"/>
      <c r="KFN40" s="208"/>
      <c r="KFO40" s="208"/>
      <c r="KFP40" s="208"/>
      <c r="KFQ40" s="208"/>
      <c r="KFR40" s="208"/>
      <c r="KFS40" s="208"/>
      <c r="KFT40" s="208"/>
      <c r="KFU40" s="208"/>
      <c r="KFV40" s="208"/>
      <c r="KFW40" s="208"/>
      <c r="KFX40" s="208"/>
      <c r="KFY40" s="208"/>
      <c r="KFZ40" s="208"/>
      <c r="KGA40" s="208"/>
      <c r="KGB40" s="208"/>
      <c r="KGC40" s="208"/>
      <c r="KGD40" s="208"/>
      <c r="KGE40" s="208"/>
      <c r="KGF40" s="208"/>
      <c r="KGG40" s="208"/>
      <c r="KGH40" s="208"/>
      <c r="KGI40" s="208"/>
      <c r="KGJ40" s="208"/>
      <c r="KGK40" s="208"/>
      <c r="KGL40" s="208"/>
      <c r="KGM40" s="208"/>
      <c r="KGN40" s="208"/>
      <c r="KGO40" s="208"/>
      <c r="KGP40" s="208"/>
      <c r="KGQ40" s="208"/>
      <c r="KGR40" s="208"/>
      <c r="KGS40" s="208"/>
      <c r="KGT40" s="208"/>
      <c r="KGU40" s="208"/>
      <c r="KGV40" s="208"/>
      <c r="KGW40" s="208"/>
      <c r="KGX40" s="208"/>
      <c r="KGY40" s="208"/>
      <c r="KGZ40" s="208"/>
      <c r="KHA40" s="208"/>
      <c r="KHB40" s="208"/>
      <c r="KHC40" s="208"/>
      <c r="KHD40" s="208"/>
      <c r="KHE40" s="208"/>
      <c r="KHF40" s="208"/>
      <c r="KHG40" s="208"/>
      <c r="KHH40" s="208"/>
      <c r="KHI40" s="208"/>
      <c r="KHJ40" s="208"/>
      <c r="KHK40" s="208"/>
      <c r="KHL40" s="208"/>
      <c r="KHM40" s="208"/>
      <c r="KHN40" s="208"/>
      <c r="KHO40" s="208"/>
      <c r="KHP40" s="208"/>
      <c r="KHQ40" s="208"/>
      <c r="KHR40" s="208"/>
      <c r="KHS40" s="208"/>
      <c r="KHT40" s="208"/>
      <c r="KHU40" s="208"/>
      <c r="KHV40" s="208"/>
      <c r="KHW40" s="208"/>
      <c r="KHX40" s="208"/>
      <c r="KHY40" s="208"/>
      <c r="KHZ40" s="208"/>
      <c r="KIA40" s="208"/>
      <c r="KIB40" s="208"/>
      <c r="KIC40" s="208"/>
      <c r="KID40" s="208"/>
      <c r="KIE40" s="208"/>
      <c r="KIF40" s="208"/>
      <c r="KIG40" s="208"/>
      <c r="KIH40" s="208"/>
      <c r="KII40" s="208"/>
      <c r="KIJ40" s="208"/>
      <c r="KIK40" s="208"/>
      <c r="KIL40" s="208"/>
      <c r="KIM40" s="208"/>
      <c r="KIN40" s="208"/>
      <c r="KIO40" s="208"/>
      <c r="KIP40" s="208"/>
      <c r="KIQ40" s="208"/>
      <c r="KIR40" s="208"/>
      <c r="KIS40" s="208"/>
      <c r="KIT40" s="208"/>
      <c r="KIU40" s="208"/>
      <c r="KIV40" s="208"/>
      <c r="KIW40" s="208"/>
      <c r="KIX40" s="208"/>
      <c r="KIY40" s="208"/>
      <c r="KIZ40" s="208"/>
      <c r="KJA40" s="208"/>
      <c r="KJB40" s="208"/>
      <c r="KJC40" s="208"/>
      <c r="KJD40" s="208"/>
      <c r="KJE40" s="208"/>
      <c r="KJF40" s="208"/>
      <c r="KJG40" s="208"/>
      <c r="KJH40" s="208"/>
      <c r="KJI40" s="208"/>
      <c r="KJJ40" s="208"/>
      <c r="KJK40" s="208"/>
      <c r="KJL40" s="208"/>
      <c r="KJM40" s="208"/>
      <c r="KJN40" s="208"/>
      <c r="KJO40" s="208"/>
      <c r="KJP40" s="208"/>
      <c r="KJQ40" s="208"/>
      <c r="KJR40" s="208"/>
      <c r="KJS40" s="208"/>
      <c r="KJT40" s="208"/>
      <c r="KJU40" s="208"/>
      <c r="KJV40" s="208"/>
      <c r="KJW40" s="208"/>
      <c r="KJX40" s="208"/>
      <c r="KJY40" s="208"/>
      <c r="KJZ40" s="208"/>
      <c r="KKA40" s="208"/>
      <c r="KKB40" s="208"/>
      <c r="KKC40" s="208"/>
      <c r="KKD40" s="208"/>
      <c r="KKE40" s="208"/>
      <c r="KKF40" s="208"/>
      <c r="KKG40" s="208"/>
      <c r="KKH40" s="208"/>
      <c r="KKI40" s="208"/>
      <c r="KKJ40" s="208"/>
      <c r="KKK40" s="208"/>
      <c r="KKL40" s="208"/>
      <c r="KKM40" s="208"/>
      <c r="KKN40" s="208"/>
      <c r="KKO40" s="208"/>
      <c r="KKP40" s="208"/>
      <c r="KKQ40" s="208"/>
      <c r="KKR40" s="208"/>
      <c r="KKS40" s="208"/>
      <c r="KKT40" s="208"/>
      <c r="KKU40" s="208"/>
      <c r="KKV40" s="208"/>
      <c r="KKW40" s="208"/>
      <c r="KKX40" s="208"/>
      <c r="KKY40" s="208"/>
      <c r="KKZ40" s="208"/>
      <c r="KLA40" s="208"/>
      <c r="KLB40" s="208"/>
      <c r="KLC40" s="208"/>
      <c r="KLD40" s="208"/>
      <c r="KLE40" s="208"/>
      <c r="KLF40" s="208"/>
      <c r="KLG40" s="208"/>
      <c r="KLH40" s="208"/>
      <c r="KLI40" s="208"/>
      <c r="KLJ40" s="208"/>
      <c r="KLK40" s="208"/>
      <c r="KLL40" s="208"/>
      <c r="KLM40" s="208"/>
      <c r="KLN40" s="208"/>
      <c r="KLO40" s="208"/>
      <c r="KLP40" s="208"/>
      <c r="KLQ40" s="208"/>
      <c r="KLR40" s="208"/>
      <c r="KLS40" s="208"/>
      <c r="KLT40" s="208"/>
      <c r="KLU40" s="208"/>
      <c r="KLV40" s="208"/>
      <c r="KLW40" s="208"/>
      <c r="KLX40" s="208"/>
      <c r="KLY40" s="208"/>
      <c r="KLZ40" s="208"/>
      <c r="KMA40" s="208"/>
      <c r="KMB40" s="208"/>
      <c r="KMC40" s="208"/>
      <c r="KMD40" s="208"/>
      <c r="KME40" s="208"/>
      <c r="KMF40" s="208"/>
      <c r="KMG40" s="208"/>
      <c r="KMH40" s="208"/>
      <c r="KMI40" s="208"/>
      <c r="KMJ40" s="208"/>
      <c r="KMK40" s="208"/>
      <c r="KML40" s="208"/>
      <c r="KMM40" s="208"/>
      <c r="KMN40" s="208"/>
      <c r="KMO40" s="208"/>
      <c r="KMP40" s="208"/>
      <c r="KMQ40" s="208"/>
      <c r="KMR40" s="208"/>
      <c r="KMS40" s="208"/>
      <c r="KMT40" s="208"/>
      <c r="KMU40" s="208"/>
      <c r="KMV40" s="208"/>
      <c r="KMW40" s="208"/>
      <c r="KMX40" s="208"/>
      <c r="KMY40" s="208"/>
      <c r="KMZ40" s="208"/>
      <c r="KNA40" s="208"/>
      <c r="KNB40" s="208"/>
      <c r="KNC40" s="208"/>
      <c r="KND40" s="208"/>
      <c r="KNE40" s="208"/>
      <c r="KNF40" s="208"/>
      <c r="KNG40" s="208"/>
      <c r="KNH40" s="208"/>
      <c r="KNI40" s="208"/>
      <c r="KNJ40" s="208"/>
      <c r="KNK40" s="208"/>
      <c r="KNL40" s="208"/>
      <c r="KNM40" s="208"/>
      <c r="KNN40" s="208"/>
      <c r="KNO40" s="208"/>
      <c r="KNP40" s="208"/>
      <c r="KNQ40" s="208"/>
      <c r="KNR40" s="208"/>
      <c r="KNS40" s="208"/>
      <c r="KNT40" s="208"/>
      <c r="KNU40" s="208"/>
      <c r="KNV40" s="208"/>
      <c r="KNW40" s="208"/>
      <c r="KNX40" s="208"/>
      <c r="KNY40" s="208"/>
      <c r="KNZ40" s="208"/>
      <c r="KOA40" s="208"/>
      <c r="KOB40" s="208"/>
      <c r="KOC40" s="208"/>
      <c r="KOD40" s="208"/>
      <c r="KOE40" s="208"/>
      <c r="KOF40" s="208"/>
      <c r="KOG40" s="208"/>
      <c r="KOH40" s="208"/>
      <c r="KOI40" s="208"/>
      <c r="KOJ40" s="208"/>
      <c r="KOK40" s="208"/>
      <c r="KOL40" s="208"/>
      <c r="KOM40" s="208"/>
      <c r="KON40" s="208"/>
      <c r="KOO40" s="208"/>
      <c r="KOP40" s="208"/>
      <c r="KOQ40" s="208"/>
      <c r="KOR40" s="208"/>
      <c r="KOS40" s="208"/>
      <c r="KOT40" s="208"/>
      <c r="KOU40" s="208"/>
      <c r="KOV40" s="208"/>
      <c r="KOW40" s="208"/>
      <c r="KOX40" s="208"/>
      <c r="KOY40" s="208"/>
      <c r="KOZ40" s="208"/>
      <c r="KPA40" s="208"/>
      <c r="KPB40" s="208"/>
      <c r="KPC40" s="208"/>
      <c r="KPD40" s="208"/>
      <c r="KPE40" s="208"/>
      <c r="KPF40" s="208"/>
      <c r="KPG40" s="208"/>
      <c r="KPH40" s="208"/>
      <c r="KPI40" s="208"/>
      <c r="KPJ40" s="208"/>
      <c r="KPK40" s="208"/>
      <c r="KPL40" s="208"/>
      <c r="KPM40" s="208"/>
      <c r="KPN40" s="208"/>
      <c r="KPO40" s="208"/>
      <c r="KPP40" s="208"/>
      <c r="KPQ40" s="208"/>
      <c r="KPR40" s="208"/>
      <c r="KPS40" s="208"/>
      <c r="KPT40" s="208"/>
      <c r="KPU40" s="208"/>
      <c r="KPV40" s="208"/>
      <c r="KPW40" s="208"/>
      <c r="KPX40" s="208"/>
      <c r="KPY40" s="208"/>
      <c r="KPZ40" s="208"/>
      <c r="KQA40" s="208"/>
      <c r="KQB40" s="208"/>
      <c r="KQC40" s="208"/>
      <c r="KQD40" s="208"/>
      <c r="KQE40" s="208"/>
      <c r="KQF40" s="208"/>
      <c r="KQG40" s="208"/>
      <c r="KQH40" s="208"/>
      <c r="KQI40" s="208"/>
      <c r="KQJ40" s="208"/>
      <c r="KQK40" s="208"/>
      <c r="KQL40" s="208"/>
      <c r="KQM40" s="208"/>
      <c r="KQN40" s="208"/>
      <c r="KQO40" s="208"/>
      <c r="KQP40" s="208"/>
      <c r="KQQ40" s="208"/>
      <c r="KQR40" s="208"/>
      <c r="KQS40" s="208"/>
      <c r="KQT40" s="208"/>
      <c r="KQU40" s="208"/>
      <c r="KQV40" s="208"/>
      <c r="KQW40" s="208"/>
      <c r="KQX40" s="208"/>
      <c r="KQY40" s="208"/>
      <c r="KQZ40" s="208"/>
      <c r="KRA40" s="208"/>
      <c r="KRB40" s="208"/>
      <c r="KRC40" s="208"/>
      <c r="KRD40" s="208"/>
      <c r="KRE40" s="208"/>
      <c r="KRF40" s="208"/>
      <c r="KRG40" s="208"/>
      <c r="KRH40" s="208"/>
      <c r="KRI40" s="208"/>
      <c r="KRJ40" s="208"/>
      <c r="KRK40" s="208"/>
      <c r="KRL40" s="208"/>
      <c r="KRM40" s="208"/>
      <c r="KRN40" s="208"/>
      <c r="KRO40" s="208"/>
      <c r="KRP40" s="208"/>
      <c r="KRQ40" s="208"/>
      <c r="KRR40" s="208"/>
      <c r="KRS40" s="208"/>
      <c r="KRT40" s="208"/>
      <c r="KRU40" s="208"/>
      <c r="KRV40" s="208"/>
      <c r="KRW40" s="208"/>
      <c r="KRX40" s="208"/>
      <c r="KRY40" s="208"/>
      <c r="KRZ40" s="208"/>
      <c r="KSA40" s="208"/>
      <c r="KSB40" s="208"/>
      <c r="KSC40" s="208"/>
      <c r="KSD40" s="208"/>
      <c r="KSE40" s="208"/>
      <c r="KSF40" s="208"/>
      <c r="KSG40" s="208"/>
      <c r="KSH40" s="208"/>
      <c r="KSI40" s="208"/>
      <c r="KSJ40" s="208"/>
      <c r="KSK40" s="208"/>
      <c r="KSL40" s="208"/>
      <c r="KSM40" s="208"/>
      <c r="KSN40" s="208"/>
      <c r="KSO40" s="208"/>
      <c r="KSP40" s="208"/>
      <c r="KSQ40" s="208"/>
      <c r="KSR40" s="208"/>
      <c r="KSS40" s="208"/>
      <c r="KST40" s="208"/>
      <c r="KSU40" s="208"/>
      <c r="KSV40" s="208"/>
      <c r="KSW40" s="208"/>
      <c r="KSX40" s="208"/>
      <c r="KSY40" s="208"/>
      <c r="KSZ40" s="208"/>
      <c r="KTA40" s="208"/>
      <c r="KTB40" s="208"/>
      <c r="KTC40" s="208"/>
      <c r="KTD40" s="208"/>
      <c r="KTE40" s="208"/>
      <c r="KTF40" s="208"/>
      <c r="KTG40" s="208"/>
      <c r="KTH40" s="208"/>
      <c r="KTI40" s="208"/>
      <c r="KTJ40" s="208"/>
      <c r="KTK40" s="208"/>
      <c r="KTL40" s="208"/>
      <c r="KTM40" s="208"/>
      <c r="KTN40" s="208"/>
      <c r="KTO40" s="208"/>
      <c r="KTP40" s="208"/>
      <c r="KTQ40" s="208"/>
      <c r="KTR40" s="208"/>
      <c r="KTS40" s="208"/>
      <c r="KTT40" s="208"/>
      <c r="KTU40" s="208"/>
      <c r="KTV40" s="208"/>
      <c r="KTW40" s="208"/>
      <c r="KTX40" s="208"/>
      <c r="KTY40" s="208"/>
      <c r="KTZ40" s="208"/>
      <c r="KUA40" s="208"/>
      <c r="KUB40" s="208"/>
      <c r="KUC40" s="208"/>
      <c r="KUD40" s="208"/>
      <c r="KUE40" s="208"/>
      <c r="KUF40" s="208"/>
      <c r="KUG40" s="208"/>
      <c r="KUH40" s="208"/>
      <c r="KUI40" s="208"/>
      <c r="KUJ40" s="208"/>
      <c r="KUK40" s="208"/>
      <c r="KUL40" s="208"/>
      <c r="KUM40" s="208"/>
      <c r="KUN40" s="208"/>
      <c r="KUO40" s="208"/>
      <c r="KUP40" s="208"/>
      <c r="KUQ40" s="208"/>
      <c r="KUR40" s="208"/>
      <c r="KUS40" s="208"/>
      <c r="KUT40" s="208"/>
      <c r="KUU40" s="208"/>
      <c r="KUV40" s="208"/>
      <c r="KUW40" s="208"/>
      <c r="KUX40" s="208"/>
      <c r="KUY40" s="208"/>
      <c r="KUZ40" s="208"/>
      <c r="KVA40" s="208"/>
      <c r="KVB40" s="208"/>
      <c r="KVC40" s="208"/>
      <c r="KVD40" s="208"/>
      <c r="KVE40" s="208"/>
      <c r="KVF40" s="208"/>
      <c r="KVG40" s="208"/>
      <c r="KVH40" s="208"/>
      <c r="KVI40" s="208"/>
      <c r="KVJ40" s="208"/>
      <c r="KVK40" s="208"/>
      <c r="KVL40" s="208"/>
      <c r="KVM40" s="208"/>
      <c r="KVN40" s="208"/>
      <c r="KVO40" s="208"/>
      <c r="KVP40" s="208"/>
      <c r="KVQ40" s="208"/>
      <c r="KVR40" s="208"/>
      <c r="KVS40" s="208"/>
      <c r="KVT40" s="208"/>
      <c r="KVU40" s="208"/>
      <c r="KVV40" s="208"/>
      <c r="KVW40" s="208"/>
      <c r="KVX40" s="208"/>
      <c r="KVY40" s="208"/>
      <c r="KVZ40" s="208"/>
      <c r="KWA40" s="208"/>
      <c r="KWB40" s="208"/>
      <c r="KWC40" s="208"/>
      <c r="KWD40" s="208"/>
      <c r="KWE40" s="208"/>
      <c r="KWF40" s="208"/>
      <c r="KWG40" s="208"/>
      <c r="KWH40" s="208"/>
      <c r="KWI40" s="208"/>
      <c r="KWJ40" s="208"/>
      <c r="KWK40" s="208"/>
      <c r="KWL40" s="208"/>
      <c r="KWM40" s="208"/>
      <c r="KWN40" s="208"/>
      <c r="KWO40" s="208"/>
      <c r="KWP40" s="208"/>
      <c r="KWQ40" s="208"/>
      <c r="KWR40" s="208"/>
      <c r="KWS40" s="208"/>
      <c r="KWT40" s="208"/>
      <c r="KWU40" s="208"/>
      <c r="KWV40" s="208"/>
      <c r="KWW40" s="208"/>
      <c r="KWX40" s="208"/>
      <c r="KWY40" s="208"/>
      <c r="KWZ40" s="208"/>
      <c r="KXA40" s="208"/>
      <c r="KXB40" s="208"/>
      <c r="KXC40" s="208"/>
      <c r="KXD40" s="208"/>
      <c r="KXE40" s="208"/>
      <c r="KXF40" s="208"/>
      <c r="KXG40" s="208"/>
      <c r="KXH40" s="208"/>
      <c r="KXI40" s="208"/>
      <c r="KXJ40" s="208"/>
      <c r="KXK40" s="208"/>
      <c r="KXL40" s="208"/>
      <c r="KXM40" s="208"/>
      <c r="KXN40" s="208"/>
      <c r="KXO40" s="208"/>
      <c r="KXP40" s="208"/>
      <c r="KXQ40" s="208"/>
      <c r="KXR40" s="208"/>
      <c r="KXS40" s="208"/>
      <c r="KXT40" s="208"/>
      <c r="KXU40" s="208"/>
      <c r="KXV40" s="208"/>
      <c r="KXW40" s="208"/>
      <c r="KXX40" s="208"/>
      <c r="KXY40" s="208"/>
      <c r="KXZ40" s="208"/>
      <c r="KYA40" s="208"/>
      <c r="KYB40" s="208"/>
      <c r="KYC40" s="208"/>
      <c r="KYD40" s="208"/>
      <c r="KYE40" s="208"/>
      <c r="KYF40" s="208"/>
      <c r="KYG40" s="208"/>
      <c r="KYH40" s="208"/>
      <c r="KYI40" s="208"/>
      <c r="KYJ40" s="208"/>
      <c r="KYK40" s="208"/>
      <c r="KYL40" s="208"/>
      <c r="KYM40" s="208"/>
      <c r="KYN40" s="208"/>
      <c r="KYO40" s="208"/>
      <c r="KYP40" s="208"/>
      <c r="KYQ40" s="208"/>
      <c r="KYR40" s="208"/>
      <c r="KYS40" s="208"/>
      <c r="KYT40" s="208"/>
      <c r="KYU40" s="208"/>
      <c r="KYV40" s="208"/>
      <c r="KYW40" s="208"/>
      <c r="KYX40" s="208"/>
      <c r="KYY40" s="208"/>
      <c r="KYZ40" s="208"/>
      <c r="KZA40" s="208"/>
      <c r="KZB40" s="208"/>
      <c r="KZC40" s="208"/>
      <c r="KZD40" s="208"/>
      <c r="KZE40" s="208"/>
      <c r="KZF40" s="208"/>
      <c r="KZG40" s="208"/>
      <c r="KZH40" s="208"/>
      <c r="KZI40" s="208"/>
      <c r="KZJ40" s="208"/>
      <c r="KZK40" s="208"/>
      <c r="KZL40" s="208"/>
      <c r="KZM40" s="208"/>
      <c r="KZN40" s="208"/>
      <c r="KZO40" s="208"/>
      <c r="KZP40" s="208"/>
      <c r="KZQ40" s="208"/>
      <c r="KZR40" s="208"/>
      <c r="KZS40" s="208"/>
      <c r="KZT40" s="208"/>
      <c r="KZU40" s="208"/>
      <c r="KZV40" s="208"/>
      <c r="KZW40" s="208"/>
      <c r="KZX40" s="208"/>
      <c r="KZY40" s="208"/>
      <c r="KZZ40" s="208"/>
      <c r="LAA40" s="208"/>
      <c r="LAB40" s="208"/>
      <c r="LAC40" s="208"/>
      <c r="LAD40" s="208"/>
      <c r="LAE40" s="208"/>
      <c r="LAF40" s="208"/>
      <c r="LAG40" s="208"/>
      <c r="LAH40" s="208"/>
      <c r="LAI40" s="208"/>
      <c r="LAJ40" s="208"/>
      <c r="LAK40" s="208"/>
      <c r="LAL40" s="208"/>
      <c r="LAM40" s="208"/>
      <c r="LAN40" s="208"/>
      <c r="LAO40" s="208"/>
      <c r="LAP40" s="208"/>
      <c r="LAQ40" s="208"/>
      <c r="LAR40" s="208"/>
      <c r="LAS40" s="208"/>
      <c r="LAT40" s="208"/>
      <c r="LAU40" s="208"/>
      <c r="LAV40" s="208"/>
      <c r="LAW40" s="208"/>
      <c r="LAX40" s="208"/>
      <c r="LAY40" s="208"/>
      <c r="LAZ40" s="208"/>
      <c r="LBA40" s="208"/>
      <c r="LBB40" s="208"/>
      <c r="LBC40" s="208"/>
      <c r="LBD40" s="208"/>
      <c r="LBE40" s="208"/>
      <c r="LBF40" s="208"/>
      <c r="LBG40" s="208"/>
      <c r="LBH40" s="208"/>
      <c r="LBI40" s="208"/>
      <c r="LBJ40" s="208"/>
      <c r="LBK40" s="208"/>
      <c r="LBL40" s="208"/>
      <c r="LBM40" s="208"/>
      <c r="LBN40" s="208"/>
      <c r="LBO40" s="208"/>
      <c r="LBP40" s="208"/>
      <c r="LBQ40" s="208"/>
      <c r="LBR40" s="208"/>
      <c r="LBS40" s="208"/>
      <c r="LBT40" s="208"/>
      <c r="LBU40" s="208"/>
      <c r="LBV40" s="208"/>
      <c r="LBW40" s="208"/>
      <c r="LBX40" s="208"/>
      <c r="LBY40" s="208"/>
      <c r="LBZ40" s="208"/>
      <c r="LCA40" s="208"/>
      <c r="LCB40" s="208"/>
      <c r="LCC40" s="208"/>
      <c r="LCD40" s="208"/>
      <c r="LCE40" s="208"/>
      <c r="LCF40" s="208"/>
      <c r="LCG40" s="208"/>
      <c r="LCH40" s="208"/>
      <c r="LCI40" s="208"/>
      <c r="LCJ40" s="208"/>
      <c r="LCK40" s="208"/>
      <c r="LCL40" s="208"/>
      <c r="LCM40" s="208"/>
      <c r="LCN40" s="208"/>
      <c r="LCO40" s="208"/>
      <c r="LCP40" s="208"/>
      <c r="LCQ40" s="208"/>
      <c r="LCR40" s="208"/>
      <c r="LCS40" s="208"/>
      <c r="LCT40" s="208"/>
      <c r="LCU40" s="208"/>
      <c r="LCV40" s="208"/>
      <c r="LCW40" s="208"/>
      <c r="LCX40" s="208"/>
      <c r="LCY40" s="208"/>
      <c r="LCZ40" s="208"/>
      <c r="LDA40" s="208"/>
      <c r="LDB40" s="208"/>
      <c r="LDC40" s="208"/>
      <c r="LDD40" s="208"/>
      <c r="LDE40" s="208"/>
      <c r="LDF40" s="208"/>
      <c r="LDG40" s="208"/>
      <c r="LDH40" s="208"/>
      <c r="LDI40" s="208"/>
      <c r="LDJ40" s="208"/>
      <c r="LDK40" s="208"/>
      <c r="LDL40" s="208"/>
      <c r="LDM40" s="208"/>
      <c r="LDN40" s="208"/>
      <c r="LDO40" s="208"/>
      <c r="LDP40" s="208"/>
      <c r="LDQ40" s="208"/>
      <c r="LDR40" s="208"/>
      <c r="LDS40" s="208"/>
      <c r="LDT40" s="208"/>
      <c r="LDU40" s="208"/>
      <c r="LDV40" s="208"/>
      <c r="LDW40" s="208"/>
      <c r="LDX40" s="208"/>
      <c r="LDY40" s="208"/>
      <c r="LDZ40" s="208"/>
      <c r="LEA40" s="208"/>
      <c r="LEB40" s="208"/>
      <c r="LEC40" s="208"/>
      <c r="LED40" s="208"/>
      <c r="LEE40" s="208"/>
      <c r="LEF40" s="208"/>
      <c r="LEG40" s="208"/>
      <c r="LEH40" s="208"/>
      <c r="LEI40" s="208"/>
      <c r="LEJ40" s="208"/>
      <c r="LEK40" s="208"/>
      <c r="LEL40" s="208"/>
      <c r="LEM40" s="208"/>
      <c r="LEN40" s="208"/>
      <c r="LEO40" s="208"/>
      <c r="LEP40" s="208"/>
      <c r="LEQ40" s="208"/>
      <c r="LER40" s="208"/>
      <c r="LES40" s="208"/>
      <c r="LET40" s="208"/>
      <c r="LEU40" s="208"/>
      <c r="LEV40" s="208"/>
      <c r="LEW40" s="208"/>
      <c r="LEX40" s="208"/>
      <c r="LEY40" s="208"/>
      <c r="LEZ40" s="208"/>
      <c r="LFA40" s="208"/>
      <c r="LFB40" s="208"/>
      <c r="LFC40" s="208"/>
      <c r="LFD40" s="208"/>
      <c r="LFE40" s="208"/>
      <c r="LFF40" s="208"/>
      <c r="LFG40" s="208"/>
      <c r="LFH40" s="208"/>
      <c r="LFI40" s="208"/>
      <c r="LFJ40" s="208"/>
      <c r="LFK40" s="208"/>
      <c r="LFL40" s="208"/>
      <c r="LFM40" s="208"/>
      <c r="LFN40" s="208"/>
      <c r="LFO40" s="208"/>
      <c r="LFP40" s="208"/>
      <c r="LFQ40" s="208"/>
      <c r="LFR40" s="208"/>
      <c r="LFS40" s="208"/>
      <c r="LFT40" s="208"/>
      <c r="LFU40" s="208"/>
      <c r="LFV40" s="208"/>
      <c r="LFW40" s="208"/>
      <c r="LFX40" s="208"/>
      <c r="LFY40" s="208"/>
      <c r="LFZ40" s="208"/>
      <c r="LGA40" s="208"/>
      <c r="LGB40" s="208"/>
      <c r="LGC40" s="208"/>
      <c r="LGD40" s="208"/>
      <c r="LGE40" s="208"/>
      <c r="LGF40" s="208"/>
      <c r="LGG40" s="208"/>
      <c r="LGH40" s="208"/>
      <c r="LGI40" s="208"/>
      <c r="LGJ40" s="208"/>
      <c r="LGK40" s="208"/>
      <c r="LGL40" s="208"/>
      <c r="LGM40" s="208"/>
      <c r="LGN40" s="208"/>
      <c r="LGO40" s="208"/>
      <c r="LGP40" s="208"/>
      <c r="LGQ40" s="208"/>
      <c r="LGR40" s="208"/>
      <c r="LGS40" s="208"/>
      <c r="LGT40" s="208"/>
      <c r="LGU40" s="208"/>
      <c r="LGV40" s="208"/>
      <c r="LGW40" s="208"/>
      <c r="LGX40" s="208"/>
      <c r="LGY40" s="208"/>
      <c r="LGZ40" s="208"/>
      <c r="LHA40" s="208"/>
      <c r="LHB40" s="208"/>
      <c r="LHC40" s="208"/>
      <c r="LHD40" s="208"/>
      <c r="LHE40" s="208"/>
      <c r="LHF40" s="208"/>
      <c r="LHG40" s="208"/>
      <c r="LHH40" s="208"/>
      <c r="LHI40" s="208"/>
      <c r="LHJ40" s="208"/>
      <c r="LHK40" s="208"/>
      <c r="LHL40" s="208"/>
      <c r="LHM40" s="208"/>
      <c r="LHN40" s="208"/>
      <c r="LHO40" s="208"/>
      <c r="LHP40" s="208"/>
      <c r="LHQ40" s="208"/>
      <c r="LHR40" s="208"/>
      <c r="LHS40" s="208"/>
      <c r="LHT40" s="208"/>
      <c r="LHU40" s="208"/>
      <c r="LHV40" s="208"/>
      <c r="LHW40" s="208"/>
      <c r="LHX40" s="208"/>
      <c r="LHY40" s="208"/>
      <c r="LHZ40" s="208"/>
      <c r="LIA40" s="208"/>
      <c r="LIB40" s="208"/>
      <c r="LIC40" s="208"/>
      <c r="LID40" s="208"/>
      <c r="LIE40" s="208"/>
      <c r="LIF40" s="208"/>
      <c r="LIG40" s="208"/>
      <c r="LIH40" s="208"/>
      <c r="LII40" s="208"/>
      <c r="LIJ40" s="208"/>
      <c r="LIK40" s="208"/>
      <c r="LIL40" s="208"/>
      <c r="LIM40" s="208"/>
      <c r="LIN40" s="208"/>
      <c r="LIO40" s="208"/>
      <c r="LIP40" s="208"/>
      <c r="LIQ40" s="208"/>
      <c r="LIR40" s="208"/>
      <c r="LIS40" s="208"/>
      <c r="LIT40" s="208"/>
      <c r="LIU40" s="208"/>
      <c r="LIV40" s="208"/>
      <c r="LIW40" s="208"/>
      <c r="LIX40" s="208"/>
      <c r="LIY40" s="208"/>
      <c r="LIZ40" s="208"/>
      <c r="LJA40" s="208"/>
      <c r="LJB40" s="208"/>
      <c r="LJC40" s="208"/>
      <c r="LJD40" s="208"/>
      <c r="LJE40" s="208"/>
      <c r="LJF40" s="208"/>
      <c r="LJG40" s="208"/>
      <c r="LJH40" s="208"/>
      <c r="LJI40" s="208"/>
      <c r="LJJ40" s="208"/>
      <c r="LJK40" s="208"/>
      <c r="LJL40" s="208"/>
      <c r="LJM40" s="208"/>
      <c r="LJN40" s="208"/>
      <c r="LJO40" s="208"/>
      <c r="LJP40" s="208"/>
      <c r="LJQ40" s="208"/>
      <c r="LJR40" s="208"/>
      <c r="LJS40" s="208"/>
      <c r="LJT40" s="208"/>
      <c r="LJU40" s="208"/>
      <c r="LJV40" s="208"/>
      <c r="LJW40" s="208"/>
      <c r="LJX40" s="208"/>
      <c r="LJY40" s="208"/>
      <c r="LJZ40" s="208"/>
      <c r="LKA40" s="208"/>
      <c r="LKB40" s="208"/>
      <c r="LKC40" s="208"/>
      <c r="LKD40" s="208"/>
      <c r="LKE40" s="208"/>
      <c r="LKF40" s="208"/>
      <c r="LKG40" s="208"/>
      <c r="LKH40" s="208"/>
      <c r="LKI40" s="208"/>
      <c r="LKJ40" s="208"/>
      <c r="LKK40" s="208"/>
      <c r="LKL40" s="208"/>
      <c r="LKM40" s="208"/>
      <c r="LKN40" s="208"/>
      <c r="LKO40" s="208"/>
      <c r="LKP40" s="208"/>
      <c r="LKQ40" s="208"/>
      <c r="LKR40" s="208"/>
      <c r="LKS40" s="208"/>
      <c r="LKT40" s="208"/>
      <c r="LKU40" s="208"/>
      <c r="LKV40" s="208"/>
      <c r="LKW40" s="208"/>
      <c r="LKX40" s="208"/>
      <c r="LKY40" s="208"/>
      <c r="LKZ40" s="208"/>
      <c r="LLA40" s="208"/>
      <c r="LLB40" s="208"/>
      <c r="LLC40" s="208"/>
      <c r="LLD40" s="208"/>
      <c r="LLE40" s="208"/>
      <c r="LLF40" s="208"/>
      <c r="LLG40" s="208"/>
      <c r="LLH40" s="208"/>
      <c r="LLI40" s="208"/>
      <c r="LLJ40" s="208"/>
      <c r="LLK40" s="208"/>
      <c r="LLL40" s="208"/>
      <c r="LLM40" s="208"/>
      <c r="LLN40" s="208"/>
      <c r="LLO40" s="208"/>
      <c r="LLP40" s="208"/>
      <c r="LLQ40" s="208"/>
      <c r="LLR40" s="208"/>
      <c r="LLS40" s="208"/>
      <c r="LLT40" s="208"/>
      <c r="LLU40" s="208"/>
      <c r="LLV40" s="208"/>
      <c r="LLW40" s="208"/>
      <c r="LLX40" s="208"/>
      <c r="LLY40" s="208"/>
      <c r="LLZ40" s="208"/>
      <c r="LMA40" s="208"/>
      <c r="LMB40" s="208"/>
      <c r="LMC40" s="208"/>
      <c r="LMD40" s="208"/>
      <c r="LME40" s="208"/>
      <c r="LMF40" s="208"/>
      <c r="LMG40" s="208"/>
      <c r="LMH40" s="208"/>
      <c r="LMI40" s="208"/>
      <c r="LMJ40" s="208"/>
      <c r="LMK40" s="208"/>
      <c r="LML40" s="208"/>
      <c r="LMM40" s="208"/>
      <c r="LMN40" s="208"/>
      <c r="LMO40" s="208"/>
      <c r="LMP40" s="208"/>
      <c r="LMQ40" s="208"/>
      <c r="LMR40" s="208"/>
      <c r="LMS40" s="208"/>
      <c r="LMT40" s="208"/>
      <c r="LMU40" s="208"/>
      <c r="LMV40" s="208"/>
      <c r="LMW40" s="208"/>
      <c r="LMX40" s="208"/>
      <c r="LMY40" s="208"/>
      <c r="LMZ40" s="208"/>
      <c r="LNA40" s="208"/>
      <c r="LNB40" s="208"/>
      <c r="LNC40" s="208"/>
      <c r="LND40" s="208"/>
      <c r="LNE40" s="208"/>
      <c r="LNF40" s="208"/>
      <c r="LNG40" s="208"/>
      <c r="LNH40" s="208"/>
      <c r="LNI40" s="208"/>
      <c r="LNJ40" s="208"/>
      <c r="LNK40" s="208"/>
      <c r="LNL40" s="208"/>
      <c r="LNM40" s="208"/>
      <c r="LNN40" s="208"/>
      <c r="LNO40" s="208"/>
      <c r="LNP40" s="208"/>
      <c r="LNQ40" s="208"/>
      <c r="LNR40" s="208"/>
      <c r="LNS40" s="208"/>
      <c r="LNT40" s="208"/>
      <c r="LNU40" s="208"/>
      <c r="LNV40" s="208"/>
      <c r="LNW40" s="208"/>
      <c r="LNX40" s="208"/>
      <c r="LNY40" s="208"/>
      <c r="LNZ40" s="208"/>
      <c r="LOA40" s="208"/>
      <c r="LOB40" s="208"/>
      <c r="LOC40" s="208"/>
      <c r="LOD40" s="208"/>
      <c r="LOE40" s="208"/>
      <c r="LOF40" s="208"/>
      <c r="LOG40" s="208"/>
      <c r="LOH40" s="208"/>
      <c r="LOI40" s="208"/>
      <c r="LOJ40" s="208"/>
      <c r="LOK40" s="208"/>
      <c r="LOL40" s="208"/>
      <c r="LOM40" s="208"/>
      <c r="LON40" s="208"/>
      <c r="LOO40" s="208"/>
      <c r="LOP40" s="208"/>
      <c r="LOQ40" s="208"/>
      <c r="LOR40" s="208"/>
      <c r="LOS40" s="208"/>
      <c r="LOT40" s="208"/>
      <c r="LOU40" s="208"/>
      <c r="LOV40" s="208"/>
      <c r="LOW40" s="208"/>
      <c r="LOX40" s="208"/>
      <c r="LOY40" s="208"/>
      <c r="LOZ40" s="208"/>
      <c r="LPA40" s="208"/>
      <c r="LPB40" s="208"/>
      <c r="LPC40" s="208"/>
      <c r="LPD40" s="208"/>
      <c r="LPE40" s="208"/>
      <c r="LPF40" s="208"/>
      <c r="LPG40" s="208"/>
      <c r="LPH40" s="208"/>
      <c r="LPI40" s="208"/>
      <c r="LPJ40" s="208"/>
      <c r="LPK40" s="208"/>
      <c r="LPL40" s="208"/>
      <c r="LPM40" s="208"/>
      <c r="LPN40" s="208"/>
      <c r="LPO40" s="208"/>
      <c r="LPP40" s="208"/>
      <c r="LPQ40" s="208"/>
      <c r="LPR40" s="208"/>
      <c r="LPS40" s="208"/>
      <c r="LPT40" s="208"/>
      <c r="LPU40" s="208"/>
      <c r="LPV40" s="208"/>
      <c r="LPW40" s="208"/>
      <c r="LPX40" s="208"/>
      <c r="LPY40" s="208"/>
      <c r="LPZ40" s="208"/>
      <c r="LQA40" s="208"/>
      <c r="LQB40" s="208"/>
      <c r="LQC40" s="208"/>
      <c r="LQD40" s="208"/>
      <c r="LQE40" s="208"/>
      <c r="LQF40" s="208"/>
      <c r="LQG40" s="208"/>
      <c r="LQH40" s="208"/>
      <c r="LQI40" s="208"/>
      <c r="LQJ40" s="208"/>
      <c r="LQK40" s="208"/>
      <c r="LQL40" s="208"/>
      <c r="LQM40" s="208"/>
      <c r="LQN40" s="208"/>
      <c r="LQO40" s="208"/>
      <c r="LQP40" s="208"/>
      <c r="LQQ40" s="208"/>
      <c r="LQR40" s="208"/>
      <c r="LQS40" s="208"/>
      <c r="LQT40" s="208"/>
      <c r="LQU40" s="208"/>
      <c r="LQV40" s="208"/>
      <c r="LQW40" s="208"/>
      <c r="LQX40" s="208"/>
      <c r="LQY40" s="208"/>
      <c r="LQZ40" s="208"/>
      <c r="LRA40" s="208"/>
      <c r="LRB40" s="208"/>
      <c r="LRC40" s="208"/>
      <c r="LRD40" s="208"/>
      <c r="LRE40" s="208"/>
      <c r="LRF40" s="208"/>
      <c r="LRG40" s="208"/>
      <c r="LRH40" s="208"/>
      <c r="LRI40" s="208"/>
      <c r="LRJ40" s="208"/>
      <c r="LRK40" s="208"/>
      <c r="LRL40" s="208"/>
      <c r="LRM40" s="208"/>
      <c r="LRN40" s="208"/>
      <c r="LRO40" s="208"/>
      <c r="LRP40" s="208"/>
      <c r="LRQ40" s="208"/>
      <c r="LRR40" s="208"/>
      <c r="LRS40" s="208"/>
      <c r="LRT40" s="208"/>
      <c r="LRU40" s="208"/>
      <c r="LRV40" s="208"/>
      <c r="LRW40" s="208"/>
      <c r="LRX40" s="208"/>
      <c r="LRY40" s="208"/>
      <c r="LRZ40" s="208"/>
      <c r="LSA40" s="208"/>
      <c r="LSB40" s="208"/>
      <c r="LSC40" s="208"/>
      <c r="LSD40" s="208"/>
      <c r="LSE40" s="208"/>
      <c r="LSF40" s="208"/>
      <c r="LSG40" s="208"/>
      <c r="LSH40" s="208"/>
      <c r="LSI40" s="208"/>
      <c r="LSJ40" s="208"/>
      <c r="LSK40" s="208"/>
      <c r="LSL40" s="208"/>
      <c r="LSM40" s="208"/>
      <c r="LSN40" s="208"/>
      <c r="LSO40" s="208"/>
      <c r="LSP40" s="208"/>
      <c r="LSQ40" s="208"/>
      <c r="LSR40" s="208"/>
      <c r="LSS40" s="208"/>
      <c r="LST40" s="208"/>
      <c r="LSU40" s="208"/>
      <c r="LSV40" s="208"/>
      <c r="LSW40" s="208"/>
      <c r="LSX40" s="208"/>
      <c r="LSY40" s="208"/>
      <c r="LSZ40" s="208"/>
      <c r="LTA40" s="208"/>
      <c r="LTB40" s="208"/>
      <c r="LTC40" s="208"/>
      <c r="LTD40" s="208"/>
      <c r="LTE40" s="208"/>
      <c r="LTF40" s="208"/>
      <c r="LTG40" s="208"/>
      <c r="LTH40" s="208"/>
      <c r="LTI40" s="208"/>
      <c r="LTJ40" s="208"/>
      <c r="LTK40" s="208"/>
      <c r="LTL40" s="208"/>
      <c r="LTM40" s="208"/>
      <c r="LTN40" s="208"/>
      <c r="LTO40" s="208"/>
      <c r="LTP40" s="208"/>
      <c r="LTQ40" s="208"/>
      <c r="LTR40" s="208"/>
      <c r="LTS40" s="208"/>
      <c r="LTT40" s="208"/>
      <c r="LTU40" s="208"/>
      <c r="LTV40" s="208"/>
      <c r="LTW40" s="208"/>
      <c r="LTX40" s="208"/>
      <c r="LTY40" s="208"/>
      <c r="LTZ40" s="208"/>
      <c r="LUA40" s="208"/>
      <c r="LUB40" s="208"/>
      <c r="LUC40" s="208"/>
      <c r="LUD40" s="208"/>
      <c r="LUE40" s="208"/>
      <c r="LUF40" s="208"/>
      <c r="LUG40" s="208"/>
      <c r="LUH40" s="208"/>
      <c r="LUI40" s="208"/>
      <c r="LUJ40" s="208"/>
      <c r="LUK40" s="208"/>
      <c r="LUL40" s="208"/>
      <c r="LUM40" s="208"/>
      <c r="LUN40" s="208"/>
      <c r="LUO40" s="208"/>
      <c r="LUP40" s="208"/>
      <c r="LUQ40" s="208"/>
      <c r="LUR40" s="208"/>
      <c r="LUS40" s="208"/>
      <c r="LUT40" s="208"/>
      <c r="LUU40" s="208"/>
      <c r="LUV40" s="208"/>
      <c r="LUW40" s="208"/>
      <c r="LUX40" s="208"/>
      <c r="LUY40" s="208"/>
      <c r="LUZ40" s="208"/>
      <c r="LVA40" s="208"/>
      <c r="LVB40" s="208"/>
      <c r="LVC40" s="208"/>
      <c r="LVD40" s="208"/>
      <c r="LVE40" s="208"/>
      <c r="LVF40" s="208"/>
      <c r="LVG40" s="208"/>
      <c r="LVH40" s="208"/>
      <c r="LVI40" s="208"/>
      <c r="LVJ40" s="208"/>
      <c r="LVK40" s="208"/>
      <c r="LVL40" s="208"/>
      <c r="LVM40" s="208"/>
      <c r="LVN40" s="208"/>
      <c r="LVO40" s="208"/>
      <c r="LVP40" s="208"/>
      <c r="LVQ40" s="208"/>
      <c r="LVR40" s="208"/>
      <c r="LVS40" s="208"/>
      <c r="LVT40" s="208"/>
      <c r="LVU40" s="208"/>
      <c r="LVV40" s="208"/>
      <c r="LVW40" s="208"/>
      <c r="LVX40" s="208"/>
      <c r="LVY40" s="208"/>
      <c r="LVZ40" s="208"/>
      <c r="LWA40" s="208"/>
      <c r="LWB40" s="208"/>
      <c r="LWC40" s="208"/>
      <c r="LWD40" s="208"/>
      <c r="LWE40" s="208"/>
      <c r="LWF40" s="208"/>
      <c r="LWG40" s="208"/>
      <c r="LWH40" s="208"/>
      <c r="LWI40" s="208"/>
      <c r="LWJ40" s="208"/>
      <c r="LWK40" s="208"/>
      <c r="LWL40" s="208"/>
      <c r="LWM40" s="208"/>
      <c r="LWN40" s="208"/>
      <c r="LWO40" s="208"/>
      <c r="LWP40" s="208"/>
      <c r="LWQ40" s="208"/>
      <c r="LWR40" s="208"/>
      <c r="LWS40" s="208"/>
      <c r="LWT40" s="208"/>
      <c r="LWU40" s="208"/>
      <c r="LWV40" s="208"/>
      <c r="LWW40" s="208"/>
      <c r="LWX40" s="208"/>
      <c r="LWY40" s="208"/>
      <c r="LWZ40" s="208"/>
      <c r="LXA40" s="208"/>
      <c r="LXB40" s="208"/>
      <c r="LXC40" s="208"/>
      <c r="LXD40" s="208"/>
      <c r="LXE40" s="208"/>
      <c r="LXF40" s="208"/>
      <c r="LXG40" s="208"/>
      <c r="LXH40" s="208"/>
      <c r="LXI40" s="208"/>
      <c r="LXJ40" s="208"/>
      <c r="LXK40" s="208"/>
      <c r="LXL40" s="208"/>
      <c r="LXM40" s="208"/>
      <c r="LXN40" s="208"/>
      <c r="LXO40" s="208"/>
      <c r="LXP40" s="208"/>
      <c r="LXQ40" s="208"/>
      <c r="LXR40" s="208"/>
      <c r="LXS40" s="208"/>
      <c r="LXT40" s="208"/>
      <c r="LXU40" s="208"/>
      <c r="LXV40" s="208"/>
      <c r="LXW40" s="208"/>
      <c r="LXX40" s="208"/>
      <c r="LXY40" s="208"/>
      <c r="LXZ40" s="208"/>
      <c r="LYA40" s="208"/>
      <c r="LYB40" s="208"/>
      <c r="LYC40" s="208"/>
      <c r="LYD40" s="208"/>
      <c r="LYE40" s="208"/>
      <c r="LYF40" s="208"/>
      <c r="LYG40" s="208"/>
      <c r="LYH40" s="208"/>
      <c r="LYI40" s="208"/>
      <c r="LYJ40" s="208"/>
      <c r="LYK40" s="208"/>
      <c r="LYL40" s="208"/>
      <c r="LYM40" s="208"/>
      <c r="LYN40" s="208"/>
      <c r="LYO40" s="208"/>
      <c r="LYP40" s="208"/>
      <c r="LYQ40" s="208"/>
      <c r="LYR40" s="208"/>
      <c r="LYS40" s="208"/>
      <c r="LYT40" s="208"/>
      <c r="LYU40" s="208"/>
      <c r="LYV40" s="208"/>
      <c r="LYW40" s="208"/>
      <c r="LYX40" s="208"/>
      <c r="LYY40" s="208"/>
      <c r="LYZ40" s="208"/>
      <c r="LZA40" s="208"/>
      <c r="LZB40" s="208"/>
      <c r="LZC40" s="208"/>
      <c r="LZD40" s="208"/>
      <c r="LZE40" s="208"/>
      <c r="LZF40" s="208"/>
      <c r="LZG40" s="208"/>
      <c r="LZH40" s="208"/>
      <c r="LZI40" s="208"/>
      <c r="LZJ40" s="208"/>
      <c r="LZK40" s="208"/>
      <c r="LZL40" s="208"/>
      <c r="LZM40" s="208"/>
      <c r="LZN40" s="208"/>
      <c r="LZO40" s="208"/>
      <c r="LZP40" s="208"/>
      <c r="LZQ40" s="208"/>
      <c r="LZR40" s="208"/>
      <c r="LZS40" s="208"/>
      <c r="LZT40" s="208"/>
      <c r="LZU40" s="208"/>
      <c r="LZV40" s="208"/>
      <c r="LZW40" s="208"/>
      <c r="LZX40" s="208"/>
      <c r="LZY40" s="208"/>
      <c r="LZZ40" s="208"/>
      <c r="MAA40" s="208"/>
      <c r="MAB40" s="208"/>
      <c r="MAC40" s="208"/>
      <c r="MAD40" s="208"/>
      <c r="MAE40" s="208"/>
      <c r="MAF40" s="208"/>
      <c r="MAG40" s="208"/>
      <c r="MAH40" s="208"/>
      <c r="MAI40" s="208"/>
      <c r="MAJ40" s="208"/>
      <c r="MAK40" s="208"/>
      <c r="MAL40" s="208"/>
      <c r="MAM40" s="208"/>
      <c r="MAN40" s="208"/>
      <c r="MAO40" s="208"/>
      <c r="MAP40" s="208"/>
      <c r="MAQ40" s="208"/>
      <c r="MAR40" s="208"/>
      <c r="MAS40" s="208"/>
      <c r="MAT40" s="208"/>
      <c r="MAU40" s="208"/>
      <c r="MAV40" s="208"/>
      <c r="MAW40" s="208"/>
      <c r="MAX40" s="208"/>
      <c r="MAY40" s="208"/>
      <c r="MAZ40" s="208"/>
      <c r="MBA40" s="208"/>
      <c r="MBB40" s="208"/>
      <c r="MBC40" s="208"/>
      <c r="MBD40" s="208"/>
      <c r="MBE40" s="208"/>
      <c r="MBF40" s="208"/>
      <c r="MBG40" s="208"/>
      <c r="MBH40" s="208"/>
      <c r="MBI40" s="208"/>
      <c r="MBJ40" s="208"/>
      <c r="MBK40" s="208"/>
      <c r="MBL40" s="208"/>
      <c r="MBM40" s="208"/>
      <c r="MBN40" s="208"/>
      <c r="MBO40" s="208"/>
      <c r="MBP40" s="208"/>
      <c r="MBQ40" s="208"/>
      <c r="MBR40" s="208"/>
      <c r="MBS40" s="208"/>
      <c r="MBT40" s="208"/>
      <c r="MBU40" s="208"/>
      <c r="MBV40" s="208"/>
      <c r="MBW40" s="208"/>
      <c r="MBX40" s="208"/>
      <c r="MBY40" s="208"/>
      <c r="MBZ40" s="208"/>
      <c r="MCA40" s="208"/>
      <c r="MCB40" s="208"/>
      <c r="MCC40" s="208"/>
      <c r="MCD40" s="208"/>
      <c r="MCE40" s="208"/>
      <c r="MCF40" s="208"/>
      <c r="MCG40" s="208"/>
      <c r="MCH40" s="208"/>
      <c r="MCI40" s="208"/>
      <c r="MCJ40" s="208"/>
      <c r="MCK40" s="208"/>
      <c r="MCL40" s="208"/>
      <c r="MCM40" s="208"/>
      <c r="MCN40" s="208"/>
      <c r="MCO40" s="208"/>
      <c r="MCP40" s="208"/>
      <c r="MCQ40" s="208"/>
      <c r="MCR40" s="208"/>
      <c r="MCS40" s="208"/>
      <c r="MCT40" s="208"/>
      <c r="MCU40" s="208"/>
      <c r="MCV40" s="208"/>
      <c r="MCW40" s="208"/>
      <c r="MCX40" s="208"/>
      <c r="MCY40" s="208"/>
      <c r="MCZ40" s="208"/>
      <c r="MDA40" s="208"/>
      <c r="MDB40" s="208"/>
      <c r="MDC40" s="208"/>
      <c r="MDD40" s="208"/>
      <c r="MDE40" s="208"/>
      <c r="MDF40" s="208"/>
      <c r="MDG40" s="208"/>
      <c r="MDH40" s="208"/>
      <c r="MDI40" s="208"/>
      <c r="MDJ40" s="208"/>
      <c r="MDK40" s="208"/>
      <c r="MDL40" s="208"/>
      <c r="MDM40" s="208"/>
      <c r="MDN40" s="208"/>
      <c r="MDO40" s="208"/>
      <c r="MDP40" s="208"/>
      <c r="MDQ40" s="208"/>
      <c r="MDR40" s="208"/>
      <c r="MDS40" s="208"/>
      <c r="MDT40" s="208"/>
      <c r="MDU40" s="208"/>
      <c r="MDV40" s="208"/>
      <c r="MDW40" s="208"/>
      <c r="MDX40" s="208"/>
      <c r="MDY40" s="208"/>
      <c r="MDZ40" s="208"/>
      <c r="MEA40" s="208"/>
      <c r="MEB40" s="208"/>
      <c r="MEC40" s="208"/>
      <c r="MED40" s="208"/>
      <c r="MEE40" s="208"/>
      <c r="MEF40" s="208"/>
      <c r="MEG40" s="208"/>
      <c r="MEH40" s="208"/>
      <c r="MEI40" s="208"/>
      <c r="MEJ40" s="208"/>
      <c r="MEK40" s="208"/>
      <c r="MEL40" s="208"/>
      <c r="MEM40" s="208"/>
      <c r="MEN40" s="208"/>
      <c r="MEO40" s="208"/>
      <c r="MEP40" s="208"/>
      <c r="MEQ40" s="208"/>
      <c r="MER40" s="208"/>
      <c r="MES40" s="208"/>
      <c r="MET40" s="208"/>
      <c r="MEU40" s="208"/>
      <c r="MEV40" s="208"/>
      <c r="MEW40" s="208"/>
      <c r="MEX40" s="208"/>
      <c r="MEY40" s="208"/>
      <c r="MEZ40" s="208"/>
      <c r="MFA40" s="208"/>
      <c r="MFB40" s="208"/>
      <c r="MFC40" s="208"/>
      <c r="MFD40" s="208"/>
      <c r="MFE40" s="208"/>
      <c r="MFF40" s="208"/>
      <c r="MFG40" s="208"/>
      <c r="MFH40" s="208"/>
      <c r="MFI40" s="208"/>
      <c r="MFJ40" s="208"/>
      <c r="MFK40" s="208"/>
      <c r="MFL40" s="208"/>
      <c r="MFM40" s="208"/>
      <c r="MFN40" s="208"/>
      <c r="MFO40" s="208"/>
      <c r="MFP40" s="208"/>
      <c r="MFQ40" s="208"/>
      <c r="MFR40" s="208"/>
      <c r="MFS40" s="208"/>
      <c r="MFT40" s="208"/>
      <c r="MFU40" s="208"/>
      <c r="MFV40" s="208"/>
      <c r="MFW40" s="208"/>
      <c r="MFX40" s="208"/>
      <c r="MFY40" s="208"/>
      <c r="MFZ40" s="208"/>
      <c r="MGA40" s="208"/>
      <c r="MGB40" s="208"/>
      <c r="MGC40" s="208"/>
      <c r="MGD40" s="208"/>
      <c r="MGE40" s="208"/>
      <c r="MGF40" s="208"/>
      <c r="MGG40" s="208"/>
      <c r="MGH40" s="208"/>
      <c r="MGI40" s="208"/>
      <c r="MGJ40" s="208"/>
      <c r="MGK40" s="208"/>
      <c r="MGL40" s="208"/>
      <c r="MGM40" s="208"/>
      <c r="MGN40" s="208"/>
      <c r="MGO40" s="208"/>
      <c r="MGP40" s="208"/>
      <c r="MGQ40" s="208"/>
      <c r="MGR40" s="208"/>
      <c r="MGS40" s="208"/>
      <c r="MGT40" s="208"/>
      <c r="MGU40" s="208"/>
      <c r="MGV40" s="208"/>
      <c r="MGW40" s="208"/>
      <c r="MGX40" s="208"/>
      <c r="MGY40" s="208"/>
      <c r="MGZ40" s="208"/>
      <c r="MHA40" s="208"/>
      <c r="MHB40" s="208"/>
      <c r="MHC40" s="208"/>
      <c r="MHD40" s="208"/>
      <c r="MHE40" s="208"/>
      <c r="MHF40" s="208"/>
      <c r="MHG40" s="208"/>
      <c r="MHH40" s="208"/>
      <c r="MHI40" s="208"/>
      <c r="MHJ40" s="208"/>
      <c r="MHK40" s="208"/>
      <c r="MHL40" s="208"/>
      <c r="MHM40" s="208"/>
      <c r="MHN40" s="208"/>
      <c r="MHO40" s="208"/>
      <c r="MHP40" s="208"/>
      <c r="MHQ40" s="208"/>
      <c r="MHR40" s="208"/>
      <c r="MHS40" s="208"/>
      <c r="MHT40" s="208"/>
      <c r="MHU40" s="208"/>
      <c r="MHV40" s="208"/>
      <c r="MHW40" s="208"/>
      <c r="MHX40" s="208"/>
      <c r="MHY40" s="208"/>
      <c r="MHZ40" s="208"/>
      <c r="MIA40" s="208"/>
      <c r="MIB40" s="208"/>
      <c r="MIC40" s="208"/>
      <c r="MID40" s="208"/>
      <c r="MIE40" s="208"/>
      <c r="MIF40" s="208"/>
      <c r="MIG40" s="208"/>
      <c r="MIH40" s="208"/>
      <c r="MII40" s="208"/>
      <c r="MIJ40" s="208"/>
      <c r="MIK40" s="208"/>
      <c r="MIL40" s="208"/>
      <c r="MIM40" s="208"/>
      <c r="MIN40" s="208"/>
      <c r="MIO40" s="208"/>
      <c r="MIP40" s="208"/>
      <c r="MIQ40" s="208"/>
      <c r="MIR40" s="208"/>
      <c r="MIS40" s="208"/>
      <c r="MIT40" s="208"/>
      <c r="MIU40" s="208"/>
      <c r="MIV40" s="208"/>
      <c r="MIW40" s="208"/>
      <c r="MIX40" s="208"/>
      <c r="MIY40" s="208"/>
      <c r="MIZ40" s="208"/>
      <c r="MJA40" s="208"/>
      <c r="MJB40" s="208"/>
      <c r="MJC40" s="208"/>
      <c r="MJD40" s="208"/>
      <c r="MJE40" s="208"/>
      <c r="MJF40" s="208"/>
      <c r="MJG40" s="208"/>
      <c r="MJH40" s="208"/>
      <c r="MJI40" s="208"/>
      <c r="MJJ40" s="208"/>
      <c r="MJK40" s="208"/>
      <c r="MJL40" s="208"/>
      <c r="MJM40" s="208"/>
      <c r="MJN40" s="208"/>
      <c r="MJO40" s="208"/>
      <c r="MJP40" s="208"/>
      <c r="MJQ40" s="208"/>
      <c r="MJR40" s="208"/>
      <c r="MJS40" s="208"/>
      <c r="MJT40" s="208"/>
      <c r="MJU40" s="208"/>
      <c r="MJV40" s="208"/>
      <c r="MJW40" s="208"/>
      <c r="MJX40" s="208"/>
      <c r="MJY40" s="208"/>
      <c r="MJZ40" s="208"/>
      <c r="MKA40" s="208"/>
      <c r="MKB40" s="208"/>
      <c r="MKC40" s="208"/>
      <c r="MKD40" s="208"/>
      <c r="MKE40" s="208"/>
      <c r="MKF40" s="208"/>
      <c r="MKG40" s="208"/>
      <c r="MKH40" s="208"/>
      <c r="MKI40" s="208"/>
      <c r="MKJ40" s="208"/>
      <c r="MKK40" s="208"/>
      <c r="MKL40" s="208"/>
      <c r="MKM40" s="208"/>
      <c r="MKN40" s="208"/>
      <c r="MKO40" s="208"/>
      <c r="MKP40" s="208"/>
      <c r="MKQ40" s="208"/>
      <c r="MKR40" s="208"/>
      <c r="MKS40" s="208"/>
      <c r="MKT40" s="208"/>
      <c r="MKU40" s="208"/>
      <c r="MKV40" s="208"/>
      <c r="MKW40" s="208"/>
      <c r="MKX40" s="208"/>
      <c r="MKY40" s="208"/>
      <c r="MKZ40" s="208"/>
      <c r="MLA40" s="208"/>
      <c r="MLB40" s="208"/>
      <c r="MLC40" s="208"/>
      <c r="MLD40" s="208"/>
      <c r="MLE40" s="208"/>
      <c r="MLF40" s="208"/>
      <c r="MLG40" s="208"/>
      <c r="MLH40" s="208"/>
      <c r="MLI40" s="208"/>
      <c r="MLJ40" s="208"/>
      <c r="MLK40" s="208"/>
      <c r="MLL40" s="208"/>
      <c r="MLM40" s="208"/>
      <c r="MLN40" s="208"/>
      <c r="MLO40" s="208"/>
      <c r="MLP40" s="208"/>
      <c r="MLQ40" s="208"/>
      <c r="MLR40" s="208"/>
      <c r="MLS40" s="208"/>
      <c r="MLT40" s="208"/>
      <c r="MLU40" s="208"/>
      <c r="MLV40" s="208"/>
      <c r="MLW40" s="208"/>
      <c r="MLX40" s="208"/>
      <c r="MLY40" s="208"/>
      <c r="MLZ40" s="208"/>
      <c r="MMA40" s="208"/>
      <c r="MMB40" s="208"/>
      <c r="MMC40" s="208"/>
      <c r="MMD40" s="208"/>
      <c r="MME40" s="208"/>
      <c r="MMF40" s="208"/>
      <c r="MMG40" s="208"/>
      <c r="MMH40" s="208"/>
      <c r="MMI40" s="208"/>
      <c r="MMJ40" s="208"/>
      <c r="MMK40" s="208"/>
      <c r="MML40" s="208"/>
      <c r="MMM40" s="208"/>
      <c r="MMN40" s="208"/>
      <c r="MMO40" s="208"/>
      <c r="MMP40" s="208"/>
      <c r="MMQ40" s="208"/>
      <c r="MMR40" s="208"/>
      <c r="MMS40" s="208"/>
      <c r="MMT40" s="208"/>
      <c r="MMU40" s="208"/>
      <c r="MMV40" s="208"/>
      <c r="MMW40" s="208"/>
      <c r="MMX40" s="208"/>
      <c r="MMY40" s="208"/>
      <c r="MMZ40" s="208"/>
      <c r="MNA40" s="208"/>
      <c r="MNB40" s="208"/>
      <c r="MNC40" s="208"/>
      <c r="MND40" s="208"/>
      <c r="MNE40" s="208"/>
      <c r="MNF40" s="208"/>
      <c r="MNG40" s="208"/>
      <c r="MNH40" s="208"/>
      <c r="MNI40" s="208"/>
      <c r="MNJ40" s="208"/>
      <c r="MNK40" s="208"/>
      <c r="MNL40" s="208"/>
      <c r="MNM40" s="208"/>
      <c r="MNN40" s="208"/>
      <c r="MNO40" s="208"/>
      <c r="MNP40" s="208"/>
      <c r="MNQ40" s="208"/>
      <c r="MNR40" s="208"/>
      <c r="MNS40" s="208"/>
      <c r="MNT40" s="208"/>
      <c r="MNU40" s="208"/>
      <c r="MNV40" s="208"/>
      <c r="MNW40" s="208"/>
      <c r="MNX40" s="208"/>
      <c r="MNY40" s="208"/>
      <c r="MNZ40" s="208"/>
      <c r="MOA40" s="208"/>
      <c r="MOB40" s="208"/>
      <c r="MOC40" s="208"/>
      <c r="MOD40" s="208"/>
      <c r="MOE40" s="208"/>
      <c r="MOF40" s="208"/>
      <c r="MOG40" s="208"/>
      <c r="MOH40" s="208"/>
      <c r="MOI40" s="208"/>
      <c r="MOJ40" s="208"/>
      <c r="MOK40" s="208"/>
      <c r="MOL40" s="208"/>
      <c r="MOM40" s="208"/>
      <c r="MON40" s="208"/>
      <c r="MOO40" s="208"/>
      <c r="MOP40" s="208"/>
      <c r="MOQ40" s="208"/>
      <c r="MOR40" s="208"/>
      <c r="MOS40" s="208"/>
      <c r="MOT40" s="208"/>
      <c r="MOU40" s="208"/>
      <c r="MOV40" s="208"/>
      <c r="MOW40" s="208"/>
      <c r="MOX40" s="208"/>
      <c r="MOY40" s="208"/>
      <c r="MOZ40" s="208"/>
      <c r="MPA40" s="208"/>
      <c r="MPB40" s="208"/>
      <c r="MPC40" s="208"/>
      <c r="MPD40" s="208"/>
      <c r="MPE40" s="208"/>
      <c r="MPF40" s="208"/>
      <c r="MPG40" s="208"/>
      <c r="MPH40" s="208"/>
      <c r="MPI40" s="208"/>
      <c r="MPJ40" s="208"/>
      <c r="MPK40" s="208"/>
      <c r="MPL40" s="208"/>
      <c r="MPM40" s="208"/>
      <c r="MPN40" s="208"/>
      <c r="MPO40" s="208"/>
      <c r="MPP40" s="208"/>
      <c r="MPQ40" s="208"/>
      <c r="MPR40" s="208"/>
      <c r="MPS40" s="208"/>
      <c r="MPT40" s="208"/>
      <c r="MPU40" s="208"/>
      <c r="MPV40" s="208"/>
      <c r="MPW40" s="208"/>
      <c r="MPX40" s="208"/>
      <c r="MPY40" s="208"/>
      <c r="MPZ40" s="208"/>
      <c r="MQA40" s="208"/>
      <c r="MQB40" s="208"/>
      <c r="MQC40" s="208"/>
      <c r="MQD40" s="208"/>
      <c r="MQE40" s="208"/>
      <c r="MQF40" s="208"/>
      <c r="MQG40" s="208"/>
      <c r="MQH40" s="208"/>
      <c r="MQI40" s="208"/>
      <c r="MQJ40" s="208"/>
      <c r="MQK40" s="208"/>
      <c r="MQL40" s="208"/>
      <c r="MQM40" s="208"/>
      <c r="MQN40" s="208"/>
      <c r="MQO40" s="208"/>
      <c r="MQP40" s="208"/>
      <c r="MQQ40" s="208"/>
      <c r="MQR40" s="208"/>
      <c r="MQS40" s="208"/>
      <c r="MQT40" s="208"/>
      <c r="MQU40" s="208"/>
      <c r="MQV40" s="208"/>
      <c r="MQW40" s="208"/>
      <c r="MQX40" s="208"/>
      <c r="MQY40" s="208"/>
      <c r="MQZ40" s="208"/>
      <c r="MRA40" s="208"/>
      <c r="MRB40" s="208"/>
      <c r="MRC40" s="208"/>
      <c r="MRD40" s="208"/>
      <c r="MRE40" s="208"/>
      <c r="MRF40" s="208"/>
      <c r="MRG40" s="208"/>
      <c r="MRH40" s="208"/>
      <c r="MRI40" s="208"/>
      <c r="MRJ40" s="208"/>
      <c r="MRK40" s="208"/>
      <c r="MRL40" s="208"/>
      <c r="MRM40" s="208"/>
      <c r="MRN40" s="208"/>
      <c r="MRO40" s="208"/>
      <c r="MRP40" s="208"/>
      <c r="MRQ40" s="208"/>
      <c r="MRR40" s="208"/>
      <c r="MRS40" s="208"/>
      <c r="MRT40" s="208"/>
      <c r="MRU40" s="208"/>
      <c r="MRV40" s="208"/>
      <c r="MRW40" s="208"/>
      <c r="MRX40" s="208"/>
      <c r="MRY40" s="208"/>
      <c r="MRZ40" s="208"/>
      <c r="MSA40" s="208"/>
      <c r="MSB40" s="208"/>
      <c r="MSC40" s="208"/>
      <c r="MSD40" s="208"/>
      <c r="MSE40" s="208"/>
      <c r="MSF40" s="208"/>
      <c r="MSG40" s="208"/>
      <c r="MSH40" s="208"/>
      <c r="MSI40" s="208"/>
      <c r="MSJ40" s="208"/>
      <c r="MSK40" s="208"/>
      <c r="MSL40" s="208"/>
      <c r="MSM40" s="208"/>
      <c r="MSN40" s="208"/>
      <c r="MSO40" s="208"/>
      <c r="MSP40" s="208"/>
      <c r="MSQ40" s="208"/>
      <c r="MSR40" s="208"/>
      <c r="MSS40" s="208"/>
      <c r="MST40" s="208"/>
      <c r="MSU40" s="208"/>
      <c r="MSV40" s="208"/>
      <c r="MSW40" s="208"/>
      <c r="MSX40" s="208"/>
      <c r="MSY40" s="208"/>
      <c r="MSZ40" s="208"/>
      <c r="MTA40" s="208"/>
      <c r="MTB40" s="208"/>
      <c r="MTC40" s="208"/>
      <c r="MTD40" s="208"/>
      <c r="MTE40" s="208"/>
      <c r="MTF40" s="208"/>
      <c r="MTG40" s="208"/>
      <c r="MTH40" s="208"/>
      <c r="MTI40" s="208"/>
      <c r="MTJ40" s="208"/>
      <c r="MTK40" s="208"/>
      <c r="MTL40" s="208"/>
      <c r="MTM40" s="208"/>
      <c r="MTN40" s="208"/>
      <c r="MTO40" s="208"/>
      <c r="MTP40" s="208"/>
      <c r="MTQ40" s="208"/>
      <c r="MTR40" s="208"/>
      <c r="MTS40" s="208"/>
      <c r="MTT40" s="208"/>
      <c r="MTU40" s="208"/>
      <c r="MTV40" s="208"/>
      <c r="MTW40" s="208"/>
      <c r="MTX40" s="208"/>
      <c r="MTY40" s="208"/>
      <c r="MTZ40" s="208"/>
      <c r="MUA40" s="208"/>
      <c r="MUB40" s="208"/>
      <c r="MUC40" s="208"/>
      <c r="MUD40" s="208"/>
      <c r="MUE40" s="208"/>
      <c r="MUF40" s="208"/>
      <c r="MUG40" s="208"/>
      <c r="MUH40" s="208"/>
      <c r="MUI40" s="208"/>
      <c r="MUJ40" s="208"/>
      <c r="MUK40" s="208"/>
      <c r="MUL40" s="208"/>
      <c r="MUM40" s="208"/>
      <c r="MUN40" s="208"/>
      <c r="MUO40" s="208"/>
      <c r="MUP40" s="208"/>
      <c r="MUQ40" s="208"/>
      <c r="MUR40" s="208"/>
      <c r="MUS40" s="208"/>
      <c r="MUT40" s="208"/>
      <c r="MUU40" s="208"/>
      <c r="MUV40" s="208"/>
      <c r="MUW40" s="208"/>
      <c r="MUX40" s="208"/>
      <c r="MUY40" s="208"/>
      <c r="MUZ40" s="208"/>
      <c r="MVA40" s="208"/>
      <c r="MVB40" s="208"/>
      <c r="MVC40" s="208"/>
      <c r="MVD40" s="208"/>
      <c r="MVE40" s="208"/>
      <c r="MVF40" s="208"/>
      <c r="MVG40" s="208"/>
      <c r="MVH40" s="208"/>
      <c r="MVI40" s="208"/>
      <c r="MVJ40" s="208"/>
      <c r="MVK40" s="208"/>
      <c r="MVL40" s="208"/>
      <c r="MVM40" s="208"/>
      <c r="MVN40" s="208"/>
      <c r="MVO40" s="208"/>
      <c r="MVP40" s="208"/>
      <c r="MVQ40" s="208"/>
      <c r="MVR40" s="208"/>
      <c r="MVS40" s="208"/>
      <c r="MVT40" s="208"/>
      <c r="MVU40" s="208"/>
      <c r="MVV40" s="208"/>
      <c r="MVW40" s="208"/>
      <c r="MVX40" s="208"/>
      <c r="MVY40" s="208"/>
      <c r="MVZ40" s="208"/>
      <c r="MWA40" s="208"/>
      <c r="MWB40" s="208"/>
      <c r="MWC40" s="208"/>
      <c r="MWD40" s="208"/>
      <c r="MWE40" s="208"/>
      <c r="MWF40" s="208"/>
      <c r="MWG40" s="208"/>
      <c r="MWH40" s="208"/>
      <c r="MWI40" s="208"/>
      <c r="MWJ40" s="208"/>
      <c r="MWK40" s="208"/>
      <c r="MWL40" s="208"/>
      <c r="MWM40" s="208"/>
      <c r="MWN40" s="208"/>
      <c r="MWO40" s="208"/>
      <c r="MWP40" s="208"/>
      <c r="MWQ40" s="208"/>
      <c r="MWR40" s="208"/>
      <c r="MWS40" s="208"/>
      <c r="MWT40" s="208"/>
      <c r="MWU40" s="208"/>
      <c r="MWV40" s="208"/>
      <c r="MWW40" s="208"/>
      <c r="MWX40" s="208"/>
      <c r="MWY40" s="208"/>
      <c r="MWZ40" s="208"/>
      <c r="MXA40" s="208"/>
      <c r="MXB40" s="208"/>
      <c r="MXC40" s="208"/>
      <c r="MXD40" s="208"/>
      <c r="MXE40" s="208"/>
      <c r="MXF40" s="208"/>
      <c r="MXG40" s="208"/>
      <c r="MXH40" s="208"/>
      <c r="MXI40" s="208"/>
      <c r="MXJ40" s="208"/>
      <c r="MXK40" s="208"/>
      <c r="MXL40" s="208"/>
      <c r="MXM40" s="208"/>
      <c r="MXN40" s="208"/>
      <c r="MXO40" s="208"/>
      <c r="MXP40" s="208"/>
      <c r="MXQ40" s="208"/>
      <c r="MXR40" s="208"/>
      <c r="MXS40" s="208"/>
      <c r="MXT40" s="208"/>
      <c r="MXU40" s="208"/>
      <c r="MXV40" s="208"/>
      <c r="MXW40" s="208"/>
      <c r="MXX40" s="208"/>
      <c r="MXY40" s="208"/>
      <c r="MXZ40" s="208"/>
      <c r="MYA40" s="208"/>
      <c r="MYB40" s="208"/>
      <c r="MYC40" s="208"/>
      <c r="MYD40" s="208"/>
      <c r="MYE40" s="208"/>
      <c r="MYF40" s="208"/>
      <c r="MYG40" s="208"/>
      <c r="MYH40" s="208"/>
      <c r="MYI40" s="208"/>
      <c r="MYJ40" s="208"/>
      <c r="MYK40" s="208"/>
      <c r="MYL40" s="208"/>
      <c r="MYM40" s="208"/>
      <c r="MYN40" s="208"/>
      <c r="MYO40" s="208"/>
      <c r="MYP40" s="208"/>
      <c r="MYQ40" s="208"/>
      <c r="MYR40" s="208"/>
      <c r="MYS40" s="208"/>
      <c r="MYT40" s="208"/>
      <c r="MYU40" s="208"/>
      <c r="MYV40" s="208"/>
      <c r="MYW40" s="208"/>
      <c r="MYX40" s="208"/>
      <c r="MYY40" s="208"/>
      <c r="MYZ40" s="208"/>
      <c r="MZA40" s="208"/>
      <c r="MZB40" s="208"/>
      <c r="MZC40" s="208"/>
      <c r="MZD40" s="208"/>
      <c r="MZE40" s="208"/>
      <c r="MZF40" s="208"/>
      <c r="MZG40" s="208"/>
      <c r="MZH40" s="208"/>
      <c r="MZI40" s="208"/>
      <c r="MZJ40" s="208"/>
      <c r="MZK40" s="208"/>
      <c r="MZL40" s="208"/>
      <c r="MZM40" s="208"/>
      <c r="MZN40" s="208"/>
      <c r="MZO40" s="208"/>
      <c r="MZP40" s="208"/>
      <c r="MZQ40" s="208"/>
      <c r="MZR40" s="208"/>
      <c r="MZS40" s="208"/>
      <c r="MZT40" s="208"/>
      <c r="MZU40" s="208"/>
      <c r="MZV40" s="208"/>
      <c r="MZW40" s="208"/>
      <c r="MZX40" s="208"/>
      <c r="MZY40" s="208"/>
      <c r="MZZ40" s="208"/>
      <c r="NAA40" s="208"/>
      <c r="NAB40" s="208"/>
      <c r="NAC40" s="208"/>
      <c r="NAD40" s="208"/>
      <c r="NAE40" s="208"/>
      <c r="NAF40" s="208"/>
      <c r="NAG40" s="208"/>
      <c r="NAH40" s="208"/>
      <c r="NAI40" s="208"/>
      <c r="NAJ40" s="208"/>
      <c r="NAK40" s="208"/>
      <c r="NAL40" s="208"/>
      <c r="NAM40" s="208"/>
      <c r="NAN40" s="208"/>
      <c r="NAO40" s="208"/>
      <c r="NAP40" s="208"/>
      <c r="NAQ40" s="208"/>
      <c r="NAR40" s="208"/>
      <c r="NAS40" s="208"/>
      <c r="NAT40" s="208"/>
      <c r="NAU40" s="208"/>
      <c r="NAV40" s="208"/>
      <c r="NAW40" s="208"/>
      <c r="NAX40" s="208"/>
      <c r="NAY40" s="208"/>
      <c r="NAZ40" s="208"/>
      <c r="NBA40" s="208"/>
      <c r="NBB40" s="208"/>
      <c r="NBC40" s="208"/>
      <c r="NBD40" s="208"/>
      <c r="NBE40" s="208"/>
      <c r="NBF40" s="208"/>
      <c r="NBG40" s="208"/>
      <c r="NBH40" s="208"/>
      <c r="NBI40" s="208"/>
      <c r="NBJ40" s="208"/>
      <c r="NBK40" s="208"/>
      <c r="NBL40" s="208"/>
      <c r="NBM40" s="208"/>
      <c r="NBN40" s="208"/>
      <c r="NBO40" s="208"/>
      <c r="NBP40" s="208"/>
      <c r="NBQ40" s="208"/>
      <c r="NBR40" s="208"/>
      <c r="NBS40" s="208"/>
      <c r="NBT40" s="208"/>
      <c r="NBU40" s="208"/>
      <c r="NBV40" s="208"/>
      <c r="NBW40" s="208"/>
      <c r="NBX40" s="208"/>
      <c r="NBY40" s="208"/>
      <c r="NBZ40" s="208"/>
      <c r="NCA40" s="208"/>
      <c r="NCB40" s="208"/>
      <c r="NCC40" s="208"/>
      <c r="NCD40" s="208"/>
      <c r="NCE40" s="208"/>
      <c r="NCF40" s="208"/>
      <c r="NCG40" s="208"/>
      <c r="NCH40" s="208"/>
      <c r="NCI40" s="208"/>
      <c r="NCJ40" s="208"/>
      <c r="NCK40" s="208"/>
      <c r="NCL40" s="208"/>
      <c r="NCM40" s="208"/>
      <c r="NCN40" s="208"/>
      <c r="NCO40" s="208"/>
      <c r="NCP40" s="208"/>
      <c r="NCQ40" s="208"/>
      <c r="NCR40" s="208"/>
      <c r="NCS40" s="208"/>
      <c r="NCT40" s="208"/>
      <c r="NCU40" s="208"/>
      <c r="NCV40" s="208"/>
      <c r="NCW40" s="208"/>
      <c r="NCX40" s="208"/>
      <c r="NCY40" s="208"/>
      <c r="NCZ40" s="208"/>
      <c r="NDA40" s="208"/>
      <c r="NDB40" s="208"/>
      <c r="NDC40" s="208"/>
      <c r="NDD40" s="208"/>
      <c r="NDE40" s="208"/>
      <c r="NDF40" s="208"/>
      <c r="NDG40" s="208"/>
      <c r="NDH40" s="208"/>
      <c r="NDI40" s="208"/>
      <c r="NDJ40" s="208"/>
      <c r="NDK40" s="208"/>
      <c r="NDL40" s="208"/>
      <c r="NDM40" s="208"/>
      <c r="NDN40" s="208"/>
      <c r="NDO40" s="208"/>
      <c r="NDP40" s="208"/>
      <c r="NDQ40" s="208"/>
      <c r="NDR40" s="208"/>
      <c r="NDS40" s="208"/>
      <c r="NDT40" s="208"/>
      <c r="NDU40" s="208"/>
      <c r="NDV40" s="208"/>
      <c r="NDW40" s="208"/>
      <c r="NDX40" s="208"/>
      <c r="NDY40" s="208"/>
      <c r="NDZ40" s="208"/>
      <c r="NEA40" s="208"/>
      <c r="NEB40" s="208"/>
      <c r="NEC40" s="208"/>
      <c r="NED40" s="208"/>
      <c r="NEE40" s="208"/>
      <c r="NEF40" s="208"/>
      <c r="NEG40" s="208"/>
      <c r="NEH40" s="208"/>
      <c r="NEI40" s="208"/>
      <c r="NEJ40" s="208"/>
      <c r="NEK40" s="208"/>
      <c r="NEL40" s="208"/>
      <c r="NEM40" s="208"/>
      <c r="NEN40" s="208"/>
      <c r="NEO40" s="208"/>
      <c r="NEP40" s="208"/>
      <c r="NEQ40" s="208"/>
      <c r="NER40" s="208"/>
      <c r="NES40" s="208"/>
      <c r="NET40" s="208"/>
      <c r="NEU40" s="208"/>
      <c r="NEV40" s="208"/>
      <c r="NEW40" s="208"/>
      <c r="NEX40" s="208"/>
      <c r="NEY40" s="208"/>
      <c r="NEZ40" s="208"/>
      <c r="NFA40" s="208"/>
      <c r="NFB40" s="208"/>
      <c r="NFC40" s="208"/>
      <c r="NFD40" s="208"/>
      <c r="NFE40" s="208"/>
      <c r="NFF40" s="208"/>
      <c r="NFG40" s="208"/>
      <c r="NFH40" s="208"/>
      <c r="NFI40" s="208"/>
      <c r="NFJ40" s="208"/>
      <c r="NFK40" s="208"/>
      <c r="NFL40" s="208"/>
      <c r="NFM40" s="208"/>
      <c r="NFN40" s="208"/>
      <c r="NFO40" s="208"/>
      <c r="NFP40" s="208"/>
      <c r="NFQ40" s="208"/>
      <c r="NFR40" s="208"/>
      <c r="NFS40" s="208"/>
      <c r="NFT40" s="208"/>
      <c r="NFU40" s="208"/>
      <c r="NFV40" s="208"/>
      <c r="NFW40" s="208"/>
      <c r="NFX40" s="208"/>
      <c r="NFY40" s="208"/>
      <c r="NFZ40" s="208"/>
      <c r="NGA40" s="208"/>
      <c r="NGB40" s="208"/>
      <c r="NGC40" s="208"/>
      <c r="NGD40" s="208"/>
      <c r="NGE40" s="208"/>
      <c r="NGF40" s="208"/>
      <c r="NGG40" s="208"/>
      <c r="NGH40" s="208"/>
      <c r="NGI40" s="208"/>
      <c r="NGJ40" s="208"/>
      <c r="NGK40" s="208"/>
      <c r="NGL40" s="208"/>
      <c r="NGM40" s="208"/>
      <c r="NGN40" s="208"/>
      <c r="NGO40" s="208"/>
      <c r="NGP40" s="208"/>
      <c r="NGQ40" s="208"/>
      <c r="NGR40" s="208"/>
      <c r="NGS40" s="208"/>
      <c r="NGT40" s="208"/>
      <c r="NGU40" s="208"/>
      <c r="NGV40" s="208"/>
      <c r="NGW40" s="208"/>
      <c r="NGX40" s="208"/>
      <c r="NGY40" s="208"/>
      <c r="NGZ40" s="208"/>
      <c r="NHA40" s="208"/>
      <c r="NHB40" s="208"/>
      <c r="NHC40" s="208"/>
      <c r="NHD40" s="208"/>
      <c r="NHE40" s="208"/>
      <c r="NHF40" s="208"/>
      <c r="NHG40" s="208"/>
      <c r="NHH40" s="208"/>
      <c r="NHI40" s="208"/>
      <c r="NHJ40" s="208"/>
      <c r="NHK40" s="208"/>
      <c r="NHL40" s="208"/>
      <c r="NHM40" s="208"/>
      <c r="NHN40" s="208"/>
      <c r="NHO40" s="208"/>
      <c r="NHP40" s="208"/>
      <c r="NHQ40" s="208"/>
      <c r="NHR40" s="208"/>
      <c r="NHS40" s="208"/>
      <c r="NHT40" s="208"/>
      <c r="NHU40" s="208"/>
      <c r="NHV40" s="208"/>
      <c r="NHW40" s="208"/>
      <c r="NHX40" s="208"/>
      <c r="NHY40" s="208"/>
      <c r="NHZ40" s="208"/>
      <c r="NIA40" s="208"/>
      <c r="NIB40" s="208"/>
      <c r="NIC40" s="208"/>
      <c r="NID40" s="208"/>
      <c r="NIE40" s="208"/>
      <c r="NIF40" s="208"/>
      <c r="NIG40" s="208"/>
      <c r="NIH40" s="208"/>
      <c r="NII40" s="208"/>
      <c r="NIJ40" s="208"/>
      <c r="NIK40" s="208"/>
      <c r="NIL40" s="208"/>
      <c r="NIM40" s="208"/>
      <c r="NIN40" s="208"/>
      <c r="NIO40" s="208"/>
      <c r="NIP40" s="208"/>
      <c r="NIQ40" s="208"/>
      <c r="NIR40" s="208"/>
      <c r="NIS40" s="208"/>
      <c r="NIT40" s="208"/>
      <c r="NIU40" s="208"/>
      <c r="NIV40" s="208"/>
      <c r="NIW40" s="208"/>
      <c r="NIX40" s="208"/>
      <c r="NIY40" s="208"/>
      <c r="NIZ40" s="208"/>
      <c r="NJA40" s="208"/>
      <c r="NJB40" s="208"/>
      <c r="NJC40" s="208"/>
      <c r="NJD40" s="208"/>
      <c r="NJE40" s="208"/>
      <c r="NJF40" s="208"/>
      <c r="NJG40" s="208"/>
      <c r="NJH40" s="208"/>
      <c r="NJI40" s="208"/>
      <c r="NJJ40" s="208"/>
      <c r="NJK40" s="208"/>
      <c r="NJL40" s="208"/>
      <c r="NJM40" s="208"/>
      <c r="NJN40" s="208"/>
      <c r="NJO40" s="208"/>
      <c r="NJP40" s="208"/>
      <c r="NJQ40" s="208"/>
      <c r="NJR40" s="208"/>
      <c r="NJS40" s="208"/>
      <c r="NJT40" s="208"/>
      <c r="NJU40" s="208"/>
      <c r="NJV40" s="208"/>
      <c r="NJW40" s="208"/>
      <c r="NJX40" s="208"/>
      <c r="NJY40" s="208"/>
      <c r="NJZ40" s="208"/>
      <c r="NKA40" s="208"/>
      <c r="NKB40" s="208"/>
      <c r="NKC40" s="208"/>
      <c r="NKD40" s="208"/>
      <c r="NKE40" s="208"/>
      <c r="NKF40" s="208"/>
      <c r="NKG40" s="208"/>
      <c r="NKH40" s="208"/>
      <c r="NKI40" s="208"/>
      <c r="NKJ40" s="208"/>
      <c r="NKK40" s="208"/>
      <c r="NKL40" s="208"/>
      <c r="NKM40" s="208"/>
      <c r="NKN40" s="208"/>
      <c r="NKO40" s="208"/>
      <c r="NKP40" s="208"/>
      <c r="NKQ40" s="208"/>
      <c r="NKR40" s="208"/>
      <c r="NKS40" s="208"/>
      <c r="NKT40" s="208"/>
      <c r="NKU40" s="208"/>
      <c r="NKV40" s="208"/>
      <c r="NKW40" s="208"/>
      <c r="NKX40" s="208"/>
      <c r="NKY40" s="208"/>
      <c r="NKZ40" s="208"/>
      <c r="NLA40" s="208"/>
      <c r="NLB40" s="208"/>
      <c r="NLC40" s="208"/>
      <c r="NLD40" s="208"/>
      <c r="NLE40" s="208"/>
      <c r="NLF40" s="208"/>
      <c r="NLG40" s="208"/>
      <c r="NLH40" s="208"/>
      <c r="NLI40" s="208"/>
      <c r="NLJ40" s="208"/>
      <c r="NLK40" s="208"/>
      <c r="NLL40" s="208"/>
      <c r="NLM40" s="208"/>
      <c r="NLN40" s="208"/>
      <c r="NLO40" s="208"/>
      <c r="NLP40" s="208"/>
      <c r="NLQ40" s="208"/>
      <c r="NLR40" s="208"/>
      <c r="NLS40" s="208"/>
      <c r="NLT40" s="208"/>
      <c r="NLU40" s="208"/>
      <c r="NLV40" s="208"/>
      <c r="NLW40" s="208"/>
      <c r="NLX40" s="208"/>
      <c r="NLY40" s="208"/>
      <c r="NLZ40" s="208"/>
      <c r="NMA40" s="208"/>
      <c r="NMB40" s="208"/>
      <c r="NMC40" s="208"/>
      <c r="NMD40" s="208"/>
      <c r="NME40" s="208"/>
      <c r="NMF40" s="208"/>
      <c r="NMG40" s="208"/>
      <c r="NMH40" s="208"/>
      <c r="NMI40" s="208"/>
      <c r="NMJ40" s="208"/>
      <c r="NMK40" s="208"/>
      <c r="NML40" s="208"/>
      <c r="NMM40" s="208"/>
      <c r="NMN40" s="208"/>
      <c r="NMO40" s="208"/>
      <c r="NMP40" s="208"/>
      <c r="NMQ40" s="208"/>
      <c r="NMR40" s="208"/>
      <c r="NMS40" s="208"/>
      <c r="NMT40" s="208"/>
      <c r="NMU40" s="208"/>
      <c r="NMV40" s="208"/>
      <c r="NMW40" s="208"/>
      <c r="NMX40" s="208"/>
      <c r="NMY40" s="208"/>
      <c r="NMZ40" s="208"/>
      <c r="NNA40" s="208"/>
      <c r="NNB40" s="208"/>
      <c r="NNC40" s="208"/>
      <c r="NND40" s="208"/>
      <c r="NNE40" s="208"/>
      <c r="NNF40" s="208"/>
      <c r="NNG40" s="208"/>
      <c r="NNH40" s="208"/>
      <c r="NNI40" s="208"/>
      <c r="NNJ40" s="208"/>
      <c r="NNK40" s="208"/>
      <c r="NNL40" s="208"/>
      <c r="NNM40" s="208"/>
      <c r="NNN40" s="208"/>
      <c r="NNO40" s="208"/>
      <c r="NNP40" s="208"/>
      <c r="NNQ40" s="208"/>
      <c r="NNR40" s="208"/>
      <c r="NNS40" s="208"/>
      <c r="NNT40" s="208"/>
      <c r="NNU40" s="208"/>
      <c r="NNV40" s="208"/>
      <c r="NNW40" s="208"/>
      <c r="NNX40" s="208"/>
      <c r="NNY40" s="208"/>
      <c r="NNZ40" s="208"/>
      <c r="NOA40" s="208"/>
      <c r="NOB40" s="208"/>
      <c r="NOC40" s="208"/>
      <c r="NOD40" s="208"/>
      <c r="NOE40" s="208"/>
      <c r="NOF40" s="208"/>
      <c r="NOG40" s="208"/>
      <c r="NOH40" s="208"/>
      <c r="NOI40" s="208"/>
      <c r="NOJ40" s="208"/>
      <c r="NOK40" s="208"/>
      <c r="NOL40" s="208"/>
      <c r="NOM40" s="208"/>
      <c r="NON40" s="208"/>
      <c r="NOO40" s="208"/>
      <c r="NOP40" s="208"/>
      <c r="NOQ40" s="208"/>
      <c r="NOR40" s="208"/>
      <c r="NOS40" s="208"/>
      <c r="NOT40" s="208"/>
      <c r="NOU40" s="208"/>
      <c r="NOV40" s="208"/>
      <c r="NOW40" s="208"/>
      <c r="NOX40" s="208"/>
      <c r="NOY40" s="208"/>
      <c r="NOZ40" s="208"/>
      <c r="NPA40" s="208"/>
      <c r="NPB40" s="208"/>
      <c r="NPC40" s="208"/>
      <c r="NPD40" s="208"/>
      <c r="NPE40" s="208"/>
      <c r="NPF40" s="208"/>
      <c r="NPG40" s="208"/>
      <c r="NPH40" s="208"/>
      <c r="NPI40" s="208"/>
      <c r="NPJ40" s="208"/>
      <c r="NPK40" s="208"/>
      <c r="NPL40" s="208"/>
      <c r="NPM40" s="208"/>
      <c r="NPN40" s="208"/>
      <c r="NPO40" s="208"/>
      <c r="NPP40" s="208"/>
      <c r="NPQ40" s="208"/>
      <c r="NPR40" s="208"/>
      <c r="NPS40" s="208"/>
      <c r="NPT40" s="208"/>
      <c r="NPU40" s="208"/>
      <c r="NPV40" s="208"/>
      <c r="NPW40" s="208"/>
      <c r="NPX40" s="208"/>
      <c r="NPY40" s="208"/>
      <c r="NPZ40" s="208"/>
      <c r="NQA40" s="208"/>
      <c r="NQB40" s="208"/>
      <c r="NQC40" s="208"/>
      <c r="NQD40" s="208"/>
      <c r="NQE40" s="208"/>
      <c r="NQF40" s="208"/>
      <c r="NQG40" s="208"/>
      <c r="NQH40" s="208"/>
      <c r="NQI40" s="208"/>
      <c r="NQJ40" s="208"/>
      <c r="NQK40" s="208"/>
      <c r="NQL40" s="208"/>
      <c r="NQM40" s="208"/>
      <c r="NQN40" s="208"/>
      <c r="NQO40" s="208"/>
      <c r="NQP40" s="208"/>
      <c r="NQQ40" s="208"/>
      <c r="NQR40" s="208"/>
      <c r="NQS40" s="208"/>
      <c r="NQT40" s="208"/>
      <c r="NQU40" s="208"/>
      <c r="NQV40" s="208"/>
      <c r="NQW40" s="208"/>
      <c r="NQX40" s="208"/>
      <c r="NQY40" s="208"/>
      <c r="NQZ40" s="208"/>
      <c r="NRA40" s="208"/>
      <c r="NRB40" s="208"/>
      <c r="NRC40" s="208"/>
      <c r="NRD40" s="208"/>
      <c r="NRE40" s="208"/>
      <c r="NRF40" s="208"/>
      <c r="NRG40" s="208"/>
      <c r="NRH40" s="208"/>
      <c r="NRI40" s="208"/>
      <c r="NRJ40" s="208"/>
      <c r="NRK40" s="208"/>
      <c r="NRL40" s="208"/>
      <c r="NRM40" s="208"/>
      <c r="NRN40" s="208"/>
      <c r="NRO40" s="208"/>
      <c r="NRP40" s="208"/>
      <c r="NRQ40" s="208"/>
      <c r="NRR40" s="208"/>
      <c r="NRS40" s="208"/>
      <c r="NRT40" s="208"/>
      <c r="NRU40" s="208"/>
      <c r="NRV40" s="208"/>
      <c r="NRW40" s="208"/>
      <c r="NRX40" s="208"/>
      <c r="NRY40" s="208"/>
      <c r="NRZ40" s="208"/>
      <c r="NSA40" s="208"/>
      <c r="NSB40" s="208"/>
      <c r="NSC40" s="208"/>
      <c r="NSD40" s="208"/>
      <c r="NSE40" s="208"/>
      <c r="NSF40" s="208"/>
      <c r="NSG40" s="208"/>
      <c r="NSH40" s="208"/>
      <c r="NSI40" s="208"/>
      <c r="NSJ40" s="208"/>
      <c r="NSK40" s="208"/>
      <c r="NSL40" s="208"/>
      <c r="NSM40" s="208"/>
      <c r="NSN40" s="208"/>
      <c r="NSO40" s="208"/>
      <c r="NSP40" s="208"/>
      <c r="NSQ40" s="208"/>
      <c r="NSR40" s="208"/>
      <c r="NSS40" s="208"/>
      <c r="NST40" s="208"/>
      <c r="NSU40" s="208"/>
      <c r="NSV40" s="208"/>
      <c r="NSW40" s="208"/>
      <c r="NSX40" s="208"/>
      <c r="NSY40" s="208"/>
      <c r="NSZ40" s="208"/>
      <c r="NTA40" s="208"/>
      <c r="NTB40" s="208"/>
      <c r="NTC40" s="208"/>
      <c r="NTD40" s="208"/>
      <c r="NTE40" s="208"/>
      <c r="NTF40" s="208"/>
      <c r="NTG40" s="208"/>
      <c r="NTH40" s="208"/>
      <c r="NTI40" s="208"/>
      <c r="NTJ40" s="208"/>
      <c r="NTK40" s="208"/>
      <c r="NTL40" s="208"/>
      <c r="NTM40" s="208"/>
      <c r="NTN40" s="208"/>
      <c r="NTO40" s="208"/>
      <c r="NTP40" s="208"/>
      <c r="NTQ40" s="208"/>
      <c r="NTR40" s="208"/>
      <c r="NTS40" s="208"/>
      <c r="NTT40" s="208"/>
      <c r="NTU40" s="208"/>
      <c r="NTV40" s="208"/>
      <c r="NTW40" s="208"/>
      <c r="NTX40" s="208"/>
      <c r="NTY40" s="208"/>
      <c r="NTZ40" s="208"/>
      <c r="NUA40" s="208"/>
      <c r="NUB40" s="208"/>
      <c r="NUC40" s="208"/>
      <c r="NUD40" s="208"/>
      <c r="NUE40" s="208"/>
      <c r="NUF40" s="208"/>
      <c r="NUG40" s="208"/>
      <c r="NUH40" s="208"/>
      <c r="NUI40" s="208"/>
      <c r="NUJ40" s="208"/>
      <c r="NUK40" s="208"/>
      <c r="NUL40" s="208"/>
      <c r="NUM40" s="208"/>
      <c r="NUN40" s="208"/>
      <c r="NUO40" s="208"/>
      <c r="NUP40" s="208"/>
      <c r="NUQ40" s="208"/>
      <c r="NUR40" s="208"/>
      <c r="NUS40" s="208"/>
      <c r="NUT40" s="208"/>
      <c r="NUU40" s="208"/>
      <c r="NUV40" s="208"/>
      <c r="NUW40" s="208"/>
      <c r="NUX40" s="208"/>
      <c r="NUY40" s="208"/>
      <c r="NUZ40" s="208"/>
      <c r="NVA40" s="208"/>
      <c r="NVB40" s="208"/>
      <c r="NVC40" s="208"/>
      <c r="NVD40" s="208"/>
      <c r="NVE40" s="208"/>
      <c r="NVF40" s="208"/>
      <c r="NVG40" s="208"/>
      <c r="NVH40" s="208"/>
      <c r="NVI40" s="208"/>
      <c r="NVJ40" s="208"/>
      <c r="NVK40" s="208"/>
      <c r="NVL40" s="208"/>
      <c r="NVM40" s="208"/>
      <c r="NVN40" s="208"/>
      <c r="NVO40" s="208"/>
      <c r="NVP40" s="208"/>
      <c r="NVQ40" s="208"/>
      <c r="NVR40" s="208"/>
      <c r="NVS40" s="208"/>
      <c r="NVT40" s="208"/>
      <c r="NVU40" s="208"/>
      <c r="NVV40" s="208"/>
      <c r="NVW40" s="208"/>
      <c r="NVX40" s="208"/>
      <c r="NVY40" s="208"/>
      <c r="NVZ40" s="208"/>
      <c r="NWA40" s="208"/>
      <c r="NWB40" s="208"/>
      <c r="NWC40" s="208"/>
      <c r="NWD40" s="208"/>
      <c r="NWE40" s="208"/>
      <c r="NWF40" s="208"/>
      <c r="NWG40" s="208"/>
      <c r="NWH40" s="208"/>
      <c r="NWI40" s="208"/>
      <c r="NWJ40" s="208"/>
      <c r="NWK40" s="208"/>
      <c r="NWL40" s="208"/>
      <c r="NWM40" s="208"/>
      <c r="NWN40" s="208"/>
      <c r="NWO40" s="208"/>
      <c r="NWP40" s="208"/>
      <c r="NWQ40" s="208"/>
      <c r="NWR40" s="208"/>
      <c r="NWS40" s="208"/>
      <c r="NWT40" s="208"/>
      <c r="NWU40" s="208"/>
      <c r="NWV40" s="208"/>
      <c r="NWW40" s="208"/>
      <c r="NWX40" s="208"/>
      <c r="NWY40" s="208"/>
      <c r="NWZ40" s="208"/>
      <c r="NXA40" s="208"/>
      <c r="NXB40" s="208"/>
      <c r="NXC40" s="208"/>
      <c r="NXD40" s="208"/>
      <c r="NXE40" s="208"/>
      <c r="NXF40" s="208"/>
      <c r="NXG40" s="208"/>
      <c r="NXH40" s="208"/>
      <c r="NXI40" s="208"/>
      <c r="NXJ40" s="208"/>
      <c r="NXK40" s="208"/>
      <c r="NXL40" s="208"/>
      <c r="NXM40" s="208"/>
      <c r="NXN40" s="208"/>
      <c r="NXO40" s="208"/>
      <c r="NXP40" s="208"/>
      <c r="NXQ40" s="208"/>
      <c r="NXR40" s="208"/>
      <c r="NXS40" s="208"/>
      <c r="NXT40" s="208"/>
      <c r="NXU40" s="208"/>
      <c r="NXV40" s="208"/>
      <c r="NXW40" s="208"/>
      <c r="NXX40" s="208"/>
      <c r="NXY40" s="208"/>
      <c r="NXZ40" s="208"/>
      <c r="NYA40" s="208"/>
      <c r="NYB40" s="208"/>
      <c r="NYC40" s="208"/>
      <c r="NYD40" s="208"/>
      <c r="NYE40" s="208"/>
      <c r="NYF40" s="208"/>
      <c r="NYG40" s="208"/>
      <c r="NYH40" s="208"/>
      <c r="NYI40" s="208"/>
      <c r="NYJ40" s="208"/>
      <c r="NYK40" s="208"/>
      <c r="NYL40" s="208"/>
      <c r="NYM40" s="208"/>
      <c r="NYN40" s="208"/>
      <c r="NYO40" s="208"/>
      <c r="NYP40" s="208"/>
      <c r="NYQ40" s="208"/>
      <c r="NYR40" s="208"/>
      <c r="NYS40" s="208"/>
      <c r="NYT40" s="208"/>
      <c r="NYU40" s="208"/>
      <c r="NYV40" s="208"/>
      <c r="NYW40" s="208"/>
      <c r="NYX40" s="208"/>
      <c r="NYY40" s="208"/>
      <c r="NYZ40" s="208"/>
      <c r="NZA40" s="208"/>
      <c r="NZB40" s="208"/>
      <c r="NZC40" s="208"/>
      <c r="NZD40" s="208"/>
      <c r="NZE40" s="208"/>
      <c r="NZF40" s="208"/>
      <c r="NZG40" s="208"/>
      <c r="NZH40" s="208"/>
      <c r="NZI40" s="208"/>
      <c r="NZJ40" s="208"/>
      <c r="NZK40" s="208"/>
      <c r="NZL40" s="208"/>
      <c r="NZM40" s="208"/>
      <c r="NZN40" s="208"/>
      <c r="NZO40" s="208"/>
      <c r="NZP40" s="208"/>
      <c r="NZQ40" s="208"/>
      <c r="NZR40" s="208"/>
      <c r="NZS40" s="208"/>
      <c r="NZT40" s="208"/>
      <c r="NZU40" s="208"/>
      <c r="NZV40" s="208"/>
      <c r="NZW40" s="208"/>
      <c r="NZX40" s="208"/>
      <c r="NZY40" s="208"/>
      <c r="NZZ40" s="208"/>
      <c r="OAA40" s="208"/>
      <c r="OAB40" s="208"/>
      <c r="OAC40" s="208"/>
      <c r="OAD40" s="208"/>
      <c r="OAE40" s="208"/>
      <c r="OAF40" s="208"/>
      <c r="OAG40" s="208"/>
      <c r="OAH40" s="208"/>
      <c r="OAI40" s="208"/>
      <c r="OAJ40" s="208"/>
      <c r="OAK40" s="208"/>
      <c r="OAL40" s="208"/>
      <c r="OAM40" s="208"/>
      <c r="OAN40" s="208"/>
      <c r="OAO40" s="208"/>
      <c r="OAP40" s="208"/>
      <c r="OAQ40" s="208"/>
      <c r="OAR40" s="208"/>
      <c r="OAS40" s="208"/>
      <c r="OAT40" s="208"/>
      <c r="OAU40" s="208"/>
      <c r="OAV40" s="208"/>
      <c r="OAW40" s="208"/>
      <c r="OAX40" s="208"/>
      <c r="OAY40" s="208"/>
      <c r="OAZ40" s="208"/>
      <c r="OBA40" s="208"/>
      <c r="OBB40" s="208"/>
      <c r="OBC40" s="208"/>
      <c r="OBD40" s="208"/>
      <c r="OBE40" s="208"/>
      <c r="OBF40" s="208"/>
      <c r="OBG40" s="208"/>
      <c r="OBH40" s="208"/>
      <c r="OBI40" s="208"/>
      <c r="OBJ40" s="208"/>
      <c r="OBK40" s="208"/>
      <c r="OBL40" s="208"/>
      <c r="OBM40" s="208"/>
      <c r="OBN40" s="208"/>
      <c r="OBO40" s="208"/>
      <c r="OBP40" s="208"/>
      <c r="OBQ40" s="208"/>
      <c r="OBR40" s="208"/>
      <c r="OBS40" s="208"/>
      <c r="OBT40" s="208"/>
      <c r="OBU40" s="208"/>
      <c r="OBV40" s="208"/>
      <c r="OBW40" s="208"/>
      <c r="OBX40" s="208"/>
      <c r="OBY40" s="208"/>
      <c r="OBZ40" s="208"/>
      <c r="OCA40" s="208"/>
      <c r="OCB40" s="208"/>
      <c r="OCC40" s="208"/>
      <c r="OCD40" s="208"/>
      <c r="OCE40" s="208"/>
      <c r="OCF40" s="208"/>
      <c r="OCG40" s="208"/>
      <c r="OCH40" s="208"/>
      <c r="OCI40" s="208"/>
      <c r="OCJ40" s="208"/>
      <c r="OCK40" s="208"/>
      <c r="OCL40" s="208"/>
      <c r="OCM40" s="208"/>
      <c r="OCN40" s="208"/>
      <c r="OCO40" s="208"/>
      <c r="OCP40" s="208"/>
      <c r="OCQ40" s="208"/>
      <c r="OCR40" s="208"/>
      <c r="OCS40" s="208"/>
      <c r="OCT40" s="208"/>
      <c r="OCU40" s="208"/>
      <c r="OCV40" s="208"/>
      <c r="OCW40" s="208"/>
      <c r="OCX40" s="208"/>
      <c r="OCY40" s="208"/>
      <c r="OCZ40" s="208"/>
      <c r="ODA40" s="208"/>
      <c r="ODB40" s="208"/>
      <c r="ODC40" s="208"/>
      <c r="ODD40" s="208"/>
      <c r="ODE40" s="208"/>
      <c r="ODF40" s="208"/>
      <c r="ODG40" s="208"/>
      <c r="ODH40" s="208"/>
      <c r="ODI40" s="208"/>
      <c r="ODJ40" s="208"/>
      <c r="ODK40" s="208"/>
      <c r="ODL40" s="208"/>
      <c r="ODM40" s="208"/>
      <c r="ODN40" s="208"/>
      <c r="ODO40" s="208"/>
      <c r="ODP40" s="208"/>
      <c r="ODQ40" s="208"/>
      <c r="ODR40" s="208"/>
      <c r="ODS40" s="208"/>
      <c r="ODT40" s="208"/>
      <c r="ODU40" s="208"/>
      <c r="ODV40" s="208"/>
      <c r="ODW40" s="208"/>
      <c r="ODX40" s="208"/>
      <c r="ODY40" s="208"/>
      <c r="ODZ40" s="208"/>
      <c r="OEA40" s="208"/>
      <c r="OEB40" s="208"/>
      <c r="OEC40" s="208"/>
      <c r="OED40" s="208"/>
      <c r="OEE40" s="208"/>
      <c r="OEF40" s="208"/>
      <c r="OEG40" s="208"/>
      <c r="OEH40" s="208"/>
      <c r="OEI40" s="208"/>
      <c r="OEJ40" s="208"/>
      <c r="OEK40" s="208"/>
      <c r="OEL40" s="208"/>
      <c r="OEM40" s="208"/>
      <c r="OEN40" s="208"/>
      <c r="OEO40" s="208"/>
      <c r="OEP40" s="208"/>
      <c r="OEQ40" s="208"/>
      <c r="OER40" s="208"/>
      <c r="OES40" s="208"/>
      <c r="OET40" s="208"/>
      <c r="OEU40" s="208"/>
      <c r="OEV40" s="208"/>
      <c r="OEW40" s="208"/>
      <c r="OEX40" s="208"/>
      <c r="OEY40" s="208"/>
      <c r="OEZ40" s="208"/>
      <c r="OFA40" s="208"/>
      <c r="OFB40" s="208"/>
      <c r="OFC40" s="208"/>
      <c r="OFD40" s="208"/>
      <c r="OFE40" s="208"/>
      <c r="OFF40" s="208"/>
      <c r="OFG40" s="208"/>
      <c r="OFH40" s="208"/>
      <c r="OFI40" s="208"/>
      <c r="OFJ40" s="208"/>
      <c r="OFK40" s="208"/>
      <c r="OFL40" s="208"/>
      <c r="OFM40" s="208"/>
      <c r="OFN40" s="208"/>
      <c r="OFO40" s="208"/>
      <c r="OFP40" s="208"/>
      <c r="OFQ40" s="208"/>
      <c r="OFR40" s="208"/>
      <c r="OFS40" s="208"/>
      <c r="OFT40" s="208"/>
      <c r="OFU40" s="208"/>
      <c r="OFV40" s="208"/>
      <c r="OFW40" s="208"/>
      <c r="OFX40" s="208"/>
      <c r="OFY40" s="208"/>
      <c r="OFZ40" s="208"/>
      <c r="OGA40" s="208"/>
      <c r="OGB40" s="208"/>
      <c r="OGC40" s="208"/>
      <c r="OGD40" s="208"/>
      <c r="OGE40" s="208"/>
      <c r="OGF40" s="208"/>
      <c r="OGG40" s="208"/>
      <c r="OGH40" s="208"/>
      <c r="OGI40" s="208"/>
      <c r="OGJ40" s="208"/>
      <c r="OGK40" s="208"/>
      <c r="OGL40" s="208"/>
      <c r="OGM40" s="208"/>
      <c r="OGN40" s="208"/>
      <c r="OGO40" s="208"/>
      <c r="OGP40" s="208"/>
      <c r="OGQ40" s="208"/>
      <c r="OGR40" s="208"/>
      <c r="OGS40" s="208"/>
      <c r="OGT40" s="208"/>
      <c r="OGU40" s="208"/>
      <c r="OGV40" s="208"/>
      <c r="OGW40" s="208"/>
      <c r="OGX40" s="208"/>
      <c r="OGY40" s="208"/>
      <c r="OGZ40" s="208"/>
      <c r="OHA40" s="208"/>
      <c r="OHB40" s="208"/>
      <c r="OHC40" s="208"/>
      <c r="OHD40" s="208"/>
      <c r="OHE40" s="208"/>
      <c r="OHF40" s="208"/>
      <c r="OHG40" s="208"/>
      <c r="OHH40" s="208"/>
      <c r="OHI40" s="208"/>
      <c r="OHJ40" s="208"/>
      <c r="OHK40" s="208"/>
      <c r="OHL40" s="208"/>
      <c r="OHM40" s="208"/>
      <c r="OHN40" s="208"/>
      <c r="OHO40" s="208"/>
      <c r="OHP40" s="208"/>
      <c r="OHQ40" s="208"/>
      <c r="OHR40" s="208"/>
      <c r="OHS40" s="208"/>
      <c r="OHT40" s="208"/>
      <c r="OHU40" s="208"/>
      <c r="OHV40" s="208"/>
      <c r="OHW40" s="208"/>
      <c r="OHX40" s="208"/>
      <c r="OHY40" s="208"/>
      <c r="OHZ40" s="208"/>
      <c r="OIA40" s="208"/>
      <c r="OIB40" s="208"/>
      <c r="OIC40" s="208"/>
      <c r="OID40" s="208"/>
      <c r="OIE40" s="208"/>
      <c r="OIF40" s="208"/>
      <c r="OIG40" s="208"/>
      <c r="OIH40" s="208"/>
      <c r="OII40" s="208"/>
      <c r="OIJ40" s="208"/>
      <c r="OIK40" s="208"/>
      <c r="OIL40" s="208"/>
      <c r="OIM40" s="208"/>
      <c r="OIN40" s="208"/>
      <c r="OIO40" s="208"/>
      <c r="OIP40" s="208"/>
      <c r="OIQ40" s="208"/>
      <c r="OIR40" s="208"/>
      <c r="OIS40" s="208"/>
      <c r="OIT40" s="208"/>
      <c r="OIU40" s="208"/>
      <c r="OIV40" s="208"/>
      <c r="OIW40" s="208"/>
      <c r="OIX40" s="208"/>
      <c r="OIY40" s="208"/>
      <c r="OIZ40" s="208"/>
      <c r="OJA40" s="208"/>
      <c r="OJB40" s="208"/>
      <c r="OJC40" s="208"/>
      <c r="OJD40" s="208"/>
      <c r="OJE40" s="208"/>
      <c r="OJF40" s="208"/>
      <c r="OJG40" s="208"/>
      <c r="OJH40" s="208"/>
      <c r="OJI40" s="208"/>
      <c r="OJJ40" s="208"/>
      <c r="OJK40" s="208"/>
      <c r="OJL40" s="208"/>
      <c r="OJM40" s="208"/>
      <c r="OJN40" s="208"/>
      <c r="OJO40" s="208"/>
      <c r="OJP40" s="208"/>
      <c r="OJQ40" s="208"/>
      <c r="OJR40" s="208"/>
      <c r="OJS40" s="208"/>
      <c r="OJT40" s="208"/>
      <c r="OJU40" s="208"/>
      <c r="OJV40" s="208"/>
      <c r="OJW40" s="208"/>
      <c r="OJX40" s="208"/>
      <c r="OJY40" s="208"/>
      <c r="OJZ40" s="208"/>
      <c r="OKA40" s="208"/>
      <c r="OKB40" s="208"/>
      <c r="OKC40" s="208"/>
      <c r="OKD40" s="208"/>
      <c r="OKE40" s="208"/>
      <c r="OKF40" s="208"/>
      <c r="OKG40" s="208"/>
      <c r="OKH40" s="208"/>
      <c r="OKI40" s="208"/>
      <c r="OKJ40" s="208"/>
      <c r="OKK40" s="208"/>
      <c r="OKL40" s="208"/>
      <c r="OKM40" s="208"/>
      <c r="OKN40" s="208"/>
      <c r="OKO40" s="208"/>
      <c r="OKP40" s="208"/>
      <c r="OKQ40" s="208"/>
      <c r="OKR40" s="208"/>
      <c r="OKS40" s="208"/>
      <c r="OKT40" s="208"/>
      <c r="OKU40" s="208"/>
      <c r="OKV40" s="208"/>
      <c r="OKW40" s="208"/>
      <c r="OKX40" s="208"/>
      <c r="OKY40" s="208"/>
      <c r="OKZ40" s="208"/>
      <c r="OLA40" s="208"/>
      <c r="OLB40" s="208"/>
      <c r="OLC40" s="208"/>
      <c r="OLD40" s="208"/>
      <c r="OLE40" s="208"/>
      <c r="OLF40" s="208"/>
      <c r="OLG40" s="208"/>
      <c r="OLH40" s="208"/>
      <c r="OLI40" s="208"/>
      <c r="OLJ40" s="208"/>
      <c r="OLK40" s="208"/>
      <c r="OLL40" s="208"/>
      <c r="OLM40" s="208"/>
      <c r="OLN40" s="208"/>
      <c r="OLO40" s="208"/>
      <c r="OLP40" s="208"/>
      <c r="OLQ40" s="208"/>
      <c r="OLR40" s="208"/>
      <c r="OLS40" s="208"/>
      <c r="OLT40" s="208"/>
      <c r="OLU40" s="208"/>
      <c r="OLV40" s="208"/>
      <c r="OLW40" s="208"/>
      <c r="OLX40" s="208"/>
      <c r="OLY40" s="208"/>
      <c r="OLZ40" s="208"/>
      <c r="OMA40" s="208"/>
      <c r="OMB40" s="208"/>
      <c r="OMC40" s="208"/>
      <c r="OMD40" s="208"/>
      <c r="OME40" s="208"/>
      <c r="OMF40" s="208"/>
      <c r="OMG40" s="208"/>
      <c r="OMH40" s="208"/>
      <c r="OMI40" s="208"/>
      <c r="OMJ40" s="208"/>
      <c r="OMK40" s="208"/>
      <c r="OML40" s="208"/>
      <c r="OMM40" s="208"/>
      <c r="OMN40" s="208"/>
      <c r="OMO40" s="208"/>
      <c r="OMP40" s="208"/>
      <c r="OMQ40" s="208"/>
      <c r="OMR40" s="208"/>
      <c r="OMS40" s="208"/>
      <c r="OMT40" s="208"/>
      <c r="OMU40" s="208"/>
      <c r="OMV40" s="208"/>
      <c r="OMW40" s="208"/>
      <c r="OMX40" s="208"/>
      <c r="OMY40" s="208"/>
      <c r="OMZ40" s="208"/>
      <c r="ONA40" s="208"/>
      <c r="ONB40" s="208"/>
      <c r="ONC40" s="208"/>
      <c r="OND40" s="208"/>
      <c r="ONE40" s="208"/>
      <c r="ONF40" s="208"/>
      <c r="ONG40" s="208"/>
      <c r="ONH40" s="208"/>
      <c r="ONI40" s="208"/>
      <c r="ONJ40" s="208"/>
      <c r="ONK40" s="208"/>
      <c r="ONL40" s="208"/>
      <c r="ONM40" s="208"/>
      <c r="ONN40" s="208"/>
      <c r="ONO40" s="208"/>
      <c r="ONP40" s="208"/>
      <c r="ONQ40" s="208"/>
      <c r="ONR40" s="208"/>
      <c r="ONS40" s="208"/>
      <c r="ONT40" s="208"/>
      <c r="ONU40" s="208"/>
      <c r="ONV40" s="208"/>
      <c r="ONW40" s="208"/>
      <c r="ONX40" s="208"/>
      <c r="ONY40" s="208"/>
      <c r="ONZ40" s="208"/>
      <c r="OOA40" s="208"/>
      <c r="OOB40" s="208"/>
      <c r="OOC40" s="208"/>
      <c r="OOD40" s="208"/>
      <c r="OOE40" s="208"/>
      <c r="OOF40" s="208"/>
      <c r="OOG40" s="208"/>
      <c r="OOH40" s="208"/>
      <c r="OOI40" s="208"/>
      <c r="OOJ40" s="208"/>
      <c r="OOK40" s="208"/>
      <c r="OOL40" s="208"/>
      <c r="OOM40" s="208"/>
      <c r="OON40" s="208"/>
      <c r="OOO40" s="208"/>
      <c r="OOP40" s="208"/>
      <c r="OOQ40" s="208"/>
      <c r="OOR40" s="208"/>
      <c r="OOS40" s="208"/>
      <c r="OOT40" s="208"/>
      <c r="OOU40" s="208"/>
      <c r="OOV40" s="208"/>
      <c r="OOW40" s="208"/>
      <c r="OOX40" s="208"/>
      <c r="OOY40" s="208"/>
      <c r="OOZ40" s="208"/>
      <c r="OPA40" s="208"/>
      <c r="OPB40" s="208"/>
      <c r="OPC40" s="208"/>
      <c r="OPD40" s="208"/>
      <c r="OPE40" s="208"/>
      <c r="OPF40" s="208"/>
      <c r="OPG40" s="208"/>
      <c r="OPH40" s="208"/>
      <c r="OPI40" s="208"/>
      <c r="OPJ40" s="208"/>
      <c r="OPK40" s="208"/>
      <c r="OPL40" s="208"/>
      <c r="OPM40" s="208"/>
      <c r="OPN40" s="208"/>
      <c r="OPO40" s="208"/>
      <c r="OPP40" s="208"/>
      <c r="OPQ40" s="208"/>
      <c r="OPR40" s="208"/>
      <c r="OPS40" s="208"/>
      <c r="OPT40" s="208"/>
      <c r="OPU40" s="208"/>
      <c r="OPV40" s="208"/>
      <c r="OPW40" s="208"/>
      <c r="OPX40" s="208"/>
      <c r="OPY40" s="208"/>
      <c r="OPZ40" s="208"/>
      <c r="OQA40" s="208"/>
      <c r="OQB40" s="208"/>
      <c r="OQC40" s="208"/>
      <c r="OQD40" s="208"/>
      <c r="OQE40" s="208"/>
      <c r="OQF40" s="208"/>
      <c r="OQG40" s="208"/>
      <c r="OQH40" s="208"/>
      <c r="OQI40" s="208"/>
      <c r="OQJ40" s="208"/>
      <c r="OQK40" s="208"/>
      <c r="OQL40" s="208"/>
      <c r="OQM40" s="208"/>
      <c r="OQN40" s="208"/>
      <c r="OQO40" s="208"/>
      <c r="OQP40" s="208"/>
      <c r="OQQ40" s="208"/>
      <c r="OQR40" s="208"/>
      <c r="OQS40" s="208"/>
      <c r="OQT40" s="208"/>
      <c r="OQU40" s="208"/>
      <c r="OQV40" s="208"/>
      <c r="OQW40" s="208"/>
      <c r="OQX40" s="208"/>
      <c r="OQY40" s="208"/>
      <c r="OQZ40" s="208"/>
      <c r="ORA40" s="208"/>
      <c r="ORB40" s="208"/>
      <c r="ORC40" s="208"/>
      <c r="ORD40" s="208"/>
      <c r="ORE40" s="208"/>
      <c r="ORF40" s="208"/>
      <c r="ORG40" s="208"/>
      <c r="ORH40" s="208"/>
      <c r="ORI40" s="208"/>
      <c r="ORJ40" s="208"/>
      <c r="ORK40" s="208"/>
      <c r="ORL40" s="208"/>
      <c r="ORM40" s="208"/>
      <c r="ORN40" s="208"/>
      <c r="ORO40" s="208"/>
      <c r="ORP40" s="208"/>
      <c r="ORQ40" s="208"/>
      <c r="ORR40" s="208"/>
      <c r="ORS40" s="208"/>
      <c r="ORT40" s="208"/>
      <c r="ORU40" s="208"/>
      <c r="ORV40" s="208"/>
      <c r="ORW40" s="208"/>
      <c r="ORX40" s="208"/>
      <c r="ORY40" s="208"/>
      <c r="ORZ40" s="208"/>
      <c r="OSA40" s="208"/>
      <c r="OSB40" s="208"/>
      <c r="OSC40" s="208"/>
      <c r="OSD40" s="208"/>
      <c r="OSE40" s="208"/>
      <c r="OSF40" s="208"/>
      <c r="OSG40" s="208"/>
      <c r="OSH40" s="208"/>
      <c r="OSI40" s="208"/>
      <c r="OSJ40" s="208"/>
      <c r="OSK40" s="208"/>
      <c r="OSL40" s="208"/>
      <c r="OSM40" s="208"/>
      <c r="OSN40" s="208"/>
      <c r="OSO40" s="208"/>
      <c r="OSP40" s="208"/>
      <c r="OSQ40" s="208"/>
      <c r="OSR40" s="208"/>
      <c r="OSS40" s="208"/>
      <c r="OST40" s="208"/>
      <c r="OSU40" s="208"/>
      <c r="OSV40" s="208"/>
      <c r="OSW40" s="208"/>
      <c r="OSX40" s="208"/>
      <c r="OSY40" s="208"/>
      <c r="OSZ40" s="208"/>
      <c r="OTA40" s="208"/>
      <c r="OTB40" s="208"/>
      <c r="OTC40" s="208"/>
      <c r="OTD40" s="208"/>
      <c r="OTE40" s="208"/>
      <c r="OTF40" s="208"/>
      <c r="OTG40" s="208"/>
      <c r="OTH40" s="208"/>
      <c r="OTI40" s="208"/>
      <c r="OTJ40" s="208"/>
      <c r="OTK40" s="208"/>
      <c r="OTL40" s="208"/>
      <c r="OTM40" s="208"/>
      <c r="OTN40" s="208"/>
      <c r="OTO40" s="208"/>
      <c r="OTP40" s="208"/>
      <c r="OTQ40" s="208"/>
      <c r="OTR40" s="208"/>
      <c r="OTS40" s="208"/>
      <c r="OTT40" s="208"/>
      <c r="OTU40" s="208"/>
      <c r="OTV40" s="208"/>
      <c r="OTW40" s="208"/>
      <c r="OTX40" s="208"/>
      <c r="OTY40" s="208"/>
      <c r="OTZ40" s="208"/>
      <c r="OUA40" s="208"/>
      <c r="OUB40" s="208"/>
      <c r="OUC40" s="208"/>
      <c r="OUD40" s="208"/>
      <c r="OUE40" s="208"/>
      <c r="OUF40" s="208"/>
      <c r="OUG40" s="208"/>
      <c r="OUH40" s="208"/>
      <c r="OUI40" s="208"/>
      <c r="OUJ40" s="208"/>
      <c r="OUK40" s="208"/>
      <c r="OUL40" s="208"/>
      <c r="OUM40" s="208"/>
      <c r="OUN40" s="208"/>
      <c r="OUO40" s="208"/>
      <c r="OUP40" s="208"/>
      <c r="OUQ40" s="208"/>
      <c r="OUR40" s="208"/>
      <c r="OUS40" s="208"/>
      <c r="OUT40" s="208"/>
      <c r="OUU40" s="208"/>
      <c r="OUV40" s="208"/>
      <c r="OUW40" s="208"/>
      <c r="OUX40" s="208"/>
      <c r="OUY40" s="208"/>
      <c r="OUZ40" s="208"/>
      <c r="OVA40" s="208"/>
      <c r="OVB40" s="208"/>
      <c r="OVC40" s="208"/>
      <c r="OVD40" s="208"/>
      <c r="OVE40" s="208"/>
      <c r="OVF40" s="208"/>
      <c r="OVG40" s="208"/>
      <c r="OVH40" s="208"/>
      <c r="OVI40" s="208"/>
      <c r="OVJ40" s="208"/>
      <c r="OVK40" s="208"/>
      <c r="OVL40" s="208"/>
      <c r="OVM40" s="208"/>
      <c r="OVN40" s="208"/>
      <c r="OVO40" s="208"/>
      <c r="OVP40" s="208"/>
      <c r="OVQ40" s="208"/>
      <c r="OVR40" s="208"/>
      <c r="OVS40" s="208"/>
      <c r="OVT40" s="208"/>
      <c r="OVU40" s="208"/>
      <c r="OVV40" s="208"/>
      <c r="OVW40" s="208"/>
      <c r="OVX40" s="208"/>
      <c r="OVY40" s="208"/>
      <c r="OVZ40" s="208"/>
      <c r="OWA40" s="208"/>
      <c r="OWB40" s="208"/>
      <c r="OWC40" s="208"/>
      <c r="OWD40" s="208"/>
      <c r="OWE40" s="208"/>
      <c r="OWF40" s="208"/>
      <c r="OWG40" s="208"/>
      <c r="OWH40" s="208"/>
      <c r="OWI40" s="208"/>
      <c r="OWJ40" s="208"/>
      <c r="OWK40" s="208"/>
      <c r="OWL40" s="208"/>
      <c r="OWM40" s="208"/>
      <c r="OWN40" s="208"/>
      <c r="OWO40" s="208"/>
      <c r="OWP40" s="208"/>
      <c r="OWQ40" s="208"/>
      <c r="OWR40" s="208"/>
      <c r="OWS40" s="208"/>
      <c r="OWT40" s="208"/>
      <c r="OWU40" s="208"/>
      <c r="OWV40" s="208"/>
      <c r="OWW40" s="208"/>
      <c r="OWX40" s="208"/>
      <c r="OWY40" s="208"/>
      <c r="OWZ40" s="208"/>
      <c r="OXA40" s="208"/>
      <c r="OXB40" s="208"/>
      <c r="OXC40" s="208"/>
      <c r="OXD40" s="208"/>
      <c r="OXE40" s="208"/>
      <c r="OXF40" s="208"/>
      <c r="OXG40" s="208"/>
      <c r="OXH40" s="208"/>
      <c r="OXI40" s="208"/>
      <c r="OXJ40" s="208"/>
      <c r="OXK40" s="208"/>
      <c r="OXL40" s="208"/>
      <c r="OXM40" s="208"/>
      <c r="OXN40" s="208"/>
      <c r="OXO40" s="208"/>
      <c r="OXP40" s="208"/>
      <c r="OXQ40" s="208"/>
      <c r="OXR40" s="208"/>
      <c r="OXS40" s="208"/>
      <c r="OXT40" s="208"/>
      <c r="OXU40" s="208"/>
      <c r="OXV40" s="208"/>
      <c r="OXW40" s="208"/>
      <c r="OXX40" s="208"/>
      <c r="OXY40" s="208"/>
      <c r="OXZ40" s="208"/>
      <c r="OYA40" s="208"/>
      <c r="OYB40" s="208"/>
      <c r="OYC40" s="208"/>
      <c r="OYD40" s="208"/>
      <c r="OYE40" s="208"/>
      <c r="OYF40" s="208"/>
      <c r="OYG40" s="208"/>
      <c r="OYH40" s="208"/>
      <c r="OYI40" s="208"/>
      <c r="OYJ40" s="208"/>
      <c r="OYK40" s="208"/>
      <c r="OYL40" s="208"/>
      <c r="OYM40" s="208"/>
      <c r="OYN40" s="208"/>
      <c r="OYO40" s="208"/>
      <c r="OYP40" s="208"/>
      <c r="OYQ40" s="208"/>
      <c r="OYR40" s="208"/>
      <c r="OYS40" s="208"/>
      <c r="OYT40" s="208"/>
      <c r="OYU40" s="208"/>
      <c r="OYV40" s="208"/>
      <c r="OYW40" s="208"/>
      <c r="OYX40" s="208"/>
      <c r="OYY40" s="208"/>
      <c r="OYZ40" s="208"/>
      <c r="OZA40" s="208"/>
      <c r="OZB40" s="208"/>
      <c r="OZC40" s="208"/>
      <c r="OZD40" s="208"/>
      <c r="OZE40" s="208"/>
      <c r="OZF40" s="208"/>
      <c r="OZG40" s="208"/>
      <c r="OZH40" s="208"/>
      <c r="OZI40" s="208"/>
      <c r="OZJ40" s="208"/>
      <c r="OZK40" s="208"/>
      <c r="OZL40" s="208"/>
      <c r="OZM40" s="208"/>
      <c r="OZN40" s="208"/>
      <c r="OZO40" s="208"/>
      <c r="OZP40" s="208"/>
      <c r="OZQ40" s="208"/>
      <c r="OZR40" s="208"/>
      <c r="OZS40" s="208"/>
      <c r="OZT40" s="208"/>
      <c r="OZU40" s="208"/>
      <c r="OZV40" s="208"/>
      <c r="OZW40" s="208"/>
      <c r="OZX40" s="208"/>
      <c r="OZY40" s="208"/>
      <c r="OZZ40" s="208"/>
      <c r="PAA40" s="208"/>
      <c r="PAB40" s="208"/>
      <c r="PAC40" s="208"/>
      <c r="PAD40" s="208"/>
      <c r="PAE40" s="208"/>
      <c r="PAF40" s="208"/>
      <c r="PAG40" s="208"/>
      <c r="PAH40" s="208"/>
      <c r="PAI40" s="208"/>
      <c r="PAJ40" s="208"/>
      <c r="PAK40" s="208"/>
      <c r="PAL40" s="208"/>
      <c r="PAM40" s="208"/>
      <c r="PAN40" s="208"/>
      <c r="PAO40" s="208"/>
      <c r="PAP40" s="208"/>
      <c r="PAQ40" s="208"/>
      <c r="PAR40" s="208"/>
      <c r="PAS40" s="208"/>
      <c r="PAT40" s="208"/>
      <c r="PAU40" s="208"/>
      <c r="PAV40" s="208"/>
      <c r="PAW40" s="208"/>
      <c r="PAX40" s="208"/>
      <c r="PAY40" s="208"/>
      <c r="PAZ40" s="208"/>
      <c r="PBA40" s="208"/>
      <c r="PBB40" s="208"/>
      <c r="PBC40" s="208"/>
      <c r="PBD40" s="208"/>
      <c r="PBE40" s="208"/>
      <c r="PBF40" s="208"/>
      <c r="PBG40" s="208"/>
      <c r="PBH40" s="208"/>
      <c r="PBI40" s="208"/>
      <c r="PBJ40" s="208"/>
      <c r="PBK40" s="208"/>
      <c r="PBL40" s="208"/>
      <c r="PBM40" s="208"/>
      <c r="PBN40" s="208"/>
      <c r="PBO40" s="208"/>
      <c r="PBP40" s="208"/>
      <c r="PBQ40" s="208"/>
      <c r="PBR40" s="208"/>
      <c r="PBS40" s="208"/>
      <c r="PBT40" s="208"/>
      <c r="PBU40" s="208"/>
      <c r="PBV40" s="208"/>
      <c r="PBW40" s="208"/>
      <c r="PBX40" s="208"/>
      <c r="PBY40" s="208"/>
      <c r="PBZ40" s="208"/>
      <c r="PCA40" s="208"/>
      <c r="PCB40" s="208"/>
      <c r="PCC40" s="208"/>
      <c r="PCD40" s="208"/>
      <c r="PCE40" s="208"/>
      <c r="PCF40" s="208"/>
      <c r="PCG40" s="208"/>
      <c r="PCH40" s="208"/>
      <c r="PCI40" s="208"/>
      <c r="PCJ40" s="208"/>
      <c r="PCK40" s="208"/>
      <c r="PCL40" s="208"/>
      <c r="PCM40" s="208"/>
      <c r="PCN40" s="208"/>
      <c r="PCO40" s="208"/>
      <c r="PCP40" s="208"/>
      <c r="PCQ40" s="208"/>
      <c r="PCR40" s="208"/>
      <c r="PCS40" s="208"/>
      <c r="PCT40" s="208"/>
      <c r="PCU40" s="208"/>
      <c r="PCV40" s="208"/>
      <c r="PCW40" s="208"/>
      <c r="PCX40" s="208"/>
      <c r="PCY40" s="208"/>
      <c r="PCZ40" s="208"/>
      <c r="PDA40" s="208"/>
      <c r="PDB40" s="208"/>
      <c r="PDC40" s="208"/>
      <c r="PDD40" s="208"/>
      <c r="PDE40" s="208"/>
      <c r="PDF40" s="208"/>
      <c r="PDG40" s="208"/>
      <c r="PDH40" s="208"/>
      <c r="PDI40" s="208"/>
      <c r="PDJ40" s="208"/>
      <c r="PDK40" s="208"/>
      <c r="PDL40" s="208"/>
      <c r="PDM40" s="208"/>
      <c r="PDN40" s="208"/>
      <c r="PDO40" s="208"/>
      <c r="PDP40" s="208"/>
      <c r="PDQ40" s="208"/>
      <c r="PDR40" s="208"/>
      <c r="PDS40" s="208"/>
      <c r="PDT40" s="208"/>
      <c r="PDU40" s="208"/>
      <c r="PDV40" s="208"/>
      <c r="PDW40" s="208"/>
      <c r="PDX40" s="208"/>
      <c r="PDY40" s="208"/>
      <c r="PDZ40" s="208"/>
      <c r="PEA40" s="208"/>
      <c r="PEB40" s="208"/>
      <c r="PEC40" s="208"/>
      <c r="PED40" s="208"/>
      <c r="PEE40" s="208"/>
      <c r="PEF40" s="208"/>
      <c r="PEG40" s="208"/>
      <c r="PEH40" s="208"/>
      <c r="PEI40" s="208"/>
      <c r="PEJ40" s="208"/>
      <c r="PEK40" s="208"/>
      <c r="PEL40" s="208"/>
      <c r="PEM40" s="208"/>
      <c r="PEN40" s="208"/>
      <c r="PEO40" s="208"/>
      <c r="PEP40" s="208"/>
      <c r="PEQ40" s="208"/>
      <c r="PER40" s="208"/>
      <c r="PES40" s="208"/>
      <c r="PET40" s="208"/>
      <c r="PEU40" s="208"/>
      <c r="PEV40" s="208"/>
      <c r="PEW40" s="208"/>
      <c r="PEX40" s="208"/>
      <c r="PEY40" s="208"/>
      <c r="PEZ40" s="208"/>
      <c r="PFA40" s="208"/>
      <c r="PFB40" s="208"/>
      <c r="PFC40" s="208"/>
      <c r="PFD40" s="208"/>
      <c r="PFE40" s="208"/>
      <c r="PFF40" s="208"/>
      <c r="PFG40" s="208"/>
      <c r="PFH40" s="208"/>
      <c r="PFI40" s="208"/>
      <c r="PFJ40" s="208"/>
      <c r="PFK40" s="208"/>
      <c r="PFL40" s="208"/>
      <c r="PFM40" s="208"/>
      <c r="PFN40" s="208"/>
      <c r="PFO40" s="208"/>
      <c r="PFP40" s="208"/>
      <c r="PFQ40" s="208"/>
      <c r="PFR40" s="208"/>
      <c r="PFS40" s="208"/>
      <c r="PFT40" s="208"/>
      <c r="PFU40" s="208"/>
      <c r="PFV40" s="208"/>
      <c r="PFW40" s="208"/>
      <c r="PFX40" s="208"/>
      <c r="PFY40" s="208"/>
      <c r="PFZ40" s="208"/>
      <c r="PGA40" s="208"/>
      <c r="PGB40" s="208"/>
      <c r="PGC40" s="208"/>
      <c r="PGD40" s="208"/>
      <c r="PGE40" s="208"/>
      <c r="PGF40" s="208"/>
      <c r="PGG40" s="208"/>
      <c r="PGH40" s="208"/>
      <c r="PGI40" s="208"/>
      <c r="PGJ40" s="208"/>
      <c r="PGK40" s="208"/>
      <c r="PGL40" s="208"/>
      <c r="PGM40" s="208"/>
      <c r="PGN40" s="208"/>
      <c r="PGO40" s="208"/>
      <c r="PGP40" s="208"/>
      <c r="PGQ40" s="208"/>
      <c r="PGR40" s="208"/>
      <c r="PGS40" s="208"/>
      <c r="PGT40" s="208"/>
      <c r="PGU40" s="208"/>
      <c r="PGV40" s="208"/>
      <c r="PGW40" s="208"/>
      <c r="PGX40" s="208"/>
      <c r="PGY40" s="208"/>
      <c r="PGZ40" s="208"/>
      <c r="PHA40" s="208"/>
      <c r="PHB40" s="208"/>
      <c r="PHC40" s="208"/>
      <c r="PHD40" s="208"/>
      <c r="PHE40" s="208"/>
      <c r="PHF40" s="208"/>
      <c r="PHG40" s="208"/>
      <c r="PHH40" s="208"/>
      <c r="PHI40" s="208"/>
      <c r="PHJ40" s="208"/>
      <c r="PHK40" s="208"/>
      <c r="PHL40" s="208"/>
      <c r="PHM40" s="208"/>
      <c r="PHN40" s="208"/>
      <c r="PHO40" s="208"/>
      <c r="PHP40" s="208"/>
      <c r="PHQ40" s="208"/>
      <c r="PHR40" s="208"/>
      <c r="PHS40" s="208"/>
      <c r="PHT40" s="208"/>
      <c r="PHU40" s="208"/>
      <c r="PHV40" s="208"/>
      <c r="PHW40" s="208"/>
      <c r="PHX40" s="208"/>
      <c r="PHY40" s="208"/>
      <c r="PHZ40" s="208"/>
      <c r="PIA40" s="208"/>
      <c r="PIB40" s="208"/>
      <c r="PIC40" s="208"/>
      <c r="PID40" s="208"/>
      <c r="PIE40" s="208"/>
      <c r="PIF40" s="208"/>
      <c r="PIG40" s="208"/>
      <c r="PIH40" s="208"/>
      <c r="PII40" s="208"/>
      <c r="PIJ40" s="208"/>
      <c r="PIK40" s="208"/>
      <c r="PIL40" s="208"/>
      <c r="PIM40" s="208"/>
      <c r="PIN40" s="208"/>
      <c r="PIO40" s="208"/>
      <c r="PIP40" s="208"/>
      <c r="PIQ40" s="208"/>
      <c r="PIR40" s="208"/>
      <c r="PIS40" s="208"/>
      <c r="PIT40" s="208"/>
      <c r="PIU40" s="208"/>
      <c r="PIV40" s="208"/>
      <c r="PIW40" s="208"/>
      <c r="PIX40" s="208"/>
      <c r="PIY40" s="208"/>
      <c r="PIZ40" s="208"/>
      <c r="PJA40" s="208"/>
      <c r="PJB40" s="208"/>
      <c r="PJC40" s="208"/>
      <c r="PJD40" s="208"/>
      <c r="PJE40" s="208"/>
      <c r="PJF40" s="208"/>
      <c r="PJG40" s="208"/>
      <c r="PJH40" s="208"/>
      <c r="PJI40" s="208"/>
      <c r="PJJ40" s="208"/>
      <c r="PJK40" s="208"/>
      <c r="PJL40" s="208"/>
      <c r="PJM40" s="208"/>
      <c r="PJN40" s="208"/>
      <c r="PJO40" s="208"/>
      <c r="PJP40" s="208"/>
      <c r="PJQ40" s="208"/>
      <c r="PJR40" s="208"/>
      <c r="PJS40" s="208"/>
      <c r="PJT40" s="208"/>
      <c r="PJU40" s="208"/>
      <c r="PJV40" s="208"/>
      <c r="PJW40" s="208"/>
      <c r="PJX40" s="208"/>
      <c r="PJY40" s="208"/>
      <c r="PJZ40" s="208"/>
      <c r="PKA40" s="208"/>
      <c r="PKB40" s="208"/>
      <c r="PKC40" s="208"/>
      <c r="PKD40" s="208"/>
      <c r="PKE40" s="208"/>
      <c r="PKF40" s="208"/>
      <c r="PKG40" s="208"/>
      <c r="PKH40" s="208"/>
      <c r="PKI40" s="208"/>
      <c r="PKJ40" s="208"/>
      <c r="PKK40" s="208"/>
      <c r="PKL40" s="208"/>
      <c r="PKM40" s="208"/>
      <c r="PKN40" s="208"/>
      <c r="PKO40" s="208"/>
      <c r="PKP40" s="208"/>
      <c r="PKQ40" s="208"/>
      <c r="PKR40" s="208"/>
      <c r="PKS40" s="208"/>
      <c r="PKT40" s="208"/>
      <c r="PKU40" s="208"/>
      <c r="PKV40" s="208"/>
      <c r="PKW40" s="208"/>
      <c r="PKX40" s="208"/>
      <c r="PKY40" s="208"/>
      <c r="PKZ40" s="208"/>
      <c r="PLA40" s="208"/>
      <c r="PLB40" s="208"/>
      <c r="PLC40" s="208"/>
      <c r="PLD40" s="208"/>
      <c r="PLE40" s="208"/>
      <c r="PLF40" s="208"/>
      <c r="PLG40" s="208"/>
      <c r="PLH40" s="208"/>
      <c r="PLI40" s="208"/>
      <c r="PLJ40" s="208"/>
      <c r="PLK40" s="208"/>
      <c r="PLL40" s="208"/>
      <c r="PLM40" s="208"/>
      <c r="PLN40" s="208"/>
      <c r="PLO40" s="208"/>
      <c r="PLP40" s="208"/>
      <c r="PLQ40" s="208"/>
      <c r="PLR40" s="208"/>
      <c r="PLS40" s="208"/>
      <c r="PLT40" s="208"/>
      <c r="PLU40" s="208"/>
      <c r="PLV40" s="208"/>
      <c r="PLW40" s="208"/>
      <c r="PLX40" s="208"/>
      <c r="PLY40" s="208"/>
      <c r="PLZ40" s="208"/>
      <c r="PMA40" s="208"/>
      <c r="PMB40" s="208"/>
      <c r="PMC40" s="208"/>
      <c r="PMD40" s="208"/>
      <c r="PME40" s="208"/>
      <c r="PMF40" s="208"/>
      <c r="PMG40" s="208"/>
      <c r="PMH40" s="208"/>
      <c r="PMI40" s="208"/>
      <c r="PMJ40" s="208"/>
      <c r="PMK40" s="208"/>
      <c r="PML40" s="208"/>
      <c r="PMM40" s="208"/>
      <c r="PMN40" s="208"/>
      <c r="PMO40" s="208"/>
      <c r="PMP40" s="208"/>
      <c r="PMQ40" s="208"/>
      <c r="PMR40" s="208"/>
      <c r="PMS40" s="208"/>
      <c r="PMT40" s="208"/>
      <c r="PMU40" s="208"/>
      <c r="PMV40" s="208"/>
      <c r="PMW40" s="208"/>
      <c r="PMX40" s="208"/>
      <c r="PMY40" s="208"/>
      <c r="PMZ40" s="208"/>
      <c r="PNA40" s="208"/>
      <c r="PNB40" s="208"/>
      <c r="PNC40" s="208"/>
      <c r="PND40" s="208"/>
      <c r="PNE40" s="208"/>
      <c r="PNF40" s="208"/>
      <c r="PNG40" s="208"/>
      <c r="PNH40" s="208"/>
      <c r="PNI40" s="208"/>
      <c r="PNJ40" s="208"/>
      <c r="PNK40" s="208"/>
      <c r="PNL40" s="208"/>
      <c r="PNM40" s="208"/>
      <c r="PNN40" s="208"/>
      <c r="PNO40" s="208"/>
      <c r="PNP40" s="208"/>
      <c r="PNQ40" s="208"/>
      <c r="PNR40" s="208"/>
      <c r="PNS40" s="208"/>
      <c r="PNT40" s="208"/>
      <c r="PNU40" s="208"/>
      <c r="PNV40" s="208"/>
      <c r="PNW40" s="208"/>
      <c r="PNX40" s="208"/>
      <c r="PNY40" s="208"/>
      <c r="PNZ40" s="208"/>
      <c r="POA40" s="208"/>
      <c r="POB40" s="208"/>
      <c r="POC40" s="208"/>
      <c r="POD40" s="208"/>
      <c r="POE40" s="208"/>
      <c r="POF40" s="208"/>
      <c r="POG40" s="208"/>
      <c r="POH40" s="208"/>
      <c r="POI40" s="208"/>
      <c r="POJ40" s="208"/>
      <c r="POK40" s="208"/>
      <c r="POL40" s="208"/>
      <c r="POM40" s="208"/>
      <c r="PON40" s="208"/>
      <c r="POO40" s="208"/>
      <c r="POP40" s="208"/>
      <c r="POQ40" s="208"/>
      <c r="POR40" s="208"/>
      <c r="POS40" s="208"/>
      <c r="POT40" s="208"/>
      <c r="POU40" s="208"/>
      <c r="POV40" s="208"/>
      <c r="POW40" s="208"/>
      <c r="POX40" s="208"/>
      <c r="POY40" s="208"/>
      <c r="POZ40" s="208"/>
      <c r="PPA40" s="208"/>
      <c r="PPB40" s="208"/>
      <c r="PPC40" s="208"/>
      <c r="PPD40" s="208"/>
      <c r="PPE40" s="208"/>
      <c r="PPF40" s="208"/>
      <c r="PPG40" s="208"/>
      <c r="PPH40" s="208"/>
      <c r="PPI40" s="208"/>
      <c r="PPJ40" s="208"/>
      <c r="PPK40" s="208"/>
      <c r="PPL40" s="208"/>
      <c r="PPM40" s="208"/>
      <c r="PPN40" s="208"/>
      <c r="PPO40" s="208"/>
      <c r="PPP40" s="208"/>
      <c r="PPQ40" s="208"/>
      <c r="PPR40" s="208"/>
      <c r="PPS40" s="208"/>
      <c r="PPT40" s="208"/>
      <c r="PPU40" s="208"/>
      <c r="PPV40" s="208"/>
      <c r="PPW40" s="208"/>
      <c r="PPX40" s="208"/>
      <c r="PPY40" s="208"/>
      <c r="PPZ40" s="208"/>
      <c r="PQA40" s="208"/>
      <c r="PQB40" s="208"/>
      <c r="PQC40" s="208"/>
      <c r="PQD40" s="208"/>
      <c r="PQE40" s="208"/>
      <c r="PQF40" s="208"/>
      <c r="PQG40" s="208"/>
      <c r="PQH40" s="208"/>
      <c r="PQI40" s="208"/>
      <c r="PQJ40" s="208"/>
      <c r="PQK40" s="208"/>
      <c r="PQL40" s="208"/>
      <c r="PQM40" s="208"/>
      <c r="PQN40" s="208"/>
      <c r="PQO40" s="208"/>
      <c r="PQP40" s="208"/>
      <c r="PQQ40" s="208"/>
      <c r="PQR40" s="208"/>
      <c r="PQS40" s="208"/>
      <c r="PQT40" s="208"/>
      <c r="PQU40" s="208"/>
      <c r="PQV40" s="208"/>
      <c r="PQW40" s="208"/>
      <c r="PQX40" s="208"/>
      <c r="PQY40" s="208"/>
      <c r="PQZ40" s="208"/>
      <c r="PRA40" s="208"/>
      <c r="PRB40" s="208"/>
      <c r="PRC40" s="208"/>
      <c r="PRD40" s="208"/>
      <c r="PRE40" s="208"/>
      <c r="PRF40" s="208"/>
      <c r="PRG40" s="208"/>
      <c r="PRH40" s="208"/>
      <c r="PRI40" s="208"/>
      <c r="PRJ40" s="208"/>
      <c r="PRK40" s="208"/>
      <c r="PRL40" s="208"/>
      <c r="PRM40" s="208"/>
      <c r="PRN40" s="208"/>
      <c r="PRO40" s="208"/>
      <c r="PRP40" s="208"/>
      <c r="PRQ40" s="208"/>
      <c r="PRR40" s="208"/>
      <c r="PRS40" s="208"/>
      <c r="PRT40" s="208"/>
      <c r="PRU40" s="208"/>
      <c r="PRV40" s="208"/>
      <c r="PRW40" s="208"/>
      <c r="PRX40" s="208"/>
      <c r="PRY40" s="208"/>
      <c r="PRZ40" s="208"/>
      <c r="PSA40" s="208"/>
      <c r="PSB40" s="208"/>
      <c r="PSC40" s="208"/>
      <c r="PSD40" s="208"/>
      <c r="PSE40" s="208"/>
      <c r="PSF40" s="208"/>
      <c r="PSG40" s="208"/>
      <c r="PSH40" s="208"/>
      <c r="PSI40" s="208"/>
      <c r="PSJ40" s="208"/>
      <c r="PSK40" s="208"/>
      <c r="PSL40" s="208"/>
      <c r="PSM40" s="208"/>
      <c r="PSN40" s="208"/>
      <c r="PSO40" s="208"/>
      <c r="PSP40" s="208"/>
      <c r="PSQ40" s="208"/>
      <c r="PSR40" s="208"/>
      <c r="PSS40" s="208"/>
      <c r="PST40" s="208"/>
      <c r="PSU40" s="208"/>
      <c r="PSV40" s="208"/>
      <c r="PSW40" s="208"/>
      <c r="PSX40" s="208"/>
      <c r="PSY40" s="208"/>
      <c r="PSZ40" s="208"/>
      <c r="PTA40" s="208"/>
      <c r="PTB40" s="208"/>
      <c r="PTC40" s="208"/>
      <c r="PTD40" s="208"/>
      <c r="PTE40" s="208"/>
      <c r="PTF40" s="208"/>
      <c r="PTG40" s="208"/>
      <c r="PTH40" s="208"/>
      <c r="PTI40" s="208"/>
      <c r="PTJ40" s="208"/>
      <c r="PTK40" s="208"/>
      <c r="PTL40" s="208"/>
      <c r="PTM40" s="208"/>
      <c r="PTN40" s="208"/>
      <c r="PTO40" s="208"/>
      <c r="PTP40" s="208"/>
      <c r="PTQ40" s="208"/>
      <c r="PTR40" s="208"/>
      <c r="PTS40" s="208"/>
      <c r="PTT40" s="208"/>
      <c r="PTU40" s="208"/>
      <c r="PTV40" s="208"/>
      <c r="PTW40" s="208"/>
      <c r="PTX40" s="208"/>
      <c r="PTY40" s="208"/>
      <c r="PTZ40" s="208"/>
      <c r="PUA40" s="208"/>
      <c r="PUB40" s="208"/>
      <c r="PUC40" s="208"/>
      <c r="PUD40" s="208"/>
      <c r="PUE40" s="208"/>
      <c r="PUF40" s="208"/>
      <c r="PUG40" s="208"/>
      <c r="PUH40" s="208"/>
      <c r="PUI40" s="208"/>
      <c r="PUJ40" s="208"/>
      <c r="PUK40" s="208"/>
      <c r="PUL40" s="208"/>
      <c r="PUM40" s="208"/>
      <c r="PUN40" s="208"/>
      <c r="PUO40" s="208"/>
      <c r="PUP40" s="208"/>
      <c r="PUQ40" s="208"/>
      <c r="PUR40" s="208"/>
      <c r="PUS40" s="208"/>
      <c r="PUT40" s="208"/>
      <c r="PUU40" s="208"/>
      <c r="PUV40" s="208"/>
      <c r="PUW40" s="208"/>
      <c r="PUX40" s="208"/>
      <c r="PUY40" s="208"/>
      <c r="PUZ40" s="208"/>
      <c r="PVA40" s="208"/>
      <c r="PVB40" s="208"/>
      <c r="PVC40" s="208"/>
      <c r="PVD40" s="208"/>
      <c r="PVE40" s="208"/>
      <c r="PVF40" s="208"/>
      <c r="PVG40" s="208"/>
      <c r="PVH40" s="208"/>
      <c r="PVI40" s="208"/>
      <c r="PVJ40" s="208"/>
      <c r="PVK40" s="208"/>
      <c r="PVL40" s="208"/>
      <c r="PVM40" s="208"/>
      <c r="PVN40" s="208"/>
      <c r="PVO40" s="208"/>
      <c r="PVP40" s="208"/>
      <c r="PVQ40" s="208"/>
      <c r="PVR40" s="208"/>
      <c r="PVS40" s="208"/>
      <c r="PVT40" s="208"/>
      <c r="PVU40" s="208"/>
      <c r="PVV40" s="208"/>
      <c r="PVW40" s="208"/>
      <c r="PVX40" s="208"/>
      <c r="PVY40" s="208"/>
      <c r="PVZ40" s="208"/>
      <c r="PWA40" s="208"/>
      <c r="PWB40" s="208"/>
      <c r="PWC40" s="208"/>
      <c r="PWD40" s="208"/>
      <c r="PWE40" s="208"/>
      <c r="PWF40" s="208"/>
      <c r="PWG40" s="208"/>
      <c r="PWH40" s="208"/>
      <c r="PWI40" s="208"/>
      <c r="PWJ40" s="208"/>
      <c r="PWK40" s="208"/>
      <c r="PWL40" s="208"/>
      <c r="PWM40" s="208"/>
      <c r="PWN40" s="208"/>
      <c r="PWO40" s="208"/>
      <c r="PWP40" s="208"/>
      <c r="PWQ40" s="208"/>
      <c r="PWR40" s="208"/>
      <c r="PWS40" s="208"/>
      <c r="PWT40" s="208"/>
      <c r="PWU40" s="208"/>
      <c r="PWV40" s="208"/>
      <c r="PWW40" s="208"/>
      <c r="PWX40" s="208"/>
      <c r="PWY40" s="208"/>
      <c r="PWZ40" s="208"/>
      <c r="PXA40" s="208"/>
      <c r="PXB40" s="208"/>
      <c r="PXC40" s="208"/>
      <c r="PXD40" s="208"/>
      <c r="PXE40" s="208"/>
      <c r="PXF40" s="208"/>
      <c r="PXG40" s="208"/>
      <c r="PXH40" s="208"/>
      <c r="PXI40" s="208"/>
      <c r="PXJ40" s="208"/>
      <c r="PXK40" s="208"/>
      <c r="PXL40" s="208"/>
      <c r="PXM40" s="208"/>
      <c r="PXN40" s="208"/>
      <c r="PXO40" s="208"/>
      <c r="PXP40" s="208"/>
      <c r="PXQ40" s="208"/>
      <c r="PXR40" s="208"/>
      <c r="PXS40" s="208"/>
      <c r="PXT40" s="208"/>
      <c r="PXU40" s="208"/>
      <c r="PXV40" s="208"/>
      <c r="PXW40" s="208"/>
      <c r="PXX40" s="208"/>
      <c r="PXY40" s="208"/>
      <c r="PXZ40" s="208"/>
      <c r="PYA40" s="208"/>
      <c r="PYB40" s="208"/>
      <c r="PYC40" s="208"/>
      <c r="PYD40" s="208"/>
      <c r="PYE40" s="208"/>
      <c r="PYF40" s="208"/>
      <c r="PYG40" s="208"/>
      <c r="PYH40" s="208"/>
      <c r="PYI40" s="208"/>
      <c r="PYJ40" s="208"/>
      <c r="PYK40" s="208"/>
      <c r="PYL40" s="208"/>
      <c r="PYM40" s="208"/>
      <c r="PYN40" s="208"/>
      <c r="PYO40" s="208"/>
      <c r="PYP40" s="208"/>
      <c r="PYQ40" s="208"/>
      <c r="PYR40" s="208"/>
      <c r="PYS40" s="208"/>
      <c r="PYT40" s="208"/>
      <c r="PYU40" s="208"/>
      <c r="PYV40" s="208"/>
      <c r="PYW40" s="208"/>
      <c r="PYX40" s="208"/>
      <c r="PYY40" s="208"/>
      <c r="PYZ40" s="208"/>
      <c r="PZA40" s="208"/>
      <c r="PZB40" s="208"/>
      <c r="PZC40" s="208"/>
      <c r="PZD40" s="208"/>
      <c r="PZE40" s="208"/>
      <c r="PZF40" s="208"/>
      <c r="PZG40" s="208"/>
      <c r="PZH40" s="208"/>
      <c r="PZI40" s="208"/>
      <c r="PZJ40" s="208"/>
      <c r="PZK40" s="208"/>
      <c r="PZL40" s="208"/>
      <c r="PZM40" s="208"/>
      <c r="PZN40" s="208"/>
      <c r="PZO40" s="208"/>
      <c r="PZP40" s="208"/>
      <c r="PZQ40" s="208"/>
      <c r="PZR40" s="208"/>
      <c r="PZS40" s="208"/>
      <c r="PZT40" s="208"/>
      <c r="PZU40" s="208"/>
      <c r="PZV40" s="208"/>
      <c r="PZW40" s="208"/>
      <c r="PZX40" s="208"/>
      <c r="PZY40" s="208"/>
      <c r="PZZ40" s="208"/>
      <c r="QAA40" s="208"/>
      <c r="QAB40" s="208"/>
      <c r="QAC40" s="208"/>
      <c r="QAD40" s="208"/>
      <c r="QAE40" s="208"/>
      <c r="QAF40" s="208"/>
      <c r="QAG40" s="208"/>
      <c r="QAH40" s="208"/>
      <c r="QAI40" s="208"/>
      <c r="QAJ40" s="208"/>
      <c r="QAK40" s="208"/>
      <c r="QAL40" s="208"/>
      <c r="QAM40" s="208"/>
      <c r="QAN40" s="208"/>
      <c r="QAO40" s="208"/>
      <c r="QAP40" s="208"/>
      <c r="QAQ40" s="208"/>
      <c r="QAR40" s="208"/>
      <c r="QAS40" s="208"/>
      <c r="QAT40" s="208"/>
      <c r="QAU40" s="208"/>
      <c r="QAV40" s="208"/>
      <c r="QAW40" s="208"/>
      <c r="QAX40" s="208"/>
      <c r="QAY40" s="208"/>
      <c r="QAZ40" s="208"/>
      <c r="QBA40" s="208"/>
      <c r="QBB40" s="208"/>
      <c r="QBC40" s="208"/>
      <c r="QBD40" s="208"/>
      <c r="QBE40" s="208"/>
      <c r="QBF40" s="208"/>
      <c r="QBG40" s="208"/>
      <c r="QBH40" s="208"/>
      <c r="QBI40" s="208"/>
      <c r="QBJ40" s="208"/>
      <c r="QBK40" s="208"/>
      <c r="QBL40" s="208"/>
      <c r="QBM40" s="208"/>
      <c r="QBN40" s="208"/>
      <c r="QBO40" s="208"/>
      <c r="QBP40" s="208"/>
      <c r="QBQ40" s="208"/>
      <c r="QBR40" s="208"/>
      <c r="QBS40" s="208"/>
      <c r="QBT40" s="208"/>
      <c r="QBU40" s="208"/>
      <c r="QBV40" s="208"/>
      <c r="QBW40" s="208"/>
      <c r="QBX40" s="208"/>
      <c r="QBY40" s="208"/>
      <c r="QBZ40" s="208"/>
      <c r="QCA40" s="208"/>
      <c r="QCB40" s="208"/>
      <c r="QCC40" s="208"/>
      <c r="QCD40" s="208"/>
      <c r="QCE40" s="208"/>
      <c r="QCF40" s="208"/>
      <c r="QCG40" s="208"/>
      <c r="QCH40" s="208"/>
      <c r="QCI40" s="208"/>
      <c r="QCJ40" s="208"/>
      <c r="QCK40" s="208"/>
      <c r="QCL40" s="208"/>
      <c r="QCM40" s="208"/>
      <c r="QCN40" s="208"/>
      <c r="QCO40" s="208"/>
      <c r="QCP40" s="208"/>
      <c r="QCQ40" s="208"/>
      <c r="QCR40" s="208"/>
      <c r="QCS40" s="208"/>
      <c r="QCT40" s="208"/>
      <c r="QCU40" s="208"/>
      <c r="QCV40" s="208"/>
      <c r="QCW40" s="208"/>
      <c r="QCX40" s="208"/>
      <c r="QCY40" s="208"/>
      <c r="QCZ40" s="208"/>
      <c r="QDA40" s="208"/>
      <c r="QDB40" s="208"/>
      <c r="QDC40" s="208"/>
      <c r="QDD40" s="208"/>
      <c r="QDE40" s="208"/>
      <c r="QDF40" s="208"/>
      <c r="QDG40" s="208"/>
      <c r="QDH40" s="208"/>
      <c r="QDI40" s="208"/>
      <c r="QDJ40" s="208"/>
      <c r="QDK40" s="208"/>
      <c r="QDL40" s="208"/>
      <c r="QDM40" s="208"/>
      <c r="QDN40" s="208"/>
      <c r="QDO40" s="208"/>
      <c r="QDP40" s="208"/>
      <c r="QDQ40" s="208"/>
      <c r="QDR40" s="208"/>
      <c r="QDS40" s="208"/>
      <c r="QDT40" s="208"/>
      <c r="QDU40" s="208"/>
      <c r="QDV40" s="208"/>
      <c r="QDW40" s="208"/>
      <c r="QDX40" s="208"/>
      <c r="QDY40" s="208"/>
      <c r="QDZ40" s="208"/>
      <c r="QEA40" s="208"/>
      <c r="QEB40" s="208"/>
      <c r="QEC40" s="208"/>
      <c r="QED40" s="208"/>
      <c r="QEE40" s="208"/>
      <c r="QEF40" s="208"/>
      <c r="QEG40" s="208"/>
      <c r="QEH40" s="208"/>
      <c r="QEI40" s="208"/>
      <c r="QEJ40" s="208"/>
      <c r="QEK40" s="208"/>
      <c r="QEL40" s="208"/>
      <c r="QEM40" s="208"/>
      <c r="QEN40" s="208"/>
      <c r="QEO40" s="208"/>
      <c r="QEP40" s="208"/>
      <c r="QEQ40" s="208"/>
      <c r="QER40" s="208"/>
      <c r="QES40" s="208"/>
      <c r="QET40" s="208"/>
      <c r="QEU40" s="208"/>
      <c r="QEV40" s="208"/>
      <c r="QEW40" s="208"/>
      <c r="QEX40" s="208"/>
      <c r="QEY40" s="208"/>
      <c r="QEZ40" s="208"/>
      <c r="QFA40" s="208"/>
      <c r="QFB40" s="208"/>
      <c r="QFC40" s="208"/>
      <c r="QFD40" s="208"/>
      <c r="QFE40" s="208"/>
      <c r="QFF40" s="208"/>
      <c r="QFG40" s="208"/>
      <c r="QFH40" s="208"/>
      <c r="QFI40" s="208"/>
      <c r="QFJ40" s="208"/>
      <c r="QFK40" s="208"/>
      <c r="QFL40" s="208"/>
      <c r="QFM40" s="208"/>
      <c r="QFN40" s="208"/>
      <c r="QFO40" s="208"/>
      <c r="QFP40" s="208"/>
      <c r="QFQ40" s="208"/>
      <c r="QFR40" s="208"/>
      <c r="QFS40" s="208"/>
      <c r="QFT40" s="208"/>
      <c r="QFU40" s="208"/>
      <c r="QFV40" s="208"/>
      <c r="QFW40" s="208"/>
      <c r="QFX40" s="208"/>
      <c r="QFY40" s="208"/>
      <c r="QFZ40" s="208"/>
      <c r="QGA40" s="208"/>
      <c r="QGB40" s="208"/>
      <c r="QGC40" s="208"/>
      <c r="QGD40" s="208"/>
      <c r="QGE40" s="208"/>
      <c r="QGF40" s="208"/>
      <c r="QGG40" s="208"/>
      <c r="QGH40" s="208"/>
      <c r="QGI40" s="208"/>
      <c r="QGJ40" s="208"/>
      <c r="QGK40" s="208"/>
      <c r="QGL40" s="208"/>
      <c r="QGM40" s="208"/>
      <c r="QGN40" s="208"/>
      <c r="QGO40" s="208"/>
      <c r="QGP40" s="208"/>
      <c r="QGQ40" s="208"/>
      <c r="QGR40" s="208"/>
      <c r="QGS40" s="208"/>
      <c r="QGT40" s="208"/>
      <c r="QGU40" s="208"/>
      <c r="QGV40" s="208"/>
      <c r="QGW40" s="208"/>
      <c r="QGX40" s="208"/>
      <c r="QGY40" s="208"/>
      <c r="QGZ40" s="208"/>
      <c r="QHA40" s="208"/>
      <c r="QHB40" s="208"/>
      <c r="QHC40" s="208"/>
      <c r="QHD40" s="208"/>
      <c r="QHE40" s="208"/>
      <c r="QHF40" s="208"/>
      <c r="QHG40" s="208"/>
      <c r="QHH40" s="208"/>
      <c r="QHI40" s="208"/>
      <c r="QHJ40" s="208"/>
      <c r="QHK40" s="208"/>
      <c r="QHL40" s="208"/>
      <c r="QHM40" s="208"/>
      <c r="QHN40" s="208"/>
      <c r="QHO40" s="208"/>
      <c r="QHP40" s="208"/>
      <c r="QHQ40" s="208"/>
      <c r="QHR40" s="208"/>
      <c r="QHS40" s="208"/>
      <c r="QHT40" s="208"/>
      <c r="QHU40" s="208"/>
      <c r="QHV40" s="208"/>
      <c r="QHW40" s="208"/>
      <c r="QHX40" s="208"/>
      <c r="QHY40" s="208"/>
      <c r="QHZ40" s="208"/>
      <c r="QIA40" s="208"/>
      <c r="QIB40" s="208"/>
      <c r="QIC40" s="208"/>
      <c r="QID40" s="208"/>
      <c r="QIE40" s="208"/>
      <c r="QIF40" s="208"/>
      <c r="QIG40" s="208"/>
      <c r="QIH40" s="208"/>
      <c r="QII40" s="208"/>
      <c r="QIJ40" s="208"/>
      <c r="QIK40" s="208"/>
      <c r="QIL40" s="208"/>
      <c r="QIM40" s="208"/>
      <c r="QIN40" s="208"/>
      <c r="QIO40" s="208"/>
      <c r="QIP40" s="208"/>
      <c r="QIQ40" s="208"/>
      <c r="QIR40" s="208"/>
      <c r="QIS40" s="208"/>
      <c r="QIT40" s="208"/>
      <c r="QIU40" s="208"/>
      <c r="QIV40" s="208"/>
      <c r="QIW40" s="208"/>
      <c r="QIX40" s="208"/>
      <c r="QIY40" s="208"/>
      <c r="QIZ40" s="208"/>
      <c r="QJA40" s="208"/>
      <c r="QJB40" s="208"/>
      <c r="QJC40" s="208"/>
      <c r="QJD40" s="208"/>
      <c r="QJE40" s="208"/>
      <c r="QJF40" s="208"/>
      <c r="QJG40" s="208"/>
      <c r="QJH40" s="208"/>
      <c r="QJI40" s="208"/>
      <c r="QJJ40" s="208"/>
      <c r="QJK40" s="208"/>
      <c r="QJL40" s="208"/>
      <c r="QJM40" s="208"/>
      <c r="QJN40" s="208"/>
      <c r="QJO40" s="208"/>
      <c r="QJP40" s="208"/>
      <c r="QJQ40" s="208"/>
      <c r="QJR40" s="208"/>
      <c r="QJS40" s="208"/>
      <c r="QJT40" s="208"/>
      <c r="QJU40" s="208"/>
      <c r="QJV40" s="208"/>
      <c r="QJW40" s="208"/>
      <c r="QJX40" s="208"/>
      <c r="QJY40" s="208"/>
      <c r="QJZ40" s="208"/>
      <c r="QKA40" s="208"/>
      <c r="QKB40" s="208"/>
      <c r="QKC40" s="208"/>
      <c r="QKD40" s="208"/>
      <c r="QKE40" s="208"/>
      <c r="QKF40" s="208"/>
      <c r="QKG40" s="208"/>
      <c r="QKH40" s="208"/>
      <c r="QKI40" s="208"/>
      <c r="QKJ40" s="208"/>
      <c r="QKK40" s="208"/>
      <c r="QKL40" s="208"/>
      <c r="QKM40" s="208"/>
      <c r="QKN40" s="208"/>
      <c r="QKO40" s="208"/>
      <c r="QKP40" s="208"/>
      <c r="QKQ40" s="208"/>
      <c r="QKR40" s="208"/>
      <c r="QKS40" s="208"/>
      <c r="QKT40" s="208"/>
      <c r="QKU40" s="208"/>
      <c r="QKV40" s="208"/>
      <c r="QKW40" s="208"/>
      <c r="QKX40" s="208"/>
      <c r="QKY40" s="208"/>
      <c r="QKZ40" s="208"/>
      <c r="QLA40" s="208"/>
      <c r="QLB40" s="208"/>
      <c r="QLC40" s="208"/>
      <c r="QLD40" s="208"/>
      <c r="QLE40" s="208"/>
      <c r="QLF40" s="208"/>
      <c r="QLG40" s="208"/>
      <c r="QLH40" s="208"/>
      <c r="QLI40" s="208"/>
      <c r="QLJ40" s="208"/>
      <c r="QLK40" s="208"/>
      <c r="QLL40" s="208"/>
      <c r="QLM40" s="208"/>
      <c r="QLN40" s="208"/>
      <c r="QLO40" s="208"/>
      <c r="QLP40" s="208"/>
      <c r="QLQ40" s="208"/>
      <c r="QLR40" s="208"/>
      <c r="QLS40" s="208"/>
      <c r="QLT40" s="208"/>
      <c r="QLU40" s="208"/>
      <c r="QLV40" s="208"/>
      <c r="QLW40" s="208"/>
      <c r="QLX40" s="208"/>
      <c r="QLY40" s="208"/>
      <c r="QLZ40" s="208"/>
      <c r="QMA40" s="208"/>
      <c r="QMB40" s="208"/>
      <c r="QMC40" s="208"/>
      <c r="QMD40" s="208"/>
      <c r="QME40" s="208"/>
      <c r="QMF40" s="208"/>
      <c r="QMG40" s="208"/>
      <c r="QMH40" s="208"/>
      <c r="QMI40" s="208"/>
      <c r="QMJ40" s="208"/>
      <c r="QMK40" s="208"/>
      <c r="QML40" s="208"/>
      <c r="QMM40" s="208"/>
      <c r="QMN40" s="208"/>
      <c r="QMO40" s="208"/>
      <c r="QMP40" s="208"/>
      <c r="QMQ40" s="208"/>
      <c r="QMR40" s="208"/>
      <c r="QMS40" s="208"/>
      <c r="QMT40" s="208"/>
      <c r="QMU40" s="208"/>
      <c r="QMV40" s="208"/>
      <c r="QMW40" s="208"/>
      <c r="QMX40" s="208"/>
      <c r="QMY40" s="208"/>
      <c r="QMZ40" s="208"/>
      <c r="QNA40" s="208"/>
      <c r="QNB40" s="208"/>
      <c r="QNC40" s="208"/>
      <c r="QND40" s="208"/>
      <c r="QNE40" s="208"/>
      <c r="QNF40" s="208"/>
      <c r="QNG40" s="208"/>
      <c r="QNH40" s="208"/>
      <c r="QNI40" s="208"/>
      <c r="QNJ40" s="208"/>
      <c r="QNK40" s="208"/>
      <c r="QNL40" s="208"/>
      <c r="QNM40" s="208"/>
      <c r="QNN40" s="208"/>
      <c r="QNO40" s="208"/>
      <c r="QNP40" s="208"/>
      <c r="QNQ40" s="208"/>
      <c r="QNR40" s="208"/>
      <c r="QNS40" s="208"/>
      <c r="QNT40" s="208"/>
      <c r="QNU40" s="208"/>
      <c r="QNV40" s="208"/>
      <c r="QNW40" s="208"/>
      <c r="QNX40" s="208"/>
      <c r="QNY40" s="208"/>
      <c r="QNZ40" s="208"/>
      <c r="QOA40" s="208"/>
      <c r="QOB40" s="208"/>
      <c r="QOC40" s="208"/>
      <c r="QOD40" s="208"/>
      <c r="QOE40" s="208"/>
      <c r="QOF40" s="208"/>
      <c r="QOG40" s="208"/>
      <c r="QOH40" s="208"/>
      <c r="QOI40" s="208"/>
      <c r="QOJ40" s="208"/>
      <c r="QOK40" s="208"/>
      <c r="QOL40" s="208"/>
      <c r="QOM40" s="208"/>
      <c r="QON40" s="208"/>
      <c r="QOO40" s="208"/>
      <c r="QOP40" s="208"/>
      <c r="QOQ40" s="208"/>
      <c r="QOR40" s="208"/>
      <c r="QOS40" s="208"/>
      <c r="QOT40" s="208"/>
      <c r="QOU40" s="208"/>
      <c r="QOV40" s="208"/>
      <c r="QOW40" s="208"/>
      <c r="QOX40" s="208"/>
      <c r="QOY40" s="208"/>
      <c r="QOZ40" s="208"/>
      <c r="QPA40" s="208"/>
      <c r="QPB40" s="208"/>
      <c r="QPC40" s="208"/>
      <c r="QPD40" s="208"/>
      <c r="QPE40" s="208"/>
      <c r="QPF40" s="208"/>
      <c r="QPG40" s="208"/>
      <c r="QPH40" s="208"/>
      <c r="QPI40" s="208"/>
      <c r="QPJ40" s="208"/>
      <c r="QPK40" s="208"/>
      <c r="QPL40" s="208"/>
      <c r="QPM40" s="208"/>
      <c r="QPN40" s="208"/>
      <c r="QPO40" s="208"/>
      <c r="QPP40" s="208"/>
      <c r="QPQ40" s="208"/>
      <c r="QPR40" s="208"/>
      <c r="QPS40" s="208"/>
      <c r="QPT40" s="208"/>
      <c r="QPU40" s="208"/>
      <c r="QPV40" s="208"/>
      <c r="QPW40" s="208"/>
      <c r="QPX40" s="208"/>
      <c r="QPY40" s="208"/>
      <c r="QPZ40" s="208"/>
      <c r="QQA40" s="208"/>
      <c r="QQB40" s="208"/>
      <c r="QQC40" s="208"/>
      <c r="QQD40" s="208"/>
      <c r="QQE40" s="208"/>
      <c r="QQF40" s="208"/>
      <c r="QQG40" s="208"/>
      <c r="QQH40" s="208"/>
      <c r="QQI40" s="208"/>
      <c r="QQJ40" s="208"/>
      <c r="QQK40" s="208"/>
      <c r="QQL40" s="208"/>
      <c r="QQM40" s="208"/>
      <c r="QQN40" s="208"/>
      <c r="QQO40" s="208"/>
      <c r="QQP40" s="208"/>
      <c r="QQQ40" s="208"/>
      <c r="QQR40" s="208"/>
      <c r="QQS40" s="208"/>
      <c r="QQT40" s="208"/>
      <c r="QQU40" s="208"/>
      <c r="QQV40" s="208"/>
      <c r="QQW40" s="208"/>
      <c r="QQX40" s="208"/>
      <c r="QQY40" s="208"/>
      <c r="QQZ40" s="208"/>
      <c r="QRA40" s="208"/>
      <c r="QRB40" s="208"/>
      <c r="QRC40" s="208"/>
      <c r="QRD40" s="208"/>
      <c r="QRE40" s="208"/>
      <c r="QRF40" s="208"/>
      <c r="QRG40" s="208"/>
      <c r="QRH40" s="208"/>
      <c r="QRI40" s="208"/>
      <c r="QRJ40" s="208"/>
      <c r="QRK40" s="208"/>
      <c r="QRL40" s="208"/>
      <c r="QRM40" s="208"/>
      <c r="QRN40" s="208"/>
      <c r="QRO40" s="208"/>
      <c r="QRP40" s="208"/>
      <c r="QRQ40" s="208"/>
      <c r="QRR40" s="208"/>
      <c r="QRS40" s="208"/>
      <c r="QRT40" s="208"/>
      <c r="QRU40" s="208"/>
      <c r="QRV40" s="208"/>
      <c r="QRW40" s="208"/>
      <c r="QRX40" s="208"/>
      <c r="QRY40" s="208"/>
      <c r="QRZ40" s="208"/>
      <c r="QSA40" s="208"/>
      <c r="QSB40" s="208"/>
      <c r="QSC40" s="208"/>
      <c r="QSD40" s="208"/>
      <c r="QSE40" s="208"/>
      <c r="QSF40" s="208"/>
      <c r="QSG40" s="208"/>
      <c r="QSH40" s="208"/>
      <c r="QSI40" s="208"/>
      <c r="QSJ40" s="208"/>
      <c r="QSK40" s="208"/>
      <c r="QSL40" s="208"/>
      <c r="QSM40" s="208"/>
      <c r="QSN40" s="208"/>
      <c r="QSO40" s="208"/>
      <c r="QSP40" s="208"/>
      <c r="QSQ40" s="208"/>
      <c r="QSR40" s="208"/>
      <c r="QSS40" s="208"/>
      <c r="QST40" s="208"/>
      <c r="QSU40" s="208"/>
      <c r="QSV40" s="208"/>
      <c r="QSW40" s="208"/>
      <c r="QSX40" s="208"/>
      <c r="QSY40" s="208"/>
      <c r="QSZ40" s="208"/>
      <c r="QTA40" s="208"/>
      <c r="QTB40" s="208"/>
      <c r="QTC40" s="208"/>
      <c r="QTD40" s="208"/>
      <c r="QTE40" s="208"/>
      <c r="QTF40" s="208"/>
      <c r="QTG40" s="208"/>
      <c r="QTH40" s="208"/>
      <c r="QTI40" s="208"/>
      <c r="QTJ40" s="208"/>
      <c r="QTK40" s="208"/>
      <c r="QTL40" s="208"/>
      <c r="QTM40" s="208"/>
      <c r="QTN40" s="208"/>
      <c r="QTO40" s="208"/>
      <c r="QTP40" s="208"/>
      <c r="QTQ40" s="208"/>
      <c r="QTR40" s="208"/>
      <c r="QTS40" s="208"/>
      <c r="QTT40" s="208"/>
      <c r="QTU40" s="208"/>
      <c r="QTV40" s="208"/>
      <c r="QTW40" s="208"/>
      <c r="QTX40" s="208"/>
      <c r="QTY40" s="208"/>
      <c r="QTZ40" s="208"/>
      <c r="QUA40" s="208"/>
      <c r="QUB40" s="208"/>
      <c r="QUC40" s="208"/>
      <c r="QUD40" s="208"/>
      <c r="QUE40" s="208"/>
      <c r="QUF40" s="208"/>
      <c r="QUG40" s="208"/>
      <c r="QUH40" s="208"/>
      <c r="QUI40" s="208"/>
      <c r="QUJ40" s="208"/>
      <c r="QUK40" s="208"/>
      <c r="QUL40" s="208"/>
      <c r="QUM40" s="208"/>
      <c r="QUN40" s="208"/>
      <c r="QUO40" s="208"/>
      <c r="QUP40" s="208"/>
      <c r="QUQ40" s="208"/>
      <c r="QUR40" s="208"/>
      <c r="QUS40" s="208"/>
      <c r="QUT40" s="208"/>
      <c r="QUU40" s="208"/>
      <c r="QUV40" s="208"/>
      <c r="QUW40" s="208"/>
      <c r="QUX40" s="208"/>
      <c r="QUY40" s="208"/>
      <c r="QUZ40" s="208"/>
      <c r="QVA40" s="208"/>
      <c r="QVB40" s="208"/>
      <c r="QVC40" s="208"/>
      <c r="QVD40" s="208"/>
      <c r="QVE40" s="208"/>
      <c r="QVF40" s="208"/>
      <c r="QVG40" s="208"/>
      <c r="QVH40" s="208"/>
      <c r="QVI40" s="208"/>
      <c r="QVJ40" s="208"/>
      <c r="QVK40" s="208"/>
      <c r="QVL40" s="208"/>
      <c r="QVM40" s="208"/>
      <c r="QVN40" s="208"/>
      <c r="QVO40" s="208"/>
      <c r="QVP40" s="208"/>
      <c r="QVQ40" s="208"/>
      <c r="QVR40" s="208"/>
      <c r="QVS40" s="208"/>
      <c r="QVT40" s="208"/>
      <c r="QVU40" s="208"/>
      <c r="QVV40" s="208"/>
      <c r="QVW40" s="208"/>
      <c r="QVX40" s="208"/>
      <c r="QVY40" s="208"/>
      <c r="QVZ40" s="208"/>
      <c r="QWA40" s="208"/>
      <c r="QWB40" s="208"/>
      <c r="QWC40" s="208"/>
      <c r="QWD40" s="208"/>
      <c r="QWE40" s="208"/>
      <c r="QWF40" s="208"/>
      <c r="QWG40" s="208"/>
      <c r="QWH40" s="208"/>
      <c r="QWI40" s="208"/>
      <c r="QWJ40" s="208"/>
      <c r="QWK40" s="208"/>
      <c r="QWL40" s="208"/>
      <c r="QWM40" s="208"/>
      <c r="QWN40" s="208"/>
      <c r="QWO40" s="208"/>
      <c r="QWP40" s="208"/>
      <c r="QWQ40" s="208"/>
      <c r="QWR40" s="208"/>
      <c r="QWS40" s="208"/>
      <c r="QWT40" s="208"/>
      <c r="QWU40" s="208"/>
      <c r="QWV40" s="208"/>
      <c r="QWW40" s="208"/>
      <c r="QWX40" s="208"/>
      <c r="QWY40" s="208"/>
      <c r="QWZ40" s="208"/>
      <c r="QXA40" s="208"/>
      <c r="QXB40" s="208"/>
      <c r="QXC40" s="208"/>
      <c r="QXD40" s="208"/>
      <c r="QXE40" s="208"/>
      <c r="QXF40" s="208"/>
      <c r="QXG40" s="208"/>
      <c r="QXH40" s="208"/>
      <c r="QXI40" s="208"/>
      <c r="QXJ40" s="208"/>
      <c r="QXK40" s="208"/>
      <c r="QXL40" s="208"/>
      <c r="QXM40" s="208"/>
      <c r="QXN40" s="208"/>
      <c r="QXO40" s="208"/>
      <c r="QXP40" s="208"/>
      <c r="QXQ40" s="208"/>
      <c r="QXR40" s="208"/>
      <c r="QXS40" s="208"/>
      <c r="QXT40" s="208"/>
      <c r="QXU40" s="208"/>
      <c r="QXV40" s="208"/>
      <c r="QXW40" s="208"/>
      <c r="QXX40" s="208"/>
      <c r="QXY40" s="208"/>
      <c r="QXZ40" s="208"/>
      <c r="QYA40" s="208"/>
      <c r="QYB40" s="208"/>
      <c r="QYC40" s="208"/>
      <c r="QYD40" s="208"/>
      <c r="QYE40" s="208"/>
      <c r="QYF40" s="208"/>
      <c r="QYG40" s="208"/>
      <c r="QYH40" s="208"/>
      <c r="QYI40" s="208"/>
      <c r="QYJ40" s="208"/>
      <c r="QYK40" s="208"/>
      <c r="QYL40" s="208"/>
      <c r="QYM40" s="208"/>
      <c r="QYN40" s="208"/>
      <c r="QYO40" s="208"/>
      <c r="QYP40" s="208"/>
      <c r="QYQ40" s="208"/>
      <c r="QYR40" s="208"/>
      <c r="QYS40" s="208"/>
      <c r="QYT40" s="208"/>
      <c r="QYU40" s="208"/>
      <c r="QYV40" s="208"/>
      <c r="QYW40" s="208"/>
      <c r="QYX40" s="208"/>
      <c r="QYY40" s="208"/>
      <c r="QYZ40" s="208"/>
      <c r="QZA40" s="208"/>
      <c r="QZB40" s="208"/>
      <c r="QZC40" s="208"/>
      <c r="QZD40" s="208"/>
      <c r="QZE40" s="208"/>
      <c r="QZF40" s="208"/>
      <c r="QZG40" s="208"/>
      <c r="QZH40" s="208"/>
      <c r="QZI40" s="208"/>
      <c r="QZJ40" s="208"/>
      <c r="QZK40" s="208"/>
      <c r="QZL40" s="208"/>
      <c r="QZM40" s="208"/>
      <c r="QZN40" s="208"/>
      <c r="QZO40" s="208"/>
      <c r="QZP40" s="208"/>
      <c r="QZQ40" s="208"/>
      <c r="QZR40" s="208"/>
      <c r="QZS40" s="208"/>
      <c r="QZT40" s="208"/>
      <c r="QZU40" s="208"/>
      <c r="QZV40" s="208"/>
      <c r="QZW40" s="208"/>
      <c r="QZX40" s="208"/>
      <c r="QZY40" s="208"/>
      <c r="QZZ40" s="208"/>
      <c r="RAA40" s="208"/>
      <c r="RAB40" s="208"/>
      <c r="RAC40" s="208"/>
      <c r="RAD40" s="208"/>
      <c r="RAE40" s="208"/>
      <c r="RAF40" s="208"/>
      <c r="RAG40" s="208"/>
      <c r="RAH40" s="208"/>
      <c r="RAI40" s="208"/>
      <c r="RAJ40" s="208"/>
      <c r="RAK40" s="208"/>
      <c r="RAL40" s="208"/>
      <c r="RAM40" s="208"/>
      <c r="RAN40" s="208"/>
      <c r="RAO40" s="208"/>
      <c r="RAP40" s="208"/>
      <c r="RAQ40" s="208"/>
      <c r="RAR40" s="208"/>
      <c r="RAS40" s="208"/>
      <c r="RAT40" s="208"/>
      <c r="RAU40" s="208"/>
      <c r="RAV40" s="208"/>
      <c r="RAW40" s="208"/>
      <c r="RAX40" s="208"/>
      <c r="RAY40" s="208"/>
      <c r="RAZ40" s="208"/>
      <c r="RBA40" s="208"/>
      <c r="RBB40" s="208"/>
      <c r="RBC40" s="208"/>
      <c r="RBD40" s="208"/>
      <c r="RBE40" s="208"/>
      <c r="RBF40" s="208"/>
      <c r="RBG40" s="208"/>
      <c r="RBH40" s="208"/>
      <c r="RBI40" s="208"/>
      <c r="RBJ40" s="208"/>
      <c r="RBK40" s="208"/>
      <c r="RBL40" s="208"/>
      <c r="RBM40" s="208"/>
      <c r="RBN40" s="208"/>
      <c r="RBO40" s="208"/>
      <c r="RBP40" s="208"/>
      <c r="RBQ40" s="208"/>
      <c r="RBR40" s="208"/>
      <c r="RBS40" s="208"/>
      <c r="RBT40" s="208"/>
      <c r="RBU40" s="208"/>
      <c r="RBV40" s="208"/>
      <c r="RBW40" s="208"/>
      <c r="RBX40" s="208"/>
      <c r="RBY40" s="208"/>
      <c r="RBZ40" s="208"/>
      <c r="RCA40" s="208"/>
      <c r="RCB40" s="208"/>
      <c r="RCC40" s="208"/>
      <c r="RCD40" s="208"/>
      <c r="RCE40" s="208"/>
      <c r="RCF40" s="208"/>
      <c r="RCG40" s="208"/>
      <c r="RCH40" s="208"/>
      <c r="RCI40" s="208"/>
      <c r="RCJ40" s="208"/>
      <c r="RCK40" s="208"/>
      <c r="RCL40" s="208"/>
      <c r="RCM40" s="208"/>
      <c r="RCN40" s="208"/>
      <c r="RCO40" s="208"/>
      <c r="RCP40" s="208"/>
      <c r="RCQ40" s="208"/>
      <c r="RCR40" s="208"/>
      <c r="RCS40" s="208"/>
      <c r="RCT40" s="208"/>
      <c r="RCU40" s="208"/>
      <c r="RCV40" s="208"/>
      <c r="RCW40" s="208"/>
      <c r="RCX40" s="208"/>
      <c r="RCY40" s="208"/>
      <c r="RCZ40" s="208"/>
      <c r="RDA40" s="208"/>
      <c r="RDB40" s="208"/>
      <c r="RDC40" s="208"/>
      <c r="RDD40" s="208"/>
      <c r="RDE40" s="208"/>
      <c r="RDF40" s="208"/>
      <c r="RDG40" s="208"/>
      <c r="RDH40" s="208"/>
      <c r="RDI40" s="208"/>
      <c r="RDJ40" s="208"/>
      <c r="RDK40" s="208"/>
      <c r="RDL40" s="208"/>
      <c r="RDM40" s="208"/>
      <c r="RDN40" s="208"/>
      <c r="RDO40" s="208"/>
      <c r="RDP40" s="208"/>
      <c r="RDQ40" s="208"/>
      <c r="RDR40" s="208"/>
      <c r="RDS40" s="208"/>
      <c r="RDT40" s="208"/>
      <c r="RDU40" s="208"/>
      <c r="RDV40" s="208"/>
      <c r="RDW40" s="208"/>
      <c r="RDX40" s="208"/>
      <c r="RDY40" s="208"/>
      <c r="RDZ40" s="208"/>
      <c r="REA40" s="208"/>
      <c r="REB40" s="208"/>
      <c r="REC40" s="208"/>
      <c r="RED40" s="208"/>
      <c r="REE40" s="208"/>
      <c r="REF40" s="208"/>
      <c r="REG40" s="208"/>
      <c r="REH40" s="208"/>
      <c r="REI40" s="208"/>
      <c r="REJ40" s="208"/>
      <c r="REK40" s="208"/>
      <c r="REL40" s="208"/>
      <c r="REM40" s="208"/>
      <c r="REN40" s="208"/>
      <c r="REO40" s="208"/>
      <c r="REP40" s="208"/>
      <c r="REQ40" s="208"/>
      <c r="RER40" s="208"/>
      <c r="RES40" s="208"/>
      <c r="RET40" s="208"/>
      <c r="REU40" s="208"/>
      <c r="REV40" s="208"/>
      <c r="REW40" s="208"/>
      <c r="REX40" s="208"/>
      <c r="REY40" s="208"/>
      <c r="REZ40" s="208"/>
      <c r="RFA40" s="208"/>
      <c r="RFB40" s="208"/>
      <c r="RFC40" s="208"/>
      <c r="RFD40" s="208"/>
      <c r="RFE40" s="208"/>
      <c r="RFF40" s="208"/>
      <c r="RFG40" s="208"/>
      <c r="RFH40" s="208"/>
      <c r="RFI40" s="208"/>
      <c r="RFJ40" s="208"/>
      <c r="RFK40" s="208"/>
      <c r="RFL40" s="208"/>
      <c r="RFM40" s="208"/>
      <c r="RFN40" s="208"/>
      <c r="RFO40" s="208"/>
      <c r="RFP40" s="208"/>
      <c r="RFQ40" s="208"/>
      <c r="RFR40" s="208"/>
      <c r="RFS40" s="208"/>
      <c r="RFT40" s="208"/>
      <c r="RFU40" s="208"/>
      <c r="RFV40" s="208"/>
      <c r="RFW40" s="208"/>
      <c r="RFX40" s="208"/>
      <c r="RFY40" s="208"/>
      <c r="RFZ40" s="208"/>
      <c r="RGA40" s="208"/>
      <c r="RGB40" s="208"/>
      <c r="RGC40" s="208"/>
      <c r="RGD40" s="208"/>
      <c r="RGE40" s="208"/>
      <c r="RGF40" s="208"/>
      <c r="RGG40" s="208"/>
      <c r="RGH40" s="208"/>
      <c r="RGI40" s="208"/>
      <c r="RGJ40" s="208"/>
      <c r="RGK40" s="208"/>
      <c r="RGL40" s="208"/>
      <c r="RGM40" s="208"/>
      <c r="RGN40" s="208"/>
      <c r="RGO40" s="208"/>
      <c r="RGP40" s="208"/>
      <c r="RGQ40" s="208"/>
      <c r="RGR40" s="208"/>
      <c r="RGS40" s="208"/>
      <c r="RGT40" s="208"/>
      <c r="RGU40" s="208"/>
      <c r="RGV40" s="208"/>
      <c r="RGW40" s="208"/>
      <c r="RGX40" s="208"/>
      <c r="RGY40" s="208"/>
      <c r="RGZ40" s="208"/>
      <c r="RHA40" s="208"/>
      <c r="RHB40" s="208"/>
      <c r="RHC40" s="208"/>
      <c r="RHD40" s="208"/>
      <c r="RHE40" s="208"/>
      <c r="RHF40" s="208"/>
      <c r="RHG40" s="208"/>
      <c r="RHH40" s="208"/>
      <c r="RHI40" s="208"/>
      <c r="RHJ40" s="208"/>
      <c r="RHK40" s="208"/>
      <c r="RHL40" s="208"/>
      <c r="RHM40" s="208"/>
      <c r="RHN40" s="208"/>
      <c r="RHO40" s="208"/>
      <c r="RHP40" s="208"/>
      <c r="RHQ40" s="208"/>
      <c r="RHR40" s="208"/>
      <c r="RHS40" s="208"/>
      <c r="RHT40" s="208"/>
      <c r="RHU40" s="208"/>
      <c r="RHV40" s="208"/>
      <c r="RHW40" s="208"/>
      <c r="RHX40" s="208"/>
      <c r="RHY40" s="208"/>
      <c r="RHZ40" s="208"/>
      <c r="RIA40" s="208"/>
      <c r="RIB40" s="208"/>
      <c r="RIC40" s="208"/>
      <c r="RID40" s="208"/>
      <c r="RIE40" s="208"/>
      <c r="RIF40" s="208"/>
      <c r="RIG40" s="208"/>
      <c r="RIH40" s="208"/>
      <c r="RII40" s="208"/>
      <c r="RIJ40" s="208"/>
      <c r="RIK40" s="208"/>
      <c r="RIL40" s="208"/>
      <c r="RIM40" s="208"/>
      <c r="RIN40" s="208"/>
      <c r="RIO40" s="208"/>
      <c r="RIP40" s="208"/>
      <c r="RIQ40" s="208"/>
      <c r="RIR40" s="208"/>
      <c r="RIS40" s="208"/>
      <c r="RIT40" s="208"/>
      <c r="RIU40" s="208"/>
      <c r="RIV40" s="208"/>
      <c r="RIW40" s="208"/>
      <c r="RIX40" s="208"/>
      <c r="RIY40" s="208"/>
      <c r="RIZ40" s="208"/>
      <c r="RJA40" s="208"/>
      <c r="RJB40" s="208"/>
      <c r="RJC40" s="208"/>
      <c r="RJD40" s="208"/>
      <c r="RJE40" s="208"/>
      <c r="RJF40" s="208"/>
      <c r="RJG40" s="208"/>
      <c r="RJH40" s="208"/>
      <c r="RJI40" s="208"/>
      <c r="RJJ40" s="208"/>
      <c r="RJK40" s="208"/>
      <c r="RJL40" s="208"/>
      <c r="RJM40" s="208"/>
      <c r="RJN40" s="208"/>
      <c r="RJO40" s="208"/>
      <c r="RJP40" s="208"/>
      <c r="RJQ40" s="208"/>
      <c r="RJR40" s="208"/>
      <c r="RJS40" s="208"/>
      <c r="RJT40" s="208"/>
      <c r="RJU40" s="208"/>
      <c r="RJV40" s="208"/>
      <c r="RJW40" s="208"/>
      <c r="RJX40" s="208"/>
      <c r="RJY40" s="208"/>
      <c r="RJZ40" s="208"/>
      <c r="RKA40" s="208"/>
      <c r="RKB40" s="208"/>
      <c r="RKC40" s="208"/>
      <c r="RKD40" s="208"/>
      <c r="RKE40" s="208"/>
      <c r="RKF40" s="208"/>
      <c r="RKG40" s="208"/>
      <c r="RKH40" s="208"/>
      <c r="RKI40" s="208"/>
      <c r="RKJ40" s="208"/>
      <c r="RKK40" s="208"/>
      <c r="RKL40" s="208"/>
      <c r="RKM40" s="208"/>
      <c r="RKN40" s="208"/>
      <c r="RKO40" s="208"/>
      <c r="RKP40" s="208"/>
      <c r="RKQ40" s="208"/>
      <c r="RKR40" s="208"/>
      <c r="RKS40" s="208"/>
      <c r="RKT40" s="208"/>
      <c r="RKU40" s="208"/>
      <c r="RKV40" s="208"/>
      <c r="RKW40" s="208"/>
      <c r="RKX40" s="208"/>
      <c r="RKY40" s="208"/>
      <c r="RKZ40" s="208"/>
      <c r="RLA40" s="208"/>
      <c r="RLB40" s="208"/>
      <c r="RLC40" s="208"/>
      <c r="RLD40" s="208"/>
      <c r="RLE40" s="208"/>
      <c r="RLF40" s="208"/>
      <c r="RLG40" s="208"/>
      <c r="RLH40" s="208"/>
      <c r="RLI40" s="208"/>
      <c r="RLJ40" s="208"/>
      <c r="RLK40" s="208"/>
      <c r="RLL40" s="208"/>
      <c r="RLM40" s="208"/>
      <c r="RLN40" s="208"/>
      <c r="RLO40" s="208"/>
      <c r="RLP40" s="208"/>
      <c r="RLQ40" s="208"/>
      <c r="RLR40" s="208"/>
      <c r="RLS40" s="208"/>
      <c r="RLT40" s="208"/>
      <c r="RLU40" s="208"/>
      <c r="RLV40" s="208"/>
      <c r="RLW40" s="208"/>
      <c r="RLX40" s="208"/>
      <c r="RLY40" s="208"/>
      <c r="RLZ40" s="208"/>
      <c r="RMA40" s="208"/>
      <c r="RMB40" s="208"/>
      <c r="RMC40" s="208"/>
      <c r="RMD40" s="208"/>
      <c r="RME40" s="208"/>
      <c r="RMF40" s="208"/>
      <c r="RMG40" s="208"/>
      <c r="RMH40" s="208"/>
      <c r="RMI40" s="208"/>
      <c r="RMJ40" s="208"/>
      <c r="RMK40" s="208"/>
      <c r="RML40" s="208"/>
      <c r="RMM40" s="208"/>
      <c r="RMN40" s="208"/>
      <c r="RMO40" s="208"/>
      <c r="RMP40" s="208"/>
      <c r="RMQ40" s="208"/>
      <c r="RMR40" s="208"/>
      <c r="RMS40" s="208"/>
      <c r="RMT40" s="208"/>
      <c r="RMU40" s="208"/>
      <c r="RMV40" s="208"/>
      <c r="RMW40" s="208"/>
      <c r="RMX40" s="208"/>
      <c r="RMY40" s="208"/>
      <c r="RMZ40" s="208"/>
      <c r="RNA40" s="208"/>
      <c r="RNB40" s="208"/>
      <c r="RNC40" s="208"/>
      <c r="RND40" s="208"/>
      <c r="RNE40" s="208"/>
      <c r="RNF40" s="208"/>
      <c r="RNG40" s="208"/>
      <c r="RNH40" s="208"/>
      <c r="RNI40" s="208"/>
      <c r="RNJ40" s="208"/>
      <c r="RNK40" s="208"/>
      <c r="RNL40" s="208"/>
      <c r="RNM40" s="208"/>
      <c r="RNN40" s="208"/>
      <c r="RNO40" s="208"/>
      <c r="RNP40" s="208"/>
      <c r="RNQ40" s="208"/>
      <c r="RNR40" s="208"/>
      <c r="RNS40" s="208"/>
      <c r="RNT40" s="208"/>
      <c r="RNU40" s="208"/>
      <c r="RNV40" s="208"/>
      <c r="RNW40" s="208"/>
      <c r="RNX40" s="208"/>
      <c r="RNY40" s="208"/>
      <c r="RNZ40" s="208"/>
      <c r="ROA40" s="208"/>
      <c r="ROB40" s="208"/>
      <c r="ROC40" s="208"/>
      <c r="ROD40" s="208"/>
      <c r="ROE40" s="208"/>
      <c r="ROF40" s="208"/>
      <c r="ROG40" s="208"/>
      <c r="ROH40" s="208"/>
      <c r="ROI40" s="208"/>
      <c r="ROJ40" s="208"/>
      <c r="ROK40" s="208"/>
      <c r="ROL40" s="208"/>
      <c r="ROM40" s="208"/>
      <c r="RON40" s="208"/>
      <c r="ROO40" s="208"/>
      <c r="ROP40" s="208"/>
      <c r="ROQ40" s="208"/>
      <c r="ROR40" s="208"/>
      <c r="ROS40" s="208"/>
      <c r="ROT40" s="208"/>
      <c r="ROU40" s="208"/>
      <c r="ROV40" s="208"/>
      <c r="ROW40" s="208"/>
      <c r="ROX40" s="208"/>
      <c r="ROY40" s="208"/>
      <c r="ROZ40" s="208"/>
      <c r="RPA40" s="208"/>
      <c r="RPB40" s="208"/>
      <c r="RPC40" s="208"/>
      <c r="RPD40" s="208"/>
      <c r="RPE40" s="208"/>
      <c r="RPF40" s="208"/>
      <c r="RPG40" s="208"/>
      <c r="RPH40" s="208"/>
      <c r="RPI40" s="208"/>
      <c r="RPJ40" s="208"/>
      <c r="RPK40" s="208"/>
      <c r="RPL40" s="208"/>
      <c r="RPM40" s="208"/>
      <c r="RPN40" s="208"/>
      <c r="RPO40" s="208"/>
      <c r="RPP40" s="208"/>
      <c r="RPQ40" s="208"/>
      <c r="RPR40" s="208"/>
      <c r="RPS40" s="208"/>
      <c r="RPT40" s="208"/>
      <c r="RPU40" s="208"/>
      <c r="RPV40" s="208"/>
      <c r="RPW40" s="208"/>
      <c r="RPX40" s="208"/>
      <c r="RPY40" s="208"/>
      <c r="RPZ40" s="208"/>
      <c r="RQA40" s="208"/>
      <c r="RQB40" s="208"/>
      <c r="RQC40" s="208"/>
      <c r="RQD40" s="208"/>
      <c r="RQE40" s="208"/>
      <c r="RQF40" s="208"/>
      <c r="RQG40" s="208"/>
      <c r="RQH40" s="208"/>
      <c r="RQI40" s="208"/>
      <c r="RQJ40" s="208"/>
      <c r="RQK40" s="208"/>
      <c r="RQL40" s="208"/>
      <c r="RQM40" s="208"/>
      <c r="RQN40" s="208"/>
      <c r="RQO40" s="208"/>
      <c r="RQP40" s="208"/>
      <c r="RQQ40" s="208"/>
      <c r="RQR40" s="208"/>
      <c r="RQS40" s="208"/>
      <c r="RQT40" s="208"/>
      <c r="RQU40" s="208"/>
      <c r="RQV40" s="208"/>
      <c r="RQW40" s="208"/>
      <c r="RQX40" s="208"/>
      <c r="RQY40" s="208"/>
      <c r="RQZ40" s="208"/>
      <c r="RRA40" s="208"/>
      <c r="RRB40" s="208"/>
      <c r="RRC40" s="208"/>
      <c r="RRD40" s="208"/>
      <c r="RRE40" s="208"/>
      <c r="RRF40" s="208"/>
      <c r="RRG40" s="208"/>
      <c r="RRH40" s="208"/>
      <c r="RRI40" s="208"/>
      <c r="RRJ40" s="208"/>
      <c r="RRK40" s="208"/>
      <c r="RRL40" s="208"/>
      <c r="RRM40" s="208"/>
      <c r="RRN40" s="208"/>
      <c r="RRO40" s="208"/>
      <c r="RRP40" s="208"/>
      <c r="RRQ40" s="208"/>
      <c r="RRR40" s="208"/>
      <c r="RRS40" s="208"/>
      <c r="RRT40" s="208"/>
      <c r="RRU40" s="208"/>
      <c r="RRV40" s="208"/>
      <c r="RRW40" s="208"/>
      <c r="RRX40" s="208"/>
      <c r="RRY40" s="208"/>
      <c r="RRZ40" s="208"/>
      <c r="RSA40" s="208"/>
      <c r="RSB40" s="208"/>
      <c r="RSC40" s="208"/>
      <c r="RSD40" s="208"/>
      <c r="RSE40" s="208"/>
      <c r="RSF40" s="208"/>
      <c r="RSG40" s="208"/>
      <c r="RSH40" s="208"/>
      <c r="RSI40" s="208"/>
      <c r="RSJ40" s="208"/>
      <c r="RSK40" s="208"/>
      <c r="RSL40" s="208"/>
      <c r="RSM40" s="208"/>
      <c r="RSN40" s="208"/>
      <c r="RSO40" s="208"/>
      <c r="RSP40" s="208"/>
      <c r="RSQ40" s="208"/>
      <c r="RSR40" s="208"/>
      <c r="RSS40" s="208"/>
      <c r="RST40" s="208"/>
      <c r="RSU40" s="208"/>
      <c r="RSV40" s="208"/>
      <c r="RSW40" s="208"/>
      <c r="RSX40" s="208"/>
      <c r="RSY40" s="208"/>
      <c r="RSZ40" s="208"/>
      <c r="RTA40" s="208"/>
      <c r="RTB40" s="208"/>
      <c r="RTC40" s="208"/>
      <c r="RTD40" s="208"/>
      <c r="RTE40" s="208"/>
      <c r="RTF40" s="208"/>
      <c r="RTG40" s="208"/>
      <c r="RTH40" s="208"/>
      <c r="RTI40" s="208"/>
      <c r="RTJ40" s="208"/>
      <c r="RTK40" s="208"/>
      <c r="RTL40" s="208"/>
      <c r="RTM40" s="208"/>
      <c r="RTN40" s="208"/>
      <c r="RTO40" s="208"/>
      <c r="RTP40" s="208"/>
      <c r="RTQ40" s="208"/>
      <c r="RTR40" s="208"/>
      <c r="RTS40" s="208"/>
      <c r="RTT40" s="208"/>
      <c r="RTU40" s="208"/>
      <c r="RTV40" s="208"/>
      <c r="RTW40" s="208"/>
      <c r="RTX40" s="208"/>
      <c r="RTY40" s="208"/>
      <c r="RTZ40" s="208"/>
      <c r="RUA40" s="208"/>
      <c r="RUB40" s="208"/>
      <c r="RUC40" s="208"/>
      <c r="RUD40" s="208"/>
      <c r="RUE40" s="208"/>
      <c r="RUF40" s="208"/>
      <c r="RUG40" s="208"/>
      <c r="RUH40" s="208"/>
      <c r="RUI40" s="208"/>
      <c r="RUJ40" s="208"/>
      <c r="RUK40" s="208"/>
      <c r="RUL40" s="208"/>
      <c r="RUM40" s="208"/>
      <c r="RUN40" s="208"/>
      <c r="RUO40" s="208"/>
      <c r="RUP40" s="208"/>
      <c r="RUQ40" s="208"/>
      <c r="RUR40" s="208"/>
      <c r="RUS40" s="208"/>
      <c r="RUT40" s="208"/>
      <c r="RUU40" s="208"/>
      <c r="RUV40" s="208"/>
      <c r="RUW40" s="208"/>
      <c r="RUX40" s="208"/>
      <c r="RUY40" s="208"/>
      <c r="RUZ40" s="208"/>
      <c r="RVA40" s="208"/>
      <c r="RVB40" s="208"/>
      <c r="RVC40" s="208"/>
      <c r="RVD40" s="208"/>
      <c r="RVE40" s="208"/>
      <c r="RVF40" s="208"/>
      <c r="RVG40" s="208"/>
      <c r="RVH40" s="208"/>
      <c r="RVI40" s="208"/>
      <c r="RVJ40" s="208"/>
      <c r="RVK40" s="208"/>
      <c r="RVL40" s="208"/>
      <c r="RVM40" s="208"/>
      <c r="RVN40" s="208"/>
      <c r="RVO40" s="208"/>
      <c r="RVP40" s="208"/>
      <c r="RVQ40" s="208"/>
      <c r="RVR40" s="208"/>
      <c r="RVS40" s="208"/>
      <c r="RVT40" s="208"/>
      <c r="RVU40" s="208"/>
      <c r="RVV40" s="208"/>
      <c r="RVW40" s="208"/>
      <c r="RVX40" s="208"/>
      <c r="RVY40" s="208"/>
      <c r="RVZ40" s="208"/>
      <c r="RWA40" s="208"/>
      <c r="RWB40" s="208"/>
      <c r="RWC40" s="208"/>
      <c r="RWD40" s="208"/>
      <c r="RWE40" s="208"/>
      <c r="RWF40" s="208"/>
      <c r="RWG40" s="208"/>
      <c r="RWH40" s="208"/>
      <c r="RWI40" s="208"/>
      <c r="RWJ40" s="208"/>
      <c r="RWK40" s="208"/>
      <c r="RWL40" s="208"/>
      <c r="RWM40" s="208"/>
      <c r="RWN40" s="208"/>
      <c r="RWO40" s="208"/>
      <c r="RWP40" s="208"/>
      <c r="RWQ40" s="208"/>
      <c r="RWR40" s="208"/>
      <c r="RWS40" s="208"/>
      <c r="RWT40" s="208"/>
      <c r="RWU40" s="208"/>
      <c r="RWV40" s="208"/>
      <c r="RWW40" s="208"/>
      <c r="RWX40" s="208"/>
      <c r="RWY40" s="208"/>
      <c r="RWZ40" s="208"/>
      <c r="RXA40" s="208"/>
      <c r="RXB40" s="208"/>
      <c r="RXC40" s="208"/>
      <c r="RXD40" s="208"/>
      <c r="RXE40" s="208"/>
      <c r="RXF40" s="208"/>
      <c r="RXG40" s="208"/>
      <c r="RXH40" s="208"/>
      <c r="RXI40" s="208"/>
      <c r="RXJ40" s="208"/>
      <c r="RXK40" s="208"/>
      <c r="RXL40" s="208"/>
      <c r="RXM40" s="208"/>
      <c r="RXN40" s="208"/>
      <c r="RXO40" s="208"/>
      <c r="RXP40" s="208"/>
      <c r="RXQ40" s="208"/>
      <c r="RXR40" s="208"/>
      <c r="RXS40" s="208"/>
      <c r="RXT40" s="208"/>
      <c r="RXU40" s="208"/>
      <c r="RXV40" s="208"/>
      <c r="RXW40" s="208"/>
      <c r="RXX40" s="208"/>
      <c r="RXY40" s="208"/>
      <c r="RXZ40" s="208"/>
      <c r="RYA40" s="208"/>
      <c r="RYB40" s="208"/>
      <c r="RYC40" s="208"/>
      <c r="RYD40" s="208"/>
      <c r="RYE40" s="208"/>
      <c r="RYF40" s="208"/>
      <c r="RYG40" s="208"/>
      <c r="RYH40" s="208"/>
      <c r="RYI40" s="208"/>
      <c r="RYJ40" s="208"/>
      <c r="RYK40" s="208"/>
      <c r="RYL40" s="208"/>
      <c r="RYM40" s="208"/>
      <c r="RYN40" s="208"/>
      <c r="RYO40" s="208"/>
      <c r="RYP40" s="208"/>
      <c r="RYQ40" s="208"/>
      <c r="RYR40" s="208"/>
      <c r="RYS40" s="208"/>
      <c r="RYT40" s="208"/>
      <c r="RYU40" s="208"/>
      <c r="RYV40" s="208"/>
      <c r="RYW40" s="208"/>
      <c r="RYX40" s="208"/>
      <c r="RYY40" s="208"/>
      <c r="RYZ40" s="208"/>
      <c r="RZA40" s="208"/>
      <c r="RZB40" s="208"/>
      <c r="RZC40" s="208"/>
      <c r="RZD40" s="208"/>
      <c r="RZE40" s="208"/>
      <c r="RZF40" s="208"/>
      <c r="RZG40" s="208"/>
      <c r="RZH40" s="208"/>
      <c r="RZI40" s="208"/>
      <c r="RZJ40" s="208"/>
      <c r="RZK40" s="208"/>
      <c r="RZL40" s="208"/>
      <c r="RZM40" s="208"/>
      <c r="RZN40" s="208"/>
      <c r="RZO40" s="208"/>
      <c r="RZP40" s="208"/>
      <c r="RZQ40" s="208"/>
      <c r="RZR40" s="208"/>
      <c r="RZS40" s="208"/>
      <c r="RZT40" s="208"/>
      <c r="RZU40" s="208"/>
      <c r="RZV40" s="208"/>
      <c r="RZW40" s="208"/>
      <c r="RZX40" s="208"/>
      <c r="RZY40" s="208"/>
      <c r="RZZ40" s="208"/>
      <c r="SAA40" s="208"/>
      <c r="SAB40" s="208"/>
      <c r="SAC40" s="208"/>
      <c r="SAD40" s="208"/>
      <c r="SAE40" s="208"/>
      <c r="SAF40" s="208"/>
      <c r="SAG40" s="208"/>
      <c r="SAH40" s="208"/>
      <c r="SAI40" s="208"/>
      <c r="SAJ40" s="208"/>
      <c r="SAK40" s="208"/>
      <c r="SAL40" s="208"/>
      <c r="SAM40" s="208"/>
      <c r="SAN40" s="208"/>
      <c r="SAO40" s="208"/>
      <c r="SAP40" s="208"/>
      <c r="SAQ40" s="208"/>
      <c r="SAR40" s="208"/>
      <c r="SAS40" s="208"/>
      <c r="SAT40" s="208"/>
      <c r="SAU40" s="208"/>
      <c r="SAV40" s="208"/>
      <c r="SAW40" s="208"/>
      <c r="SAX40" s="208"/>
      <c r="SAY40" s="208"/>
      <c r="SAZ40" s="208"/>
      <c r="SBA40" s="208"/>
      <c r="SBB40" s="208"/>
      <c r="SBC40" s="208"/>
      <c r="SBD40" s="208"/>
      <c r="SBE40" s="208"/>
      <c r="SBF40" s="208"/>
      <c r="SBG40" s="208"/>
      <c r="SBH40" s="208"/>
      <c r="SBI40" s="208"/>
      <c r="SBJ40" s="208"/>
      <c r="SBK40" s="208"/>
      <c r="SBL40" s="208"/>
      <c r="SBM40" s="208"/>
      <c r="SBN40" s="208"/>
      <c r="SBO40" s="208"/>
      <c r="SBP40" s="208"/>
      <c r="SBQ40" s="208"/>
      <c r="SBR40" s="208"/>
      <c r="SBS40" s="208"/>
      <c r="SBT40" s="208"/>
      <c r="SBU40" s="208"/>
      <c r="SBV40" s="208"/>
      <c r="SBW40" s="208"/>
      <c r="SBX40" s="208"/>
      <c r="SBY40" s="208"/>
      <c r="SBZ40" s="208"/>
      <c r="SCA40" s="208"/>
      <c r="SCB40" s="208"/>
      <c r="SCC40" s="208"/>
      <c r="SCD40" s="208"/>
      <c r="SCE40" s="208"/>
      <c r="SCF40" s="208"/>
      <c r="SCG40" s="208"/>
      <c r="SCH40" s="208"/>
      <c r="SCI40" s="208"/>
      <c r="SCJ40" s="208"/>
      <c r="SCK40" s="208"/>
      <c r="SCL40" s="208"/>
      <c r="SCM40" s="208"/>
      <c r="SCN40" s="208"/>
      <c r="SCO40" s="208"/>
      <c r="SCP40" s="208"/>
      <c r="SCQ40" s="208"/>
      <c r="SCR40" s="208"/>
      <c r="SCS40" s="208"/>
      <c r="SCT40" s="208"/>
      <c r="SCU40" s="208"/>
      <c r="SCV40" s="208"/>
      <c r="SCW40" s="208"/>
      <c r="SCX40" s="208"/>
      <c r="SCY40" s="208"/>
      <c r="SCZ40" s="208"/>
      <c r="SDA40" s="208"/>
      <c r="SDB40" s="208"/>
      <c r="SDC40" s="208"/>
      <c r="SDD40" s="208"/>
      <c r="SDE40" s="208"/>
      <c r="SDF40" s="208"/>
      <c r="SDG40" s="208"/>
      <c r="SDH40" s="208"/>
      <c r="SDI40" s="208"/>
      <c r="SDJ40" s="208"/>
      <c r="SDK40" s="208"/>
      <c r="SDL40" s="208"/>
      <c r="SDM40" s="208"/>
      <c r="SDN40" s="208"/>
      <c r="SDO40" s="208"/>
      <c r="SDP40" s="208"/>
      <c r="SDQ40" s="208"/>
      <c r="SDR40" s="208"/>
      <c r="SDS40" s="208"/>
      <c r="SDT40" s="208"/>
      <c r="SDU40" s="208"/>
      <c r="SDV40" s="208"/>
      <c r="SDW40" s="208"/>
      <c r="SDX40" s="208"/>
      <c r="SDY40" s="208"/>
      <c r="SDZ40" s="208"/>
      <c r="SEA40" s="208"/>
      <c r="SEB40" s="208"/>
      <c r="SEC40" s="208"/>
      <c r="SED40" s="208"/>
      <c r="SEE40" s="208"/>
      <c r="SEF40" s="208"/>
      <c r="SEG40" s="208"/>
      <c r="SEH40" s="208"/>
      <c r="SEI40" s="208"/>
      <c r="SEJ40" s="208"/>
      <c r="SEK40" s="208"/>
      <c r="SEL40" s="208"/>
      <c r="SEM40" s="208"/>
      <c r="SEN40" s="208"/>
      <c r="SEO40" s="208"/>
      <c r="SEP40" s="208"/>
      <c r="SEQ40" s="208"/>
      <c r="SER40" s="208"/>
      <c r="SES40" s="208"/>
      <c r="SET40" s="208"/>
      <c r="SEU40" s="208"/>
      <c r="SEV40" s="208"/>
      <c r="SEW40" s="208"/>
      <c r="SEX40" s="208"/>
      <c r="SEY40" s="208"/>
      <c r="SEZ40" s="208"/>
      <c r="SFA40" s="208"/>
      <c r="SFB40" s="208"/>
      <c r="SFC40" s="208"/>
      <c r="SFD40" s="208"/>
      <c r="SFE40" s="208"/>
      <c r="SFF40" s="208"/>
      <c r="SFG40" s="208"/>
      <c r="SFH40" s="208"/>
      <c r="SFI40" s="208"/>
      <c r="SFJ40" s="208"/>
      <c r="SFK40" s="208"/>
      <c r="SFL40" s="208"/>
      <c r="SFM40" s="208"/>
      <c r="SFN40" s="208"/>
      <c r="SFO40" s="208"/>
      <c r="SFP40" s="208"/>
      <c r="SFQ40" s="208"/>
      <c r="SFR40" s="208"/>
      <c r="SFS40" s="208"/>
      <c r="SFT40" s="208"/>
      <c r="SFU40" s="208"/>
      <c r="SFV40" s="208"/>
      <c r="SFW40" s="208"/>
      <c r="SFX40" s="208"/>
      <c r="SFY40" s="208"/>
      <c r="SFZ40" s="208"/>
      <c r="SGA40" s="208"/>
      <c r="SGB40" s="208"/>
      <c r="SGC40" s="208"/>
      <c r="SGD40" s="208"/>
      <c r="SGE40" s="208"/>
      <c r="SGF40" s="208"/>
      <c r="SGG40" s="208"/>
      <c r="SGH40" s="208"/>
      <c r="SGI40" s="208"/>
      <c r="SGJ40" s="208"/>
      <c r="SGK40" s="208"/>
      <c r="SGL40" s="208"/>
      <c r="SGM40" s="208"/>
      <c r="SGN40" s="208"/>
      <c r="SGO40" s="208"/>
      <c r="SGP40" s="208"/>
      <c r="SGQ40" s="208"/>
      <c r="SGR40" s="208"/>
      <c r="SGS40" s="208"/>
      <c r="SGT40" s="208"/>
      <c r="SGU40" s="208"/>
      <c r="SGV40" s="208"/>
      <c r="SGW40" s="208"/>
      <c r="SGX40" s="208"/>
      <c r="SGY40" s="208"/>
      <c r="SGZ40" s="208"/>
      <c r="SHA40" s="208"/>
      <c r="SHB40" s="208"/>
      <c r="SHC40" s="208"/>
      <c r="SHD40" s="208"/>
      <c r="SHE40" s="208"/>
      <c r="SHF40" s="208"/>
      <c r="SHG40" s="208"/>
      <c r="SHH40" s="208"/>
      <c r="SHI40" s="208"/>
      <c r="SHJ40" s="208"/>
      <c r="SHK40" s="208"/>
      <c r="SHL40" s="208"/>
      <c r="SHM40" s="208"/>
      <c r="SHN40" s="208"/>
      <c r="SHO40" s="208"/>
      <c r="SHP40" s="208"/>
      <c r="SHQ40" s="208"/>
      <c r="SHR40" s="208"/>
      <c r="SHS40" s="208"/>
      <c r="SHT40" s="208"/>
      <c r="SHU40" s="208"/>
      <c r="SHV40" s="208"/>
      <c r="SHW40" s="208"/>
      <c r="SHX40" s="208"/>
      <c r="SHY40" s="208"/>
      <c r="SHZ40" s="208"/>
      <c r="SIA40" s="208"/>
      <c r="SIB40" s="208"/>
      <c r="SIC40" s="208"/>
      <c r="SID40" s="208"/>
      <c r="SIE40" s="208"/>
      <c r="SIF40" s="208"/>
      <c r="SIG40" s="208"/>
      <c r="SIH40" s="208"/>
      <c r="SII40" s="208"/>
      <c r="SIJ40" s="208"/>
      <c r="SIK40" s="208"/>
      <c r="SIL40" s="208"/>
      <c r="SIM40" s="208"/>
      <c r="SIN40" s="208"/>
      <c r="SIO40" s="208"/>
      <c r="SIP40" s="208"/>
      <c r="SIQ40" s="208"/>
      <c r="SIR40" s="208"/>
      <c r="SIS40" s="208"/>
      <c r="SIT40" s="208"/>
      <c r="SIU40" s="208"/>
      <c r="SIV40" s="208"/>
      <c r="SIW40" s="208"/>
      <c r="SIX40" s="208"/>
      <c r="SIY40" s="208"/>
      <c r="SIZ40" s="208"/>
      <c r="SJA40" s="208"/>
      <c r="SJB40" s="208"/>
      <c r="SJC40" s="208"/>
      <c r="SJD40" s="208"/>
      <c r="SJE40" s="208"/>
      <c r="SJF40" s="208"/>
      <c r="SJG40" s="208"/>
      <c r="SJH40" s="208"/>
      <c r="SJI40" s="208"/>
      <c r="SJJ40" s="208"/>
      <c r="SJK40" s="208"/>
      <c r="SJL40" s="208"/>
      <c r="SJM40" s="208"/>
      <c r="SJN40" s="208"/>
      <c r="SJO40" s="208"/>
      <c r="SJP40" s="208"/>
      <c r="SJQ40" s="208"/>
      <c r="SJR40" s="208"/>
      <c r="SJS40" s="208"/>
      <c r="SJT40" s="208"/>
      <c r="SJU40" s="208"/>
      <c r="SJV40" s="208"/>
      <c r="SJW40" s="208"/>
      <c r="SJX40" s="208"/>
      <c r="SJY40" s="208"/>
      <c r="SJZ40" s="208"/>
      <c r="SKA40" s="208"/>
      <c r="SKB40" s="208"/>
      <c r="SKC40" s="208"/>
      <c r="SKD40" s="208"/>
      <c r="SKE40" s="208"/>
      <c r="SKF40" s="208"/>
      <c r="SKG40" s="208"/>
      <c r="SKH40" s="208"/>
      <c r="SKI40" s="208"/>
      <c r="SKJ40" s="208"/>
      <c r="SKK40" s="208"/>
      <c r="SKL40" s="208"/>
      <c r="SKM40" s="208"/>
      <c r="SKN40" s="208"/>
      <c r="SKO40" s="208"/>
      <c r="SKP40" s="208"/>
      <c r="SKQ40" s="208"/>
      <c r="SKR40" s="208"/>
      <c r="SKS40" s="208"/>
      <c r="SKT40" s="208"/>
      <c r="SKU40" s="208"/>
      <c r="SKV40" s="208"/>
      <c r="SKW40" s="208"/>
      <c r="SKX40" s="208"/>
      <c r="SKY40" s="208"/>
      <c r="SKZ40" s="208"/>
      <c r="SLA40" s="208"/>
      <c r="SLB40" s="208"/>
      <c r="SLC40" s="208"/>
      <c r="SLD40" s="208"/>
      <c r="SLE40" s="208"/>
      <c r="SLF40" s="208"/>
      <c r="SLG40" s="208"/>
      <c r="SLH40" s="208"/>
      <c r="SLI40" s="208"/>
      <c r="SLJ40" s="208"/>
      <c r="SLK40" s="208"/>
      <c r="SLL40" s="208"/>
      <c r="SLM40" s="208"/>
      <c r="SLN40" s="208"/>
      <c r="SLO40" s="208"/>
      <c r="SLP40" s="208"/>
      <c r="SLQ40" s="208"/>
      <c r="SLR40" s="208"/>
      <c r="SLS40" s="208"/>
      <c r="SLT40" s="208"/>
      <c r="SLU40" s="208"/>
      <c r="SLV40" s="208"/>
      <c r="SLW40" s="208"/>
      <c r="SLX40" s="208"/>
      <c r="SLY40" s="208"/>
      <c r="SLZ40" s="208"/>
      <c r="SMA40" s="208"/>
      <c r="SMB40" s="208"/>
      <c r="SMC40" s="208"/>
      <c r="SMD40" s="208"/>
      <c r="SME40" s="208"/>
      <c r="SMF40" s="208"/>
      <c r="SMG40" s="208"/>
      <c r="SMH40" s="208"/>
      <c r="SMI40" s="208"/>
      <c r="SMJ40" s="208"/>
      <c r="SMK40" s="208"/>
      <c r="SML40" s="208"/>
      <c r="SMM40" s="208"/>
      <c r="SMN40" s="208"/>
      <c r="SMO40" s="208"/>
      <c r="SMP40" s="208"/>
      <c r="SMQ40" s="208"/>
      <c r="SMR40" s="208"/>
      <c r="SMS40" s="208"/>
      <c r="SMT40" s="208"/>
      <c r="SMU40" s="208"/>
      <c r="SMV40" s="208"/>
      <c r="SMW40" s="208"/>
      <c r="SMX40" s="208"/>
      <c r="SMY40" s="208"/>
      <c r="SMZ40" s="208"/>
      <c r="SNA40" s="208"/>
      <c r="SNB40" s="208"/>
      <c r="SNC40" s="208"/>
      <c r="SND40" s="208"/>
      <c r="SNE40" s="208"/>
      <c r="SNF40" s="208"/>
      <c r="SNG40" s="208"/>
      <c r="SNH40" s="208"/>
      <c r="SNI40" s="208"/>
      <c r="SNJ40" s="208"/>
      <c r="SNK40" s="208"/>
      <c r="SNL40" s="208"/>
      <c r="SNM40" s="208"/>
      <c r="SNN40" s="208"/>
      <c r="SNO40" s="208"/>
      <c r="SNP40" s="208"/>
      <c r="SNQ40" s="208"/>
      <c r="SNR40" s="208"/>
      <c r="SNS40" s="208"/>
      <c r="SNT40" s="208"/>
      <c r="SNU40" s="208"/>
      <c r="SNV40" s="208"/>
      <c r="SNW40" s="208"/>
      <c r="SNX40" s="208"/>
      <c r="SNY40" s="208"/>
      <c r="SNZ40" s="208"/>
      <c r="SOA40" s="208"/>
      <c r="SOB40" s="208"/>
      <c r="SOC40" s="208"/>
      <c r="SOD40" s="208"/>
      <c r="SOE40" s="208"/>
      <c r="SOF40" s="208"/>
      <c r="SOG40" s="208"/>
      <c r="SOH40" s="208"/>
      <c r="SOI40" s="208"/>
      <c r="SOJ40" s="208"/>
      <c r="SOK40" s="208"/>
      <c r="SOL40" s="208"/>
      <c r="SOM40" s="208"/>
      <c r="SON40" s="208"/>
      <c r="SOO40" s="208"/>
      <c r="SOP40" s="208"/>
      <c r="SOQ40" s="208"/>
      <c r="SOR40" s="208"/>
      <c r="SOS40" s="208"/>
      <c r="SOT40" s="208"/>
      <c r="SOU40" s="208"/>
      <c r="SOV40" s="208"/>
      <c r="SOW40" s="208"/>
      <c r="SOX40" s="208"/>
      <c r="SOY40" s="208"/>
      <c r="SOZ40" s="208"/>
      <c r="SPA40" s="208"/>
      <c r="SPB40" s="208"/>
      <c r="SPC40" s="208"/>
      <c r="SPD40" s="208"/>
      <c r="SPE40" s="208"/>
      <c r="SPF40" s="208"/>
      <c r="SPG40" s="208"/>
      <c r="SPH40" s="208"/>
      <c r="SPI40" s="208"/>
      <c r="SPJ40" s="208"/>
      <c r="SPK40" s="208"/>
      <c r="SPL40" s="208"/>
      <c r="SPM40" s="208"/>
      <c r="SPN40" s="208"/>
      <c r="SPO40" s="208"/>
      <c r="SPP40" s="208"/>
      <c r="SPQ40" s="208"/>
      <c r="SPR40" s="208"/>
      <c r="SPS40" s="208"/>
      <c r="SPT40" s="208"/>
      <c r="SPU40" s="208"/>
      <c r="SPV40" s="208"/>
      <c r="SPW40" s="208"/>
      <c r="SPX40" s="208"/>
      <c r="SPY40" s="208"/>
      <c r="SPZ40" s="208"/>
      <c r="SQA40" s="208"/>
      <c r="SQB40" s="208"/>
      <c r="SQC40" s="208"/>
      <c r="SQD40" s="208"/>
      <c r="SQE40" s="208"/>
      <c r="SQF40" s="208"/>
      <c r="SQG40" s="208"/>
      <c r="SQH40" s="208"/>
      <c r="SQI40" s="208"/>
      <c r="SQJ40" s="208"/>
      <c r="SQK40" s="208"/>
      <c r="SQL40" s="208"/>
      <c r="SQM40" s="208"/>
      <c r="SQN40" s="208"/>
      <c r="SQO40" s="208"/>
      <c r="SQP40" s="208"/>
      <c r="SQQ40" s="208"/>
      <c r="SQR40" s="208"/>
      <c r="SQS40" s="208"/>
      <c r="SQT40" s="208"/>
      <c r="SQU40" s="208"/>
      <c r="SQV40" s="208"/>
      <c r="SQW40" s="208"/>
      <c r="SQX40" s="208"/>
      <c r="SQY40" s="208"/>
      <c r="SQZ40" s="208"/>
      <c r="SRA40" s="208"/>
      <c r="SRB40" s="208"/>
      <c r="SRC40" s="208"/>
      <c r="SRD40" s="208"/>
      <c r="SRE40" s="208"/>
      <c r="SRF40" s="208"/>
      <c r="SRG40" s="208"/>
      <c r="SRH40" s="208"/>
      <c r="SRI40" s="208"/>
      <c r="SRJ40" s="208"/>
      <c r="SRK40" s="208"/>
      <c r="SRL40" s="208"/>
      <c r="SRM40" s="208"/>
      <c r="SRN40" s="208"/>
      <c r="SRO40" s="208"/>
      <c r="SRP40" s="208"/>
      <c r="SRQ40" s="208"/>
      <c r="SRR40" s="208"/>
      <c r="SRS40" s="208"/>
      <c r="SRT40" s="208"/>
      <c r="SRU40" s="208"/>
      <c r="SRV40" s="208"/>
      <c r="SRW40" s="208"/>
      <c r="SRX40" s="208"/>
      <c r="SRY40" s="208"/>
      <c r="SRZ40" s="208"/>
      <c r="SSA40" s="208"/>
      <c r="SSB40" s="208"/>
      <c r="SSC40" s="208"/>
      <c r="SSD40" s="208"/>
      <c r="SSE40" s="208"/>
      <c r="SSF40" s="208"/>
      <c r="SSG40" s="208"/>
      <c r="SSH40" s="208"/>
      <c r="SSI40" s="208"/>
      <c r="SSJ40" s="208"/>
      <c r="SSK40" s="208"/>
      <c r="SSL40" s="208"/>
      <c r="SSM40" s="208"/>
      <c r="SSN40" s="208"/>
      <c r="SSO40" s="208"/>
      <c r="SSP40" s="208"/>
      <c r="SSQ40" s="208"/>
      <c r="SSR40" s="208"/>
      <c r="SSS40" s="208"/>
      <c r="SST40" s="208"/>
      <c r="SSU40" s="208"/>
      <c r="SSV40" s="208"/>
      <c r="SSW40" s="208"/>
      <c r="SSX40" s="208"/>
      <c r="SSY40" s="208"/>
      <c r="SSZ40" s="208"/>
      <c r="STA40" s="208"/>
      <c r="STB40" s="208"/>
      <c r="STC40" s="208"/>
      <c r="STD40" s="208"/>
      <c r="STE40" s="208"/>
      <c r="STF40" s="208"/>
      <c r="STG40" s="208"/>
      <c r="STH40" s="208"/>
      <c r="STI40" s="208"/>
      <c r="STJ40" s="208"/>
      <c r="STK40" s="208"/>
      <c r="STL40" s="208"/>
      <c r="STM40" s="208"/>
      <c r="STN40" s="208"/>
      <c r="STO40" s="208"/>
      <c r="STP40" s="208"/>
      <c r="STQ40" s="208"/>
      <c r="STR40" s="208"/>
      <c r="STS40" s="208"/>
      <c r="STT40" s="208"/>
      <c r="STU40" s="208"/>
      <c r="STV40" s="208"/>
      <c r="STW40" s="208"/>
      <c r="STX40" s="208"/>
      <c r="STY40" s="208"/>
      <c r="STZ40" s="208"/>
      <c r="SUA40" s="208"/>
      <c r="SUB40" s="208"/>
      <c r="SUC40" s="208"/>
      <c r="SUD40" s="208"/>
      <c r="SUE40" s="208"/>
      <c r="SUF40" s="208"/>
      <c r="SUG40" s="208"/>
      <c r="SUH40" s="208"/>
      <c r="SUI40" s="208"/>
      <c r="SUJ40" s="208"/>
      <c r="SUK40" s="208"/>
      <c r="SUL40" s="208"/>
      <c r="SUM40" s="208"/>
      <c r="SUN40" s="208"/>
      <c r="SUO40" s="208"/>
      <c r="SUP40" s="208"/>
      <c r="SUQ40" s="208"/>
      <c r="SUR40" s="208"/>
      <c r="SUS40" s="208"/>
      <c r="SUT40" s="208"/>
      <c r="SUU40" s="208"/>
      <c r="SUV40" s="208"/>
      <c r="SUW40" s="208"/>
      <c r="SUX40" s="208"/>
      <c r="SUY40" s="208"/>
      <c r="SUZ40" s="208"/>
      <c r="SVA40" s="208"/>
      <c r="SVB40" s="208"/>
      <c r="SVC40" s="208"/>
      <c r="SVD40" s="208"/>
      <c r="SVE40" s="208"/>
      <c r="SVF40" s="208"/>
      <c r="SVG40" s="208"/>
      <c r="SVH40" s="208"/>
      <c r="SVI40" s="208"/>
      <c r="SVJ40" s="208"/>
      <c r="SVK40" s="208"/>
      <c r="SVL40" s="208"/>
      <c r="SVM40" s="208"/>
      <c r="SVN40" s="208"/>
      <c r="SVO40" s="208"/>
      <c r="SVP40" s="208"/>
      <c r="SVQ40" s="208"/>
      <c r="SVR40" s="208"/>
      <c r="SVS40" s="208"/>
      <c r="SVT40" s="208"/>
      <c r="SVU40" s="208"/>
      <c r="SVV40" s="208"/>
      <c r="SVW40" s="208"/>
      <c r="SVX40" s="208"/>
      <c r="SVY40" s="208"/>
      <c r="SVZ40" s="208"/>
      <c r="SWA40" s="208"/>
      <c r="SWB40" s="208"/>
      <c r="SWC40" s="208"/>
      <c r="SWD40" s="208"/>
      <c r="SWE40" s="208"/>
      <c r="SWF40" s="208"/>
      <c r="SWG40" s="208"/>
      <c r="SWH40" s="208"/>
      <c r="SWI40" s="208"/>
      <c r="SWJ40" s="208"/>
      <c r="SWK40" s="208"/>
      <c r="SWL40" s="208"/>
      <c r="SWM40" s="208"/>
      <c r="SWN40" s="208"/>
      <c r="SWO40" s="208"/>
      <c r="SWP40" s="208"/>
      <c r="SWQ40" s="208"/>
      <c r="SWR40" s="208"/>
      <c r="SWS40" s="208"/>
      <c r="SWT40" s="208"/>
      <c r="SWU40" s="208"/>
      <c r="SWV40" s="208"/>
      <c r="SWW40" s="208"/>
      <c r="SWX40" s="208"/>
      <c r="SWY40" s="208"/>
      <c r="SWZ40" s="208"/>
      <c r="SXA40" s="208"/>
      <c r="SXB40" s="208"/>
      <c r="SXC40" s="208"/>
      <c r="SXD40" s="208"/>
      <c r="SXE40" s="208"/>
      <c r="SXF40" s="208"/>
      <c r="SXG40" s="208"/>
      <c r="SXH40" s="208"/>
      <c r="SXI40" s="208"/>
      <c r="SXJ40" s="208"/>
      <c r="SXK40" s="208"/>
      <c r="SXL40" s="208"/>
      <c r="SXM40" s="208"/>
      <c r="SXN40" s="208"/>
      <c r="SXO40" s="208"/>
      <c r="SXP40" s="208"/>
      <c r="SXQ40" s="208"/>
      <c r="SXR40" s="208"/>
      <c r="SXS40" s="208"/>
      <c r="SXT40" s="208"/>
      <c r="SXU40" s="208"/>
      <c r="SXV40" s="208"/>
      <c r="SXW40" s="208"/>
      <c r="SXX40" s="208"/>
      <c r="SXY40" s="208"/>
      <c r="SXZ40" s="208"/>
      <c r="SYA40" s="208"/>
      <c r="SYB40" s="208"/>
      <c r="SYC40" s="208"/>
      <c r="SYD40" s="208"/>
      <c r="SYE40" s="208"/>
      <c r="SYF40" s="208"/>
      <c r="SYG40" s="208"/>
      <c r="SYH40" s="208"/>
      <c r="SYI40" s="208"/>
      <c r="SYJ40" s="208"/>
      <c r="SYK40" s="208"/>
      <c r="SYL40" s="208"/>
      <c r="SYM40" s="208"/>
      <c r="SYN40" s="208"/>
      <c r="SYO40" s="208"/>
      <c r="SYP40" s="208"/>
      <c r="SYQ40" s="208"/>
      <c r="SYR40" s="208"/>
      <c r="SYS40" s="208"/>
      <c r="SYT40" s="208"/>
      <c r="SYU40" s="208"/>
      <c r="SYV40" s="208"/>
      <c r="SYW40" s="208"/>
      <c r="SYX40" s="208"/>
      <c r="SYY40" s="208"/>
      <c r="SYZ40" s="208"/>
      <c r="SZA40" s="208"/>
      <c r="SZB40" s="208"/>
      <c r="SZC40" s="208"/>
      <c r="SZD40" s="208"/>
      <c r="SZE40" s="208"/>
      <c r="SZF40" s="208"/>
      <c r="SZG40" s="208"/>
      <c r="SZH40" s="208"/>
      <c r="SZI40" s="208"/>
      <c r="SZJ40" s="208"/>
      <c r="SZK40" s="208"/>
      <c r="SZL40" s="208"/>
      <c r="SZM40" s="208"/>
      <c r="SZN40" s="208"/>
      <c r="SZO40" s="208"/>
      <c r="SZP40" s="208"/>
      <c r="SZQ40" s="208"/>
      <c r="SZR40" s="208"/>
      <c r="SZS40" s="208"/>
      <c r="SZT40" s="208"/>
      <c r="SZU40" s="208"/>
      <c r="SZV40" s="208"/>
      <c r="SZW40" s="208"/>
      <c r="SZX40" s="208"/>
      <c r="SZY40" s="208"/>
      <c r="SZZ40" s="208"/>
      <c r="TAA40" s="208"/>
      <c r="TAB40" s="208"/>
      <c r="TAC40" s="208"/>
      <c r="TAD40" s="208"/>
      <c r="TAE40" s="208"/>
      <c r="TAF40" s="208"/>
      <c r="TAG40" s="208"/>
      <c r="TAH40" s="208"/>
      <c r="TAI40" s="208"/>
      <c r="TAJ40" s="208"/>
      <c r="TAK40" s="208"/>
      <c r="TAL40" s="208"/>
      <c r="TAM40" s="208"/>
      <c r="TAN40" s="208"/>
      <c r="TAO40" s="208"/>
      <c r="TAP40" s="208"/>
      <c r="TAQ40" s="208"/>
      <c r="TAR40" s="208"/>
      <c r="TAS40" s="208"/>
      <c r="TAT40" s="208"/>
      <c r="TAU40" s="208"/>
      <c r="TAV40" s="208"/>
      <c r="TAW40" s="208"/>
      <c r="TAX40" s="208"/>
      <c r="TAY40" s="208"/>
      <c r="TAZ40" s="208"/>
      <c r="TBA40" s="208"/>
      <c r="TBB40" s="208"/>
      <c r="TBC40" s="208"/>
      <c r="TBD40" s="208"/>
      <c r="TBE40" s="208"/>
      <c r="TBF40" s="208"/>
      <c r="TBG40" s="208"/>
      <c r="TBH40" s="208"/>
      <c r="TBI40" s="208"/>
      <c r="TBJ40" s="208"/>
      <c r="TBK40" s="208"/>
      <c r="TBL40" s="208"/>
      <c r="TBM40" s="208"/>
      <c r="TBN40" s="208"/>
      <c r="TBO40" s="208"/>
      <c r="TBP40" s="208"/>
      <c r="TBQ40" s="208"/>
      <c r="TBR40" s="208"/>
      <c r="TBS40" s="208"/>
      <c r="TBT40" s="208"/>
      <c r="TBU40" s="208"/>
      <c r="TBV40" s="208"/>
      <c r="TBW40" s="208"/>
      <c r="TBX40" s="208"/>
      <c r="TBY40" s="208"/>
      <c r="TBZ40" s="208"/>
      <c r="TCA40" s="208"/>
      <c r="TCB40" s="208"/>
      <c r="TCC40" s="208"/>
      <c r="TCD40" s="208"/>
      <c r="TCE40" s="208"/>
      <c r="TCF40" s="208"/>
      <c r="TCG40" s="208"/>
      <c r="TCH40" s="208"/>
      <c r="TCI40" s="208"/>
      <c r="TCJ40" s="208"/>
      <c r="TCK40" s="208"/>
      <c r="TCL40" s="208"/>
      <c r="TCM40" s="208"/>
      <c r="TCN40" s="208"/>
      <c r="TCO40" s="208"/>
      <c r="TCP40" s="208"/>
      <c r="TCQ40" s="208"/>
      <c r="TCR40" s="208"/>
      <c r="TCS40" s="208"/>
      <c r="TCT40" s="208"/>
      <c r="TCU40" s="208"/>
      <c r="TCV40" s="208"/>
      <c r="TCW40" s="208"/>
      <c r="TCX40" s="208"/>
      <c r="TCY40" s="208"/>
      <c r="TCZ40" s="208"/>
      <c r="TDA40" s="208"/>
      <c r="TDB40" s="208"/>
      <c r="TDC40" s="208"/>
      <c r="TDD40" s="208"/>
      <c r="TDE40" s="208"/>
      <c r="TDF40" s="208"/>
      <c r="TDG40" s="208"/>
      <c r="TDH40" s="208"/>
      <c r="TDI40" s="208"/>
      <c r="TDJ40" s="208"/>
      <c r="TDK40" s="208"/>
      <c r="TDL40" s="208"/>
      <c r="TDM40" s="208"/>
      <c r="TDN40" s="208"/>
      <c r="TDO40" s="208"/>
      <c r="TDP40" s="208"/>
      <c r="TDQ40" s="208"/>
      <c r="TDR40" s="208"/>
      <c r="TDS40" s="208"/>
      <c r="TDT40" s="208"/>
      <c r="TDU40" s="208"/>
      <c r="TDV40" s="208"/>
      <c r="TDW40" s="208"/>
      <c r="TDX40" s="208"/>
      <c r="TDY40" s="208"/>
      <c r="TDZ40" s="208"/>
      <c r="TEA40" s="208"/>
      <c r="TEB40" s="208"/>
      <c r="TEC40" s="208"/>
      <c r="TED40" s="208"/>
      <c r="TEE40" s="208"/>
      <c r="TEF40" s="208"/>
      <c r="TEG40" s="208"/>
      <c r="TEH40" s="208"/>
      <c r="TEI40" s="208"/>
      <c r="TEJ40" s="208"/>
      <c r="TEK40" s="208"/>
      <c r="TEL40" s="208"/>
      <c r="TEM40" s="208"/>
      <c r="TEN40" s="208"/>
      <c r="TEO40" s="208"/>
      <c r="TEP40" s="208"/>
      <c r="TEQ40" s="208"/>
      <c r="TER40" s="208"/>
      <c r="TES40" s="208"/>
      <c r="TET40" s="208"/>
      <c r="TEU40" s="208"/>
      <c r="TEV40" s="208"/>
      <c r="TEW40" s="208"/>
      <c r="TEX40" s="208"/>
      <c r="TEY40" s="208"/>
      <c r="TEZ40" s="208"/>
      <c r="TFA40" s="208"/>
      <c r="TFB40" s="208"/>
      <c r="TFC40" s="208"/>
      <c r="TFD40" s="208"/>
      <c r="TFE40" s="208"/>
      <c r="TFF40" s="208"/>
      <c r="TFG40" s="208"/>
      <c r="TFH40" s="208"/>
      <c r="TFI40" s="208"/>
      <c r="TFJ40" s="208"/>
      <c r="TFK40" s="208"/>
      <c r="TFL40" s="208"/>
      <c r="TFM40" s="208"/>
      <c r="TFN40" s="208"/>
      <c r="TFO40" s="208"/>
      <c r="TFP40" s="208"/>
      <c r="TFQ40" s="208"/>
      <c r="TFR40" s="208"/>
      <c r="TFS40" s="208"/>
      <c r="TFT40" s="208"/>
      <c r="TFU40" s="208"/>
      <c r="TFV40" s="208"/>
      <c r="TFW40" s="208"/>
      <c r="TFX40" s="208"/>
      <c r="TFY40" s="208"/>
      <c r="TFZ40" s="208"/>
      <c r="TGA40" s="208"/>
      <c r="TGB40" s="208"/>
      <c r="TGC40" s="208"/>
      <c r="TGD40" s="208"/>
      <c r="TGE40" s="208"/>
      <c r="TGF40" s="208"/>
      <c r="TGG40" s="208"/>
      <c r="TGH40" s="208"/>
      <c r="TGI40" s="208"/>
      <c r="TGJ40" s="208"/>
      <c r="TGK40" s="208"/>
      <c r="TGL40" s="208"/>
      <c r="TGM40" s="208"/>
      <c r="TGN40" s="208"/>
      <c r="TGO40" s="208"/>
      <c r="TGP40" s="208"/>
      <c r="TGQ40" s="208"/>
      <c r="TGR40" s="208"/>
      <c r="TGS40" s="208"/>
      <c r="TGT40" s="208"/>
      <c r="TGU40" s="208"/>
      <c r="TGV40" s="208"/>
      <c r="TGW40" s="208"/>
      <c r="TGX40" s="208"/>
      <c r="TGY40" s="208"/>
      <c r="TGZ40" s="208"/>
      <c r="THA40" s="208"/>
      <c r="THB40" s="208"/>
      <c r="THC40" s="208"/>
      <c r="THD40" s="208"/>
      <c r="THE40" s="208"/>
      <c r="THF40" s="208"/>
      <c r="THG40" s="208"/>
      <c r="THH40" s="208"/>
      <c r="THI40" s="208"/>
      <c r="THJ40" s="208"/>
      <c r="THK40" s="208"/>
      <c r="THL40" s="208"/>
      <c r="THM40" s="208"/>
      <c r="THN40" s="208"/>
      <c r="THO40" s="208"/>
      <c r="THP40" s="208"/>
      <c r="THQ40" s="208"/>
      <c r="THR40" s="208"/>
      <c r="THS40" s="208"/>
      <c r="THT40" s="208"/>
      <c r="THU40" s="208"/>
      <c r="THV40" s="208"/>
      <c r="THW40" s="208"/>
      <c r="THX40" s="208"/>
      <c r="THY40" s="208"/>
      <c r="THZ40" s="208"/>
      <c r="TIA40" s="208"/>
      <c r="TIB40" s="208"/>
      <c r="TIC40" s="208"/>
      <c r="TID40" s="208"/>
      <c r="TIE40" s="208"/>
      <c r="TIF40" s="208"/>
      <c r="TIG40" s="208"/>
      <c r="TIH40" s="208"/>
      <c r="TII40" s="208"/>
      <c r="TIJ40" s="208"/>
      <c r="TIK40" s="208"/>
      <c r="TIL40" s="208"/>
      <c r="TIM40" s="208"/>
      <c r="TIN40" s="208"/>
      <c r="TIO40" s="208"/>
      <c r="TIP40" s="208"/>
      <c r="TIQ40" s="208"/>
      <c r="TIR40" s="208"/>
      <c r="TIS40" s="208"/>
      <c r="TIT40" s="208"/>
      <c r="TIU40" s="208"/>
      <c r="TIV40" s="208"/>
      <c r="TIW40" s="208"/>
      <c r="TIX40" s="208"/>
      <c r="TIY40" s="208"/>
      <c r="TIZ40" s="208"/>
      <c r="TJA40" s="208"/>
      <c r="TJB40" s="208"/>
      <c r="TJC40" s="208"/>
      <c r="TJD40" s="208"/>
      <c r="TJE40" s="208"/>
      <c r="TJF40" s="208"/>
      <c r="TJG40" s="208"/>
      <c r="TJH40" s="208"/>
      <c r="TJI40" s="208"/>
      <c r="TJJ40" s="208"/>
      <c r="TJK40" s="208"/>
      <c r="TJL40" s="208"/>
      <c r="TJM40" s="208"/>
      <c r="TJN40" s="208"/>
      <c r="TJO40" s="208"/>
      <c r="TJP40" s="208"/>
      <c r="TJQ40" s="208"/>
      <c r="TJR40" s="208"/>
      <c r="TJS40" s="208"/>
      <c r="TJT40" s="208"/>
      <c r="TJU40" s="208"/>
      <c r="TJV40" s="208"/>
      <c r="TJW40" s="208"/>
      <c r="TJX40" s="208"/>
      <c r="TJY40" s="208"/>
      <c r="TJZ40" s="208"/>
      <c r="TKA40" s="208"/>
      <c r="TKB40" s="208"/>
      <c r="TKC40" s="208"/>
      <c r="TKD40" s="208"/>
      <c r="TKE40" s="208"/>
      <c r="TKF40" s="208"/>
      <c r="TKG40" s="208"/>
      <c r="TKH40" s="208"/>
      <c r="TKI40" s="208"/>
      <c r="TKJ40" s="208"/>
      <c r="TKK40" s="208"/>
      <c r="TKL40" s="208"/>
      <c r="TKM40" s="208"/>
      <c r="TKN40" s="208"/>
      <c r="TKO40" s="208"/>
      <c r="TKP40" s="208"/>
      <c r="TKQ40" s="208"/>
      <c r="TKR40" s="208"/>
      <c r="TKS40" s="208"/>
      <c r="TKT40" s="208"/>
      <c r="TKU40" s="208"/>
      <c r="TKV40" s="208"/>
      <c r="TKW40" s="208"/>
      <c r="TKX40" s="208"/>
      <c r="TKY40" s="208"/>
      <c r="TKZ40" s="208"/>
      <c r="TLA40" s="208"/>
      <c r="TLB40" s="208"/>
      <c r="TLC40" s="208"/>
      <c r="TLD40" s="208"/>
      <c r="TLE40" s="208"/>
      <c r="TLF40" s="208"/>
      <c r="TLG40" s="208"/>
      <c r="TLH40" s="208"/>
      <c r="TLI40" s="208"/>
      <c r="TLJ40" s="208"/>
      <c r="TLK40" s="208"/>
      <c r="TLL40" s="208"/>
      <c r="TLM40" s="208"/>
      <c r="TLN40" s="208"/>
      <c r="TLO40" s="208"/>
      <c r="TLP40" s="208"/>
      <c r="TLQ40" s="208"/>
      <c r="TLR40" s="208"/>
      <c r="TLS40" s="208"/>
      <c r="TLT40" s="208"/>
      <c r="TLU40" s="208"/>
      <c r="TLV40" s="208"/>
      <c r="TLW40" s="208"/>
      <c r="TLX40" s="208"/>
      <c r="TLY40" s="208"/>
      <c r="TLZ40" s="208"/>
      <c r="TMA40" s="208"/>
      <c r="TMB40" s="208"/>
      <c r="TMC40" s="208"/>
      <c r="TMD40" s="208"/>
      <c r="TME40" s="208"/>
      <c r="TMF40" s="208"/>
      <c r="TMG40" s="208"/>
      <c r="TMH40" s="208"/>
      <c r="TMI40" s="208"/>
      <c r="TMJ40" s="208"/>
      <c r="TMK40" s="208"/>
      <c r="TML40" s="208"/>
      <c r="TMM40" s="208"/>
      <c r="TMN40" s="208"/>
      <c r="TMO40" s="208"/>
      <c r="TMP40" s="208"/>
      <c r="TMQ40" s="208"/>
      <c r="TMR40" s="208"/>
      <c r="TMS40" s="208"/>
      <c r="TMT40" s="208"/>
      <c r="TMU40" s="208"/>
      <c r="TMV40" s="208"/>
      <c r="TMW40" s="208"/>
      <c r="TMX40" s="208"/>
      <c r="TMY40" s="208"/>
      <c r="TMZ40" s="208"/>
      <c r="TNA40" s="208"/>
      <c r="TNB40" s="208"/>
      <c r="TNC40" s="208"/>
      <c r="TND40" s="208"/>
      <c r="TNE40" s="208"/>
      <c r="TNF40" s="208"/>
      <c r="TNG40" s="208"/>
      <c r="TNH40" s="208"/>
      <c r="TNI40" s="208"/>
      <c r="TNJ40" s="208"/>
      <c r="TNK40" s="208"/>
      <c r="TNL40" s="208"/>
      <c r="TNM40" s="208"/>
      <c r="TNN40" s="208"/>
      <c r="TNO40" s="208"/>
      <c r="TNP40" s="208"/>
      <c r="TNQ40" s="208"/>
      <c r="TNR40" s="208"/>
      <c r="TNS40" s="208"/>
      <c r="TNT40" s="208"/>
      <c r="TNU40" s="208"/>
      <c r="TNV40" s="208"/>
      <c r="TNW40" s="208"/>
      <c r="TNX40" s="208"/>
      <c r="TNY40" s="208"/>
      <c r="TNZ40" s="208"/>
      <c r="TOA40" s="208"/>
      <c r="TOB40" s="208"/>
      <c r="TOC40" s="208"/>
      <c r="TOD40" s="208"/>
      <c r="TOE40" s="208"/>
      <c r="TOF40" s="208"/>
      <c r="TOG40" s="208"/>
      <c r="TOH40" s="208"/>
      <c r="TOI40" s="208"/>
      <c r="TOJ40" s="208"/>
      <c r="TOK40" s="208"/>
      <c r="TOL40" s="208"/>
      <c r="TOM40" s="208"/>
      <c r="TON40" s="208"/>
      <c r="TOO40" s="208"/>
      <c r="TOP40" s="208"/>
      <c r="TOQ40" s="208"/>
      <c r="TOR40" s="208"/>
      <c r="TOS40" s="208"/>
      <c r="TOT40" s="208"/>
      <c r="TOU40" s="208"/>
      <c r="TOV40" s="208"/>
      <c r="TOW40" s="208"/>
      <c r="TOX40" s="208"/>
      <c r="TOY40" s="208"/>
      <c r="TOZ40" s="208"/>
      <c r="TPA40" s="208"/>
      <c r="TPB40" s="208"/>
      <c r="TPC40" s="208"/>
      <c r="TPD40" s="208"/>
      <c r="TPE40" s="208"/>
      <c r="TPF40" s="208"/>
      <c r="TPG40" s="208"/>
      <c r="TPH40" s="208"/>
      <c r="TPI40" s="208"/>
      <c r="TPJ40" s="208"/>
      <c r="TPK40" s="208"/>
      <c r="TPL40" s="208"/>
      <c r="TPM40" s="208"/>
      <c r="TPN40" s="208"/>
      <c r="TPO40" s="208"/>
      <c r="TPP40" s="208"/>
      <c r="TPQ40" s="208"/>
      <c r="TPR40" s="208"/>
      <c r="TPS40" s="208"/>
      <c r="TPT40" s="208"/>
      <c r="TPU40" s="208"/>
      <c r="TPV40" s="208"/>
      <c r="TPW40" s="208"/>
      <c r="TPX40" s="208"/>
      <c r="TPY40" s="208"/>
      <c r="TPZ40" s="208"/>
      <c r="TQA40" s="208"/>
      <c r="TQB40" s="208"/>
      <c r="TQC40" s="208"/>
      <c r="TQD40" s="208"/>
      <c r="TQE40" s="208"/>
      <c r="TQF40" s="208"/>
      <c r="TQG40" s="208"/>
      <c r="TQH40" s="208"/>
      <c r="TQI40" s="208"/>
      <c r="TQJ40" s="208"/>
      <c r="TQK40" s="208"/>
      <c r="TQL40" s="208"/>
      <c r="TQM40" s="208"/>
      <c r="TQN40" s="208"/>
      <c r="TQO40" s="208"/>
      <c r="TQP40" s="208"/>
      <c r="TQQ40" s="208"/>
      <c r="TQR40" s="208"/>
      <c r="TQS40" s="208"/>
      <c r="TQT40" s="208"/>
      <c r="TQU40" s="208"/>
      <c r="TQV40" s="208"/>
      <c r="TQW40" s="208"/>
      <c r="TQX40" s="208"/>
      <c r="TQY40" s="208"/>
      <c r="TQZ40" s="208"/>
      <c r="TRA40" s="208"/>
      <c r="TRB40" s="208"/>
      <c r="TRC40" s="208"/>
      <c r="TRD40" s="208"/>
      <c r="TRE40" s="208"/>
      <c r="TRF40" s="208"/>
      <c r="TRG40" s="208"/>
      <c r="TRH40" s="208"/>
      <c r="TRI40" s="208"/>
      <c r="TRJ40" s="208"/>
      <c r="TRK40" s="208"/>
      <c r="TRL40" s="208"/>
      <c r="TRM40" s="208"/>
      <c r="TRN40" s="208"/>
      <c r="TRO40" s="208"/>
      <c r="TRP40" s="208"/>
      <c r="TRQ40" s="208"/>
      <c r="TRR40" s="208"/>
      <c r="TRS40" s="208"/>
      <c r="TRT40" s="208"/>
      <c r="TRU40" s="208"/>
      <c r="TRV40" s="208"/>
      <c r="TRW40" s="208"/>
      <c r="TRX40" s="208"/>
      <c r="TRY40" s="208"/>
      <c r="TRZ40" s="208"/>
      <c r="TSA40" s="208"/>
      <c r="TSB40" s="208"/>
      <c r="TSC40" s="208"/>
      <c r="TSD40" s="208"/>
      <c r="TSE40" s="208"/>
      <c r="TSF40" s="208"/>
      <c r="TSG40" s="208"/>
      <c r="TSH40" s="208"/>
      <c r="TSI40" s="208"/>
      <c r="TSJ40" s="208"/>
      <c r="TSK40" s="208"/>
      <c r="TSL40" s="208"/>
      <c r="TSM40" s="208"/>
      <c r="TSN40" s="208"/>
      <c r="TSO40" s="208"/>
      <c r="TSP40" s="208"/>
      <c r="TSQ40" s="208"/>
      <c r="TSR40" s="208"/>
      <c r="TSS40" s="208"/>
      <c r="TST40" s="208"/>
      <c r="TSU40" s="208"/>
      <c r="TSV40" s="208"/>
      <c r="TSW40" s="208"/>
      <c r="TSX40" s="208"/>
      <c r="TSY40" s="208"/>
      <c r="TSZ40" s="208"/>
      <c r="TTA40" s="208"/>
      <c r="TTB40" s="208"/>
      <c r="TTC40" s="208"/>
      <c r="TTD40" s="208"/>
      <c r="TTE40" s="208"/>
      <c r="TTF40" s="208"/>
      <c r="TTG40" s="208"/>
      <c r="TTH40" s="208"/>
      <c r="TTI40" s="208"/>
      <c r="TTJ40" s="208"/>
      <c r="TTK40" s="208"/>
      <c r="TTL40" s="208"/>
      <c r="TTM40" s="208"/>
      <c r="TTN40" s="208"/>
      <c r="TTO40" s="208"/>
      <c r="TTP40" s="208"/>
      <c r="TTQ40" s="208"/>
      <c r="TTR40" s="208"/>
      <c r="TTS40" s="208"/>
      <c r="TTT40" s="208"/>
      <c r="TTU40" s="208"/>
      <c r="TTV40" s="208"/>
      <c r="TTW40" s="208"/>
      <c r="TTX40" s="208"/>
      <c r="TTY40" s="208"/>
      <c r="TTZ40" s="208"/>
      <c r="TUA40" s="208"/>
      <c r="TUB40" s="208"/>
      <c r="TUC40" s="208"/>
      <c r="TUD40" s="208"/>
      <c r="TUE40" s="208"/>
      <c r="TUF40" s="208"/>
      <c r="TUG40" s="208"/>
      <c r="TUH40" s="208"/>
      <c r="TUI40" s="208"/>
      <c r="TUJ40" s="208"/>
      <c r="TUK40" s="208"/>
      <c r="TUL40" s="208"/>
      <c r="TUM40" s="208"/>
      <c r="TUN40" s="208"/>
      <c r="TUO40" s="208"/>
      <c r="TUP40" s="208"/>
      <c r="TUQ40" s="208"/>
      <c r="TUR40" s="208"/>
      <c r="TUS40" s="208"/>
      <c r="TUT40" s="208"/>
      <c r="TUU40" s="208"/>
      <c r="TUV40" s="208"/>
      <c r="TUW40" s="208"/>
      <c r="TUX40" s="208"/>
      <c r="TUY40" s="208"/>
      <c r="TUZ40" s="208"/>
      <c r="TVA40" s="208"/>
      <c r="TVB40" s="208"/>
      <c r="TVC40" s="208"/>
      <c r="TVD40" s="208"/>
      <c r="TVE40" s="208"/>
      <c r="TVF40" s="208"/>
      <c r="TVG40" s="208"/>
      <c r="TVH40" s="208"/>
      <c r="TVI40" s="208"/>
      <c r="TVJ40" s="208"/>
      <c r="TVK40" s="208"/>
      <c r="TVL40" s="208"/>
      <c r="TVM40" s="208"/>
      <c r="TVN40" s="208"/>
      <c r="TVO40" s="208"/>
      <c r="TVP40" s="208"/>
      <c r="TVQ40" s="208"/>
      <c r="TVR40" s="208"/>
      <c r="TVS40" s="208"/>
      <c r="TVT40" s="208"/>
      <c r="TVU40" s="208"/>
      <c r="TVV40" s="208"/>
      <c r="TVW40" s="208"/>
      <c r="TVX40" s="208"/>
      <c r="TVY40" s="208"/>
      <c r="TVZ40" s="208"/>
      <c r="TWA40" s="208"/>
      <c r="TWB40" s="208"/>
      <c r="TWC40" s="208"/>
      <c r="TWD40" s="208"/>
      <c r="TWE40" s="208"/>
      <c r="TWF40" s="208"/>
      <c r="TWG40" s="208"/>
      <c r="TWH40" s="208"/>
      <c r="TWI40" s="208"/>
      <c r="TWJ40" s="208"/>
      <c r="TWK40" s="208"/>
      <c r="TWL40" s="208"/>
      <c r="TWM40" s="208"/>
      <c r="TWN40" s="208"/>
      <c r="TWO40" s="208"/>
      <c r="TWP40" s="208"/>
      <c r="TWQ40" s="208"/>
      <c r="TWR40" s="208"/>
      <c r="TWS40" s="208"/>
      <c r="TWT40" s="208"/>
      <c r="TWU40" s="208"/>
      <c r="TWV40" s="208"/>
      <c r="TWW40" s="208"/>
      <c r="TWX40" s="208"/>
      <c r="TWY40" s="208"/>
      <c r="TWZ40" s="208"/>
      <c r="TXA40" s="208"/>
      <c r="TXB40" s="208"/>
      <c r="TXC40" s="208"/>
      <c r="TXD40" s="208"/>
      <c r="TXE40" s="208"/>
      <c r="TXF40" s="208"/>
      <c r="TXG40" s="208"/>
      <c r="TXH40" s="208"/>
      <c r="TXI40" s="208"/>
      <c r="TXJ40" s="208"/>
      <c r="TXK40" s="208"/>
      <c r="TXL40" s="208"/>
      <c r="TXM40" s="208"/>
      <c r="TXN40" s="208"/>
      <c r="TXO40" s="208"/>
      <c r="TXP40" s="208"/>
      <c r="TXQ40" s="208"/>
      <c r="TXR40" s="208"/>
      <c r="TXS40" s="208"/>
      <c r="TXT40" s="208"/>
      <c r="TXU40" s="208"/>
      <c r="TXV40" s="208"/>
      <c r="TXW40" s="208"/>
      <c r="TXX40" s="208"/>
      <c r="TXY40" s="208"/>
      <c r="TXZ40" s="208"/>
      <c r="TYA40" s="208"/>
      <c r="TYB40" s="208"/>
      <c r="TYC40" s="208"/>
      <c r="TYD40" s="208"/>
      <c r="TYE40" s="208"/>
      <c r="TYF40" s="208"/>
      <c r="TYG40" s="208"/>
      <c r="TYH40" s="208"/>
      <c r="TYI40" s="208"/>
      <c r="TYJ40" s="208"/>
      <c r="TYK40" s="208"/>
      <c r="TYL40" s="208"/>
      <c r="TYM40" s="208"/>
      <c r="TYN40" s="208"/>
      <c r="TYO40" s="208"/>
      <c r="TYP40" s="208"/>
      <c r="TYQ40" s="208"/>
      <c r="TYR40" s="208"/>
      <c r="TYS40" s="208"/>
      <c r="TYT40" s="208"/>
      <c r="TYU40" s="208"/>
      <c r="TYV40" s="208"/>
      <c r="TYW40" s="208"/>
      <c r="TYX40" s="208"/>
      <c r="TYY40" s="208"/>
      <c r="TYZ40" s="208"/>
      <c r="TZA40" s="208"/>
      <c r="TZB40" s="208"/>
      <c r="TZC40" s="208"/>
      <c r="TZD40" s="208"/>
      <c r="TZE40" s="208"/>
      <c r="TZF40" s="208"/>
      <c r="TZG40" s="208"/>
      <c r="TZH40" s="208"/>
      <c r="TZI40" s="208"/>
      <c r="TZJ40" s="208"/>
      <c r="TZK40" s="208"/>
      <c r="TZL40" s="208"/>
      <c r="TZM40" s="208"/>
      <c r="TZN40" s="208"/>
      <c r="TZO40" s="208"/>
      <c r="TZP40" s="208"/>
      <c r="TZQ40" s="208"/>
      <c r="TZR40" s="208"/>
      <c r="TZS40" s="208"/>
      <c r="TZT40" s="208"/>
      <c r="TZU40" s="208"/>
      <c r="TZV40" s="208"/>
      <c r="TZW40" s="208"/>
      <c r="TZX40" s="208"/>
      <c r="TZY40" s="208"/>
      <c r="TZZ40" s="208"/>
      <c r="UAA40" s="208"/>
      <c r="UAB40" s="208"/>
      <c r="UAC40" s="208"/>
      <c r="UAD40" s="208"/>
      <c r="UAE40" s="208"/>
      <c r="UAF40" s="208"/>
      <c r="UAG40" s="208"/>
      <c r="UAH40" s="208"/>
      <c r="UAI40" s="208"/>
      <c r="UAJ40" s="208"/>
      <c r="UAK40" s="208"/>
      <c r="UAL40" s="208"/>
      <c r="UAM40" s="208"/>
      <c r="UAN40" s="208"/>
      <c r="UAO40" s="208"/>
      <c r="UAP40" s="208"/>
      <c r="UAQ40" s="208"/>
      <c r="UAR40" s="208"/>
      <c r="UAS40" s="208"/>
      <c r="UAT40" s="208"/>
      <c r="UAU40" s="208"/>
      <c r="UAV40" s="208"/>
      <c r="UAW40" s="208"/>
      <c r="UAX40" s="208"/>
      <c r="UAY40" s="208"/>
      <c r="UAZ40" s="208"/>
      <c r="UBA40" s="208"/>
      <c r="UBB40" s="208"/>
      <c r="UBC40" s="208"/>
      <c r="UBD40" s="208"/>
      <c r="UBE40" s="208"/>
      <c r="UBF40" s="208"/>
      <c r="UBG40" s="208"/>
      <c r="UBH40" s="208"/>
      <c r="UBI40" s="208"/>
      <c r="UBJ40" s="208"/>
      <c r="UBK40" s="208"/>
      <c r="UBL40" s="208"/>
      <c r="UBM40" s="208"/>
      <c r="UBN40" s="208"/>
      <c r="UBO40" s="208"/>
      <c r="UBP40" s="208"/>
      <c r="UBQ40" s="208"/>
      <c r="UBR40" s="208"/>
      <c r="UBS40" s="208"/>
      <c r="UBT40" s="208"/>
      <c r="UBU40" s="208"/>
      <c r="UBV40" s="208"/>
      <c r="UBW40" s="208"/>
      <c r="UBX40" s="208"/>
      <c r="UBY40" s="208"/>
      <c r="UBZ40" s="208"/>
      <c r="UCA40" s="208"/>
      <c r="UCB40" s="208"/>
      <c r="UCC40" s="208"/>
      <c r="UCD40" s="208"/>
      <c r="UCE40" s="208"/>
      <c r="UCF40" s="208"/>
      <c r="UCG40" s="208"/>
      <c r="UCH40" s="208"/>
      <c r="UCI40" s="208"/>
      <c r="UCJ40" s="208"/>
      <c r="UCK40" s="208"/>
      <c r="UCL40" s="208"/>
      <c r="UCM40" s="208"/>
      <c r="UCN40" s="208"/>
      <c r="UCO40" s="208"/>
      <c r="UCP40" s="208"/>
      <c r="UCQ40" s="208"/>
      <c r="UCR40" s="208"/>
      <c r="UCS40" s="208"/>
      <c r="UCT40" s="208"/>
      <c r="UCU40" s="208"/>
      <c r="UCV40" s="208"/>
      <c r="UCW40" s="208"/>
      <c r="UCX40" s="208"/>
      <c r="UCY40" s="208"/>
      <c r="UCZ40" s="208"/>
      <c r="UDA40" s="208"/>
      <c r="UDB40" s="208"/>
      <c r="UDC40" s="208"/>
      <c r="UDD40" s="208"/>
      <c r="UDE40" s="208"/>
      <c r="UDF40" s="208"/>
      <c r="UDG40" s="208"/>
      <c r="UDH40" s="208"/>
      <c r="UDI40" s="208"/>
      <c r="UDJ40" s="208"/>
      <c r="UDK40" s="208"/>
      <c r="UDL40" s="208"/>
      <c r="UDM40" s="208"/>
      <c r="UDN40" s="208"/>
      <c r="UDO40" s="208"/>
      <c r="UDP40" s="208"/>
      <c r="UDQ40" s="208"/>
      <c r="UDR40" s="208"/>
      <c r="UDS40" s="208"/>
      <c r="UDT40" s="208"/>
      <c r="UDU40" s="208"/>
      <c r="UDV40" s="208"/>
      <c r="UDW40" s="208"/>
      <c r="UDX40" s="208"/>
      <c r="UDY40" s="208"/>
      <c r="UDZ40" s="208"/>
      <c r="UEA40" s="208"/>
      <c r="UEB40" s="208"/>
      <c r="UEC40" s="208"/>
      <c r="UED40" s="208"/>
      <c r="UEE40" s="208"/>
      <c r="UEF40" s="208"/>
      <c r="UEG40" s="208"/>
      <c r="UEH40" s="208"/>
      <c r="UEI40" s="208"/>
      <c r="UEJ40" s="208"/>
      <c r="UEK40" s="208"/>
      <c r="UEL40" s="208"/>
      <c r="UEM40" s="208"/>
      <c r="UEN40" s="208"/>
      <c r="UEO40" s="208"/>
      <c r="UEP40" s="208"/>
      <c r="UEQ40" s="208"/>
      <c r="UER40" s="208"/>
      <c r="UES40" s="208"/>
      <c r="UET40" s="208"/>
      <c r="UEU40" s="208"/>
      <c r="UEV40" s="208"/>
      <c r="UEW40" s="208"/>
      <c r="UEX40" s="208"/>
      <c r="UEY40" s="208"/>
      <c r="UEZ40" s="208"/>
      <c r="UFA40" s="208"/>
      <c r="UFB40" s="208"/>
      <c r="UFC40" s="208"/>
      <c r="UFD40" s="208"/>
      <c r="UFE40" s="208"/>
      <c r="UFF40" s="208"/>
      <c r="UFG40" s="208"/>
      <c r="UFH40" s="208"/>
      <c r="UFI40" s="208"/>
      <c r="UFJ40" s="208"/>
      <c r="UFK40" s="208"/>
      <c r="UFL40" s="208"/>
      <c r="UFM40" s="208"/>
      <c r="UFN40" s="208"/>
      <c r="UFO40" s="208"/>
      <c r="UFP40" s="208"/>
      <c r="UFQ40" s="208"/>
      <c r="UFR40" s="208"/>
      <c r="UFS40" s="208"/>
      <c r="UFT40" s="208"/>
      <c r="UFU40" s="208"/>
      <c r="UFV40" s="208"/>
      <c r="UFW40" s="208"/>
      <c r="UFX40" s="208"/>
      <c r="UFY40" s="208"/>
      <c r="UFZ40" s="208"/>
      <c r="UGA40" s="208"/>
      <c r="UGB40" s="208"/>
      <c r="UGC40" s="208"/>
      <c r="UGD40" s="208"/>
      <c r="UGE40" s="208"/>
      <c r="UGF40" s="208"/>
      <c r="UGG40" s="208"/>
      <c r="UGH40" s="208"/>
      <c r="UGI40" s="208"/>
      <c r="UGJ40" s="208"/>
      <c r="UGK40" s="208"/>
      <c r="UGL40" s="208"/>
      <c r="UGM40" s="208"/>
      <c r="UGN40" s="208"/>
      <c r="UGO40" s="208"/>
      <c r="UGP40" s="208"/>
      <c r="UGQ40" s="208"/>
      <c r="UGR40" s="208"/>
      <c r="UGS40" s="208"/>
      <c r="UGT40" s="208"/>
      <c r="UGU40" s="208"/>
      <c r="UGV40" s="208"/>
      <c r="UGW40" s="208"/>
      <c r="UGX40" s="208"/>
      <c r="UGY40" s="208"/>
      <c r="UGZ40" s="208"/>
      <c r="UHA40" s="208"/>
      <c r="UHB40" s="208"/>
      <c r="UHC40" s="208"/>
      <c r="UHD40" s="208"/>
      <c r="UHE40" s="208"/>
      <c r="UHF40" s="208"/>
      <c r="UHG40" s="208"/>
      <c r="UHH40" s="208"/>
      <c r="UHI40" s="208"/>
      <c r="UHJ40" s="208"/>
      <c r="UHK40" s="208"/>
      <c r="UHL40" s="208"/>
      <c r="UHM40" s="208"/>
      <c r="UHN40" s="208"/>
      <c r="UHO40" s="208"/>
      <c r="UHP40" s="208"/>
      <c r="UHQ40" s="208"/>
      <c r="UHR40" s="208"/>
      <c r="UHS40" s="208"/>
      <c r="UHT40" s="208"/>
      <c r="UHU40" s="208"/>
      <c r="UHV40" s="208"/>
      <c r="UHW40" s="208"/>
      <c r="UHX40" s="208"/>
      <c r="UHY40" s="208"/>
      <c r="UHZ40" s="208"/>
      <c r="UIA40" s="208"/>
      <c r="UIB40" s="208"/>
      <c r="UIC40" s="208"/>
      <c r="UID40" s="208"/>
      <c r="UIE40" s="208"/>
      <c r="UIF40" s="208"/>
      <c r="UIG40" s="208"/>
      <c r="UIH40" s="208"/>
      <c r="UII40" s="208"/>
      <c r="UIJ40" s="208"/>
      <c r="UIK40" s="208"/>
      <c r="UIL40" s="208"/>
      <c r="UIM40" s="208"/>
      <c r="UIN40" s="208"/>
      <c r="UIO40" s="208"/>
      <c r="UIP40" s="208"/>
      <c r="UIQ40" s="208"/>
      <c r="UIR40" s="208"/>
      <c r="UIS40" s="208"/>
      <c r="UIT40" s="208"/>
      <c r="UIU40" s="208"/>
      <c r="UIV40" s="208"/>
      <c r="UIW40" s="208"/>
      <c r="UIX40" s="208"/>
      <c r="UIY40" s="208"/>
      <c r="UIZ40" s="208"/>
      <c r="UJA40" s="208"/>
      <c r="UJB40" s="208"/>
      <c r="UJC40" s="208"/>
      <c r="UJD40" s="208"/>
      <c r="UJE40" s="208"/>
      <c r="UJF40" s="208"/>
      <c r="UJG40" s="208"/>
      <c r="UJH40" s="208"/>
      <c r="UJI40" s="208"/>
      <c r="UJJ40" s="208"/>
      <c r="UJK40" s="208"/>
      <c r="UJL40" s="208"/>
      <c r="UJM40" s="208"/>
      <c r="UJN40" s="208"/>
      <c r="UJO40" s="208"/>
      <c r="UJP40" s="208"/>
      <c r="UJQ40" s="208"/>
      <c r="UJR40" s="208"/>
      <c r="UJS40" s="208"/>
      <c r="UJT40" s="208"/>
      <c r="UJU40" s="208"/>
      <c r="UJV40" s="208"/>
      <c r="UJW40" s="208"/>
      <c r="UJX40" s="208"/>
      <c r="UJY40" s="208"/>
      <c r="UJZ40" s="208"/>
      <c r="UKA40" s="208"/>
      <c r="UKB40" s="208"/>
      <c r="UKC40" s="208"/>
      <c r="UKD40" s="208"/>
      <c r="UKE40" s="208"/>
      <c r="UKF40" s="208"/>
      <c r="UKG40" s="208"/>
      <c r="UKH40" s="208"/>
      <c r="UKI40" s="208"/>
      <c r="UKJ40" s="208"/>
      <c r="UKK40" s="208"/>
      <c r="UKL40" s="208"/>
      <c r="UKM40" s="208"/>
      <c r="UKN40" s="208"/>
      <c r="UKO40" s="208"/>
      <c r="UKP40" s="208"/>
      <c r="UKQ40" s="208"/>
      <c r="UKR40" s="208"/>
      <c r="UKS40" s="208"/>
      <c r="UKT40" s="208"/>
      <c r="UKU40" s="208"/>
      <c r="UKV40" s="208"/>
      <c r="UKW40" s="208"/>
      <c r="UKX40" s="208"/>
      <c r="UKY40" s="208"/>
      <c r="UKZ40" s="208"/>
      <c r="ULA40" s="208"/>
      <c r="ULB40" s="208"/>
      <c r="ULC40" s="208"/>
      <c r="ULD40" s="208"/>
      <c r="ULE40" s="208"/>
      <c r="ULF40" s="208"/>
      <c r="ULG40" s="208"/>
      <c r="ULH40" s="208"/>
      <c r="ULI40" s="208"/>
      <c r="ULJ40" s="208"/>
      <c r="ULK40" s="208"/>
      <c r="ULL40" s="208"/>
      <c r="ULM40" s="208"/>
      <c r="ULN40" s="208"/>
      <c r="ULO40" s="208"/>
      <c r="ULP40" s="208"/>
      <c r="ULQ40" s="208"/>
      <c r="ULR40" s="208"/>
      <c r="ULS40" s="208"/>
      <c r="ULT40" s="208"/>
      <c r="ULU40" s="208"/>
      <c r="ULV40" s="208"/>
      <c r="ULW40" s="208"/>
      <c r="ULX40" s="208"/>
      <c r="ULY40" s="208"/>
      <c r="ULZ40" s="208"/>
      <c r="UMA40" s="208"/>
      <c r="UMB40" s="208"/>
      <c r="UMC40" s="208"/>
      <c r="UMD40" s="208"/>
      <c r="UME40" s="208"/>
      <c r="UMF40" s="208"/>
      <c r="UMG40" s="208"/>
      <c r="UMH40" s="208"/>
      <c r="UMI40" s="208"/>
      <c r="UMJ40" s="208"/>
      <c r="UMK40" s="208"/>
      <c r="UML40" s="208"/>
      <c r="UMM40" s="208"/>
      <c r="UMN40" s="208"/>
      <c r="UMO40" s="208"/>
      <c r="UMP40" s="208"/>
      <c r="UMQ40" s="208"/>
      <c r="UMR40" s="208"/>
      <c r="UMS40" s="208"/>
      <c r="UMT40" s="208"/>
      <c r="UMU40" s="208"/>
      <c r="UMV40" s="208"/>
      <c r="UMW40" s="208"/>
      <c r="UMX40" s="208"/>
      <c r="UMY40" s="208"/>
      <c r="UMZ40" s="208"/>
      <c r="UNA40" s="208"/>
      <c r="UNB40" s="208"/>
      <c r="UNC40" s="208"/>
      <c r="UND40" s="208"/>
      <c r="UNE40" s="208"/>
      <c r="UNF40" s="208"/>
      <c r="UNG40" s="208"/>
      <c r="UNH40" s="208"/>
      <c r="UNI40" s="208"/>
      <c r="UNJ40" s="208"/>
      <c r="UNK40" s="208"/>
      <c r="UNL40" s="208"/>
      <c r="UNM40" s="208"/>
      <c r="UNN40" s="208"/>
      <c r="UNO40" s="208"/>
      <c r="UNP40" s="208"/>
      <c r="UNQ40" s="208"/>
      <c r="UNR40" s="208"/>
      <c r="UNS40" s="208"/>
      <c r="UNT40" s="208"/>
      <c r="UNU40" s="208"/>
      <c r="UNV40" s="208"/>
      <c r="UNW40" s="208"/>
      <c r="UNX40" s="208"/>
      <c r="UNY40" s="208"/>
      <c r="UNZ40" s="208"/>
      <c r="UOA40" s="208"/>
      <c r="UOB40" s="208"/>
      <c r="UOC40" s="208"/>
      <c r="UOD40" s="208"/>
      <c r="UOE40" s="208"/>
      <c r="UOF40" s="208"/>
      <c r="UOG40" s="208"/>
      <c r="UOH40" s="208"/>
      <c r="UOI40" s="208"/>
      <c r="UOJ40" s="208"/>
      <c r="UOK40" s="208"/>
      <c r="UOL40" s="208"/>
      <c r="UOM40" s="208"/>
      <c r="UON40" s="208"/>
      <c r="UOO40" s="208"/>
      <c r="UOP40" s="208"/>
      <c r="UOQ40" s="208"/>
      <c r="UOR40" s="208"/>
      <c r="UOS40" s="208"/>
      <c r="UOT40" s="208"/>
      <c r="UOU40" s="208"/>
      <c r="UOV40" s="208"/>
      <c r="UOW40" s="208"/>
      <c r="UOX40" s="208"/>
      <c r="UOY40" s="208"/>
      <c r="UOZ40" s="208"/>
      <c r="UPA40" s="208"/>
      <c r="UPB40" s="208"/>
      <c r="UPC40" s="208"/>
      <c r="UPD40" s="208"/>
      <c r="UPE40" s="208"/>
      <c r="UPF40" s="208"/>
      <c r="UPG40" s="208"/>
      <c r="UPH40" s="208"/>
      <c r="UPI40" s="208"/>
      <c r="UPJ40" s="208"/>
      <c r="UPK40" s="208"/>
      <c r="UPL40" s="208"/>
      <c r="UPM40" s="208"/>
      <c r="UPN40" s="208"/>
      <c r="UPO40" s="208"/>
      <c r="UPP40" s="208"/>
      <c r="UPQ40" s="208"/>
      <c r="UPR40" s="208"/>
      <c r="UPS40" s="208"/>
      <c r="UPT40" s="208"/>
      <c r="UPU40" s="208"/>
      <c r="UPV40" s="208"/>
      <c r="UPW40" s="208"/>
      <c r="UPX40" s="208"/>
      <c r="UPY40" s="208"/>
      <c r="UPZ40" s="208"/>
      <c r="UQA40" s="208"/>
      <c r="UQB40" s="208"/>
      <c r="UQC40" s="208"/>
      <c r="UQD40" s="208"/>
      <c r="UQE40" s="208"/>
      <c r="UQF40" s="208"/>
      <c r="UQG40" s="208"/>
      <c r="UQH40" s="208"/>
      <c r="UQI40" s="208"/>
      <c r="UQJ40" s="208"/>
      <c r="UQK40" s="208"/>
      <c r="UQL40" s="208"/>
      <c r="UQM40" s="208"/>
      <c r="UQN40" s="208"/>
      <c r="UQO40" s="208"/>
      <c r="UQP40" s="208"/>
      <c r="UQQ40" s="208"/>
      <c r="UQR40" s="208"/>
      <c r="UQS40" s="208"/>
      <c r="UQT40" s="208"/>
      <c r="UQU40" s="208"/>
      <c r="UQV40" s="208"/>
      <c r="UQW40" s="208"/>
      <c r="UQX40" s="208"/>
      <c r="UQY40" s="208"/>
      <c r="UQZ40" s="208"/>
      <c r="URA40" s="208"/>
      <c r="URB40" s="208"/>
      <c r="URC40" s="208"/>
      <c r="URD40" s="208"/>
      <c r="URE40" s="208"/>
      <c r="URF40" s="208"/>
      <c r="URG40" s="208"/>
      <c r="URH40" s="208"/>
      <c r="URI40" s="208"/>
      <c r="URJ40" s="208"/>
      <c r="URK40" s="208"/>
      <c r="URL40" s="208"/>
      <c r="URM40" s="208"/>
      <c r="URN40" s="208"/>
      <c r="URO40" s="208"/>
      <c r="URP40" s="208"/>
      <c r="URQ40" s="208"/>
      <c r="URR40" s="208"/>
      <c r="URS40" s="208"/>
      <c r="URT40" s="208"/>
      <c r="URU40" s="208"/>
      <c r="URV40" s="208"/>
      <c r="URW40" s="208"/>
      <c r="URX40" s="208"/>
      <c r="URY40" s="208"/>
      <c r="URZ40" s="208"/>
      <c r="USA40" s="208"/>
      <c r="USB40" s="208"/>
      <c r="USC40" s="208"/>
      <c r="USD40" s="208"/>
      <c r="USE40" s="208"/>
      <c r="USF40" s="208"/>
      <c r="USG40" s="208"/>
      <c r="USH40" s="208"/>
      <c r="USI40" s="208"/>
      <c r="USJ40" s="208"/>
      <c r="USK40" s="208"/>
      <c r="USL40" s="208"/>
      <c r="USM40" s="208"/>
      <c r="USN40" s="208"/>
      <c r="USO40" s="208"/>
      <c r="USP40" s="208"/>
      <c r="USQ40" s="208"/>
      <c r="USR40" s="208"/>
      <c r="USS40" s="208"/>
      <c r="UST40" s="208"/>
      <c r="USU40" s="208"/>
      <c r="USV40" s="208"/>
      <c r="USW40" s="208"/>
      <c r="USX40" s="208"/>
      <c r="USY40" s="208"/>
      <c r="USZ40" s="208"/>
      <c r="UTA40" s="208"/>
      <c r="UTB40" s="208"/>
      <c r="UTC40" s="208"/>
      <c r="UTD40" s="208"/>
      <c r="UTE40" s="208"/>
      <c r="UTF40" s="208"/>
      <c r="UTG40" s="208"/>
      <c r="UTH40" s="208"/>
      <c r="UTI40" s="208"/>
      <c r="UTJ40" s="208"/>
      <c r="UTK40" s="208"/>
      <c r="UTL40" s="208"/>
      <c r="UTM40" s="208"/>
      <c r="UTN40" s="208"/>
      <c r="UTO40" s="208"/>
      <c r="UTP40" s="208"/>
      <c r="UTQ40" s="208"/>
      <c r="UTR40" s="208"/>
      <c r="UTS40" s="208"/>
      <c r="UTT40" s="208"/>
      <c r="UTU40" s="208"/>
      <c r="UTV40" s="208"/>
      <c r="UTW40" s="208"/>
      <c r="UTX40" s="208"/>
      <c r="UTY40" s="208"/>
      <c r="UTZ40" s="208"/>
      <c r="UUA40" s="208"/>
      <c r="UUB40" s="208"/>
      <c r="UUC40" s="208"/>
      <c r="UUD40" s="208"/>
      <c r="UUE40" s="208"/>
      <c r="UUF40" s="208"/>
      <c r="UUG40" s="208"/>
      <c r="UUH40" s="208"/>
      <c r="UUI40" s="208"/>
      <c r="UUJ40" s="208"/>
      <c r="UUK40" s="208"/>
      <c r="UUL40" s="208"/>
      <c r="UUM40" s="208"/>
      <c r="UUN40" s="208"/>
      <c r="UUO40" s="208"/>
      <c r="UUP40" s="208"/>
      <c r="UUQ40" s="208"/>
      <c r="UUR40" s="208"/>
      <c r="UUS40" s="208"/>
      <c r="UUT40" s="208"/>
      <c r="UUU40" s="208"/>
      <c r="UUV40" s="208"/>
      <c r="UUW40" s="208"/>
      <c r="UUX40" s="208"/>
      <c r="UUY40" s="208"/>
      <c r="UUZ40" s="208"/>
      <c r="UVA40" s="208"/>
      <c r="UVB40" s="208"/>
      <c r="UVC40" s="208"/>
      <c r="UVD40" s="208"/>
      <c r="UVE40" s="208"/>
      <c r="UVF40" s="208"/>
      <c r="UVG40" s="208"/>
      <c r="UVH40" s="208"/>
      <c r="UVI40" s="208"/>
      <c r="UVJ40" s="208"/>
      <c r="UVK40" s="208"/>
      <c r="UVL40" s="208"/>
      <c r="UVM40" s="208"/>
      <c r="UVN40" s="208"/>
      <c r="UVO40" s="208"/>
      <c r="UVP40" s="208"/>
      <c r="UVQ40" s="208"/>
      <c r="UVR40" s="208"/>
      <c r="UVS40" s="208"/>
      <c r="UVT40" s="208"/>
      <c r="UVU40" s="208"/>
      <c r="UVV40" s="208"/>
      <c r="UVW40" s="208"/>
      <c r="UVX40" s="208"/>
      <c r="UVY40" s="208"/>
      <c r="UVZ40" s="208"/>
      <c r="UWA40" s="208"/>
      <c r="UWB40" s="208"/>
      <c r="UWC40" s="208"/>
      <c r="UWD40" s="208"/>
      <c r="UWE40" s="208"/>
      <c r="UWF40" s="208"/>
      <c r="UWG40" s="208"/>
      <c r="UWH40" s="208"/>
      <c r="UWI40" s="208"/>
      <c r="UWJ40" s="208"/>
      <c r="UWK40" s="208"/>
      <c r="UWL40" s="208"/>
      <c r="UWM40" s="208"/>
      <c r="UWN40" s="208"/>
      <c r="UWO40" s="208"/>
      <c r="UWP40" s="208"/>
      <c r="UWQ40" s="208"/>
      <c r="UWR40" s="208"/>
      <c r="UWS40" s="208"/>
      <c r="UWT40" s="208"/>
      <c r="UWU40" s="208"/>
      <c r="UWV40" s="208"/>
      <c r="UWW40" s="208"/>
      <c r="UWX40" s="208"/>
      <c r="UWY40" s="208"/>
      <c r="UWZ40" s="208"/>
      <c r="UXA40" s="208"/>
      <c r="UXB40" s="208"/>
      <c r="UXC40" s="208"/>
      <c r="UXD40" s="208"/>
      <c r="UXE40" s="208"/>
      <c r="UXF40" s="208"/>
      <c r="UXG40" s="208"/>
      <c r="UXH40" s="208"/>
      <c r="UXI40" s="208"/>
      <c r="UXJ40" s="208"/>
      <c r="UXK40" s="208"/>
      <c r="UXL40" s="208"/>
      <c r="UXM40" s="208"/>
      <c r="UXN40" s="208"/>
      <c r="UXO40" s="208"/>
      <c r="UXP40" s="208"/>
      <c r="UXQ40" s="208"/>
      <c r="UXR40" s="208"/>
      <c r="UXS40" s="208"/>
      <c r="UXT40" s="208"/>
      <c r="UXU40" s="208"/>
      <c r="UXV40" s="208"/>
      <c r="UXW40" s="208"/>
      <c r="UXX40" s="208"/>
      <c r="UXY40" s="208"/>
      <c r="UXZ40" s="208"/>
      <c r="UYA40" s="208"/>
      <c r="UYB40" s="208"/>
      <c r="UYC40" s="208"/>
      <c r="UYD40" s="208"/>
      <c r="UYE40" s="208"/>
      <c r="UYF40" s="208"/>
      <c r="UYG40" s="208"/>
      <c r="UYH40" s="208"/>
      <c r="UYI40" s="208"/>
      <c r="UYJ40" s="208"/>
      <c r="UYK40" s="208"/>
      <c r="UYL40" s="208"/>
      <c r="UYM40" s="208"/>
      <c r="UYN40" s="208"/>
      <c r="UYO40" s="208"/>
      <c r="UYP40" s="208"/>
      <c r="UYQ40" s="208"/>
      <c r="UYR40" s="208"/>
      <c r="UYS40" s="208"/>
      <c r="UYT40" s="208"/>
      <c r="UYU40" s="208"/>
      <c r="UYV40" s="208"/>
      <c r="UYW40" s="208"/>
      <c r="UYX40" s="208"/>
      <c r="UYY40" s="208"/>
      <c r="UYZ40" s="208"/>
      <c r="UZA40" s="208"/>
      <c r="UZB40" s="208"/>
      <c r="UZC40" s="208"/>
      <c r="UZD40" s="208"/>
      <c r="UZE40" s="208"/>
      <c r="UZF40" s="208"/>
      <c r="UZG40" s="208"/>
      <c r="UZH40" s="208"/>
      <c r="UZI40" s="208"/>
      <c r="UZJ40" s="208"/>
      <c r="UZK40" s="208"/>
      <c r="UZL40" s="208"/>
      <c r="UZM40" s="208"/>
      <c r="UZN40" s="208"/>
      <c r="UZO40" s="208"/>
      <c r="UZP40" s="208"/>
      <c r="UZQ40" s="208"/>
      <c r="UZR40" s="208"/>
      <c r="UZS40" s="208"/>
      <c r="UZT40" s="208"/>
      <c r="UZU40" s="208"/>
      <c r="UZV40" s="208"/>
      <c r="UZW40" s="208"/>
      <c r="UZX40" s="208"/>
      <c r="UZY40" s="208"/>
      <c r="UZZ40" s="208"/>
      <c r="VAA40" s="208"/>
      <c r="VAB40" s="208"/>
      <c r="VAC40" s="208"/>
      <c r="VAD40" s="208"/>
      <c r="VAE40" s="208"/>
      <c r="VAF40" s="208"/>
      <c r="VAG40" s="208"/>
      <c r="VAH40" s="208"/>
      <c r="VAI40" s="208"/>
      <c r="VAJ40" s="208"/>
      <c r="VAK40" s="208"/>
      <c r="VAL40" s="208"/>
      <c r="VAM40" s="208"/>
      <c r="VAN40" s="208"/>
      <c r="VAO40" s="208"/>
      <c r="VAP40" s="208"/>
      <c r="VAQ40" s="208"/>
      <c r="VAR40" s="208"/>
      <c r="VAS40" s="208"/>
      <c r="VAT40" s="208"/>
      <c r="VAU40" s="208"/>
      <c r="VAV40" s="208"/>
      <c r="VAW40" s="208"/>
      <c r="VAX40" s="208"/>
      <c r="VAY40" s="208"/>
      <c r="VAZ40" s="208"/>
      <c r="VBA40" s="208"/>
      <c r="VBB40" s="208"/>
      <c r="VBC40" s="208"/>
      <c r="VBD40" s="208"/>
      <c r="VBE40" s="208"/>
      <c r="VBF40" s="208"/>
      <c r="VBG40" s="208"/>
      <c r="VBH40" s="208"/>
      <c r="VBI40" s="208"/>
      <c r="VBJ40" s="208"/>
      <c r="VBK40" s="208"/>
      <c r="VBL40" s="208"/>
      <c r="VBM40" s="208"/>
      <c r="VBN40" s="208"/>
      <c r="VBO40" s="208"/>
      <c r="VBP40" s="208"/>
      <c r="VBQ40" s="208"/>
      <c r="VBR40" s="208"/>
      <c r="VBS40" s="208"/>
      <c r="VBT40" s="208"/>
      <c r="VBU40" s="208"/>
      <c r="VBV40" s="208"/>
      <c r="VBW40" s="208"/>
      <c r="VBX40" s="208"/>
      <c r="VBY40" s="208"/>
      <c r="VBZ40" s="208"/>
      <c r="VCA40" s="208"/>
      <c r="VCB40" s="208"/>
      <c r="VCC40" s="208"/>
      <c r="VCD40" s="208"/>
      <c r="VCE40" s="208"/>
      <c r="VCF40" s="208"/>
      <c r="VCG40" s="208"/>
      <c r="VCH40" s="208"/>
      <c r="VCI40" s="208"/>
      <c r="VCJ40" s="208"/>
      <c r="VCK40" s="208"/>
      <c r="VCL40" s="208"/>
      <c r="VCM40" s="208"/>
      <c r="VCN40" s="208"/>
      <c r="VCO40" s="208"/>
      <c r="VCP40" s="208"/>
      <c r="VCQ40" s="208"/>
      <c r="VCR40" s="208"/>
      <c r="VCS40" s="208"/>
      <c r="VCT40" s="208"/>
      <c r="VCU40" s="208"/>
      <c r="VCV40" s="208"/>
      <c r="VCW40" s="208"/>
      <c r="VCX40" s="208"/>
      <c r="VCY40" s="208"/>
      <c r="VCZ40" s="208"/>
      <c r="VDA40" s="208"/>
      <c r="VDB40" s="208"/>
      <c r="VDC40" s="208"/>
      <c r="VDD40" s="208"/>
      <c r="VDE40" s="208"/>
      <c r="VDF40" s="208"/>
      <c r="VDG40" s="208"/>
      <c r="VDH40" s="208"/>
      <c r="VDI40" s="208"/>
      <c r="VDJ40" s="208"/>
      <c r="VDK40" s="208"/>
      <c r="VDL40" s="208"/>
      <c r="VDM40" s="208"/>
      <c r="VDN40" s="208"/>
      <c r="VDO40" s="208"/>
      <c r="VDP40" s="208"/>
      <c r="VDQ40" s="208"/>
      <c r="VDR40" s="208"/>
      <c r="VDS40" s="208"/>
      <c r="VDT40" s="208"/>
      <c r="VDU40" s="208"/>
      <c r="VDV40" s="208"/>
      <c r="VDW40" s="208"/>
      <c r="VDX40" s="208"/>
      <c r="VDY40" s="208"/>
      <c r="VDZ40" s="208"/>
      <c r="VEA40" s="208"/>
      <c r="VEB40" s="208"/>
      <c r="VEC40" s="208"/>
      <c r="VED40" s="208"/>
      <c r="VEE40" s="208"/>
      <c r="VEF40" s="208"/>
      <c r="VEG40" s="208"/>
      <c r="VEH40" s="208"/>
      <c r="VEI40" s="208"/>
      <c r="VEJ40" s="208"/>
      <c r="VEK40" s="208"/>
      <c r="VEL40" s="208"/>
      <c r="VEM40" s="208"/>
      <c r="VEN40" s="208"/>
      <c r="VEO40" s="208"/>
      <c r="VEP40" s="208"/>
      <c r="VEQ40" s="208"/>
      <c r="VER40" s="208"/>
      <c r="VES40" s="208"/>
      <c r="VET40" s="208"/>
      <c r="VEU40" s="208"/>
      <c r="VEV40" s="208"/>
      <c r="VEW40" s="208"/>
      <c r="VEX40" s="208"/>
      <c r="VEY40" s="208"/>
      <c r="VEZ40" s="208"/>
      <c r="VFA40" s="208"/>
      <c r="VFB40" s="208"/>
      <c r="VFC40" s="208"/>
      <c r="VFD40" s="208"/>
      <c r="VFE40" s="208"/>
      <c r="VFF40" s="208"/>
      <c r="VFG40" s="208"/>
      <c r="VFH40" s="208"/>
      <c r="VFI40" s="208"/>
      <c r="VFJ40" s="208"/>
      <c r="VFK40" s="208"/>
      <c r="VFL40" s="208"/>
      <c r="VFM40" s="208"/>
      <c r="VFN40" s="208"/>
      <c r="VFO40" s="208"/>
      <c r="VFP40" s="208"/>
      <c r="VFQ40" s="208"/>
      <c r="VFR40" s="208"/>
      <c r="VFS40" s="208"/>
      <c r="VFT40" s="208"/>
      <c r="VFU40" s="208"/>
      <c r="VFV40" s="208"/>
      <c r="VFW40" s="208"/>
      <c r="VFX40" s="208"/>
      <c r="VFY40" s="208"/>
      <c r="VFZ40" s="208"/>
      <c r="VGA40" s="208"/>
      <c r="VGB40" s="208"/>
      <c r="VGC40" s="208"/>
      <c r="VGD40" s="208"/>
      <c r="VGE40" s="208"/>
      <c r="VGF40" s="208"/>
      <c r="VGG40" s="208"/>
      <c r="VGH40" s="208"/>
      <c r="VGI40" s="208"/>
      <c r="VGJ40" s="208"/>
      <c r="VGK40" s="208"/>
      <c r="VGL40" s="208"/>
      <c r="VGM40" s="208"/>
      <c r="VGN40" s="208"/>
      <c r="VGO40" s="208"/>
      <c r="VGP40" s="208"/>
      <c r="VGQ40" s="208"/>
      <c r="VGR40" s="208"/>
      <c r="VGS40" s="208"/>
      <c r="VGT40" s="208"/>
      <c r="VGU40" s="208"/>
      <c r="VGV40" s="208"/>
      <c r="VGW40" s="208"/>
      <c r="VGX40" s="208"/>
      <c r="VGY40" s="208"/>
      <c r="VGZ40" s="208"/>
      <c r="VHA40" s="208"/>
      <c r="VHB40" s="208"/>
      <c r="VHC40" s="208"/>
      <c r="VHD40" s="208"/>
      <c r="VHE40" s="208"/>
      <c r="VHF40" s="208"/>
      <c r="VHG40" s="208"/>
      <c r="VHH40" s="208"/>
      <c r="VHI40" s="208"/>
      <c r="VHJ40" s="208"/>
      <c r="VHK40" s="208"/>
      <c r="VHL40" s="208"/>
      <c r="VHM40" s="208"/>
      <c r="VHN40" s="208"/>
      <c r="VHO40" s="208"/>
      <c r="VHP40" s="208"/>
      <c r="VHQ40" s="208"/>
      <c r="VHR40" s="208"/>
      <c r="VHS40" s="208"/>
      <c r="VHT40" s="208"/>
      <c r="VHU40" s="208"/>
      <c r="VHV40" s="208"/>
      <c r="VHW40" s="208"/>
      <c r="VHX40" s="208"/>
      <c r="VHY40" s="208"/>
      <c r="VHZ40" s="208"/>
      <c r="VIA40" s="208"/>
      <c r="VIB40" s="208"/>
      <c r="VIC40" s="208"/>
      <c r="VID40" s="208"/>
      <c r="VIE40" s="208"/>
      <c r="VIF40" s="208"/>
      <c r="VIG40" s="208"/>
      <c r="VIH40" s="208"/>
      <c r="VII40" s="208"/>
      <c r="VIJ40" s="208"/>
      <c r="VIK40" s="208"/>
      <c r="VIL40" s="208"/>
      <c r="VIM40" s="208"/>
      <c r="VIN40" s="208"/>
      <c r="VIO40" s="208"/>
      <c r="VIP40" s="208"/>
      <c r="VIQ40" s="208"/>
      <c r="VIR40" s="208"/>
      <c r="VIS40" s="208"/>
      <c r="VIT40" s="208"/>
      <c r="VIU40" s="208"/>
      <c r="VIV40" s="208"/>
      <c r="VIW40" s="208"/>
      <c r="VIX40" s="208"/>
      <c r="VIY40" s="208"/>
      <c r="VIZ40" s="208"/>
      <c r="VJA40" s="208"/>
      <c r="VJB40" s="208"/>
      <c r="VJC40" s="208"/>
      <c r="VJD40" s="208"/>
      <c r="VJE40" s="208"/>
      <c r="VJF40" s="208"/>
      <c r="VJG40" s="208"/>
      <c r="VJH40" s="208"/>
      <c r="VJI40" s="208"/>
      <c r="VJJ40" s="208"/>
      <c r="VJK40" s="208"/>
      <c r="VJL40" s="208"/>
      <c r="VJM40" s="208"/>
      <c r="VJN40" s="208"/>
      <c r="VJO40" s="208"/>
      <c r="VJP40" s="208"/>
      <c r="VJQ40" s="208"/>
      <c r="VJR40" s="208"/>
      <c r="VJS40" s="208"/>
      <c r="VJT40" s="208"/>
      <c r="VJU40" s="208"/>
      <c r="VJV40" s="208"/>
      <c r="VJW40" s="208"/>
      <c r="VJX40" s="208"/>
      <c r="VJY40" s="208"/>
      <c r="VJZ40" s="208"/>
      <c r="VKA40" s="208"/>
      <c r="VKB40" s="208"/>
      <c r="VKC40" s="208"/>
      <c r="VKD40" s="208"/>
      <c r="VKE40" s="208"/>
      <c r="VKF40" s="208"/>
      <c r="VKG40" s="208"/>
      <c r="VKH40" s="208"/>
      <c r="VKI40" s="208"/>
      <c r="VKJ40" s="208"/>
      <c r="VKK40" s="208"/>
      <c r="VKL40" s="208"/>
      <c r="VKM40" s="208"/>
      <c r="VKN40" s="208"/>
      <c r="VKO40" s="208"/>
      <c r="VKP40" s="208"/>
      <c r="VKQ40" s="208"/>
      <c r="VKR40" s="208"/>
      <c r="VKS40" s="208"/>
      <c r="VKT40" s="208"/>
      <c r="VKU40" s="208"/>
      <c r="VKV40" s="208"/>
      <c r="VKW40" s="208"/>
      <c r="VKX40" s="208"/>
      <c r="VKY40" s="208"/>
      <c r="VKZ40" s="208"/>
      <c r="VLA40" s="208"/>
      <c r="VLB40" s="208"/>
      <c r="VLC40" s="208"/>
      <c r="VLD40" s="208"/>
      <c r="VLE40" s="208"/>
      <c r="VLF40" s="208"/>
      <c r="VLG40" s="208"/>
      <c r="VLH40" s="208"/>
      <c r="VLI40" s="208"/>
      <c r="VLJ40" s="208"/>
      <c r="VLK40" s="208"/>
      <c r="VLL40" s="208"/>
      <c r="VLM40" s="208"/>
      <c r="VLN40" s="208"/>
      <c r="VLO40" s="208"/>
      <c r="VLP40" s="208"/>
      <c r="VLQ40" s="208"/>
      <c r="VLR40" s="208"/>
      <c r="VLS40" s="208"/>
      <c r="VLT40" s="208"/>
      <c r="VLU40" s="208"/>
      <c r="VLV40" s="208"/>
      <c r="VLW40" s="208"/>
      <c r="VLX40" s="208"/>
      <c r="VLY40" s="208"/>
      <c r="VLZ40" s="208"/>
      <c r="VMA40" s="208"/>
      <c r="VMB40" s="208"/>
      <c r="VMC40" s="208"/>
      <c r="VMD40" s="208"/>
      <c r="VME40" s="208"/>
      <c r="VMF40" s="208"/>
      <c r="VMG40" s="208"/>
      <c r="VMH40" s="208"/>
      <c r="VMI40" s="208"/>
      <c r="VMJ40" s="208"/>
      <c r="VMK40" s="208"/>
      <c r="VML40" s="208"/>
      <c r="VMM40" s="208"/>
      <c r="VMN40" s="208"/>
      <c r="VMO40" s="208"/>
      <c r="VMP40" s="208"/>
      <c r="VMQ40" s="208"/>
      <c r="VMR40" s="208"/>
      <c r="VMS40" s="208"/>
      <c r="VMT40" s="208"/>
      <c r="VMU40" s="208"/>
      <c r="VMV40" s="208"/>
      <c r="VMW40" s="208"/>
      <c r="VMX40" s="208"/>
      <c r="VMY40" s="208"/>
      <c r="VMZ40" s="208"/>
      <c r="VNA40" s="208"/>
      <c r="VNB40" s="208"/>
      <c r="VNC40" s="208"/>
      <c r="VND40" s="208"/>
      <c r="VNE40" s="208"/>
      <c r="VNF40" s="208"/>
      <c r="VNG40" s="208"/>
      <c r="VNH40" s="208"/>
      <c r="VNI40" s="208"/>
      <c r="VNJ40" s="208"/>
      <c r="VNK40" s="208"/>
      <c r="VNL40" s="208"/>
      <c r="VNM40" s="208"/>
      <c r="VNN40" s="208"/>
      <c r="VNO40" s="208"/>
      <c r="VNP40" s="208"/>
      <c r="VNQ40" s="208"/>
      <c r="VNR40" s="208"/>
      <c r="VNS40" s="208"/>
      <c r="VNT40" s="208"/>
      <c r="VNU40" s="208"/>
      <c r="VNV40" s="208"/>
      <c r="VNW40" s="208"/>
      <c r="VNX40" s="208"/>
      <c r="VNY40" s="208"/>
      <c r="VNZ40" s="208"/>
      <c r="VOA40" s="208"/>
      <c r="VOB40" s="208"/>
      <c r="VOC40" s="208"/>
      <c r="VOD40" s="208"/>
      <c r="VOE40" s="208"/>
      <c r="VOF40" s="208"/>
      <c r="VOG40" s="208"/>
      <c r="VOH40" s="208"/>
      <c r="VOI40" s="208"/>
      <c r="VOJ40" s="208"/>
      <c r="VOK40" s="208"/>
      <c r="VOL40" s="208"/>
      <c r="VOM40" s="208"/>
      <c r="VON40" s="208"/>
      <c r="VOO40" s="208"/>
      <c r="VOP40" s="208"/>
      <c r="VOQ40" s="208"/>
      <c r="VOR40" s="208"/>
      <c r="VOS40" s="208"/>
      <c r="VOT40" s="208"/>
      <c r="VOU40" s="208"/>
      <c r="VOV40" s="208"/>
      <c r="VOW40" s="208"/>
      <c r="VOX40" s="208"/>
      <c r="VOY40" s="208"/>
      <c r="VOZ40" s="208"/>
      <c r="VPA40" s="208"/>
      <c r="VPB40" s="208"/>
      <c r="VPC40" s="208"/>
      <c r="VPD40" s="208"/>
      <c r="VPE40" s="208"/>
      <c r="VPF40" s="208"/>
      <c r="VPG40" s="208"/>
      <c r="VPH40" s="208"/>
      <c r="VPI40" s="208"/>
      <c r="VPJ40" s="208"/>
      <c r="VPK40" s="208"/>
      <c r="VPL40" s="208"/>
      <c r="VPM40" s="208"/>
      <c r="VPN40" s="208"/>
      <c r="VPO40" s="208"/>
      <c r="VPP40" s="208"/>
      <c r="VPQ40" s="208"/>
      <c r="VPR40" s="208"/>
      <c r="VPS40" s="208"/>
      <c r="VPT40" s="208"/>
      <c r="VPU40" s="208"/>
      <c r="VPV40" s="208"/>
      <c r="VPW40" s="208"/>
      <c r="VPX40" s="208"/>
      <c r="VPY40" s="208"/>
      <c r="VPZ40" s="208"/>
      <c r="VQA40" s="208"/>
      <c r="VQB40" s="208"/>
      <c r="VQC40" s="208"/>
      <c r="VQD40" s="208"/>
      <c r="VQE40" s="208"/>
      <c r="VQF40" s="208"/>
      <c r="VQG40" s="208"/>
      <c r="VQH40" s="208"/>
      <c r="VQI40" s="208"/>
      <c r="VQJ40" s="208"/>
      <c r="VQK40" s="208"/>
      <c r="VQL40" s="208"/>
      <c r="VQM40" s="208"/>
      <c r="VQN40" s="208"/>
      <c r="VQO40" s="208"/>
      <c r="VQP40" s="208"/>
      <c r="VQQ40" s="208"/>
      <c r="VQR40" s="208"/>
      <c r="VQS40" s="208"/>
      <c r="VQT40" s="208"/>
      <c r="VQU40" s="208"/>
      <c r="VQV40" s="208"/>
      <c r="VQW40" s="208"/>
      <c r="VQX40" s="208"/>
      <c r="VQY40" s="208"/>
      <c r="VQZ40" s="208"/>
      <c r="VRA40" s="208"/>
      <c r="VRB40" s="208"/>
      <c r="VRC40" s="208"/>
      <c r="VRD40" s="208"/>
      <c r="VRE40" s="208"/>
      <c r="VRF40" s="208"/>
      <c r="VRG40" s="208"/>
      <c r="VRH40" s="208"/>
      <c r="VRI40" s="208"/>
      <c r="VRJ40" s="208"/>
      <c r="VRK40" s="208"/>
      <c r="VRL40" s="208"/>
      <c r="VRM40" s="208"/>
      <c r="VRN40" s="208"/>
      <c r="VRO40" s="208"/>
      <c r="VRP40" s="208"/>
      <c r="VRQ40" s="208"/>
      <c r="VRR40" s="208"/>
      <c r="VRS40" s="208"/>
      <c r="VRT40" s="208"/>
      <c r="VRU40" s="208"/>
      <c r="VRV40" s="208"/>
      <c r="VRW40" s="208"/>
      <c r="VRX40" s="208"/>
      <c r="VRY40" s="208"/>
      <c r="VRZ40" s="208"/>
      <c r="VSA40" s="208"/>
      <c r="VSB40" s="208"/>
      <c r="VSC40" s="208"/>
      <c r="VSD40" s="208"/>
      <c r="VSE40" s="208"/>
      <c r="VSF40" s="208"/>
      <c r="VSG40" s="208"/>
      <c r="VSH40" s="208"/>
      <c r="VSI40" s="208"/>
      <c r="VSJ40" s="208"/>
      <c r="VSK40" s="208"/>
      <c r="VSL40" s="208"/>
      <c r="VSM40" s="208"/>
      <c r="VSN40" s="208"/>
      <c r="VSO40" s="208"/>
      <c r="VSP40" s="208"/>
      <c r="VSQ40" s="208"/>
      <c r="VSR40" s="208"/>
      <c r="VSS40" s="208"/>
      <c r="VST40" s="208"/>
      <c r="VSU40" s="208"/>
      <c r="VSV40" s="208"/>
      <c r="VSW40" s="208"/>
      <c r="VSX40" s="208"/>
      <c r="VSY40" s="208"/>
      <c r="VSZ40" s="208"/>
      <c r="VTA40" s="208"/>
      <c r="VTB40" s="208"/>
      <c r="VTC40" s="208"/>
      <c r="VTD40" s="208"/>
      <c r="VTE40" s="208"/>
      <c r="VTF40" s="208"/>
      <c r="VTG40" s="208"/>
      <c r="VTH40" s="208"/>
      <c r="VTI40" s="208"/>
      <c r="VTJ40" s="208"/>
      <c r="VTK40" s="208"/>
      <c r="VTL40" s="208"/>
      <c r="VTM40" s="208"/>
      <c r="VTN40" s="208"/>
      <c r="VTO40" s="208"/>
      <c r="VTP40" s="208"/>
      <c r="VTQ40" s="208"/>
      <c r="VTR40" s="208"/>
      <c r="VTS40" s="208"/>
      <c r="VTT40" s="208"/>
      <c r="VTU40" s="208"/>
      <c r="VTV40" s="208"/>
      <c r="VTW40" s="208"/>
      <c r="VTX40" s="208"/>
      <c r="VTY40" s="208"/>
      <c r="VTZ40" s="208"/>
      <c r="VUA40" s="208"/>
      <c r="VUB40" s="208"/>
      <c r="VUC40" s="208"/>
      <c r="VUD40" s="208"/>
      <c r="VUE40" s="208"/>
      <c r="VUF40" s="208"/>
      <c r="VUG40" s="208"/>
      <c r="VUH40" s="208"/>
      <c r="VUI40" s="208"/>
      <c r="VUJ40" s="208"/>
      <c r="VUK40" s="208"/>
      <c r="VUL40" s="208"/>
      <c r="VUM40" s="208"/>
      <c r="VUN40" s="208"/>
      <c r="VUO40" s="208"/>
      <c r="VUP40" s="208"/>
      <c r="VUQ40" s="208"/>
      <c r="VUR40" s="208"/>
      <c r="VUS40" s="208"/>
      <c r="VUT40" s="208"/>
      <c r="VUU40" s="208"/>
      <c r="VUV40" s="208"/>
      <c r="VUW40" s="208"/>
      <c r="VUX40" s="208"/>
      <c r="VUY40" s="208"/>
      <c r="VUZ40" s="208"/>
      <c r="VVA40" s="208"/>
      <c r="VVB40" s="208"/>
      <c r="VVC40" s="208"/>
      <c r="VVD40" s="208"/>
      <c r="VVE40" s="208"/>
      <c r="VVF40" s="208"/>
      <c r="VVG40" s="208"/>
      <c r="VVH40" s="208"/>
      <c r="VVI40" s="208"/>
      <c r="VVJ40" s="208"/>
      <c r="VVK40" s="208"/>
      <c r="VVL40" s="208"/>
      <c r="VVM40" s="208"/>
      <c r="VVN40" s="208"/>
      <c r="VVO40" s="208"/>
      <c r="VVP40" s="208"/>
      <c r="VVQ40" s="208"/>
      <c r="VVR40" s="208"/>
      <c r="VVS40" s="208"/>
      <c r="VVT40" s="208"/>
      <c r="VVU40" s="208"/>
      <c r="VVV40" s="208"/>
      <c r="VVW40" s="208"/>
      <c r="VVX40" s="208"/>
      <c r="VVY40" s="208"/>
      <c r="VVZ40" s="208"/>
      <c r="VWA40" s="208"/>
      <c r="VWB40" s="208"/>
      <c r="VWC40" s="208"/>
      <c r="VWD40" s="208"/>
      <c r="VWE40" s="208"/>
      <c r="VWF40" s="208"/>
      <c r="VWG40" s="208"/>
      <c r="VWH40" s="208"/>
      <c r="VWI40" s="208"/>
      <c r="VWJ40" s="208"/>
      <c r="VWK40" s="208"/>
      <c r="VWL40" s="208"/>
      <c r="VWM40" s="208"/>
      <c r="VWN40" s="208"/>
      <c r="VWO40" s="208"/>
      <c r="VWP40" s="208"/>
      <c r="VWQ40" s="208"/>
      <c r="VWR40" s="208"/>
      <c r="VWS40" s="208"/>
      <c r="VWT40" s="208"/>
      <c r="VWU40" s="208"/>
      <c r="VWV40" s="208"/>
      <c r="VWW40" s="208"/>
      <c r="VWX40" s="208"/>
      <c r="VWY40" s="208"/>
      <c r="VWZ40" s="208"/>
      <c r="VXA40" s="208"/>
      <c r="VXB40" s="208"/>
      <c r="VXC40" s="208"/>
      <c r="VXD40" s="208"/>
      <c r="VXE40" s="208"/>
      <c r="VXF40" s="208"/>
      <c r="VXG40" s="208"/>
      <c r="VXH40" s="208"/>
      <c r="VXI40" s="208"/>
      <c r="VXJ40" s="208"/>
      <c r="VXK40" s="208"/>
      <c r="VXL40" s="208"/>
      <c r="VXM40" s="208"/>
      <c r="VXN40" s="208"/>
      <c r="VXO40" s="208"/>
      <c r="VXP40" s="208"/>
      <c r="VXQ40" s="208"/>
      <c r="VXR40" s="208"/>
      <c r="VXS40" s="208"/>
      <c r="VXT40" s="208"/>
      <c r="VXU40" s="208"/>
      <c r="VXV40" s="208"/>
      <c r="VXW40" s="208"/>
      <c r="VXX40" s="208"/>
      <c r="VXY40" s="208"/>
      <c r="VXZ40" s="208"/>
      <c r="VYA40" s="208"/>
      <c r="VYB40" s="208"/>
      <c r="VYC40" s="208"/>
      <c r="VYD40" s="208"/>
      <c r="VYE40" s="208"/>
      <c r="VYF40" s="208"/>
      <c r="VYG40" s="208"/>
      <c r="VYH40" s="208"/>
      <c r="VYI40" s="208"/>
      <c r="VYJ40" s="208"/>
      <c r="VYK40" s="208"/>
      <c r="VYL40" s="208"/>
      <c r="VYM40" s="208"/>
      <c r="VYN40" s="208"/>
      <c r="VYO40" s="208"/>
      <c r="VYP40" s="208"/>
      <c r="VYQ40" s="208"/>
      <c r="VYR40" s="208"/>
      <c r="VYS40" s="208"/>
      <c r="VYT40" s="208"/>
      <c r="VYU40" s="208"/>
      <c r="VYV40" s="208"/>
      <c r="VYW40" s="208"/>
      <c r="VYX40" s="208"/>
      <c r="VYY40" s="208"/>
      <c r="VYZ40" s="208"/>
      <c r="VZA40" s="208"/>
      <c r="VZB40" s="208"/>
      <c r="VZC40" s="208"/>
      <c r="VZD40" s="208"/>
      <c r="VZE40" s="208"/>
      <c r="VZF40" s="208"/>
      <c r="VZG40" s="208"/>
      <c r="VZH40" s="208"/>
      <c r="VZI40" s="208"/>
      <c r="VZJ40" s="208"/>
      <c r="VZK40" s="208"/>
      <c r="VZL40" s="208"/>
      <c r="VZM40" s="208"/>
      <c r="VZN40" s="208"/>
      <c r="VZO40" s="208"/>
      <c r="VZP40" s="208"/>
      <c r="VZQ40" s="208"/>
      <c r="VZR40" s="208"/>
      <c r="VZS40" s="208"/>
      <c r="VZT40" s="208"/>
      <c r="VZU40" s="208"/>
      <c r="VZV40" s="208"/>
      <c r="VZW40" s="208"/>
      <c r="VZX40" s="208"/>
      <c r="VZY40" s="208"/>
      <c r="VZZ40" s="208"/>
      <c r="WAA40" s="208"/>
      <c r="WAB40" s="208"/>
      <c r="WAC40" s="208"/>
      <c r="WAD40" s="208"/>
      <c r="WAE40" s="208"/>
      <c r="WAF40" s="208"/>
      <c r="WAG40" s="208"/>
      <c r="WAH40" s="208"/>
      <c r="WAI40" s="208"/>
      <c r="WAJ40" s="208"/>
      <c r="WAK40" s="208"/>
      <c r="WAL40" s="208"/>
      <c r="WAM40" s="208"/>
      <c r="WAN40" s="208"/>
      <c r="WAO40" s="208"/>
      <c r="WAP40" s="208"/>
      <c r="WAQ40" s="208"/>
      <c r="WAR40" s="208"/>
      <c r="WAS40" s="208"/>
      <c r="WAT40" s="208"/>
      <c r="WAU40" s="208"/>
      <c r="WAV40" s="208"/>
      <c r="WAW40" s="208"/>
      <c r="WAX40" s="208"/>
      <c r="WAY40" s="208"/>
      <c r="WAZ40" s="208"/>
      <c r="WBA40" s="208"/>
      <c r="WBB40" s="208"/>
      <c r="WBC40" s="208"/>
      <c r="WBD40" s="208"/>
      <c r="WBE40" s="208"/>
      <c r="WBF40" s="208"/>
      <c r="WBG40" s="208"/>
      <c r="WBH40" s="208"/>
      <c r="WBI40" s="208"/>
      <c r="WBJ40" s="208"/>
      <c r="WBK40" s="208"/>
      <c r="WBL40" s="208"/>
      <c r="WBM40" s="208"/>
      <c r="WBN40" s="208"/>
      <c r="WBO40" s="208"/>
      <c r="WBP40" s="208"/>
      <c r="WBQ40" s="208"/>
      <c r="WBR40" s="208"/>
      <c r="WBS40" s="208"/>
      <c r="WBT40" s="208"/>
      <c r="WBU40" s="208"/>
      <c r="WBV40" s="208"/>
      <c r="WBW40" s="208"/>
      <c r="WBX40" s="208"/>
      <c r="WBY40" s="208"/>
      <c r="WBZ40" s="208"/>
      <c r="WCA40" s="208"/>
      <c r="WCB40" s="208"/>
      <c r="WCC40" s="208"/>
      <c r="WCD40" s="208"/>
      <c r="WCE40" s="208"/>
      <c r="WCF40" s="208"/>
      <c r="WCG40" s="208"/>
      <c r="WCH40" s="208"/>
      <c r="WCI40" s="208"/>
      <c r="WCJ40" s="208"/>
      <c r="WCK40" s="208"/>
      <c r="WCL40" s="208"/>
      <c r="WCM40" s="208"/>
      <c r="WCN40" s="208"/>
      <c r="WCO40" s="208"/>
      <c r="WCP40" s="208"/>
      <c r="WCQ40" s="208"/>
      <c r="WCR40" s="208"/>
      <c r="WCS40" s="208"/>
      <c r="WCT40" s="208"/>
      <c r="WCU40" s="208"/>
      <c r="WCV40" s="208"/>
      <c r="WCW40" s="208"/>
      <c r="WCX40" s="208"/>
      <c r="WCY40" s="208"/>
      <c r="WCZ40" s="208"/>
      <c r="WDA40" s="208"/>
      <c r="WDB40" s="208"/>
      <c r="WDC40" s="208"/>
      <c r="WDD40" s="208"/>
      <c r="WDE40" s="208"/>
      <c r="WDF40" s="208"/>
      <c r="WDG40" s="208"/>
      <c r="WDH40" s="208"/>
      <c r="WDI40" s="208"/>
      <c r="WDJ40" s="208"/>
      <c r="WDK40" s="208"/>
      <c r="WDL40" s="208"/>
      <c r="WDM40" s="208"/>
      <c r="WDN40" s="208"/>
      <c r="WDO40" s="208"/>
      <c r="WDP40" s="208"/>
      <c r="WDQ40" s="208"/>
      <c r="WDR40" s="208"/>
      <c r="WDS40" s="208"/>
      <c r="WDT40" s="208"/>
      <c r="WDU40" s="208"/>
      <c r="WDV40" s="208"/>
      <c r="WDW40" s="208"/>
      <c r="WDX40" s="208"/>
      <c r="WDY40" s="208"/>
      <c r="WDZ40" s="208"/>
      <c r="WEA40" s="208"/>
      <c r="WEB40" s="208"/>
      <c r="WEC40" s="208"/>
      <c r="WED40" s="208"/>
      <c r="WEE40" s="208"/>
      <c r="WEF40" s="208"/>
      <c r="WEG40" s="208"/>
      <c r="WEH40" s="208"/>
      <c r="WEI40" s="208"/>
      <c r="WEJ40" s="208"/>
      <c r="WEK40" s="208"/>
      <c r="WEL40" s="208"/>
      <c r="WEM40" s="208"/>
      <c r="WEN40" s="208"/>
      <c r="WEO40" s="208"/>
      <c r="WEP40" s="208"/>
      <c r="WEQ40" s="208"/>
      <c r="WER40" s="208"/>
      <c r="WES40" s="208"/>
      <c r="WET40" s="208"/>
      <c r="WEU40" s="208"/>
      <c r="WEV40" s="208"/>
      <c r="WEW40" s="208"/>
      <c r="WEX40" s="208"/>
      <c r="WEY40" s="208"/>
      <c r="WEZ40" s="208"/>
      <c r="WFA40" s="208"/>
      <c r="WFB40" s="208"/>
      <c r="WFC40" s="208"/>
      <c r="WFD40" s="208"/>
      <c r="WFE40" s="208"/>
      <c r="WFF40" s="208"/>
      <c r="WFG40" s="208"/>
      <c r="WFH40" s="208"/>
      <c r="WFI40" s="208"/>
      <c r="WFJ40" s="208"/>
      <c r="WFK40" s="208"/>
      <c r="WFL40" s="208"/>
      <c r="WFM40" s="208"/>
      <c r="WFN40" s="208"/>
      <c r="WFO40" s="208"/>
      <c r="WFP40" s="208"/>
      <c r="WFQ40" s="208"/>
      <c r="WFR40" s="208"/>
      <c r="WFS40" s="208"/>
      <c r="WFT40" s="208"/>
      <c r="WFU40" s="208"/>
      <c r="WFV40" s="208"/>
      <c r="WFW40" s="208"/>
      <c r="WFX40" s="208"/>
      <c r="WFY40" s="208"/>
      <c r="WFZ40" s="208"/>
      <c r="WGA40" s="208"/>
      <c r="WGB40" s="208"/>
      <c r="WGC40" s="208"/>
      <c r="WGD40" s="208"/>
      <c r="WGE40" s="208"/>
      <c r="WGF40" s="208"/>
      <c r="WGG40" s="208"/>
      <c r="WGH40" s="208"/>
      <c r="WGI40" s="208"/>
      <c r="WGJ40" s="208"/>
      <c r="WGK40" s="208"/>
      <c r="WGL40" s="208"/>
      <c r="WGM40" s="208"/>
      <c r="WGN40" s="208"/>
      <c r="WGO40" s="208"/>
      <c r="WGP40" s="208"/>
      <c r="WGQ40" s="208"/>
      <c r="WGR40" s="208"/>
      <c r="WGS40" s="208"/>
      <c r="WGT40" s="208"/>
      <c r="WGU40" s="208"/>
      <c r="WGV40" s="208"/>
      <c r="WGW40" s="208"/>
      <c r="WGX40" s="208"/>
      <c r="WGY40" s="208"/>
      <c r="WGZ40" s="208"/>
      <c r="WHA40" s="208"/>
      <c r="WHB40" s="208"/>
      <c r="WHC40" s="208"/>
      <c r="WHD40" s="208"/>
      <c r="WHE40" s="208"/>
      <c r="WHF40" s="208"/>
      <c r="WHG40" s="208"/>
      <c r="WHH40" s="208"/>
      <c r="WHI40" s="208"/>
      <c r="WHJ40" s="208"/>
      <c r="WHK40" s="208"/>
      <c r="WHL40" s="208"/>
      <c r="WHM40" s="208"/>
      <c r="WHN40" s="208"/>
      <c r="WHO40" s="208"/>
      <c r="WHP40" s="208"/>
      <c r="WHQ40" s="208"/>
      <c r="WHR40" s="208"/>
      <c r="WHS40" s="208"/>
      <c r="WHT40" s="208"/>
      <c r="WHU40" s="208"/>
      <c r="WHV40" s="208"/>
      <c r="WHW40" s="208"/>
      <c r="WHX40" s="208"/>
      <c r="WHY40" s="208"/>
      <c r="WHZ40" s="208"/>
      <c r="WIA40" s="208"/>
      <c r="WIB40" s="208"/>
      <c r="WIC40" s="208"/>
      <c r="WID40" s="208"/>
      <c r="WIE40" s="208"/>
      <c r="WIF40" s="208"/>
      <c r="WIG40" s="208"/>
      <c r="WIH40" s="208"/>
      <c r="WII40" s="208"/>
      <c r="WIJ40" s="208"/>
      <c r="WIK40" s="208"/>
      <c r="WIL40" s="208"/>
      <c r="WIM40" s="208"/>
      <c r="WIN40" s="208"/>
      <c r="WIO40" s="208"/>
      <c r="WIP40" s="208"/>
      <c r="WIQ40" s="208"/>
      <c r="WIR40" s="208"/>
      <c r="WIS40" s="208"/>
      <c r="WIT40" s="208"/>
      <c r="WIU40" s="208"/>
      <c r="WIV40" s="208"/>
      <c r="WIW40" s="208"/>
      <c r="WIX40" s="208"/>
      <c r="WIY40" s="208"/>
      <c r="WIZ40" s="208"/>
      <c r="WJA40" s="208"/>
      <c r="WJB40" s="208"/>
      <c r="WJC40" s="208"/>
      <c r="WJD40" s="208"/>
      <c r="WJE40" s="208"/>
      <c r="WJF40" s="208"/>
      <c r="WJG40" s="208"/>
      <c r="WJH40" s="208"/>
      <c r="WJI40" s="208"/>
      <c r="WJJ40" s="208"/>
      <c r="WJK40" s="208"/>
      <c r="WJL40" s="208"/>
      <c r="WJM40" s="208"/>
      <c r="WJN40" s="208"/>
      <c r="WJO40" s="208"/>
      <c r="WJP40" s="208"/>
      <c r="WJQ40" s="208"/>
      <c r="WJR40" s="208"/>
      <c r="WJS40" s="208"/>
      <c r="WJT40" s="208"/>
      <c r="WJU40" s="208"/>
      <c r="WJV40" s="208"/>
      <c r="WJW40" s="208"/>
      <c r="WJX40" s="208"/>
      <c r="WJY40" s="208"/>
      <c r="WJZ40" s="208"/>
      <c r="WKA40" s="208"/>
      <c r="WKB40" s="208"/>
      <c r="WKC40" s="208"/>
      <c r="WKD40" s="208"/>
      <c r="WKE40" s="208"/>
      <c r="WKF40" s="208"/>
      <c r="WKG40" s="208"/>
      <c r="WKH40" s="208"/>
      <c r="WKI40" s="208"/>
      <c r="WKJ40" s="208"/>
      <c r="WKK40" s="208"/>
      <c r="WKL40" s="208"/>
      <c r="WKM40" s="208"/>
      <c r="WKN40" s="208"/>
      <c r="WKO40" s="208"/>
      <c r="WKP40" s="208"/>
      <c r="WKQ40" s="208"/>
      <c r="WKR40" s="208"/>
      <c r="WKS40" s="208"/>
      <c r="WKT40" s="208"/>
      <c r="WKU40" s="208"/>
      <c r="WKV40" s="208"/>
      <c r="WKW40" s="208"/>
      <c r="WKX40" s="208"/>
      <c r="WKY40" s="208"/>
      <c r="WKZ40" s="208"/>
      <c r="WLA40" s="208"/>
      <c r="WLB40" s="208"/>
      <c r="WLC40" s="208"/>
      <c r="WLD40" s="208"/>
      <c r="WLE40" s="208"/>
      <c r="WLF40" s="208"/>
      <c r="WLG40" s="208"/>
      <c r="WLH40" s="208"/>
      <c r="WLI40" s="208"/>
      <c r="WLJ40" s="208"/>
      <c r="WLK40" s="208"/>
      <c r="WLL40" s="208"/>
      <c r="WLM40" s="208"/>
      <c r="WLN40" s="208"/>
      <c r="WLO40" s="208"/>
      <c r="WLP40" s="208"/>
      <c r="WLQ40" s="208"/>
      <c r="WLR40" s="208"/>
      <c r="WLS40" s="208"/>
      <c r="WLT40" s="208"/>
      <c r="WLU40" s="208"/>
      <c r="WLV40" s="208"/>
      <c r="WLW40" s="208"/>
      <c r="WLX40" s="208"/>
      <c r="WLY40" s="208"/>
      <c r="WLZ40" s="208"/>
      <c r="WMA40" s="208"/>
      <c r="WMB40" s="208"/>
      <c r="WMC40" s="208"/>
      <c r="WMD40" s="208"/>
      <c r="WME40" s="208"/>
      <c r="WMF40" s="208"/>
      <c r="WMG40" s="208"/>
      <c r="WMH40" s="208"/>
      <c r="WMI40" s="208"/>
      <c r="WMJ40" s="208"/>
      <c r="WMK40" s="208"/>
      <c r="WML40" s="208"/>
      <c r="WMM40" s="208"/>
      <c r="WMN40" s="208"/>
      <c r="WMO40" s="208"/>
      <c r="WMP40" s="208"/>
      <c r="WMQ40" s="208"/>
      <c r="WMR40" s="208"/>
      <c r="WMS40" s="208"/>
      <c r="WMT40" s="208"/>
      <c r="WMU40" s="208"/>
      <c r="WMV40" s="208"/>
      <c r="WMW40" s="208"/>
      <c r="WMX40" s="208"/>
      <c r="WMY40" s="208"/>
      <c r="WMZ40" s="208"/>
      <c r="WNA40" s="208"/>
      <c r="WNB40" s="208"/>
      <c r="WNC40" s="208"/>
      <c r="WND40" s="208"/>
      <c r="WNE40" s="208"/>
      <c r="WNF40" s="208"/>
      <c r="WNG40" s="208"/>
      <c r="WNH40" s="208"/>
      <c r="WNI40" s="208"/>
      <c r="WNJ40" s="208"/>
      <c r="WNK40" s="208"/>
      <c r="WNL40" s="208"/>
      <c r="WNM40" s="208"/>
      <c r="WNN40" s="208"/>
      <c r="WNO40" s="208"/>
      <c r="WNP40" s="208"/>
      <c r="WNQ40" s="208"/>
      <c r="WNR40" s="208"/>
      <c r="WNS40" s="208"/>
      <c r="WNT40" s="208"/>
      <c r="WNU40" s="208"/>
      <c r="WNV40" s="208"/>
      <c r="WNW40" s="208"/>
      <c r="WNX40" s="208"/>
      <c r="WNY40" s="208"/>
      <c r="WNZ40" s="208"/>
      <c r="WOA40" s="208"/>
      <c r="WOB40" s="208"/>
      <c r="WOC40" s="208"/>
      <c r="WOD40" s="208"/>
      <c r="WOE40" s="208"/>
      <c r="WOF40" s="208"/>
      <c r="WOG40" s="208"/>
      <c r="WOH40" s="208"/>
      <c r="WOI40" s="208"/>
      <c r="WOJ40" s="208"/>
      <c r="WOK40" s="208"/>
      <c r="WOL40" s="208"/>
      <c r="WOM40" s="208"/>
      <c r="WON40" s="208"/>
      <c r="WOO40" s="208"/>
      <c r="WOP40" s="208"/>
      <c r="WOQ40" s="208"/>
      <c r="WOR40" s="208"/>
      <c r="WOS40" s="208"/>
      <c r="WOT40" s="208"/>
      <c r="WOU40" s="208"/>
      <c r="WOV40" s="208"/>
      <c r="WOW40" s="208"/>
      <c r="WOX40" s="208"/>
      <c r="WOY40" s="208"/>
      <c r="WOZ40" s="208"/>
      <c r="WPA40" s="208"/>
      <c r="WPB40" s="208"/>
      <c r="WPC40" s="208"/>
      <c r="WPD40" s="208"/>
      <c r="WPE40" s="208"/>
      <c r="WPF40" s="208"/>
      <c r="WPG40" s="208"/>
      <c r="WPH40" s="208"/>
      <c r="WPI40" s="208"/>
      <c r="WPJ40" s="208"/>
      <c r="WPK40" s="208"/>
      <c r="WPL40" s="208"/>
      <c r="WPM40" s="208"/>
      <c r="WPN40" s="208"/>
      <c r="WPO40" s="208"/>
      <c r="WPP40" s="208"/>
      <c r="WPQ40" s="208"/>
      <c r="WPR40" s="208"/>
      <c r="WPS40" s="208"/>
      <c r="WPT40" s="208"/>
      <c r="WPU40" s="208"/>
      <c r="WPV40" s="208"/>
      <c r="WPW40" s="208"/>
      <c r="WPX40" s="208"/>
      <c r="WPY40" s="208"/>
      <c r="WPZ40" s="208"/>
      <c r="WQA40" s="208"/>
      <c r="WQB40" s="208"/>
      <c r="WQC40" s="208"/>
      <c r="WQD40" s="208"/>
      <c r="WQE40" s="208"/>
      <c r="WQF40" s="208"/>
      <c r="WQG40" s="208"/>
      <c r="WQH40" s="208"/>
      <c r="WQI40" s="208"/>
      <c r="WQJ40" s="208"/>
      <c r="WQK40" s="208"/>
      <c r="WQL40" s="208"/>
      <c r="WQM40" s="208"/>
      <c r="WQN40" s="208"/>
      <c r="WQO40" s="208"/>
      <c r="WQP40" s="208"/>
      <c r="WQQ40" s="208"/>
      <c r="WQR40" s="208"/>
      <c r="WQS40" s="208"/>
      <c r="WQT40" s="208"/>
      <c r="WQU40" s="208"/>
      <c r="WQV40" s="208"/>
      <c r="WQW40" s="208"/>
      <c r="WQX40" s="208"/>
      <c r="WQY40" s="208"/>
      <c r="WQZ40" s="208"/>
      <c r="WRA40" s="208"/>
      <c r="WRB40" s="208"/>
      <c r="WRC40" s="208"/>
      <c r="WRD40" s="208"/>
      <c r="WRE40" s="208"/>
      <c r="WRF40" s="208"/>
      <c r="WRG40" s="208"/>
      <c r="WRH40" s="208"/>
      <c r="WRI40" s="208"/>
      <c r="WRJ40" s="208"/>
      <c r="WRK40" s="208"/>
      <c r="WRL40" s="208"/>
      <c r="WRM40" s="208"/>
      <c r="WRN40" s="208"/>
      <c r="WRO40" s="208"/>
      <c r="WRP40" s="208"/>
      <c r="WRQ40" s="208"/>
      <c r="WRR40" s="208"/>
      <c r="WRS40" s="208"/>
      <c r="WRT40" s="208"/>
      <c r="WRU40" s="208"/>
      <c r="WRV40" s="208"/>
      <c r="WRW40" s="208"/>
      <c r="WRX40" s="208"/>
      <c r="WRY40" s="208"/>
      <c r="WRZ40" s="208"/>
      <c r="WSA40" s="208"/>
      <c r="WSB40" s="208"/>
      <c r="WSC40" s="208"/>
      <c r="WSD40" s="208"/>
      <c r="WSE40" s="208"/>
      <c r="WSF40" s="208"/>
      <c r="WSG40" s="208"/>
      <c r="WSH40" s="208"/>
      <c r="WSI40" s="208"/>
      <c r="WSJ40" s="208"/>
      <c r="WSK40" s="208"/>
      <c r="WSL40" s="208"/>
      <c r="WSM40" s="208"/>
      <c r="WSN40" s="208"/>
      <c r="WSO40" s="208"/>
      <c r="WSP40" s="208"/>
      <c r="WSQ40" s="208"/>
      <c r="WSR40" s="208"/>
      <c r="WSS40" s="208"/>
      <c r="WST40" s="208"/>
      <c r="WSU40" s="208"/>
      <c r="WSV40" s="208"/>
      <c r="WSW40" s="208"/>
      <c r="WSX40" s="208"/>
      <c r="WSY40" s="208"/>
      <c r="WSZ40" s="208"/>
      <c r="WTA40" s="208"/>
      <c r="WTB40" s="208"/>
      <c r="WTC40" s="208"/>
      <c r="WTD40" s="208"/>
      <c r="WTE40" s="208"/>
      <c r="WTF40" s="208"/>
      <c r="WTG40" s="208"/>
      <c r="WTH40" s="208"/>
      <c r="WTI40" s="208"/>
      <c r="WTJ40" s="208"/>
      <c r="WTK40" s="208"/>
      <c r="WTL40" s="208"/>
      <c r="WTM40" s="208"/>
      <c r="WTN40" s="208"/>
      <c r="WTO40" s="208"/>
      <c r="WTP40" s="208"/>
      <c r="WTQ40" s="208"/>
      <c r="WTR40" s="208"/>
      <c r="WTS40" s="208"/>
      <c r="WTT40" s="208"/>
      <c r="WTU40" s="208"/>
      <c r="WTV40" s="208"/>
      <c r="WTW40" s="208"/>
      <c r="WTX40" s="208"/>
      <c r="WTY40" s="208"/>
      <c r="WTZ40" s="208"/>
      <c r="WUA40" s="208"/>
      <c r="WUB40" s="208"/>
      <c r="WUC40" s="208"/>
      <c r="WUD40" s="208"/>
      <c r="WUE40" s="208"/>
      <c r="WUF40" s="208"/>
      <c r="WUG40" s="208"/>
      <c r="WUH40" s="208"/>
      <c r="WUI40" s="208"/>
      <c r="WUJ40" s="208"/>
      <c r="WUK40" s="208"/>
      <c r="WUL40" s="208"/>
      <c r="WUM40" s="208"/>
      <c r="WUN40" s="208"/>
      <c r="WUO40" s="208"/>
      <c r="WUP40" s="208"/>
      <c r="WUQ40" s="208"/>
      <c r="WUR40" s="208"/>
      <c r="WUS40" s="208"/>
      <c r="WUT40" s="208"/>
      <c r="WUU40" s="208"/>
      <c r="WUV40" s="208"/>
      <c r="WUW40" s="208"/>
      <c r="WUX40" s="208"/>
      <c r="WUY40" s="208"/>
      <c r="WUZ40" s="208"/>
      <c r="WVA40" s="208"/>
      <c r="WVB40" s="208"/>
      <c r="WVC40" s="208"/>
      <c r="WVD40" s="208"/>
      <c r="WVE40" s="208"/>
      <c r="WVF40" s="208"/>
      <c r="WVG40" s="208"/>
      <c r="WVH40" s="208"/>
      <c r="WVI40" s="208"/>
      <c r="WVJ40" s="208"/>
      <c r="WVK40" s="208"/>
      <c r="WVL40" s="208"/>
      <c r="WVM40" s="208"/>
      <c r="WVN40" s="208"/>
      <c r="WVO40" s="208"/>
      <c r="WVP40" s="208"/>
      <c r="WVQ40" s="208"/>
      <c r="WVR40" s="208"/>
      <c r="WVS40" s="208"/>
      <c r="WVT40" s="208"/>
      <c r="WVU40" s="208"/>
      <c r="WVV40" s="208"/>
      <c r="WVW40" s="208"/>
      <c r="WVX40" s="208"/>
      <c r="WVY40" s="208"/>
      <c r="WVZ40" s="208"/>
      <c r="WWA40" s="208"/>
      <c r="WWB40" s="208"/>
      <c r="WWC40" s="208"/>
      <c r="WWD40" s="208"/>
      <c r="WWE40" s="208"/>
      <c r="WWF40" s="208"/>
      <c r="WWG40" s="208"/>
      <c r="WWH40" s="208"/>
      <c r="WWI40" s="208"/>
      <c r="WWJ40" s="208"/>
      <c r="WWK40" s="208"/>
      <c r="WWL40" s="208"/>
      <c r="WWM40" s="208"/>
      <c r="WWN40" s="208"/>
      <c r="WWO40" s="208"/>
      <c r="WWP40" s="208"/>
      <c r="WWQ40" s="208"/>
      <c r="WWR40" s="208"/>
      <c r="WWS40" s="208"/>
      <c r="WWT40" s="208"/>
      <c r="WWU40" s="208"/>
      <c r="WWV40" s="208"/>
      <c r="WWW40" s="208"/>
      <c r="WWX40" s="208"/>
      <c r="WWY40" s="208"/>
      <c r="WWZ40" s="208"/>
      <c r="WXA40" s="208"/>
      <c r="WXB40" s="208"/>
      <c r="WXC40" s="208"/>
      <c r="WXD40" s="208"/>
      <c r="WXE40" s="208"/>
      <c r="WXF40" s="208"/>
      <c r="WXG40" s="208"/>
      <c r="WXH40" s="208"/>
      <c r="WXI40" s="208"/>
      <c r="WXJ40" s="208"/>
      <c r="WXK40" s="208"/>
      <c r="WXL40" s="208"/>
      <c r="WXM40" s="208"/>
      <c r="WXN40" s="208"/>
      <c r="WXO40" s="208"/>
      <c r="WXP40" s="208"/>
      <c r="WXQ40" s="208"/>
      <c r="WXR40" s="208"/>
      <c r="WXS40" s="208"/>
      <c r="WXT40" s="208"/>
      <c r="WXU40" s="208"/>
      <c r="WXV40" s="208"/>
      <c r="WXW40" s="208"/>
      <c r="WXX40" s="208"/>
      <c r="WXY40" s="208"/>
      <c r="WXZ40" s="208"/>
      <c r="WYA40" s="208"/>
      <c r="WYB40" s="208"/>
      <c r="WYC40" s="208"/>
      <c r="WYD40" s="208"/>
      <c r="WYE40" s="208"/>
      <c r="WYF40" s="208"/>
      <c r="WYG40" s="208"/>
      <c r="WYH40" s="208"/>
      <c r="WYI40" s="208"/>
      <c r="WYJ40" s="208"/>
      <c r="WYK40" s="208"/>
      <c r="WYL40" s="208"/>
      <c r="WYM40" s="208"/>
      <c r="WYN40" s="208"/>
      <c r="WYO40" s="208"/>
      <c r="WYP40" s="208"/>
      <c r="WYQ40" s="208"/>
      <c r="WYR40" s="208"/>
      <c r="WYS40" s="208"/>
      <c r="WYT40" s="208"/>
      <c r="WYU40" s="208"/>
      <c r="WYV40" s="208"/>
      <c r="WYW40" s="208"/>
      <c r="WYX40" s="208"/>
      <c r="WYY40" s="208"/>
      <c r="WYZ40" s="208"/>
      <c r="WZA40" s="208"/>
      <c r="WZB40" s="208"/>
      <c r="WZC40" s="208"/>
      <c r="WZD40" s="208"/>
      <c r="WZE40" s="208"/>
      <c r="WZF40" s="208"/>
      <c r="WZG40" s="208"/>
      <c r="WZH40" s="208"/>
      <c r="WZI40" s="208"/>
      <c r="WZJ40" s="208"/>
      <c r="WZK40" s="208"/>
      <c r="WZL40" s="208"/>
      <c r="WZM40" s="208"/>
      <c r="WZN40" s="208"/>
      <c r="WZO40" s="208"/>
      <c r="WZP40" s="208"/>
      <c r="WZQ40" s="208"/>
      <c r="WZR40" s="208"/>
      <c r="WZS40" s="208"/>
      <c r="WZT40" s="208"/>
      <c r="WZU40" s="208"/>
      <c r="WZV40" s="208"/>
      <c r="WZW40" s="208"/>
      <c r="WZX40" s="208"/>
      <c r="WZY40" s="208"/>
      <c r="WZZ40" s="208"/>
      <c r="XAA40" s="208"/>
      <c r="XAB40" s="208"/>
      <c r="XAC40" s="208"/>
      <c r="XAD40" s="208"/>
      <c r="XAE40" s="208"/>
      <c r="XAF40" s="208"/>
      <c r="XAG40" s="208"/>
      <c r="XAH40" s="208"/>
      <c r="XAI40" s="208"/>
      <c r="XAJ40" s="208"/>
      <c r="XAK40" s="208"/>
      <c r="XAL40" s="208"/>
      <c r="XAM40" s="208"/>
      <c r="XAN40" s="208"/>
      <c r="XAO40" s="208"/>
      <c r="XAP40" s="208"/>
      <c r="XAQ40" s="208"/>
      <c r="XAR40" s="208"/>
      <c r="XAS40" s="208"/>
      <c r="XAT40" s="208"/>
      <c r="XAU40" s="208"/>
      <c r="XAV40" s="208"/>
      <c r="XAW40" s="208"/>
      <c r="XAX40" s="208"/>
      <c r="XAY40" s="208"/>
      <c r="XAZ40" s="208"/>
      <c r="XBA40" s="208"/>
      <c r="XBB40" s="208"/>
      <c r="XBC40" s="208"/>
      <c r="XBD40" s="208"/>
      <c r="XBE40" s="208"/>
      <c r="XBF40" s="208"/>
      <c r="XBG40" s="208"/>
      <c r="XBH40" s="208"/>
      <c r="XBI40" s="208"/>
      <c r="XBJ40" s="208"/>
      <c r="XBK40" s="208"/>
      <c r="XBL40" s="208"/>
      <c r="XBM40" s="208"/>
      <c r="XBN40" s="208"/>
      <c r="XBO40" s="208"/>
      <c r="XBP40" s="208"/>
      <c r="XBQ40" s="208"/>
      <c r="XBR40" s="208"/>
      <c r="XBS40" s="208"/>
      <c r="XBT40" s="208"/>
      <c r="XBU40" s="208"/>
      <c r="XBV40" s="208"/>
      <c r="XBW40" s="208"/>
      <c r="XBX40" s="208"/>
      <c r="XBY40" s="208"/>
      <c r="XBZ40" s="208"/>
      <c r="XCA40" s="208"/>
      <c r="XCB40" s="208"/>
      <c r="XCC40" s="208"/>
      <c r="XCD40" s="208"/>
      <c r="XCE40" s="208"/>
      <c r="XCF40" s="208"/>
      <c r="XCG40" s="208"/>
      <c r="XCH40" s="208"/>
      <c r="XCI40" s="208"/>
      <c r="XCJ40" s="208"/>
      <c r="XCK40" s="208"/>
      <c r="XCL40" s="208"/>
      <c r="XCM40" s="208"/>
      <c r="XCN40" s="208"/>
      <c r="XCO40" s="208"/>
      <c r="XCP40" s="208"/>
      <c r="XCQ40" s="208"/>
      <c r="XCR40" s="208"/>
      <c r="XCS40" s="208"/>
      <c r="XCT40" s="208"/>
      <c r="XCU40" s="208"/>
      <c r="XCV40" s="208"/>
      <c r="XCW40" s="208"/>
      <c r="XCX40" s="208"/>
      <c r="XCY40" s="208"/>
      <c r="XCZ40" s="208"/>
      <c r="XDA40" s="208"/>
      <c r="XDB40" s="208"/>
      <c r="XDC40" s="208"/>
      <c r="XDD40" s="208"/>
      <c r="XDE40" s="208"/>
      <c r="XDF40" s="208"/>
      <c r="XDG40" s="208"/>
      <c r="XDH40" s="208"/>
      <c r="XDI40" s="208"/>
      <c r="XDJ40" s="208"/>
      <c r="XDK40" s="208"/>
      <c r="XDL40" s="208"/>
      <c r="XDM40" s="208"/>
      <c r="XDN40" s="208"/>
      <c r="XDO40" s="208"/>
      <c r="XDP40" s="208"/>
      <c r="XDQ40" s="208"/>
      <c r="XDR40" s="208"/>
      <c r="XDS40" s="208"/>
    </row>
    <row r="41" s="194" customFormat="1" ht="63" customHeight="1" spans="1:16347">
      <c r="A41" s="60" t="s">
        <v>830</v>
      </c>
      <c r="B41" s="53" t="s">
        <v>831</v>
      </c>
      <c r="C41" s="60" t="s">
        <v>25</v>
      </c>
      <c r="D41" s="53" t="s">
        <v>836</v>
      </c>
      <c r="E41" s="53" t="s">
        <v>52</v>
      </c>
      <c r="F41" s="60">
        <v>1</v>
      </c>
      <c r="G41" s="60" t="s">
        <v>28</v>
      </c>
      <c r="H41" s="53" t="s">
        <v>29</v>
      </c>
      <c r="I41" s="78">
        <v>1</v>
      </c>
      <c r="J41" s="54">
        <v>0</v>
      </c>
      <c r="K41" s="60" t="s">
        <v>39</v>
      </c>
      <c r="L41" s="60" t="s">
        <v>40</v>
      </c>
      <c r="M41" s="21" t="s">
        <v>71</v>
      </c>
      <c r="N41" s="53" t="s">
        <v>33</v>
      </c>
      <c r="O41" s="77" t="s">
        <v>42</v>
      </c>
      <c r="P41" s="60" t="s">
        <v>34</v>
      </c>
      <c r="Q41" s="60" t="s">
        <v>33</v>
      </c>
      <c r="R41" s="53" t="s">
        <v>35</v>
      </c>
      <c r="S41" s="59" t="s">
        <v>36</v>
      </c>
      <c r="T41" s="53" t="s">
        <v>737</v>
      </c>
      <c r="U41" s="53"/>
      <c r="V41" s="69" t="s">
        <v>156</v>
      </c>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c r="IW41" s="208"/>
      <c r="IX41" s="208"/>
      <c r="IY41" s="208"/>
      <c r="IZ41" s="208"/>
      <c r="JA41" s="208"/>
      <c r="JB41" s="208"/>
      <c r="JC41" s="208"/>
      <c r="JD41" s="208"/>
      <c r="JE41" s="208"/>
      <c r="JF41" s="208"/>
      <c r="JG41" s="208"/>
      <c r="JH41" s="208"/>
      <c r="JI41" s="208"/>
      <c r="JJ41" s="208"/>
      <c r="JK41" s="208"/>
      <c r="JL41" s="208"/>
      <c r="JM41" s="208"/>
      <c r="JN41" s="208"/>
      <c r="JO41" s="208"/>
      <c r="JP41" s="208"/>
      <c r="JQ41" s="208"/>
      <c r="JR41" s="208"/>
      <c r="JS41" s="208"/>
      <c r="JT41" s="208"/>
      <c r="JU41" s="208"/>
      <c r="JV41" s="208"/>
      <c r="JW41" s="208"/>
      <c r="JX41" s="208"/>
      <c r="JY41" s="208"/>
      <c r="JZ41" s="208"/>
      <c r="KA41" s="208"/>
      <c r="KB41" s="208"/>
      <c r="KC41" s="208"/>
      <c r="KD41" s="208"/>
      <c r="KE41" s="208"/>
      <c r="KF41" s="208"/>
      <c r="KG41" s="208"/>
      <c r="KH41" s="208"/>
      <c r="KI41" s="208"/>
      <c r="KJ41" s="208"/>
      <c r="KK41" s="208"/>
      <c r="KL41" s="208"/>
      <c r="KM41" s="208"/>
      <c r="KN41" s="208"/>
      <c r="KO41" s="208"/>
      <c r="KP41" s="208"/>
      <c r="KQ41" s="208"/>
      <c r="KR41" s="208"/>
      <c r="KS41" s="208"/>
      <c r="KT41" s="208"/>
      <c r="KU41" s="208"/>
      <c r="KV41" s="208"/>
      <c r="KW41" s="208"/>
      <c r="KX41" s="208"/>
      <c r="KY41" s="208"/>
      <c r="KZ41" s="208"/>
      <c r="LA41" s="208"/>
      <c r="LB41" s="208"/>
      <c r="LC41" s="208"/>
      <c r="LD41" s="208"/>
      <c r="LE41" s="208"/>
      <c r="LF41" s="208"/>
      <c r="LG41" s="208"/>
      <c r="LH41" s="208"/>
      <c r="LI41" s="208"/>
      <c r="LJ41" s="208"/>
      <c r="LK41" s="208"/>
      <c r="LL41" s="208"/>
      <c r="LM41" s="208"/>
      <c r="LN41" s="208"/>
      <c r="LO41" s="208"/>
      <c r="LP41" s="208"/>
      <c r="LQ41" s="208"/>
      <c r="LR41" s="208"/>
      <c r="LS41" s="208"/>
      <c r="LT41" s="208"/>
      <c r="LU41" s="208"/>
      <c r="LV41" s="208"/>
      <c r="LW41" s="208"/>
      <c r="LX41" s="208"/>
      <c r="LY41" s="208"/>
      <c r="LZ41" s="208"/>
      <c r="MA41" s="208"/>
      <c r="MB41" s="208"/>
      <c r="MC41" s="208"/>
      <c r="MD41" s="208"/>
      <c r="ME41" s="208"/>
      <c r="MF41" s="208"/>
      <c r="MG41" s="208"/>
      <c r="MH41" s="208"/>
      <c r="MI41" s="208"/>
      <c r="MJ41" s="208"/>
      <c r="MK41" s="208"/>
      <c r="ML41" s="208"/>
      <c r="MM41" s="208"/>
      <c r="MN41" s="208"/>
      <c r="MO41" s="208"/>
      <c r="MP41" s="208"/>
      <c r="MQ41" s="208"/>
      <c r="MR41" s="208"/>
      <c r="MS41" s="208"/>
      <c r="MT41" s="208"/>
      <c r="MU41" s="208"/>
      <c r="MV41" s="208"/>
      <c r="MW41" s="208"/>
      <c r="MX41" s="208"/>
      <c r="MY41" s="208"/>
      <c r="MZ41" s="208"/>
      <c r="NA41" s="208"/>
      <c r="NB41" s="208"/>
      <c r="NC41" s="208"/>
      <c r="ND41" s="208"/>
      <c r="NE41" s="208"/>
      <c r="NF41" s="208"/>
      <c r="NG41" s="208"/>
      <c r="NH41" s="208"/>
      <c r="NI41" s="208"/>
      <c r="NJ41" s="208"/>
      <c r="NK41" s="208"/>
      <c r="NL41" s="208"/>
      <c r="NM41" s="208"/>
      <c r="NN41" s="208"/>
      <c r="NO41" s="208"/>
      <c r="NP41" s="208"/>
      <c r="NQ41" s="208"/>
      <c r="NR41" s="208"/>
      <c r="NS41" s="208"/>
      <c r="NT41" s="208"/>
      <c r="NU41" s="208"/>
      <c r="NV41" s="208"/>
      <c r="NW41" s="208"/>
      <c r="NX41" s="208"/>
      <c r="NY41" s="208"/>
      <c r="NZ41" s="208"/>
      <c r="OA41" s="208"/>
      <c r="OB41" s="208"/>
      <c r="OC41" s="208"/>
      <c r="OD41" s="208"/>
      <c r="OE41" s="208"/>
      <c r="OF41" s="208"/>
      <c r="OG41" s="208"/>
      <c r="OH41" s="208"/>
      <c r="OI41" s="208"/>
      <c r="OJ41" s="208"/>
      <c r="OK41" s="208"/>
      <c r="OL41" s="208"/>
      <c r="OM41" s="208"/>
      <c r="ON41" s="208"/>
      <c r="OO41" s="208"/>
      <c r="OP41" s="208"/>
      <c r="OQ41" s="208"/>
      <c r="OR41" s="208"/>
      <c r="OS41" s="208"/>
      <c r="OT41" s="208"/>
      <c r="OU41" s="208"/>
      <c r="OV41" s="208"/>
      <c r="OW41" s="208"/>
      <c r="OX41" s="208"/>
      <c r="OY41" s="208"/>
      <c r="OZ41" s="208"/>
      <c r="PA41" s="208"/>
      <c r="PB41" s="208"/>
      <c r="PC41" s="208"/>
      <c r="PD41" s="208"/>
      <c r="PE41" s="208"/>
      <c r="PF41" s="208"/>
      <c r="PG41" s="208"/>
      <c r="PH41" s="208"/>
      <c r="PI41" s="208"/>
      <c r="PJ41" s="208"/>
      <c r="PK41" s="208"/>
      <c r="PL41" s="208"/>
      <c r="PM41" s="208"/>
      <c r="PN41" s="208"/>
      <c r="PO41" s="208"/>
      <c r="PP41" s="208"/>
      <c r="PQ41" s="208"/>
      <c r="PR41" s="208"/>
      <c r="PS41" s="208"/>
      <c r="PT41" s="208"/>
      <c r="PU41" s="208"/>
      <c r="PV41" s="208"/>
      <c r="PW41" s="208"/>
      <c r="PX41" s="208"/>
      <c r="PY41" s="208"/>
      <c r="PZ41" s="208"/>
      <c r="QA41" s="208"/>
      <c r="QB41" s="208"/>
      <c r="QC41" s="208"/>
      <c r="QD41" s="208"/>
      <c r="QE41" s="208"/>
      <c r="QF41" s="208"/>
      <c r="QG41" s="208"/>
      <c r="QH41" s="208"/>
      <c r="QI41" s="208"/>
      <c r="QJ41" s="208"/>
      <c r="QK41" s="208"/>
      <c r="QL41" s="208"/>
      <c r="QM41" s="208"/>
      <c r="QN41" s="208"/>
      <c r="QO41" s="208"/>
      <c r="QP41" s="208"/>
      <c r="QQ41" s="208"/>
      <c r="QR41" s="208"/>
      <c r="QS41" s="208"/>
      <c r="QT41" s="208"/>
      <c r="QU41" s="208"/>
      <c r="QV41" s="208"/>
      <c r="QW41" s="208"/>
      <c r="QX41" s="208"/>
      <c r="QY41" s="208"/>
      <c r="QZ41" s="208"/>
      <c r="RA41" s="208"/>
      <c r="RB41" s="208"/>
      <c r="RC41" s="208"/>
      <c r="RD41" s="208"/>
      <c r="RE41" s="208"/>
      <c r="RF41" s="208"/>
      <c r="RG41" s="208"/>
      <c r="RH41" s="208"/>
      <c r="RI41" s="208"/>
      <c r="RJ41" s="208"/>
      <c r="RK41" s="208"/>
      <c r="RL41" s="208"/>
      <c r="RM41" s="208"/>
      <c r="RN41" s="208"/>
      <c r="RO41" s="208"/>
      <c r="RP41" s="208"/>
      <c r="RQ41" s="208"/>
      <c r="RR41" s="208"/>
      <c r="RS41" s="208"/>
      <c r="RT41" s="208"/>
      <c r="RU41" s="208"/>
      <c r="RV41" s="208"/>
      <c r="RW41" s="208"/>
      <c r="RX41" s="208"/>
      <c r="RY41" s="208"/>
      <c r="RZ41" s="208"/>
      <c r="SA41" s="208"/>
      <c r="SB41" s="208"/>
      <c r="SC41" s="208"/>
      <c r="SD41" s="208"/>
      <c r="SE41" s="208"/>
      <c r="SF41" s="208"/>
      <c r="SG41" s="208"/>
      <c r="SH41" s="208"/>
      <c r="SI41" s="208"/>
      <c r="SJ41" s="208"/>
      <c r="SK41" s="208"/>
      <c r="SL41" s="208"/>
      <c r="SM41" s="208"/>
      <c r="SN41" s="208"/>
      <c r="SO41" s="208"/>
      <c r="SP41" s="208"/>
      <c r="SQ41" s="208"/>
      <c r="SR41" s="208"/>
      <c r="SS41" s="208"/>
      <c r="ST41" s="208"/>
      <c r="SU41" s="208"/>
      <c r="SV41" s="208"/>
      <c r="SW41" s="208"/>
      <c r="SX41" s="208"/>
      <c r="SY41" s="208"/>
      <c r="SZ41" s="208"/>
      <c r="TA41" s="208"/>
      <c r="TB41" s="208"/>
      <c r="TC41" s="208"/>
      <c r="TD41" s="208"/>
      <c r="TE41" s="208"/>
      <c r="TF41" s="208"/>
      <c r="TG41" s="208"/>
      <c r="TH41" s="208"/>
      <c r="TI41" s="208"/>
      <c r="TJ41" s="208"/>
      <c r="TK41" s="208"/>
      <c r="TL41" s="208"/>
      <c r="TM41" s="208"/>
      <c r="TN41" s="208"/>
      <c r="TO41" s="208"/>
      <c r="TP41" s="208"/>
      <c r="TQ41" s="208"/>
      <c r="TR41" s="208"/>
      <c r="TS41" s="208"/>
      <c r="TT41" s="208"/>
      <c r="TU41" s="208"/>
      <c r="TV41" s="208"/>
      <c r="TW41" s="208"/>
      <c r="TX41" s="208"/>
      <c r="TY41" s="208"/>
      <c r="TZ41" s="208"/>
      <c r="UA41" s="208"/>
      <c r="UB41" s="208"/>
      <c r="UC41" s="208"/>
      <c r="UD41" s="208"/>
      <c r="UE41" s="208"/>
      <c r="UF41" s="208"/>
      <c r="UG41" s="208"/>
      <c r="UH41" s="208"/>
      <c r="UI41" s="208"/>
      <c r="UJ41" s="208"/>
      <c r="UK41" s="208"/>
      <c r="UL41" s="208"/>
      <c r="UM41" s="208"/>
      <c r="UN41" s="208"/>
      <c r="UO41" s="208"/>
      <c r="UP41" s="208"/>
      <c r="UQ41" s="208"/>
      <c r="UR41" s="208"/>
      <c r="US41" s="208"/>
      <c r="UT41" s="208"/>
      <c r="UU41" s="208"/>
      <c r="UV41" s="208"/>
      <c r="UW41" s="208"/>
      <c r="UX41" s="208"/>
      <c r="UY41" s="208"/>
      <c r="UZ41" s="208"/>
      <c r="VA41" s="208"/>
      <c r="VB41" s="208"/>
      <c r="VC41" s="208"/>
      <c r="VD41" s="208"/>
      <c r="VE41" s="208"/>
      <c r="VF41" s="208"/>
      <c r="VG41" s="208"/>
      <c r="VH41" s="208"/>
      <c r="VI41" s="208"/>
      <c r="VJ41" s="208"/>
      <c r="VK41" s="208"/>
      <c r="VL41" s="208"/>
      <c r="VM41" s="208"/>
      <c r="VN41" s="208"/>
      <c r="VO41" s="208"/>
      <c r="VP41" s="208"/>
      <c r="VQ41" s="208"/>
      <c r="VR41" s="208"/>
      <c r="VS41" s="208"/>
      <c r="VT41" s="208"/>
      <c r="VU41" s="208"/>
      <c r="VV41" s="208"/>
      <c r="VW41" s="208"/>
      <c r="VX41" s="208"/>
      <c r="VY41" s="208"/>
      <c r="VZ41" s="208"/>
      <c r="WA41" s="208"/>
      <c r="WB41" s="208"/>
      <c r="WC41" s="208"/>
      <c r="WD41" s="208"/>
      <c r="WE41" s="208"/>
      <c r="WF41" s="208"/>
      <c r="WG41" s="208"/>
      <c r="WH41" s="208"/>
      <c r="WI41" s="208"/>
      <c r="WJ41" s="208"/>
      <c r="WK41" s="208"/>
      <c r="WL41" s="208"/>
      <c r="WM41" s="208"/>
      <c r="WN41" s="208"/>
      <c r="WO41" s="208"/>
      <c r="WP41" s="208"/>
      <c r="WQ41" s="208"/>
      <c r="WR41" s="208"/>
      <c r="WS41" s="208"/>
      <c r="WT41" s="208"/>
      <c r="WU41" s="208"/>
      <c r="WV41" s="208"/>
      <c r="WW41" s="208"/>
      <c r="WX41" s="208"/>
      <c r="WY41" s="208"/>
      <c r="WZ41" s="208"/>
      <c r="XA41" s="208"/>
      <c r="XB41" s="208"/>
      <c r="XC41" s="208"/>
      <c r="XD41" s="208"/>
      <c r="XE41" s="208"/>
      <c r="XF41" s="208"/>
      <c r="XG41" s="208"/>
      <c r="XH41" s="208"/>
      <c r="XI41" s="208"/>
      <c r="XJ41" s="208"/>
      <c r="XK41" s="208"/>
      <c r="XL41" s="208"/>
      <c r="XM41" s="208"/>
      <c r="XN41" s="208"/>
      <c r="XO41" s="208"/>
      <c r="XP41" s="208"/>
      <c r="XQ41" s="208"/>
      <c r="XR41" s="208"/>
      <c r="XS41" s="208"/>
      <c r="XT41" s="208"/>
      <c r="XU41" s="208"/>
      <c r="XV41" s="208"/>
      <c r="XW41" s="208"/>
      <c r="XX41" s="208"/>
      <c r="XY41" s="208"/>
      <c r="XZ41" s="208"/>
      <c r="YA41" s="208"/>
      <c r="YB41" s="208"/>
      <c r="YC41" s="208"/>
      <c r="YD41" s="208"/>
      <c r="YE41" s="208"/>
      <c r="YF41" s="208"/>
      <c r="YG41" s="208"/>
      <c r="YH41" s="208"/>
      <c r="YI41" s="208"/>
      <c r="YJ41" s="208"/>
      <c r="YK41" s="208"/>
      <c r="YL41" s="208"/>
      <c r="YM41" s="208"/>
      <c r="YN41" s="208"/>
      <c r="YO41" s="208"/>
      <c r="YP41" s="208"/>
      <c r="YQ41" s="208"/>
      <c r="YR41" s="208"/>
      <c r="YS41" s="208"/>
      <c r="YT41" s="208"/>
      <c r="YU41" s="208"/>
      <c r="YV41" s="208"/>
      <c r="YW41" s="208"/>
      <c r="YX41" s="208"/>
      <c r="YY41" s="208"/>
      <c r="YZ41" s="208"/>
      <c r="ZA41" s="208"/>
      <c r="ZB41" s="208"/>
      <c r="ZC41" s="208"/>
      <c r="ZD41" s="208"/>
      <c r="ZE41" s="208"/>
      <c r="ZF41" s="208"/>
      <c r="ZG41" s="208"/>
      <c r="ZH41" s="208"/>
      <c r="ZI41" s="208"/>
      <c r="ZJ41" s="208"/>
      <c r="ZK41" s="208"/>
      <c r="ZL41" s="208"/>
      <c r="ZM41" s="208"/>
      <c r="ZN41" s="208"/>
      <c r="ZO41" s="208"/>
      <c r="ZP41" s="208"/>
      <c r="ZQ41" s="208"/>
      <c r="ZR41" s="208"/>
      <c r="ZS41" s="208"/>
      <c r="ZT41" s="208"/>
      <c r="ZU41" s="208"/>
      <c r="ZV41" s="208"/>
      <c r="ZW41" s="208"/>
      <c r="ZX41" s="208"/>
      <c r="ZY41" s="208"/>
      <c r="ZZ41" s="208"/>
      <c r="AAA41" s="208"/>
      <c r="AAB41" s="208"/>
      <c r="AAC41" s="208"/>
      <c r="AAD41" s="208"/>
      <c r="AAE41" s="208"/>
      <c r="AAF41" s="208"/>
      <c r="AAG41" s="208"/>
      <c r="AAH41" s="208"/>
      <c r="AAI41" s="208"/>
      <c r="AAJ41" s="208"/>
      <c r="AAK41" s="208"/>
      <c r="AAL41" s="208"/>
      <c r="AAM41" s="208"/>
      <c r="AAN41" s="208"/>
      <c r="AAO41" s="208"/>
      <c r="AAP41" s="208"/>
      <c r="AAQ41" s="208"/>
      <c r="AAR41" s="208"/>
      <c r="AAS41" s="208"/>
      <c r="AAT41" s="208"/>
      <c r="AAU41" s="208"/>
      <c r="AAV41" s="208"/>
      <c r="AAW41" s="208"/>
      <c r="AAX41" s="208"/>
      <c r="AAY41" s="208"/>
      <c r="AAZ41" s="208"/>
      <c r="ABA41" s="208"/>
      <c r="ABB41" s="208"/>
      <c r="ABC41" s="208"/>
      <c r="ABD41" s="208"/>
      <c r="ABE41" s="208"/>
      <c r="ABF41" s="208"/>
      <c r="ABG41" s="208"/>
      <c r="ABH41" s="208"/>
      <c r="ABI41" s="208"/>
      <c r="ABJ41" s="208"/>
      <c r="ABK41" s="208"/>
      <c r="ABL41" s="208"/>
      <c r="ABM41" s="208"/>
      <c r="ABN41" s="208"/>
      <c r="ABO41" s="208"/>
      <c r="ABP41" s="208"/>
      <c r="ABQ41" s="208"/>
      <c r="ABR41" s="208"/>
      <c r="ABS41" s="208"/>
      <c r="ABT41" s="208"/>
      <c r="ABU41" s="208"/>
      <c r="ABV41" s="208"/>
      <c r="ABW41" s="208"/>
      <c r="ABX41" s="208"/>
      <c r="ABY41" s="208"/>
      <c r="ABZ41" s="208"/>
      <c r="ACA41" s="208"/>
      <c r="ACB41" s="208"/>
      <c r="ACC41" s="208"/>
      <c r="ACD41" s="208"/>
      <c r="ACE41" s="208"/>
      <c r="ACF41" s="208"/>
      <c r="ACG41" s="208"/>
      <c r="ACH41" s="208"/>
      <c r="ACI41" s="208"/>
      <c r="ACJ41" s="208"/>
      <c r="ACK41" s="208"/>
      <c r="ACL41" s="208"/>
      <c r="ACM41" s="208"/>
      <c r="ACN41" s="208"/>
      <c r="ACO41" s="208"/>
      <c r="ACP41" s="208"/>
      <c r="ACQ41" s="208"/>
      <c r="ACR41" s="208"/>
      <c r="ACS41" s="208"/>
      <c r="ACT41" s="208"/>
      <c r="ACU41" s="208"/>
      <c r="ACV41" s="208"/>
      <c r="ACW41" s="208"/>
      <c r="ACX41" s="208"/>
      <c r="ACY41" s="208"/>
      <c r="ACZ41" s="208"/>
      <c r="ADA41" s="208"/>
      <c r="ADB41" s="208"/>
      <c r="ADC41" s="208"/>
      <c r="ADD41" s="208"/>
      <c r="ADE41" s="208"/>
      <c r="ADF41" s="208"/>
      <c r="ADG41" s="208"/>
      <c r="ADH41" s="208"/>
      <c r="ADI41" s="208"/>
      <c r="ADJ41" s="208"/>
      <c r="ADK41" s="208"/>
      <c r="ADL41" s="208"/>
      <c r="ADM41" s="208"/>
      <c r="ADN41" s="208"/>
      <c r="ADO41" s="208"/>
      <c r="ADP41" s="208"/>
      <c r="ADQ41" s="208"/>
      <c r="ADR41" s="208"/>
      <c r="ADS41" s="208"/>
      <c r="ADT41" s="208"/>
      <c r="ADU41" s="208"/>
      <c r="ADV41" s="208"/>
      <c r="ADW41" s="208"/>
      <c r="ADX41" s="208"/>
      <c r="ADY41" s="208"/>
      <c r="ADZ41" s="208"/>
      <c r="AEA41" s="208"/>
      <c r="AEB41" s="208"/>
      <c r="AEC41" s="208"/>
      <c r="AED41" s="208"/>
      <c r="AEE41" s="208"/>
      <c r="AEF41" s="208"/>
      <c r="AEG41" s="208"/>
      <c r="AEH41" s="208"/>
      <c r="AEI41" s="208"/>
      <c r="AEJ41" s="208"/>
      <c r="AEK41" s="208"/>
      <c r="AEL41" s="208"/>
      <c r="AEM41" s="208"/>
      <c r="AEN41" s="208"/>
      <c r="AEO41" s="208"/>
      <c r="AEP41" s="208"/>
      <c r="AEQ41" s="208"/>
      <c r="AER41" s="208"/>
      <c r="AES41" s="208"/>
      <c r="AET41" s="208"/>
      <c r="AEU41" s="208"/>
      <c r="AEV41" s="208"/>
      <c r="AEW41" s="208"/>
      <c r="AEX41" s="208"/>
      <c r="AEY41" s="208"/>
      <c r="AEZ41" s="208"/>
      <c r="AFA41" s="208"/>
      <c r="AFB41" s="208"/>
      <c r="AFC41" s="208"/>
      <c r="AFD41" s="208"/>
      <c r="AFE41" s="208"/>
      <c r="AFF41" s="208"/>
      <c r="AFG41" s="208"/>
      <c r="AFH41" s="208"/>
      <c r="AFI41" s="208"/>
      <c r="AFJ41" s="208"/>
      <c r="AFK41" s="208"/>
      <c r="AFL41" s="208"/>
      <c r="AFM41" s="208"/>
      <c r="AFN41" s="208"/>
      <c r="AFO41" s="208"/>
      <c r="AFP41" s="208"/>
      <c r="AFQ41" s="208"/>
      <c r="AFR41" s="208"/>
      <c r="AFS41" s="208"/>
      <c r="AFT41" s="208"/>
      <c r="AFU41" s="208"/>
      <c r="AFV41" s="208"/>
      <c r="AFW41" s="208"/>
      <c r="AFX41" s="208"/>
      <c r="AFY41" s="208"/>
      <c r="AFZ41" s="208"/>
      <c r="AGA41" s="208"/>
      <c r="AGB41" s="208"/>
      <c r="AGC41" s="208"/>
      <c r="AGD41" s="208"/>
      <c r="AGE41" s="208"/>
      <c r="AGF41" s="208"/>
      <c r="AGG41" s="208"/>
      <c r="AGH41" s="208"/>
      <c r="AGI41" s="208"/>
      <c r="AGJ41" s="208"/>
      <c r="AGK41" s="208"/>
      <c r="AGL41" s="208"/>
      <c r="AGM41" s="208"/>
      <c r="AGN41" s="208"/>
      <c r="AGO41" s="208"/>
      <c r="AGP41" s="208"/>
      <c r="AGQ41" s="208"/>
      <c r="AGR41" s="208"/>
      <c r="AGS41" s="208"/>
      <c r="AGT41" s="208"/>
      <c r="AGU41" s="208"/>
      <c r="AGV41" s="208"/>
      <c r="AGW41" s="208"/>
      <c r="AGX41" s="208"/>
      <c r="AGY41" s="208"/>
      <c r="AGZ41" s="208"/>
      <c r="AHA41" s="208"/>
      <c r="AHB41" s="208"/>
      <c r="AHC41" s="208"/>
      <c r="AHD41" s="208"/>
      <c r="AHE41" s="208"/>
      <c r="AHF41" s="208"/>
      <c r="AHG41" s="208"/>
      <c r="AHH41" s="208"/>
      <c r="AHI41" s="208"/>
      <c r="AHJ41" s="208"/>
      <c r="AHK41" s="208"/>
      <c r="AHL41" s="208"/>
      <c r="AHM41" s="208"/>
      <c r="AHN41" s="208"/>
      <c r="AHO41" s="208"/>
      <c r="AHP41" s="208"/>
      <c r="AHQ41" s="208"/>
      <c r="AHR41" s="208"/>
      <c r="AHS41" s="208"/>
      <c r="AHT41" s="208"/>
      <c r="AHU41" s="208"/>
      <c r="AHV41" s="208"/>
      <c r="AHW41" s="208"/>
      <c r="AHX41" s="208"/>
      <c r="AHY41" s="208"/>
      <c r="AHZ41" s="208"/>
      <c r="AIA41" s="208"/>
      <c r="AIB41" s="208"/>
      <c r="AIC41" s="208"/>
      <c r="AID41" s="208"/>
      <c r="AIE41" s="208"/>
      <c r="AIF41" s="208"/>
      <c r="AIG41" s="208"/>
      <c r="AIH41" s="208"/>
      <c r="AII41" s="208"/>
      <c r="AIJ41" s="208"/>
      <c r="AIK41" s="208"/>
      <c r="AIL41" s="208"/>
      <c r="AIM41" s="208"/>
      <c r="AIN41" s="208"/>
      <c r="AIO41" s="208"/>
      <c r="AIP41" s="208"/>
      <c r="AIQ41" s="208"/>
      <c r="AIR41" s="208"/>
      <c r="AIS41" s="208"/>
      <c r="AIT41" s="208"/>
      <c r="AIU41" s="208"/>
      <c r="AIV41" s="208"/>
      <c r="AIW41" s="208"/>
      <c r="AIX41" s="208"/>
      <c r="AIY41" s="208"/>
      <c r="AIZ41" s="208"/>
      <c r="AJA41" s="208"/>
      <c r="AJB41" s="208"/>
      <c r="AJC41" s="208"/>
      <c r="AJD41" s="208"/>
      <c r="AJE41" s="208"/>
      <c r="AJF41" s="208"/>
      <c r="AJG41" s="208"/>
      <c r="AJH41" s="208"/>
      <c r="AJI41" s="208"/>
      <c r="AJJ41" s="208"/>
      <c r="AJK41" s="208"/>
      <c r="AJL41" s="208"/>
      <c r="AJM41" s="208"/>
      <c r="AJN41" s="208"/>
      <c r="AJO41" s="208"/>
      <c r="AJP41" s="208"/>
      <c r="AJQ41" s="208"/>
      <c r="AJR41" s="208"/>
      <c r="AJS41" s="208"/>
      <c r="AJT41" s="208"/>
      <c r="AJU41" s="208"/>
      <c r="AJV41" s="208"/>
      <c r="AJW41" s="208"/>
      <c r="AJX41" s="208"/>
      <c r="AJY41" s="208"/>
      <c r="AJZ41" s="208"/>
      <c r="AKA41" s="208"/>
      <c r="AKB41" s="208"/>
      <c r="AKC41" s="208"/>
      <c r="AKD41" s="208"/>
      <c r="AKE41" s="208"/>
      <c r="AKF41" s="208"/>
      <c r="AKG41" s="208"/>
      <c r="AKH41" s="208"/>
      <c r="AKI41" s="208"/>
      <c r="AKJ41" s="208"/>
      <c r="AKK41" s="208"/>
      <c r="AKL41" s="208"/>
      <c r="AKM41" s="208"/>
      <c r="AKN41" s="208"/>
      <c r="AKO41" s="208"/>
      <c r="AKP41" s="208"/>
      <c r="AKQ41" s="208"/>
      <c r="AKR41" s="208"/>
      <c r="AKS41" s="208"/>
      <c r="AKT41" s="208"/>
      <c r="AKU41" s="208"/>
      <c r="AKV41" s="208"/>
      <c r="AKW41" s="208"/>
      <c r="AKX41" s="208"/>
      <c r="AKY41" s="208"/>
      <c r="AKZ41" s="208"/>
      <c r="ALA41" s="208"/>
      <c r="ALB41" s="208"/>
      <c r="ALC41" s="208"/>
      <c r="ALD41" s="208"/>
      <c r="ALE41" s="208"/>
      <c r="ALF41" s="208"/>
      <c r="ALG41" s="208"/>
      <c r="ALH41" s="208"/>
      <c r="ALI41" s="208"/>
      <c r="ALJ41" s="208"/>
      <c r="ALK41" s="208"/>
      <c r="ALL41" s="208"/>
      <c r="ALM41" s="208"/>
      <c r="ALN41" s="208"/>
      <c r="ALO41" s="208"/>
      <c r="ALP41" s="208"/>
      <c r="ALQ41" s="208"/>
      <c r="ALR41" s="208"/>
      <c r="ALS41" s="208"/>
      <c r="ALT41" s="208"/>
      <c r="ALU41" s="208"/>
      <c r="ALV41" s="208"/>
      <c r="ALW41" s="208"/>
      <c r="ALX41" s="208"/>
      <c r="ALY41" s="208"/>
      <c r="ALZ41" s="208"/>
      <c r="AMA41" s="208"/>
      <c r="AMB41" s="208"/>
      <c r="AMC41" s="208"/>
      <c r="AMD41" s="208"/>
      <c r="AME41" s="208"/>
      <c r="AMF41" s="208"/>
      <c r="AMG41" s="208"/>
      <c r="AMH41" s="208"/>
      <c r="AMI41" s="208"/>
      <c r="AMJ41" s="208"/>
      <c r="AMK41" s="208"/>
      <c r="AML41" s="208"/>
      <c r="AMM41" s="208"/>
      <c r="AMN41" s="208"/>
      <c r="AMO41" s="208"/>
      <c r="AMP41" s="208"/>
      <c r="AMQ41" s="208"/>
      <c r="AMR41" s="208"/>
      <c r="AMS41" s="208"/>
      <c r="AMT41" s="208"/>
      <c r="AMU41" s="208"/>
      <c r="AMV41" s="208"/>
      <c r="AMW41" s="208"/>
      <c r="AMX41" s="208"/>
      <c r="AMY41" s="208"/>
      <c r="AMZ41" s="208"/>
      <c r="ANA41" s="208"/>
      <c r="ANB41" s="208"/>
      <c r="ANC41" s="208"/>
      <c r="AND41" s="208"/>
      <c r="ANE41" s="208"/>
      <c r="ANF41" s="208"/>
      <c r="ANG41" s="208"/>
      <c r="ANH41" s="208"/>
      <c r="ANI41" s="208"/>
      <c r="ANJ41" s="208"/>
      <c r="ANK41" s="208"/>
      <c r="ANL41" s="208"/>
      <c r="ANM41" s="208"/>
      <c r="ANN41" s="208"/>
      <c r="ANO41" s="208"/>
      <c r="ANP41" s="208"/>
      <c r="ANQ41" s="208"/>
      <c r="ANR41" s="208"/>
      <c r="ANS41" s="208"/>
      <c r="ANT41" s="208"/>
      <c r="ANU41" s="208"/>
      <c r="ANV41" s="208"/>
      <c r="ANW41" s="208"/>
      <c r="ANX41" s="208"/>
      <c r="ANY41" s="208"/>
      <c r="ANZ41" s="208"/>
      <c r="AOA41" s="208"/>
      <c r="AOB41" s="208"/>
      <c r="AOC41" s="208"/>
      <c r="AOD41" s="208"/>
      <c r="AOE41" s="208"/>
      <c r="AOF41" s="208"/>
      <c r="AOG41" s="208"/>
      <c r="AOH41" s="208"/>
      <c r="AOI41" s="208"/>
      <c r="AOJ41" s="208"/>
      <c r="AOK41" s="208"/>
      <c r="AOL41" s="208"/>
      <c r="AOM41" s="208"/>
      <c r="AON41" s="208"/>
      <c r="AOO41" s="208"/>
      <c r="AOP41" s="208"/>
      <c r="AOQ41" s="208"/>
      <c r="AOR41" s="208"/>
      <c r="AOS41" s="208"/>
      <c r="AOT41" s="208"/>
      <c r="AOU41" s="208"/>
      <c r="AOV41" s="208"/>
      <c r="AOW41" s="208"/>
      <c r="AOX41" s="208"/>
      <c r="AOY41" s="208"/>
      <c r="AOZ41" s="208"/>
      <c r="APA41" s="208"/>
      <c r="APB41" s="208"/>
      <c r="APC41" s="208"/>
      <c r="APD41" s="208"/>
      <c r="APE41" s="208"/>
      <c r="APF41" s="208"/>
      <c r="APG41" s="208"/>
      <c r="APH41" s="208"/>
      <c r="API41" s="208"/>
      <c r="APJ41" s="208"/>
      <c r="APK41" s="208"/>
      <c r="APL41" s="208"/>
      <c r="APM41" s="208"/>
      <c r="APN41" s="208"/>
      <c r="APO41" s="208"/>
      <c r="APP41" s="208"/>
      <c r="APQ41" s="208"/>
      <c r="APR41" s="208"/>
      <c r="APS41" s="208"/>
      <c r="APT41" s="208"/>
      <c r="APU41" s="208"/>
      <c r="APV41" s="208"/>
      <c r="APW41" s="208"/>
      <c r="APX41" s="208"/>
      <c r="APY41" s="208"/>
      <c r="APZ41" s="208"/>
      <c r="AQA41" s="208"/>
      <c r="AQB41" s="208"/>
      <c r="AQC41" s="208"/>
      <c r="AQD41" s="208"/>
      <c r="AQE41" s="208"/>
      <c r="AQF41" s="208"/>
      <c r="AQG41" s="208"/>
      <c r="AQH41" s="208"/>
      <c r="AQI41" s="208"/>
      <c r="AQJ41" s="208"/>
      <c r="AQK41" s="208"/>
      <c r="AQL41" s="208"/>
      <c r="AQM41" s="208"/>
      <c r="AQN41" s="208"/>
      <c r="AQO41" s="208"/>
      <c r="AQP41" s="208"/>
      <c r="AQQ41" s="208"/>
      <c r="AQR41" s="208"/>
      <c r="AQS41" s="208"/>
      <c r="AQT41" s="208"/>
      <c r="AQU41" s="208"/>
      <c r="AQV41" s="208"/>
      <c r="AQW41" s="208"/>
      <c r="AQX41" s="208"/>
      <c r="AQY41" s="208"/>
      <c r="AQZ41" s="208"/>
      <c r="ARA41" s="208"/>
      <c r="ARB41" s="208"/>
      <c r="ARC41" s="208"/>
      <c r="ARD41" s="208"/>
      <c r="ARE41" s="208"/>
      <c r="ARF41" s="208"/>
      <c r="ARG41" s="208"/>
      <c r="ARH41" s="208"/>
      <c r="ARI41" s="208"/>
      <c r="ARJ41" s="208"/>
      <c r="ARK41" s="208"/>
      <c r="ARL41" s="208"/>
      <c r="ARM41" s="208"/>
      <c r="ARN41" s="208"/>
      <c r="ARO41" s="208"/>
      <c r="ARP41" s="208"/>
      <c r="ARQ41" s="208"/>
      <c r="ARR41" s="208"/>
      <c r="ARS41" s="208"/>
      <c r="ART41" s="208"/>
      <c r="ARU41" s="208"/>
      <c r="ARV41" s="208"/>
      <c r="ARW41" s="208"/>
      <c r="ARX41" s="208"/>
      <c r="ARY41" s="208"/>
      <c r="ARZ41" s="208"/>
      <c r="ASA41" s="208"/>
      <c r="ASB41" s="208"/>
      <c r="ASC41" s="208"/>
      <c r="ASD41" s="208"/>
      <c r="ASE41" s="208"/>
      <c r="ASF41" s="208"/>
      <c r="ASG41" s="208"/>
      <c r="ASH41" s="208"/>
      <c r="ASI41" s="208"/>
      <c r="ASJ41" s="208"/>
      <c r="ASK41" s="208"/>
      <c r="ASL41" s="208"/>
      <c r="ASM41" s="208"/>
      <c r="ASN41" s="208"/>
      <c r="ASO41" s="208"/>
      <c r="ASP41" s="208"/>
      <c r="ASQ41" s="208"/>
      <c r="ASR41" s="208"/>
      <c r="ASS41" s="208"/>
      <c r="AST41" s="208"/>
      <c r="ASU41" s="208"/>
      <c r="ASV41" s="208"/>
      <c r="ASW41" s="208"/>
      <c r="ASX41" s="208"/>
      <c r="ASY41" s="208"/>
      <c r="ASZ41" s="208"/>
      <c r="ATA41" s="208"/>
      <c r="ATB41" s="208"/>
      <c r="ATC41" s="208"/>
      <c r="ATD41" s="208"/>
      <c r="ATE41" s="208"/>
      <c r="ATF41" s="208"/>
      <c r="ATG41" s="208"/>
      <c r="ATH41" s="208"/>
      <c r="ATI41" s="208"/>
      <c r="ATJ41" s="208"/>
      <c r="ATK41" s="208"/>
      <c r="ATL41" s="208"/>
      <c r="ATM41" s="208"/>
      <c r="ATN41" s="208"/>
      <c r="ATO41" s="208"/>
      <c r="ATP41" s="208"/>
      <c r="ATQ41" s="208"/>
      <c r="ATR41" s="208"/>
      <c r="ATS41" s="208"/>
      <c r="ATT41" s="208"/>
      <c r="ATU41" s="208"/>
      <c r="ATV41" s="208"/>
      <c r="ATW41" s="208"/>
      <c r="ATX41" s="208"/>
      <c r="ATY41" s="208"/>
      <c r="ATZ41" s="208"/>
      <c r="AUA41" s="208"/>
      <c r="AUB41" s="208"/>
      <c r="AUC41" s="208"/>
      <c r="AUD41" s="208"/>
      <c r="AUE41" s="208"/>
      <c r="AUF41" s="208"/>
      <c r="AUG41" s="208"/>
      <c r="AUH41" s="208"/>
      <c r="AUI41" s="208"/>
      <c r="AUJ41" s="208"/>
      <c r="AUK41" s="208"/>
      <c r="AUL41" s="208"/>
      <c r="AUM41" s="208"/>
      <c r="AUN41" s="208"/>
      <c r="AUO41" s="208"/>
      <c r="AUP41" s="208"/>
      <c r="AUQ41" s="208"/>
      <c r="AUR41" s="208"/>
      <c r="AUS41" s="208"/>
      <c r="AUT41" s="208"/>
      <c r="AUU41" s="208"/>
      <c r="AUV41" s="208"/>
      <c r="AUW41" s="208"/>
      <c r="AUX41" s="208"/>
      <c r="AUY41" s="208"/>
      <c r="AUZ41" s="208"/>
      <c r="AVA41" s="208"/>
      <c r="AVB41" s="208"/>
      <c r="AVC41" s="208"/>
      <c r="AVD41" s="208"/>
      <c r="AVE41" s="208"/>
      <c r="AVF41" s="208"/>
      <c r="AVG41" s="208"/>
      <c r="AVH41" s="208"/>
      <c r="AVI41" s="208"/>
      <c r="AVJ41" s="208"/>
      <c r="AVK41" s="208"/>
      <c r="AVL41" s="208"/>
      <c r="AVM41" s="208"/>
      <c r="AVN41" s="208"/>
      <c r="AVO41" s="208"/>
      <c r="AVP41" s="208"/>
      <c r="AVQ41" s="208"/>
      <c r="AVR41" s="208"/>
      <c r="AVS41" s="208"/>
      <c r="AVT41" s="208"/>
      <c r="AVU41" s="208"/>
      <c r="AVV41" s="208"/>
      <c r="AVW41" s="208"/>
      <c r="AVX41" s="208"/>
      <c r="AVY41" s="208"/>
      <c r="AVZ41" s="208"/>
      <c r="AWA41" s="208"/>
      <c r="AWB41" s="208"/>
      <c r="AWC41" s="208"/>
      <c r="AWD41" s="208"/>
      <c r="AWE41" s="208"/>
      <c r="AWF41" s="208"/>
      <c r="AWG41" s="208"/>
      <c r="AWH41" s="208"/>
      <c r="AWI41" s="208"/>
      <c r="AWJ41" s="208"/>
      <c r="AWK41" s="208"/>
      <c r="AWL41" s="208"/>
      <c r="AWM41" s="208"/>
      <c r="AWN41" s="208"/>
      <c r="AWO41" s="208"/>
      <c r="AWP41" s="208"/>
      <c r="AWQ41" s="208"/>
      <c r="AWR41" s="208"/>
      <c r="AWS41" s="208"/>
      <c r="AWT41" s="208"/>
      <c r="AWU41" s="208"/>
      <c r="AWV41" s="208"/>
      <c r="AWW41" s="208"/>
      <c r="AWX41" s="208"/>
      <c r="AWY41" s="208"/>
      <c r="AWZ41" s="208"/>
      <c r="AXA41" s="208"/>
      <c r="AXB41" s="208"/>
      <c r="AXC41" s="208"/>
      <c r="AXD41" s="208"/>
      <c r="AXE41" s="208"/>
      <c r="AXF41" s="208"/>
      <c r="AXG41" s="208"/>
      <c r="AXH41" s="208"/>
      <c r="AXI41" s="208"/>
      <c r="AXJ41" s="208"/>
      <c r="AXK41" s="208"/>
      <c r="AXL41" s="208"/>
      <c r="AXM41" s="208"/>
      <c r="AXN41" s="208"/>
      <c r="AXO41" s="208"/>
      <c r="AXP41" s="208"/>
      <c r="AXQ41" s="208"/>
      <c r="AXR41" s="208"/>
      <c r="AXS41" s="208"/>
      <c r="AXT41" s="208"/>
      <c r="AXU41" s="208"/>
      <c r="AXV41" s="208"/>
      <c r="AXW41" s="208"/>
      <c r="AXX41" s="208"/>
      <c r="AXY41" s="208"/>
      <c r="AXZ41" s="208"/>
      <c r="AYA41" s="208"/>
      <c r="AYB41" s="208"/>
      <c r="AYC41" s="208"/>
      <c r="AYD41" s="208"/>
      <c r="AYE41" s="208"/>
      <c r="AYF41" s="208"/>
      <c r="AYG41" s="208"/>
      <c r="AYH41" s="208"/>
      <c r="AYI41" s="208"/>
      <c r="AYJ41" s="208"/>
      <c r="AYK41" s="208"/>
      <c r="AYL41" s="208"/>
      <c r="AYM41" s="208"/>
      <c r="AYN41" s="208"/>
      <c r="AYO41" s="208"/>
      <c r="AYP41" s="208"/>
      <c r="AYQ41" s="208"/>
      <c r="AYR41" s="208"/>
      <c r="AYS41" s="208"/>
      <c r="AYT41" s="208"/>
      <c r="AYU41" s="208"/>
      <c r="AYV41" s="208"/>
      <c r="AYW41" s="208"/>
      <c r="AYX41" s="208"/>
      <c r="AYY41" s="208"/>
      <c r="AYZ41" s="208"/>
      <c r="AZA41" s="208"/>
      <c r="AZB41" s="208"/>
      <c r="AZC41" s="208"/>
      <c r="AZD41" s="208"/>
      <c r="AZE41" s="208"/>
      <c r="AZF41" s="208"/>
      <c r="AZG41" s="208"/>
      <c r="AZH41" s="208"/>
      <c r="AZI41" s="208"/>
      <c r="AZJ41" s="208"/>
      <c r="AZK41" s="208"/>
      <c r="AZL41" s="208"/>
      <c r="AZM41" s="208"/>
      <c r="AZN41" s="208"/>
      <c r="AZO41" s="208"/>
      <c r="AZP41" s="208"/>
      <c r="AZQ41" s="208"/>
      <c r="AZR41" s="208"/>
      <c r="AZS41" s="208"/>
      <c r="AZT41" s="208"/>
      <c r="AZU41" s="208"/>
      <c r="AZV41" s="208"/>
      <c r="AZW41" s="208"/>
      <c r="AZX41" s="208"/>
      <c r="AZY41" s="208"/>
      <c r="AZZ41" s="208"/>
      <c r="BAA41" s="208"/>
      <c r="BAB41" s="208"/>
      <c r="BAC41" s="208"/>
      <c r="BAD41" s="208"/>
      <c r="BAE41" s="208"/>
      <c r="BAF41" s="208"/>
      <c r="BAG41" s="208"/>
      <c r="BAH41" s="208"/>
      <c r="BAI41" s="208"/>
      <c r="BAJ41" s="208"/>
      <c r="BAK41" s="208"/>
      <c r="BAL41" s="208"/>
      <c r="BAM41" s="208"/>
      <c r="BAN41" s="208"/>
      <c r="BAO41" s="208"/>
      <c r="BAP41" s="208"/>
      <c r="BAQ41" s="208"/>
      <c r="BAR41" s="208"/>
      <c r="BAS41" s="208"/>
      <c r="BAT41" s="208"/>
      <c r="BAU41" s="208"/>
      <c r="BAV41" s="208"/>
      <c r="BAW41" s="208"/>
      <c r="BAX41" s="208"/>
      <c r="BAY41" s="208"/>
      <c r="BAZ41" s="208"/>
      <c r="BBA41" s="208"/>
      <c r="BBB41" s="208"/>
      <c r="BBC41" s="208"/>
      <c r="BBD41" s="208"/>
      <c r="BBE41" s="208"/>
      <c r="BBF41" s="208"/>
      <c r="BBG41" s="208"/>
      <c r="BBH41" s="208"/>
      <c r="BBI41" s="208"/>
      <c r="BBJ41" s="208"/>
      <c r="BBK41" s="208"/>
      <c r="BBL41" s="208"/>
      <c r="BBM41" s="208"/>
      <c r="BBN41" s="208"/>
      <c r="BBO41" s="208"/>
      <c r="BBP41" s="208"/>
      <c r="BBQ41" s="208"/>
      <c r="BBR41" s="208"/>
      <c r="BBS41" s="208"/>
      <c r="BBT41" s="208"/>
      <c r="BBU41" s="208"/>
      <c r="BBV41" s="208"/>
      <c r="BBW41" s="208"/>
      <c r="BBX41" s="208"/>
      <c r="BBY41" s="208"/>
      <c r="BBZ41" s="208"/>
      <c r="BCA41" s="208"/>
      <c r="BCB41" s="208"/>
      <c r="BCC41" s="208"/>
      <c r="BCD41" s="208"/>
      <c r="BCE41" s="208"/>
      <c r="BCF41" s="208"/>
      <c r="BCG41" s="208"/>
      <c r="BCH41" s="208"/>
      <c r="BCI41" s="208"/>
      <c r="BCJ41" s="208"/>
      <c r="BCK41" s="208"/>
      <c r="BCL41" s="208"/>
      <c r="BCM41" s="208"/>
      <c r="BCN41" s="208"/>
      <c r="BCO41" s="208"/>
      <c r="BCP41" s="208"/>
      <c r="BCQ41" s="208"/>
      <c r="BCR41" s="208"/>
      <c r="BCS41" s="208"/>
      <c r="BCT41" s="208"/>
      <c r="BCU41" s="208"/>
      <c r="BCV41" s="208"/>
      <c r="BCW41" s="208"/>
      <c r="BCX41" s="208"/>
      <c r="BCY41" s="208"/>
      <c r="BCZ41" s="208"/>
      <c r="BDA41" s="208"/>
      <c r="BDB41" s="208"/>
      <c r="BDC41" s="208"/>
      <c r="BDD41" s="208"/>
      <c r="BDE41" s="208"/>
      <c r="BDF41" s="208"/>
      <c r="BDG41" s="208"/>
      <c r="BDH41" s="208"/>
      <c r="BDI41" s="208"/>
      <c r="BDJ41" s="208"/>
      <c r="BDK41" s="208"/>
      <c r="BDL41" s="208"/>
      <c r="BDM41" s="208"/>
      <c r="BDN41" s="208"/>
      <c r="BDO41" s="208"/>
      <c r="BDP41" s="208"/>
      <c r="BDQ41" s="208"/>
      <c r="BDR41" s="208"/>
      <c r="BDS41" s="208"/>
      <c r="BDT41" s="208"/>
      <c r="BDU41" s="208"/>
      <c r="BDV41" s="208"/>
      <c r="BDW41" s="208"/>
      <c r="BDX41" s="208"/>
      <c r="BDY41" s="208"/>
      <c r="BDZ41" s="208"/>
      <c r="BEA41" s="208"/>
      <c r="BEB41" s="208"/>
      <c r="BEC41" s="208"/>
      <c r="BED41" s="208"/>
      <c r="BEE41" s="208"/>
      <c r="BEF41" s="208"/>
      <c r="BEG41" s="208"/>
      <c r="BEH41" s="208"/>
      <c r="BEI41" s="208"/>
      <c r="BEJ41" s="208"/>
      <c r="BEK41" s="208"/>
      <c r="BEL41" s="208"/>
      <c r="BEM41" s="208"/>
      <c r="BEN41" s="208"/>
      <c r="BEO41" s="208"/>
      <c r="BEP41" s="208"/>
      <c r="BEQ41" s="208"/>
      <c r="BER41" s="208"/>
      <c r="BES41" s="208"/>
      <c r="BET41" s="208"/>
      <c r="BEU41" s="208"/>
      <c r="BEV41" s="208"/>
      <c r="BEW41" s="208"/>
      <c r="BEX41" s="208"/>
      <c r="BEY41" s="208"/>
      <c r="BEZ41" s="208"/>
      <c r="BFA41" s="208"/>
      <c r="BFB41" s="208"/>
      <c r="BFC41" s="208"/>
      <c r="BFD41" s="208"/>
      <c r="BFE41" s="208"/>
      <c r="BFF41" s="208"/>
      <c r="BFG41" s="208"/>
      <c r="BFH41" s="208"/>
      <c r="BFI41" s="208"/>
      <c r="BFJ41" s="208"/>
      <c r="BFK41" s="208"/>
      <c r="BFL41" s="208"/>
      <c r="BFM41" s="208"/>
      <c r="BFN41" s="208"/>
      <c r="BFO41" s="208"/>
      <c r="BFP41" s="208"/>
      <c r="BFQ41" s="208"/>
      <c r="BFR41" s="208"/>
      <c r="BFS41" s="208"/>
      <c r="BFT41" s="208"/>
      <c r="BFU41" s="208"/>
      <c r="BFV41" s="208"/>
      <c r="BFW41" s="208"/>
      <c r="BFX41" s="208"/>
      <c r="BFY41" s="208"/>
      <c r="BFZ41" s="208"/>
      <c r="BGA41" s="208"/>
      <c r="BGB41" s="208"/>
      <c r="BGC41" s="208"/>
      <c r="BGD41" s="208"/>
      <c r="BGE41" s="208"/>
      <c r="BGF41" s="208"/>
      <c r="BGG41" s="208"/>
      <c r="BGH41" s="208"/>
      <c r="BGI41" s="208"/>
      <c r="BGJ41" s="208"/>
      <c r="BGK41" s="208"/>
      <c r="BGL41" s="208"/>
      <c r="BGM41" s="208"/>
      <c r="BGN41" s="208"/>
      <c r="BGO41" s="208"/>
      <c r="BGP41" s="208"/>
      <c r="BGQ41" s="208"/>
      <c r="BGR41" s="208"/>
      <c r="BGS41" s="208"/>
      <c r="BGT41" s="208"/>
      <c r="BGU41" s="208"/>
      <c r="BGV41" s="208"/>
      <c r="BGW41" s="208"/>
      <c r="BGX41" s="208"/>
      <c r="BGY41" s="208"/>
      <c r="BGZ41" s="208"/>
      <c r="BHA41" s="208"/>
      <c r="BHB41" s="208"/>
      <c r="BHC41" s="208"/>
      <c r="BHD41" s="208"/>
      <c r="BHE41" s="208"/>
      <c r="BHF41" s="208"/>
      <c r="BHG41" s="208"/>
      <c r="BHH41" s="208"/>
      <c r="BHI41" s="208"/>
      <c r="BHJ41" s="208"/>
      <c r="BHK41" s="208"/>
      <c r="BHL41" s="208"/>
      <c r="BHM41" s="208"/>
      <c r="BHN41" s="208"/>
      <c r="BHO41" s="208"/>
      <c r="BHP41" s="208"/>
      <c r="BHQ41" s="208"/>
      <c r="BHR41" s="208"/>
      <c r="BHS41" s="208"/>
      <c r="BHT41" s="208"/>
      <c r="BHU41" s="208"/>
      <c r="BHV41" s="208"/>
      <c r="BHW41" s="208"/>
      <c r="BHX41" s="208"/>
      <c r="BHY41" s="208"/>
      <c r="BHZ41" s="208"/>
      <c r="BIA41" s="208"/>
      <c r="BIB41" s="208"/>
      <c r="BIC41" s="208"/>
      <c r="BID41" s="208"/>
      <c r="BIE41" s="208"/>
      <c r="BIF41" s="208"/>
      <c r="BIG41" s="208"/>
      <c r="BIH41" s="208"/>
      <c r="BII41" s="208"/>
      <c r="BIJ41" s="208"/>
      <c r="BIK41" s="208"/>
      <c r="BIL41" s="208"/>
      <c r="BIM41" s="208"/>
      <c r="BIN41" s="208"/>
      <c r="BIO41" s="208"/>
      <c r="BIP41" s="208"/>
      <c r="BIQ41" s="208"/>
      <c r="BIR41" s="208"/>
      <c r="BIS41" s="208"/>
      <c r="BIT41" s="208"/>
      <c r="BIU41" s="208"/>
      <c r="BIV41" s="208"/>
      <c r="BIW41" s="208"/>
      <c r="BIX41" s="208"/>
      <c r="BIY41" s="208"/>
      <c r="BIZ41" s="208"/>
      <c r="BJA41" s="208"/>
      <c r="BJB41" s="208"/>
      <c r="BJC41" s="208"/>
      <c r="BJD41" s="208"/>
      <c r="BJE41" s="208"/>
      <c r="BJF41" s="208"/>
      <c r="BJG41" s="208"/>
      <c r="BJH41" s="208"/>
      <c r="BJI41" s="208"/>
      <c r="BJJ41" s="208"/>
      <c r="BJK41" s="208"/>
      <c r="BJL41" s="208"/>
      <c r="BJM41" s="208"/>
      <c r="BJN41" s="208"/>
      <c r="BJO41" s="208"/>
      <c r="BJP41" s="208"/>
      <c r="BJQ41" s="208"/>
      <c r="BJR41" s="208"/>
      <c r="BJS41" s="208"/>
      <c r="BJT41" s="208"/>
      <c r="BJU41" s="208"/>
      <c r="BJV41" s="208"/>
      <c r="BJW41" s="208"/>
      <c r="BJX41" s="208"/>
      <c r="BJY41" s="208"/>
      <c r="BJZ41" s="208"/>
      <c r="BKA41" s="208"/>
      <c r="BKB41" s="208"/>
      <c r="BKC41" s="208"/>
      <c r="BKD41" s="208"/>
      <c r="BKE41" s="208"/>
      <c r="BKF41" s="208"/>
      <c r="BKG41" s="208"/>
      <c r="BKH41" s="208"/>
      <c r="BKI41" s="208"/>
      <c r="BKJ41" s="208"/>
      <c r="BKK41" s="208"/>
      <c r="BKL41" s="208"/>
      <c r="BKM41" s="208"/>
      <c r="BKN41" s="208"/>
      <c r="BKO41" s="208"/>
      <c r="BKP41" s="208"/>
      <c r="BKQ41" s="208"/>
      <c r="BKR41" s="208"/>
      <c r="BKS41" s="208"/>
      <c r="BKT41" s="208"/>
      <c r="BKU41" s="208"/>
      <c r="BKV41" s="208"/>
      <c r="BKW41" s="208"/>
      <c r="BKX41" s="208"/>
      <c r="BKY41" s="208"/>
      <c r="BKZ41" s="208"/>
      <c r="BLA41" s="208"/>
      <c r="BLB41" s="208"/>
      <c r="BLC41" s="208"/>
      <c r="BLD41" s="208"/>
      <c r="BLE41" s="208"/>
      <c r="BLF41" s="208"/>
      <c r="BLG41" s="208"/>
      <c r="BLH41" s="208"/>
      <c r="BLI41" s="208"/>
      <c r="BLJ41" s="208"/>
      <c r="BLK41" s="208"/>
      <c r="BLL41" s="208"/>
      <c r="BLM41" s="208"/>
      <c r="BLN41" s="208"/>
      <c r="BLO41" s="208"/>
      <c r="BLP41" s="208"/>
      <c r="BLQ41" s="208"/>
      <c r="BLR41" s="208"/>
      <c r="BLS41" s="208"/>
      <c r="BLT41" s="208"/>
      <c r="BLU41" s="208"/>
      <c r="BLV41" s="208"/>
      <c r="BLW41" s="208"/>
      <c r="BLX41" s="208"/>
      <c r="BLY41" s="208"/>
      <c r="BLZ41" s="208"/>
      <c r="BMA41" s="208"/>
      <c r="BMB41" s="208"/>
      <c r="BMC41" s="208"/>
      <c r="BMD41" s="208"/>
      <c r="BME41" s="208"/>
      <c r="BMF41" s="208"/>
      <c r="BMG41" s="208"/>
      <c r="BMH41" s="208"/>
      <c r="BMI41" s="208"/>
      <c r="BMJ41" s="208"/>
      <c r="BMK41" s="208"/>
      <c r="BML41" s="208"/>
      <c r="BMM41" s="208"/>
      <c r="BMN41" s="208"/>
      <c r="BMO41" s="208"/>
      <c r="BMP41" s="208"/>
      <c r="BMQ41" s="208"/>
      <c r="BMR41" s="208"/>
      <c r="BMS41" s="208"/>
      <c r="BMT41" s="208"/>
      <c r="BMU41" s="208"/>
      <c r="BMV41" s="208"/>
      <c r="BMW41" s="208"/>
      <c r="BMX41" s="208"/>
      <c r="BMY41" s="208"/>
      <c r="BMZ41" s="208"/>
      <c r="BNA41" s="208"/>
      <c r="BNB41" s="208"/>
      <c r="BNC41" s="208"/>
      <c r="BND41" s="208"/>
      <c r="BNE41" s="208"/>
      <c r="BNF41" s="208"/>
      <c r="BNG41" s="208"/>
      <c r="BNH41" s="208"/>
      <c r="BNI41" s="208"/>
      <c r="BNJ41" s="208"/>
      <c r="BNK41" s="208"/>
      <c r="BNL41" s="208"/>
      <c r="BNM41" s="208"/>
      <c r="BNN41" s="208"/>
      <c r="BNO41" s="208"/>
      <c r="BNP41" s="208"/>
      <c r="BNQ41" s="208"/>
      <c r="BNR41" s="208"/>
      <c r="BNS41" s="208"/>
      <c r="BNT41" s="208"/>
      <c r="BNU41" s="208"/>
      <c r="BNV41" s="208"/>
      <c r="BNW41" s="208"/>
      <c r="BNX41" s="208"/>
      <c r="BNY41" s="208"/>
      <c r="BNZ41" s="208"/>
      <c r="BOA41" s="208"/>
      <c r="BOB41" s="208"/>
      <c r="BOC41" s="208"/>
      <c r="BOD41" s="208"/>
      <c r="BOE41" s="208"/>
      <c r="BOF41" s="208"/>
      <c r="BOG41" s="208"/>
      <c r="BOH41" s="208"/>
      <c r="BOI41" s="208"/>
      <c r="BOJ41" s="208"/>
      <c r="BOK41" s="208"/>
      <c r="BOL41" s="208"/>
      <c r="BOM41" s="208"/>
      <c r="BON41" s="208"/>
      <c r="BOO41" s="208"/>
      <c r="BOP41" s="208"/>
      <c r="BOQ41" s="208"/>
      <c r="BOR41" s="208"/>
      <c r="BOS41" s="208"/>
      <c r="BOT41" s="208"/>
      <c r="BOU41" s="208"/>
      <c r="BOV41" s="208"/>
      <c r="BOW41" s="208"/>
      <c r="BOX41" s="208"/>
      <c r="BOY41" s="208"/>
      <c r="BOZ41" s="208"/>
      <c r="BPA41" s="208"/>
      <c r="BPB41" s="208"/>
      <c r="BPC41" s="208"/>
      <c r="BPD41" s="208"/>
      <c r="BPE41" s="208"/>
      <c r="BPF41" s="208"/>
      <c r="BPG41" s="208"/>
      <c r="BPH41" s="208"/>
      <c r="BPI41" s="208"/>
      <c r="BPJ41" s="208"/>
      <c r="BPK41" s="208"/>
      <c r="BPL41" s="208"/>
      <c r="BPM41" s="208"/>
      <c r="BPN41" s="208"/>
      <c r="BPO41" s="208"/>
      <c r="BPP41" s="208"/>
      <c r="BPQ41" s="208"/>
      <c r="BPR41" s="208"/>
      <c r="BPS41" s="208"/>
      <c r="BPT41" s="208"/>
      <c r="BPU41" s="208"/>
      <c r="BPV41" s="208"/>
      <c r="BPW41" s="208"/>
      <c r="BPX41" s="208"/>
      <c r="BPY41" s="208"/>
      <c r="BPZ41" s="208"/>
      <c r="BQA41" s="208"/>
      <c r="BQB41" s="208"/>
      <c r="BQC41" s="208"/>
      <c r="BQD41" s="208"/>
      <c r="BQE41" s="208"/>
      <c r="BQF41" s="208"/>
      <c r="BQG41" s="208"/>
      <c r="BQH41" s="208"/>
      <c r="BQI41" s="208"/>
      <c r="BQJ41" s="208"/>
      <c r="BQK41" s="208"/>
      <c r="BQL41" s="208"/>
      <c r="BQM41" s="208"/>
      <c r="BQN41" s="208"/>
      <c r="BQO41" s="208"/>
      <c r="BQP41" s="208"/>
      <c r="BQQ41" s="208"/>
      <c r="BQR41" s="208"/>
      <c r="BQS41" s="208"/>
      <c r="BQT41" s="208"/>
      <c r="BQU41" s="208"/>
      <c r="BQV41" s="208"/>
      <c r="BQW41" s="208"/>
      <c r="BQX41" s="208"/>
      <c r="BQY41" s="208"/>
      <c r="BQZ41" s="208"/>
      <c r="BRA41" s="208"/>
      <c r="BRB41" s="208"/>
      <c r="BRC41" s="208"/>
      <c r="BRD41" s="208"/>
      <c r="BRE41" s="208"/>
      <c r="BRF41" s="208"/>
      <c r="BRG41" s="208"/>
      <c r="BRH41" s="208"/>
      <c r="BRI41" s="208"/>
      <c r="BRJ41" s="208"/>
      <c r="BRK41" s="208"/>
      <c r="BRL41" s="208"/>
      <c r="BRM41" s="208"/>
      <c r="BRN41" s="208"/>
      <c r="BRO41" s="208"/>
      <c r="BRP41" s="208"/>
      <c r="BRQ41" s="208"/>
      <c r="BRR41" s="208"/>
      <c r="BRS41" s="208"/>
      <c r="BRT41" s="208"/>
      <c r="BRU41" s="208"/>
      <c r="BRV41" s="208"/>
      <c r="BRW41" s="208"/>
      <c r="BRX41" s="208"/>
      <c r="BRY41" s="208"/>
      <c r="BRZ41" s="208"/>
      <c r="BSA41" s="208"/>
      <c r="BSB41" s="208"/>
      <c r="BSC41" s="208"/>
      <c r="BSD41" s="208"/>
      <c r="BSE41" s="208"/>
      <c r="BSF41" s="208"/>
      <c r="BSG41" s="208"/>
      <c r="BSH41" s="208"/>
      <c r="BSI41" s="208"/>
      <c r="BSJ41" s="208"/>
      <c r="BSK41" s="208"/>
      <c r="BSL41" s="208"/>
      <c r="BSM41" s="208"/>
      <c r="BSN41" s="208"/>
      <c r="BSO41" s="208"/>
      <c r="BSP41" s="208"/>
      <c r="BSQ41" s="208"/>
      <c r="BSR41" s="208"/>
      <c r="BSS41" s="208"/>
      <c r="BST41" s="208"/>
      <c r="BSU41" s="208"/>
      <c r="BSV41" s="208"/>
      <c r="BSW41" s="208"/>
      <c r="BSX41" s="208"/>
      <c r="BSY41" s="208"/>
      <c r="BSZ41" s="208"/>
      <c r="BTA41" s="208"/>
      <c r="BTB41" s="208"/>
      <c r="BTC41" s="208"/>
      <c r="BTD41" s="208"/>
      <c r="BTE41" s="208"/>
      <c r="BTF41" s="208"/>
      <c r="BTG41" s="208"/>
      <c r="BTH41" s="208"/>
      <c r="BTI41" s="208"/>
      <c r="BTJ41" s="208"/>
      <c r="BTK41" s="208"/>
      <c r="BTL41" s="208"/>
      <c r="BTM41" s="208"/>
      <c r="BTN41" s="208"/>
      <c r="BTO41" s="208"/>
      <c r="BTP41" s="208"/>
      <c r="BTQ41" s="208"/>
      <c r="BTR41" s="208"/>
      <c r="BTS41" s="208"/>
      <c r="BTT41" s="208"/>
      <c r="BTU41" s="208"/>
      <c r="BTV41" s="208"/>
      <c r="BTW41" s="208"/>
      <c r="BTX41" s="208"/>
      <c r="BTY41" s="208"/>
      <c r="BTZ41" s="208"/>
      <c r="BUA41" s="208"/>
      <c r="BUB41" s="208"/>
      <c r="BUC41" s="208"/>
      <c r="BUD41" s="208"/>
      <c r="BUE41" s="208"/>
      <c r="BUF41" s="208"/>
      <c r="BUG41" s="208"/>
      <c r="BUH41" s="208"/>
      <c r="BUI41" s="208"/>
      <c r="BUJ41" s="208"/>
      <c r="BUK41" s="208"/>
      <c r="BUL41" s="208"/>
      <c r="BUM41" s="208"/>
      <c r="BUN41" s="208"/>
      <c r="BUO41" s="208"/>
      <c r="BUP41" s="208"/>
      <c r="BUQ41" s="208"/>
      <c r="BUR41" s="208"/>
      <c r="BUS41" s="208"/>
      <c r="BUT41" s="208"/>
      <c r="BUU41" s="208"/>
      <c r="BUV41" s="208"/>
      <c r="BUW41" s="208"/>
      <c r="BUX41" s="208"/>
      <c r="BUY41" s="208"/>
      <c r="BUZ41" s="208"/>
      <c r="BVA41" s="208"/>
      <c r="BVB41" s="208"/>
      <c r="BVC41" s="208"/>
      <c r="BVD41" s="208"/>
      <c r="BVE41" s="208"/>
      <c r="BVF41" s="208"/>
      <c r="BVG41" s="208"/>
      <c r="BVH41" s="208"/>
      <c r="BVI41" s="208"/>
      <c r="BVJ41" s="208"/>
      <c r="BVK41" s="208"/>
      <c r="BVL41" s="208"/>
      <c r="BVM41" s="208"/>
      <c r="BVN41" s="208"/>
      <c r="BVO41" s="208"/>
      <c r="BVP41" s="208"/>
      <c r="BVQ41" s="208"/>
      <c r="BVR41" s="208"/>
      <c r="BVS41" s="208"/>
      <c r="BVT41" s="208"/>
      <c r="BVU41" s="208"/>
      <c r="BVV41" s="208"/>
      <c r="BVW41" s="208"/>
      <c r="BVX41" s="208"/>
      <c r="BVY41" s="208"/>
      <c r="BVZ41" s="208"/>
      <c r="BWA41" s="208"/>
      <c r="BWB41" s="208"/>
      <c r="BWC41" s="208"/>
      <c r="BWD41" s="208"/>
      <c r="BWE41" s="208"/>
      <c r="BWF41" s="208"/>
      <c r="BWG41" s="208"/>
      <c r="BWH41" s="208"/>
      <c r="BWI41" s="208"/>
      <c r="BWJ41" s="208"/>
      <c r="BWK41" s="208"/>
      <c r="BWL41" s="208"/>
      <c r="BWM41" s="208"/>
      <c r="BWN41" s="208"/>
      <c r="BWO41" s="208"/>
      <c r="BWP41" s="208"/>
      <c r="BWQ41" s="208"/>
      <c r="BWR41" s="208"/>
      <c r="BWS41" s="208"/>
      <c r="BWT41" s="208"/>
      <c r="BWU41" s="208"/>
      <c r="BWV41" s="208"/>
      <c r="BWW41" s="208"/>
      <c r="BWX41" s="208"/>
      <c r="BWY41" s="208"/>
      <c r="BWZ41" s="208"/>
      <c r="BXA41" s="208"/>
      <c r="BXB41" s="208"/>
      <c r="BXC41" s="208"/>
      <c r="BXD41" s="208"/>
      <c r="BXE41" s="208"/>
      <c r="BXF41" s="208"/>
      <c r="BXG41" s="208"/>
      <c r="BXH41" s="208"/>
      <c r="BXI41" s="208"/>
      <c r="BXJ41" s="208"/>
      <c r="BXK41" s="208"/>
      <c r="BXL41" s="208"/>
      <c r="BXM41" s="208"/>
      <c r="BXN41" s="208"/>
      <c r="BXO41" s="208"/>
      <c r="BXP41" s="208"/>
      <c r="BXQ41" s="208"/>
      <c r="BXR41" s="208"/>
      <c r="BXS41" s="208"/>
      <c r="BXT41" s="208"/>
      <c r="BXU41" s="208"/>
      <c r="BXV41" s="208"/>
      <c r="BXW41" s="208"/>
      <c r="BXX41" s="208"/>
      <c r="BXY41" s="208"/>
      <c r="BXZ41" s="208"/>
      <c r="BYA41" s="208"/>
      <c r="BYB41" s="208"/>
      <c r="BYC41" s="208"/>
      <c r="BYD41" s="208"/>
      <c r="BYE41" s="208"/>
      <c r="BYF41" s="208"/>
      <c r="BYG41" s="208"/>
      <c r="BYH41" s="208"/>
      <c r="BYI41" s="208"/>
      <c r="BYJ41" s="208"/>
      <c r="BYK41" s="208"/>
      <c r="BYL41" s="208"/>
      <c r="BYM41" s="208"/>
      <c r="BYN41" s="208"/>
      <c r="BYO41" s="208"/>
      <c r="BYP41" s="208"/>
      <c r="BYQ41" s="208"/>
      <c r="BYR41" s="208"/>
      <c r="BYS41" s="208"/>
      <c r="BYT41" s="208"/>
      <c r="BYU41" s="208"/>
      <c r="BYV41" s="208"/>
      <c r="BYW41" s="208"/>
      <c r="BYX41" s="208"/>
      <c r="BYY41" s="208"/>
      <c r="BYZ41" s="208"/>
      <c r="BZA41" s="208"/>
      <c r="BZB41" s="208"/>
      <c r="BZC41" s="208"/>
      <c r="BZD41" s="208"/>
      <c r="BZE41" s="208"/>
      <c r="BZF41" s="208"/>
      <c r="BZG41" s="208"/>
      <c r="BZH41" s="208"/>
      <c r="BZI41" s="208"/>
      <c r="BZJ41" s="208"/>
      <c r="BZK41" s="208"/>
      <c r="BZL41" s="208"/>
      <c r="BZM41" s="208"/>
      <c r="BZN41" s="208"/>
      <c r="BZO41" s="208"/>
      <c r="BZP41" s="208"/>
      <c r="BZQ41" s="208"/>
      <c r="BZR41" s="208"/>
      <c r="BZS41" s="208"/>
      <c r="BZT41" s="208"/>
      <c r="BZU41" s="208"/>
      <c r="BZV41" s="208"/>
      <c r="BZW41" s="208"/>
      <c r="BZX41" s="208"/>
      <c r="BZY41" s="208"/>
      <c r="BZZ41" s="208"/>
      <c r="CAA41" s="208"/>
      <c r="CAB41" s="208"/>
      <c r="CAC41" s="208"/>
      <c r="CAD41" s="208"/>
      <c r="CAE41" s="208"/>
      <c r="CAF41" s="208"/>
      <c r="CAG41" s="208"/>
      <c r="CAH41" s="208"/>
      <c r="CAI41" s="208"/>
      <c r="CAJ41" s="208"/>
      <c r="CAK41" s="208"/>
      <c r="CAL41" s="208"/>
      <c r="CAM41" s="208"/>
      <c r="CAN41" s="208"/>
      <c r="CAO41" s="208"/>
      <c r="CAP41" s="208"/>
      <c r="CAQ41" s="208"/>
      <c r="CAR41" s="208"/>
      <c r="CAS41" s="208"/>
      <c r="CAT41" s="208"/>
      <c r="CAU41" s="208"/>
      <c r="CAV41" s="208"/>
      <c r="CAW41" s="208"/>
      <c r="CAX41" s="208"/>
      <c r="CAY41" s="208"/>
      <c r="CAZ41" s="208"/>
      <c r="CBA41" s="208"/>
      <c r="CBB41" s="208"/>
      <c r="CBC41" s="208"/>
      <c r="CBD41" s="208"/>
      <c r="CBE41" s="208"/>
      <c r="CBF41" s="208"/>
      <c r="CBG41" s="208"/>
      <c r="CBH41" s="208"/>
      <c r="CBI41" s="208"/>
      <c r="CBJ41" s="208"/>
      <c r="CBK41" s="208"/>
      <c r="CBL41" s="208"/>
      <c r="CBM41" s="208"/>
      <c r="CBN41" s="208"/>
      <c r="CBO41" s="208"/>
      <c r="CBP41" s="208"/>
      <c r="CBQ41" s="208"/>
      <c r="CBR41" s="208"/>
      <c r="CBS41" s="208"/>
      <c r="CBT41" s="208"/>
      <c r="CBU41" s="208"/>
      <c r="CBV41" s="208"/>
      <c r="CBW41" s="208"/>
      <c r="CBX41" s="208"/>
      <c r="CBY41" s="208"/>
      <c r="CBZ41" s="208"/>
      <c r="CCA41" s="208"/>
      <c r="CCB41" s="208"/>
      <c r="CCC41" s="208"/>
      <c r="CCD41" s="208"/>
      <c r="CCE41" s="208"/>
      <c r="CCF41" s="208"/>
      <c r="CCG41" s="208"/>
      <c r="CCH41" s="208"/>
      <c r="CCI41" s="208"/>
      <c r="CCJ41" s="208"/>
      <c r="CCK41" s="208"/>
      <c r="CCL41" s="208"/>
      <c r="CCM41" s="208"/>
      <c r="CCN41" s="208"/>
      <c r="CCO41" s="208"/>
      <c r="CCP41" s="208"/>
      <c r="CCQ41" s="208"/>
      <c r="CCR41" s="208"/>
      <c r="CCS41" s="208"/>
      <c r="CCT41" s="208"/>
      <c r="CCU41" s="208"/>
      <c r="CCV41" s="208"/>
      <c r="CCW41" s="208"/>
      <c r="CCX41" s="208"/>
      <c r="CCY41" s="208"/>
      <c r="CCZ41" s="208"/>
      <c r="CDA41" s="208"/>
      <c r="CDB41" s="208"/>
      <c r="CDC41" s="208"/>
      <c r="CDD41" s="208"/>
      <c r="CDE41" s="208"/>
      <c r="CDF41" s="208"/>
      <c r="CDG41" s="208"/>
      <c r="CDH41" s="208"/>
      <c r="CDI41" s="208"/>
      <c r="CDJ41" s="208"/>
      <c r="CDK41" s="208"/>
      <c r="CDL41" s="208"/>
      <c r="CDM41" s="208"/>
      <c r="CDN41" s="208"/>
      <c r="CDO41" s="208"/>
      <c r="CDP41" s="208"/>
      <c r="CDQ41" s="208"/>
      <c r="CDR41" s="208"/>
      <c r="CDS41" s="208"/>
      <c r="CDT41" s="208"/>
      <c r="CDU41" s="208"/>
      <c r="CDV41" s="208"/>
      <c r="CDW41" s="208"/>
      <c r="CDX41" s="208"/>
      <c r="CDY41" s="208"/>
      <c r="CDZ41" s="208"/>
      <c r="CEA41" s="208"/>
      <c r="CEB41" s="208"/>
      <c r="CEC41" s="208"/>
      <c r="CED41" s="208"/>
      <c r="CEE41" s="208"/>
      <c r="CEF41" s="208"/>
      <c r="CEG41" s="208"/>
      <c r="CEH41" s="208"/>
      <c r="CEI41" s="208"/>
      <c r="CEJ41" s="208"/>
      <c r="CEK41" s="208"/>
      <c r="CEL41" s="208"/>
      <c r="CEM41" s="208"/>
      <c r="CEN41" s="208"/>
      <c r="CEO41" s="208"/>
      <c r="CEP41" s="208"/>
      <c r="CEQ41" s="208"/>
      <c r="CER41" s="208"/>
      <c r="CES41" s="208"/>
      <c r="CET41" s="208"/>
      <c r="CEU41" s="208"/>
      <c r="CEV41" s="208"/>
      <c r="CEW41" s="208"/>
      <c r="CEX41" s="208"/>
      <c r="CEY41" s="208"/>
      <c r="CEZ41" s="208"/>
      <c r="CFA41" s="208"/>
      <c r="CFB41" s="208"/>
      <c r="CFC41" s="208"/>
      <c r="CFD41" s="208"/>
      <c r="CFE41" s="208"/>
      <c r="CFF41" s="208"/>
      <c r="CFG41" s="208"/>
      <c r="CFH41" s="208"/>
      <c r="CFI41" s="208"/>
      <c r="CFJ41" s="208"/>
      <c r="CFK41" s="208"/>
      <c r="CFL41" s="208"/>
      <c r="CFM41" s="208"/>
      <c r="CFN41" s="208"/>
      <c r="CFO41" s="208"/>
      <c r="CFP41" s="208"/>
      <c r="CFQ41" s="208"/>
      <c r="CFR41" s="208"/>
      <c r="CFS41" s="208"/>
      <c r="CFT41" s="208"/>
      <c r="CFU41" s="208"/>
      <c r="CFV41" s="208"/>
      <c r="CFW41" s="208"/>
      <c r="CFX41" s="208"/>
      <c r="CFY41" s="208"/>
      <c r="CFZ41" s="208"/>
      <c r="CGA41" s="208"/>
      <c r="CGB41" s="208"/>
      <c r="CGC41" s="208"/>
      <c r="CGD41" s="208"/>
      <c r="CGE41" s="208"/>
      <c r="CGF41" s="208"/>
      <c r="CGG41" s="208"/>
      <c r="CGH41" s="208"/>
      <c r="CGI41" s="208"/>
      <c r="CGJ41" s="208"/>
      <c r="CGK41" s="208"/>
      <c r="CGL41" s="208"/>
      <c r="CGM41" s="208"/>
      <c r="CGN41" s="208"/>
      <c r="CGO41" s="208"/>
      <c r="CGP41" s="208"/>
      <c r="CGQ41" s="208"/>
      <c r="CGR41" s="208"/>
      <c r="CGS41" s="208"/>
      <c r="CGT41" s="208"/>
      <c r="CGU41" s="208"/>
      <c r="CGV41" s="208"/>
      <c r="CGW41" s="208"/>
      <c r="CGX41" s="208"/>
      <c r="CGY41" s="208"/>
      <c r="CGZ41" s="208"/>
      <c r="CHA41" s="208"/>
      <c r="CHB41" s="208"/>
      <c r="CHC41" s="208"/>
      <c r="CHD41" s="208"/>
      <c r="CHE41" s="208"/>
      <c r="CHF41" s="208"/>
      <c r="CHG41" s="208"/>
      <c r="CHH41" s="208"/>
      <c r="CHI41" s="208"/>
      <c r="CHJ41" s="208"/>
      <c r="CHK41" s="208"/>
      <c r="CHL41" s="208"/>
      <c r="CHM41" s="208"/>
      <c r="CHN41" s="208"/>
      <c r="CHO41" s="208"/>
      <c r="CHP41" s="208"/>
      <c r="CHQ41" s="208"/>
      <c r="CHR41" s="208"/>
      <c r="CHS41" s="208"/>
      <c r="CHT41" s="208"/>
      <c r="CHU41" s="208"/>
      <c r="CHV41" s="208"/>
      <c r="CHW41" s="208"/>
      <c r="CHX41" s="208"/>
      <c r="CHY41" s="208"/>
      <c r="CHZ41" s="208"/>
      <c r="CIA41" s="208"/>
      <c r="CIB41" s="208"/>
      <c r="CIC41" s="208"/>
      <c r="CID41" s="208"/>
      <c r="CIE41" s="208"/>
      <c r="CIF41" s="208"/>
      <c r="CIG41" s="208"/>
      <c r="CIH41" s="208"/>
      <c r="CII41" s="208"/>
      <c r="CIJ41" s="208"/>
      <c r="CIK41" s="208"/>
      <c r="CIL41" s="208"/>
      <c r="CIM41" s="208"/>
      <c r="CIN41" s="208"/>
      <c r="CIO41" s="208"/>
      <c r="CIP41" s="208"/>
      <c r="CIQ41" s="208"/>
      <c r="CIR41" s="208"/>
      <c r="CIS41" s="208"/>
      <c r="CIT41" s="208"/>
      <c r="CIU41" s="208"/>
      <c r="CIV41" s="208"/>
      <c r="CIW41" s="208"/>
      <c r="CIX41" s="208"/>
      <c r="CIY41" s="208"/>
      <c r="CIZ41" s="208"/>
      <c r="CJA41" s="208"/>
      <c r="CJB41" s="208"/>
      <c r="CJC41" s="208"/>
      <c r="CJD41" s="208"/>
      <c r="CJE41" s="208"/>
      <c r="CJF41" s="208"/>
      <c r="CJG41" s="208"/>
      <c r="CJH41" s="208"/>
      <c r="CJI41" s="208"/>
      <c r="CJJ41" s="208"/>
      <c r="CJK41" s="208"/>
      <c r="CJL41" s="208"/>
      <c r="CJM41" s="208"/>
      <c r="CJN41" s="208"/>
      <c r="CJO41" s="208"/>
      <c r="CJP41" s="208"/>
      <c r="CJQ41" s="208"/>
      <c r="CJR41" s="208"/>
      <c r="CJS41" s="208"/>
      <c r="CJT41" s="208"/>
      <c r="CJU41" s="208"/>
      <c r="CJV41" s="208"/>
      <c r="CJW41" s="208"/>
      <c r="CJX41" s="208"/>
      <c r="CJY41" s="208"/>
      <c r="CJZ41" s="208"/>
      <c r="CKA41" s="208"/>
      <c r="CKB41" s="208"/>
      <c r="CKC41" s="208"/>
      <c r="CKD41" s="208"/>
      <c r="CKE41" s="208"/>
      <c r="CKF41" s="208"/>
      <c r="CKG41" s="208"/>
      <c r="CKH41" s="208"/>
      <c r="CKI41" s="208"/>
      <c r="CKJ41" s="208"/>
      <c r="CKK41" s="208"/>
      <c r="CKL41" s="208"/>
      <c r="CKM41" s="208"/>
      <c r="CKN41" s="208"/>
      <c r="CKO41" s="208"/>
      <c r="CKP41" s="208"/>
      <c r="CKQ41" s="208"/>
      <c r="CKR41" s="208"/>
      <c r="CKS41" s="208"/>
      <c r="CKT41" s="208"/>
      <c r="CKU41" s="208"/>
      <c r="CKV41" s="208"/>
      <c r="CKW41" s="208"/>
      <c r="CKX41" s="208"/>
      <c r="CKY41" s="208"/>
      <c r="CKZ41" s="208"/>
      <c r="CLA41" s="208"/>
      <c r="CLB41" s="208"/>
      <c r="CLC41" s="208"/>
      <c r="CLD41" s="208"/>
      <c r="CLE41" s="208"/>
      <c r="CLF41" s="208"/>
      <c r="CLG41" s="208"/>
      <c r="CLH41" s="208"/>
      <c r="CLI41" s="208"/>
      <c r="CLJ41" s="208"/>
      <c r="CLK41" s="208"/>
      <c r="CLL41" s="208"/>
      <c r="CLM41" s="208"/>
      <c r="CLN41" s="208"/>
      <c r="CLO41" s="208"/>
      <c r="CLP41" s="208"/>
      <c r="CLQ41" s="208"/>
      <c r="CLR41" s="208"/>
      <c r="CLS41" s="208"/>
      <c r="CLT41" s="208"/>
      <c r="CLU41" s="208"/>
      <c r="CLV41" s="208"/>
      <c r="CLW41" s="208"/>
      <c r="CLX41" s="208"/>
      <c r="CLY41" s="208"/>
      <c r="CLZ41" s="208"/>
      <c r="CMA41" s="208"/>
      <c r="CMB41" s="208"/>
      <c r="CMC41" s="208"/>
      <c r="CMD41" s="208"/>
      <c r="CME41" s="208"/>
      <c r="CMF41" s="208"/>
      <c r="CMG41" s="208"/>
      <c r="CMH41" s="208"/>
      <c r="CMI41" s="208"/>
      <c r="CMJ41" s="208"/>
      <c r="CMK41" s="208"/>
      <c r="CML41" s="208"/>
      <c r="CMM41" s="208"/>
      <c r="CMN41" s="208"/>
      <c r="CMO41" s="208"/>
      <c r="CMP41" s="208"/>
      <c r="CMQ41" s="208"/>
      <c r="CMR41" s="208"/>
      <c r="CMS41" s="208"/>
      <c r="CMT41" s="208"/>
      <c r="CMU41" s="208"/>
      <c r="CMV41" s="208"/>
      <c r="CMW41" s="208"/>
      <c r="CMX41" s="208"/>
      <c r="CMY41" s="208"/>
      <c r="CMZ41" s="208"/>
      <c r="CNA41" s="208"/>
      <c r="CNB41" s="208"/>
      <c r="CNC41" s="208"/>
      <c r="CND41" s="208"/>
      <c r="CNE41" s="208"/>
      <c r="CNF41" s="208"/>
      <c r="CNG41" s="208"/>
      <c r="CNH41" s="208"/>
      <c r="CNI41" s="208"/>
      <c r="CNJ41" s="208"/>
      <c r="CNK41" s="208"/>
      <c r="CNL41" s="208"/>
      <c r="CNM41" s="208"/>
      <c r="CNN41" s="208"/>
      <c r="CNO41" s="208"/>
      <c r="CNP41" s="208"/>
      <c r="CNQ41" s="208"/>
      <c r="CNR41" s="208"/>
      <c r="CNS41" s="208"/>
      <c r="CNT41" s="208"/>
      <c r="CNU41" s="208"/>
      <c r="CNV41" s="208"/>
      <c r="CNW41" s="208"/>
      <c r="CNX41" s="208"/>
      <c r="CNY41" s="208"/>
      <c r="CNZ41" s="208"/>
      <c r="COA41" s="208"/>
      <c r="COB41" s="208"/>
      <c r="COC41" s="208"/>
      <c r="COD41" s="208"/>
      <c r="COE41" s="208"/>
      <c r="COF41" s="208"/>
      <c r="COG41" s="208"/>
      <c r="COH41" s="208"/>
      <c r="COI41" s="208"/>
      <c r="COJ41" s="208"/>
      <c r="COK41" s="208"/>
      <c r="COL41" s="208"/>
      <c r="COM41" s="208"/>
      <c r="CON41" s="208"/>
      <c r="COO41" s="208"/>
      <c r="COP41" s="208"/>
      <c r="COQ41" s="208"/>
      <c r="COR41" s="208"/>
      <c r="COS41" s="208"/>
      <c r="COT41" s="208"/>
      <c r="COU41" s="208"/>
      <c r="COV41" s="208"/>
      <c r="COW41" s="208"/>
      <c r="COX41" s="208"/>
      <c r="COY41" s="208"/>
      <c r="COZ41" s="208"/>
      <c r="CPA41" s="208"/>
      <c r="CPB41" s="208"/>
      <c r="CPC41" s="208"/>
      <c r="CPD41" s="208"/>
      <c r="CPE41" s="208"/>
      <c r="CPF41" s="208"/>
      <c r="CPG41" s="208"/>
      <c r="CPH41" s="208"/>
      <c r="CPI41" s="208"/>
      <c r="CPJ41" s="208"/>
      <c r="CPK41" s="208"/>
      <c r="CPL41" s="208"/>
      <c r="CPM41" s="208"/>
      <c r="CPN41" s="208"/>
      <c r="CPO41" s="208"/>
      <c r="CPP41" s="208"/>
      <c r="CPQ41" s="208"/>
      <c r="CPR41" s="208"/>
      <c r="CPS41" s="208"/>
      <c r="CPT41" s="208"/>
      <c r="CPU41" s="208"/>
      <c r="CPV41" s="208"/>
      <c r="CPW41" s="208"/>
      <c r="CPX41" s="208"/>
      <c r="CPY41" s="208"/>
      <c r="CPZ41" s="208"/>
      <c r="CQA41" s="208"/>
      <c r="CQB41" s="208"/>
      <c r="CQC41" s="208"/>
      <c r="CQD41" s="208"/>
      <c r="CQE41" s="208"/>
      <c r="CQF41" s="208"/>
      <c r="CQG41" s="208"/>
      <c r="CQH41" s="208"/>
      <c r="CQI41" s="208"/>
      <c r="CQJ41" s="208"/>
      <c r="CQK41" s="208"/>
      <c r="CQL41" s="208"/>
      <c r="CQM41" s="208"/>
      <c r="CQN41" s="208"/>
      <c r="CQO41" s="208"/>
      <c r="CQP41" s="208"/>
      <c r="CQQ41" s="208"/>
      <c r="CQR41" s="208"/>
      <c r="CQS41" s="208"/>
      <c r="CQT41" s="208"/>
      <c r="CQU41" s="208"/>
      <c r="CQV41" s="208"/>
      <c r="CQW41" s="208"/>
      <c r="CQX41" s="208"/>
      <c r="CQY41" s="208"/>
      <c r="CQZ41" s="208"/>
      <c r="CRA41" s="208"/>
      <c r="CRB41" s="208"/>
      <c r="CRC41" s="208"/>
      <c r="CRD41" s="208"/>
      <c r="CRE41" s="208"/>
      <c r="CRF41" s="208"/>
      <c r="CRG41" s="208"/>
      <c r="CRH41" s="208"/>
      <c r="CRI41" s="208"/>
      <c r="CRJ41" s="208"/>
      <c r="CRK41" s="208"/>
      <c r="CRL41" s="208"/>
      <c r="CRM41" s="208"/>
      <c r="CRN41" s="208"/>
      <c r="CRO41" s="208"/>
      <c r="CRP41" s="208"/>
      <c r="CRQ41" s="208"/>
      <c r="CRR41" s="208"/>
      <c r="CRS41" s="208"/>
      <c r="CRT41" s="208"/>
      <c r="CRU41" s="208"/>
      <c r="CRV41" s="208"/>
      <c r="CRW41" s="208"/>
      <c r="CRX41" s="208"/>
      <c r="CRY41" s="208"/>
      <c r="CRZ41" s="208"/>
      <c r="CSA41" s="208"/>
      <c r="CSB41" s="208"/>
      <c r="CSC41" s="208"/>
      <c r="CSD41" s="208"/>
      <c r="CSE41" s="208"/>
      <c r="CSF41" s="208"/>
      <c r="CSG41" s="208"/>
      <c r="CSH41" s="208"/>
      <c r="CSI41" s="208"/>
      <c r="CSJ41" s="208"/>
      <c r="CSK41" s="208"/>
      <c r="CSL41" s="208"/>
      <c r="CSM41" s="208"/>
      <c r="CSN41" s="208"/>
      <c r="CSO41" s="208"/>
      <c r="CSP41" s="208"/>
      <c r="CSQ41" s="208"/>
      <c r="CSR41" s="208"/>
      <c r="CSS41" s="208"/>
      <c r="CST41" s="208"/>
      <c r="CSU41" s="208"/>
      <c r="CSV41" s="208"/>
      <c r="CSW41" s="208"/>
      <c r="CSX41" s="208"/>
      <c r="CSY41" s="208"/>
      <c r="CSZ41" s="208"/>
      <c r="CTA41" s="208"/>
      <c r="CTB41" s="208"/>
      <c r="CTC41" s="208"/>
      <c r="CTD41" s="208"/>
      <c r="CTE41" s="208"/>
      <c r="CTF41" s="208"/>
      <c r="CTG41" s="208"/>
      <c r="CTH41" s="208"/>
      <c r="CTI41" s="208"/>
      <c r="CTJ41" s="208"/>
      <c r="CTK41" s="208"/>
      <c r="CTL41" s="208"/>
      <c r="CTM41" s="208"/>
      <c r="CTN41" s="208"/>
      <c r="CTO41" s="208"/>
      <c r="CTP41" s="208"/>
      <c r="CTQ41" s="208"/>
      <c r="CTR41" s="208"/>
      <c r="CTS41" s="208"/>
      <c r="CTT41" s="208"/>
      <c r="CTU41" s="208"/>
      <c r="CTV41" s="208"/>
      <c r="CTW41" s="208"/>
      <c r="CTX41" s="208"/>
      <c r="CTY41" s="208"/>
      <c r="CTZ41" s="208"/>
      <c r="CUA41" s="208"/>
      <c r="CUB41" s="208"/>
      <c r="CUC41" s="208"/>
      <c r="CUD41" s="208"/>
      <c r="CUE41" s="208"/>
      <c r="CUF41" s="208"/>
      <c r="CUG41" s="208"/>
      <c r="CUH41" s="208"/>
      <c r="CUI41" s="208"/>
      <c r="CUJ41" s="208"/>
      <c r="CUK41" s="208"/>
      <c r="CUL41" s="208"/>
      <c r="CUM41" s="208"/>
      <c r="CUN41" s="208"/>
      <c r="CUO41" s="208"/>
      <c r="CUP41" s="208"/>
      <c r="CUQ41" s="208"/>
      <c r="CUR41" s="208"/>
      <c r="CUS41" s="208"/>
      <c r="CUT41" s="208"/>
      <c r="CUU41" s="208"/>
      <c r="CUV41" s="208"/>
      <c r="CUW41" s="208"/>
      <c r="CUX41" s="208"/>
      <c r="CUY41" s="208"/>
      <c r="CUZ41" s="208"/>
      <c r="CVA41" s="208"/>
      <c r="CVB41" s="208"/>
      <c r="CVC41" s="208"/>
      <c r="CVD41" s="208"/>
      <c r="CVE41" s="208"/>
      <c r="CVF41" s="208"/>
      <c r="CVG41" s="208"/>
      <c r="CVH41" s="208"/>
      <c r="CVI41" s="208"/>
      <c r="CVJ41" s="208"/>
      <c r="CVK41" s="208"/>
      <c r="CVL41" s="208"/>
      <c r="CVM41" s="208"/>
      <c r="CVN41" s="208"/>
      <c r="CVO41" s="208"/>
      <c r="CVP41" s="208"/>
      <c r="CVQ41" s="208"/>
      <c r="CVR41" s="208"/>
      <c r="CVS41" s="208"/>
      <c r="CVT41" s="208"/>
      <c r="CVU41" s="208"/>
      <c r="CVV41" s="208"/>
      <c r="CVW41" s="208"/>
      <c r="CVX41" s="208"/>
      <c r="CVY41" s="208"/>
      <c r="CVZ41" s="208"/>
      <c r="CWA41" s="208"/>
      <c r="CWB41" s="208"/>
      <c r="CWC41" s="208"/>
      <c r="CWD41" s="208"/>
      <c r="CWE41" s="208"/>
      <c r="CWF41" s="208"/>
      <c r="CWG41" s="208"/>
      <c r="CWH41" s="208"/>
      <c r="CWI41" s="208"/>
      <c r="CWJ41" s="208"/>
      <c r="CWK41" s="208"/>
      <c r="CWL41" s="208"/>
      <c r="CWM41" s="208"/>
      <c r="CWN41" s="208"/>
      <c r="CWO41" s="208"/>
      <c r="CWP41" s="208"/>
      <c r="CWQ41" s="208"/>
      <c r="CWR41" s="208"/>
      <c r="CWS41" s="208"/>
      <c r="CWT41" s="208"/>
      <c r="CWU41" s="208"/>
      <c r="CWV41" s="208"/>
      <c r="CWW41" s="208"/>
      <c r="CWX41" s="208"/>
      <c r="CWY41" s="208"/>
      <c r="CWZ41" s="208"/>
      <c r="CXA41" s="208"/>
      <c r="CXB41" s="208"/>
      <c r="CXC41" s="208"/>
      <c r="CXD41" s="208"/>
      <c r="CXE41" s="208"/>
      <c r="CXF41" s="208"/>
      <c r="CXG41" s="208"/>
      <c r="CXH41" s="208"/>
      <c r="CXI41" s="208"/>
      <c r="CXJ41" s="208"/>
      <c r="CXK41" s="208"/>
      <c r="CXL41" s="208"/>
      <c r="CXM41" s="208"/>
      <c r="CXN41" s="208"/>
      <c r="CXO41" s="208"/>
      <c r="CXP41" s="208"/>
      <c r="CXQ41" s="208"/>
      <c r="CXR41" s="208"/>
      <c r="CXS41" s="208"/>
      <c r="CXT41" s="208"/>
      <c r="CXU41" s="208"/>
      <c r="CXV41" s="208"/>
      <c r="CXW41" s="208"/>
      <c r="CXX41" s="208"/>
      <c r="CXY41" s="208"/>
      <c r="CXZ41" s="208"/>
      <c r="CYA41" s="208"/>
      <c r="CYB41" s="208"/>
      <c r="CYC41" s="208"/>
      <c r="CYD41" s="208"/>
      <c r="CYE41" s="208"/>
      <c r="CYF41" s="208"/>
      <c r="CYG41" s="208"/>
      <c r="CYH41" s="208"/>
      <c r="CYI41" s="208"/>
      <c r="CYJ41" s="208"/>
      <c r="CYK41" s="208"/>
      <c r="CYL41" s="208"/>
      <c r="CYM41" s="208"/>
      <c r="CYN41" s="208"/>
      <c r="CYO41" s="208"/>
      <c r="CYP41" s="208"/>
      <c r="CYQ41" s="208"/>
      <c r="CYR41" s="208"/>
      <c r="CYS41" s="208"/>
      <c r="CYT41" s="208"/>
      <c r="CYU41" s="208"/>
      <c r="CYV41" s="208"/>
      <c r="CYW41" s="208"/>
      <c r="CYX41" s="208"/>
      <c r="CYY41" s="208"/>
      <c r="CYZ41" s="208"/>
      <c r="CZA41" s="208"/>
      <c r="CZB41" s="208"/>
      <c r="CZC41" s="208"/>
      <c r="CZD41" s="208"/>
      <c r="CZE41" s="208"/>
      <c r="CZF41" s="208"/>
      <c r="CZG41" s="208"/>
      <c r="CZH41" s="208"/>
      <c r="CZI41" s="208"/>
      <c r="CZJ41" s="208"/>
      <c r="CZK41" s="208"/>
      <c r="CZL41" s="208"/>
      <c r="CZM41" s="208"/>
      <c r="CZN41" s="208"/>
      <c r="CZO41" s="208"/>
      <c r="CZP41" s="208"/>
      <c r="CZQ41" s="208"/>
      <c r="CZR41" s="208"/>
      <c r="CZS41" s="208"/>
      <c r="CZT41" s="208"/>
      <c r="CZU41" s="208"/>
      <c r="CZV41" s="208"/>
      <c r="CZW41" s="208"/>
      <c r="CZX41" s="208"/>
      <c r="CZY41" s="208"/>
      <c r="CZZ41" s="208"/>
      <c r="DAA41" s="208"/>
      <c r="DAB41" s="208"/>
      <c r="DAC41" s="208"/>
      <c r="DAD41" s="208"/>
      <c r="DAE41" s="208"/>
      <c r="DAF41" s="208"/>
      <c r="DAG41" s="208"/>
      <c r="DAH41" s="208"/>
      <c r="DAI41" s="208"/>
      <c r="DAJ41" s="208"/>
      <c r="DAK41" s="208"/>
      <c r="DAL41" s="208"/>
      <c r="DAM41" s="208"/>
      <c r="DAN41" s="208"/>
      <c r="DAO41" s="208"/>
      <c r="DAP41" s="208"/>
      <c r="DAQ41" s="208"/>
      <c r="DAR41" s="208"/>
      <c r="DAS41" s="208"/>
      <c r="DAT41" s="208"/>
      <c r="DAU41" s="208"/>
      <c r="DAV41" s="208"/>
      <c r="DAW41" s="208"/>
      <c r="DAX41" s="208"/>
      <c r="DAY41" s="208"/>
      <c r="DAZ41" s="208"/>
      <c r="DBA41" s="208"/>
      <c r="DBB41" s="208"/>
      <c r="DBC41" s="208"/>
      <c r="DBD41" s="208"/>
      <c r="DBE41" s="208"/>
      <c r="DBF41" s="208"/>
      <c r="DBG41" s="208"/>
      <c r="DBH41" s="208"/>
      <c r="DBI41" s="208"/>
      <c r="DBJ41" s="208"/>
      <c r="DBK41" s="208"/>
      <c r="DBL41" s="208"/>
      <c r="DBM41" s="208"/>
      <c r="DBN41" s="208"/>
      <c r="DBO41" s="208"/>
      <c r="DBP41" s="208"/>
      <c r="DBQ41" s="208"/>
      <c r="DBR41" s="208"/>
      <c r="DBS41" s="208"/>
      <c r="DBT41" s="208"/>
      <c r="DBU41" s="208"/>
      <c r="DBV41" s="208"/>
      <c r="DBW41" s="208"/>
      <c r="DBX41" s="208"/>
      <c r="DBY41" s="208"/>
      <c r="DBZ41" s="208"/>
      <c r="DCA41" s="208"/>
      <c r="DCB41" s="208"/>
      <c r="DCC41" s="208"/>
      <c r="DCD41" s="208"/>
      <c r="DCE41" s="208"/>
      <c r="DCF41" s="208"/>
      <c r="DCG41" s="208"/>
      <c r="DCH41" s="208"/>
      <c r="DCI41" s="208"/>
      <c r="DCJ41" s="208"/>
      <c r="DCK41" s="208"/>
      <c r="DCL41" s="208"/>
      <c r="DCM41" s="208"/>
      <c r="DCN41" s="208"/>
      <c r="DCO41" s="208"/>
      <c r="DCP41" s="208"/>
      <c r="DCQ41" s="208"/>
      <c r="DCR41" s="208"/>
      <c r="DCS41" s="208"/>
      <c r="DCT41" s="208"/>
      <c r="DCU41" s="208"/>
      <c r="DCV41" s="208"/>
      <c r="DCW41" s="208"/>
      <c r="DCX41" s="208"/>
      <c r="DCY41" s="208"/>
      <c r="DCZ41" s="208"/>
      <c r="DDA41" s="208"/>
      <c r="DDB41" s="208"/>
      <c r="DDC41" s="208"/>
      <c r="DDD41" s="208"/>
      <c r="DDE41" s="208"/>
      <c r="DDF41" s="208"/>
      <c r="DDG41" s="208"/>
      <c r="DDH41" s="208"/>
      <c r="DDI41" s="208"/>
      <c r="DDJ41" s="208"/>
      <c r="DDK41" s="208"/>
      <c r="DDL41" s="208"/>
      <c r="DDM41" s="208"/>
      <c r="DDN41" s="208"/>
      <c r="DDO41" s="208"/>
      <c r="DDP41" s="208"/>
      <c r="DDQ41" s="208"/>
      <c r="DDR41" s="208"/>
      <c r="DDS41" s="208"/>
      <c r="DDT41" s="208"/>
      <c r="DDU41" s="208"/>
      <c r="DDV41" s="208"/>
      <c r="DDW41" s="208"/>
      <c r="DDX41" s="208"/>
      <c r="DDY41" s="208"/>
      <c r="DDZ41" s="208"/>
      <c r="DEA41" s="208"/>
      <c r="DEB41" s="208"/>
      <c r="DEC41" s="208"/>
      <c r="DED41" s="208"/>
      <c r="DEE41" s="208"/>
      <c r="DEF41" s="208"/>
      <c r="DEG41" s="208"/>
      <c r="DEH41" s="208"/>
      <c r="DEI41" s="208"/>
      <c r="DEJ41" s="208"/>
      <c r="DEK41" s="208"/>
      <c r="DEL41" s="208"/>
      <c r="DEM41" s="208"/>
      <c r="DEN41" s="208"/>
      <c r="DEO41" s="208"/>
      <c r="DEP41" s="208"/>
      <c r="DEQ41" s="208"/>
      <c r="DER41" s="208"/>
      <c r="DES41" s="208"/>
      <c r="DET41" s="208"/>
      <c r="DEU41" s="208"/>
      <c r="DEV41" s="208"/>
      <c r="DEW41" s="208"/>
      <c r="DEX41" s="208"/>
      <c r="DEY41" s="208"/>
      <c r="DEZ41" s="208"/>
      <c r="DFA41" s="208"/>
      <c r="DFB41" s="208"/>
      <c r="DFC41" s="208"/>
      <c r="DFD41" s="208"/>
      <c r="DFE41" s="208"/>
      <c r="DFF41" s="208"/>
      <c r="DFG41" s="208"/>
      <c r="DFH41" s="208"/>
      <c r="DFI41" s="208"/>
      <c r="DFJ41" s="208"/>
      <c r="DFK41" s="208"/>
      <c r="DFL41" s="208"/>
      <c r="DFM41" s="208"/>
      <c r="DFN41" s="208"/>
      <c r="DFO41" s="208"/>
      <c r="DFP41" s="208"/>
      <c r="DFQ41" s="208"/>
      <c r="DFR41" s="208"/>
      <c r="DFS41" s="208"/>
      <c r="DFT41" s="208"/>
      <c r="DFU41" s="208"/>
      <c r="DFV41" s="208"/>
      <c r="DFW41" s="208"/>
      <c r="DFX41" s="208"/>
      <c r="DFY41" s="208"/>
      <c r="DFZ41" s="208"/>
      <c r="DGA41" s="208"/>
      <c r="DGB41" s="208"/>
      <c r="DGC41" s="208"/>
      <c r="DGD41" s="208"/>
      <c r="DGE41" s="208"/>
      <c r="DGF41" s="208"/>
      <c r="DGG41" s="208"/>
      <c r="DGH41" s="208"/>
      <c r="DGI41" s="208"/>
      <c r="DGJ41" s="208"/>
      <c r="DGK41" s="208"/>
      <c r="DGL41" s="208"/>
      <c r="DGM41" s="208"/>
      <c r="DGN41" s="208"/>
      <c r="DGO41" s="208"/>
      <c r="DGP41" s="208"/>
      <c r="DGQ41" s="208"/>
      <c r="DGR41" s="208"/>
      <c r="DGS41" s="208"/>
      <c r="DGT41" s="208"/>
      <c r="DGU41" s="208"/>
      <c r="DGV41" s="208"/>
      <c r="DGW41" s="208"/>
      <c r="DGX41" s="208"/>
      <c r="DGY41" s="208"/>
      <c r="DGZ41" s="208"/>
      <c r="DHA41" s="208"/>
      <c r="DHB41" s="208"/>
      <c r="DHC41" s="208"/>
      <c r="DHD41" s="208"/>
      <c r="DHE41" s="208"/>
      <c r="DHF41" s="208"/>
      <c r="DHG41" s="208"/>
      <c r="DHH41" s="208"/>
      <c r="DHI41" s="208"/>
      <c r="DHJ41" s="208"/>
      <c r="DHK41" s="208"/>
      <c r="DHL41" s="208"/>
      <c r="DHM41" s="208"/>
      <c r="DHN41" s="208"/>
      <c r="DHO41" s="208"/>
      <c r="DHP41" s="208"/>
      <c r="DHQ41" s="208"/>
      <c r="DHR41" s="208"/>
      <c r="DHS41" s="208"/>
      <c r="DHT41" s="208"/>
      <c r="DHU41" s="208"/>
      <c r="DHV41" s="208"/>
      <c r="DHW41" s="208"/>
      <c r="DHX41" s="208"/>
      <c r="DHY41" s="208"/>
      <c r="DHZ41" s="208"/>
      <c r="DIA41" s="208"/>
      <c r="DIB41" s="208"/>
      <c r="DIC41" s="208"/>
      <c r="DID41" s="208"/>
      <c r="DIE41" s="208"/>
      <c r="DIF41" s="208"/>
      <c r="DIG41" s="208"/>
      <c r="DIH41" s="208"/>
      <c r="DII41" s="208"/>
      <c r="DIJ41" s="208"/>
      <c r="DIK41" s="208"/>
      <c r="DIL41" s="208"/>
      <c r="DIM41" s="208"/>
      <c r="DIN41" s="208"/>
      <c r="DIO41" s="208"/>
      <c r="DIP41" s="208"/>
      <c r="DIQ41" s="208"/>
      <c r="DIR41" s="208"/>
      <c r="DIS41" s="208"/>
      <c r="DIT41" s="208"/>
      <c r="DIU41" s="208"/>
      <c r="DIV41" s="208"/>
      <c r="DIW41" s="208"/>
      <c r="DIX41" s="208"/>
      <c r="DIY41" s="208"/>
      <c r="DIZ41" s="208"/>
      <c r="DJA41" s="208"/>
      <c r="DJB41" s="208"/>
      <c r="DJC41" s="208"/>
      <c r="DJD41" s="208"/>
      <c r="DJE41" s="208"/>
      <c r="DJF41" s="208"/>
      <c r="DJG41" s="208"/>
      <c r="DJH41" s="208"/>
      <c r="DJI41" s="208"/>
      <c r="DJJ41" s="208"/>
      <c r="DJK41" s="208"/>
      <c r="DJL41" s="208"/>
      <c r="DJM41" s="208"/>
      <c r="DJN41" s="208"/>
      <c r="DJO41" s="208"/>
      <c r="DJP41" s="208"/>
      <c r="DJQ41" s="208"/>
      <c r="DJR41" s="208"/>
      <c r="DJS41" s="208"/>
      <c r="DJT41" s="208"/>
      <c r="DJU41" s="208"/>
      <c r="DJV41" s="208"/>
      <c r="DJW41" s="208"/>
      <c r="DJX41" s="208"/>
      <c r="DJY41" s="208"/>
      <c r="DJZ41" s="208"/>
      <c r="DKA41" s="208"/>
      <c r="DKB41" s="208"/>
      <c r="DKC41" s="208"/>
      <c r="DKD41" s="208"/>
      <c r="DKE41" s="208"/>
      <c r="DKF41" s="208"/>
      <c r="DKG41" s="208"/>
      <c r="DKH41" s="208"/>
      <c r="DKI41" s="208"/>
      <c r="DKJ41" s="208"/>
      <c r="DKK41" s="208"/>
      <c r="DKL41" s="208"/>
      <c r="DKM41" s="208"/>
      <c r="DKN41" s="208"/>
      <c r="DKO41" s="208"/>
      <c r="DKP41" s="208"/>
      <c r="DKQ41" s="208"/>
      <c r="DKR41" s="208"/>
      <c r="DKS41" s="208"/>
      <c r="DKT41" s="208"/>
      <c r="DKU41" s="208"/>
      <c r="DKV41" s="208"/>
      <c r="DKW41" s="208"/>
      <c r="DKX41" s="208"/>
      <c r="DKY41" s="208"/>
      <c r="DKZ41" s="208"/>
      <c r="DLA41" s="208"/>
      <c r="DLB41" s="208"/>
      <c r="DLC41" s="208"/>
      <c r="DLD41" s="208"/>
      <c r="DLE41" s="208"/>
      <c r="DLF41" s="208"/>
      <c r="DLG41" s="208"/>
      <c r="DLH41" s="208"/>
      <c r="DLI41" s="208"/>
      <c r="DLJ41" s="208"/>
      <c r="DLK41" s="208"/>
      <c r="DLL41" s="208"/>
      <c r="DLM41" s="208"/>
      <c r="DLN41" s="208"/>
      <c r="DLO41" s="208"/>
      <c r="DLP41" s="208"/>
      <c r="DLQ41" s="208"/>
      <c r="DLR41" s="208"/>
      <c r="DLS41" s="208"/>
      <c r="DLT41" s="208"/>
      <c r="DLU41" s="208"/>
      <c r="DLV41" s="208"/>
      <c r="DLW41" s="208"/>
      <c r="DLX41" s="208"/>
      <c r="DLY41" s="208"/>
      <c r="DLZ41" s="208"/>
      <c r="DMA41" s="208"/>
      <c r="DMB41" s="208"/>
      <c r="DMC41" s="208"/>
      <c r="DMD41" s="208"/>
      <c r="DME41" s="208"/>
      <c r="DMF41" s="208"/>
      <c r="DMG41" s="208"/>
      <c r="DMH41" s="208"/>
      <c r="DMI41" s="208"/>
      <c r="DMJ41" s="208"/>
      <c r="DMK41" s="208"/>
      <c r="DML41" s="208"/>
      <c r="DMM41" s="208"/>
      <c r="DMN41" s="208"/>
      <c r="DMO41" s="208"/>
      <c r="DMP41" s="208"/>
      <c r="DMQ41" s="208"/>
      <c r="DMR41" s="208"/>
      <c r="DMS41" s="208"/>
      <c r="DMT41" s="208"/>
      <c r="DMU41" s="208"/>
      <c r="DMV41" s="208"/>
      <c r="DMW41" s="208"/>
      <c r="DMX41" s="208"/>
      <c r="DMY41" s="208"/>
      <c r="DMZ41" s="208"/>
      <c r="DNA41" s="208"/>
      <c r="DNB41" s="208"/>
      <c r="DNC41" s="208"/>
      <c r="DND41" s="208"/>
      <c r="DNE41" s="208"/>
      <c r="DNF41" s="208"/>
      <c r="DNG41" s="208"/>
      <c r="DNH41" s="208"/>
      <c r="DNI41" s="208"/>
      <c r="DNJ41" s="208"/>
      <c r="DNK41" s="208"/>
      <c r="DNL41" s="208"/>
      <c r="DNM41" s="208"/>
      <c r="DNN41" s="208"/>
      <c r="DNO41" s="208"/>
      <c r="DNP41" s="208"/>
      <c r="DNQ41" s="208"/>
      <c r="DNR41" s="208"/>
      <c r="DNS41" s="208"/>
      <c r="DNT41" s="208"/>
      <c r="DNU41" s="208"/>
      <c r="DNV41" s="208"/>
      <c r="DNW41" s="208"/>
      <c r="DNX41" s="208"/>
      <c r="DNY41" s="208"/>
      <c r="DNZ41" s="208"/>
      <c r="DOA41" s="208"/>
      <c r="DOB41" s="208"/>
      <c r="DOC41" s="208"/>
      <c r="DOD41" s="208"/>
      <c r="DOE41" s="208"/>
      <c r="DOF41" s="208"/>
      <c r="DOG41" s="208"/>
      <c r="DOH41" s="208"/>
      <c r="DOI41" s="208"/>
      <c r="DOJ41" s="208"/>
      <c r="DOK41" s="208"/>
      <c r="DOL41" s="208"/>
      <c r="DOM41" s="208"/>
      <c r="DON41" s="208"/>
      <c r="DOO41" s="208"/>
      <c r="DOP41" s="208"/>
      <c r="DOQ41" s="208"/>
      <c r="DOR41" s="208"/>
      <c r="DOS41" s="208"/>
      <c r="DOT41" s="208"/>
      <c r="DOU41" s="208"/>
      <c r="DOV41" s="208"/>
      <c r="DOW41" s="208"/>
      <c r="DOX41" s="208"/>
      <c r="DOY41" s="208"/>
      <c r="DOZ41" s="208"/>
      <c r="DPA41" s="208"/>
      <c r="DPB41" s="208"/>
      <c r="DPC41" s="208"/>
      <c r="DPD41" s="208"/>
      <c r="DPE41" s="208"/>
      <c r="DPF41" s="208"/>
      <c r="DPG41" s="208"/>
      <c r="DPH41" s="208"/>
      <c r="DPI41" s="208"/>
      <c r="DPJ41" s="208"/>
      <c r="DPK41" s="208"/>
      <c r="DPL41" s="208"/>
      <c r="DPM41" s="208"/>
      <c r="DPN41" s="208"/>
      <c r="DPO41" s="208"/>
      <c r="DPP41" s="208"/>
      <c r="DPQ41" s="208"/>
      <c r="DPR41" s="208"/>
      <c r="DPS41" s="208"/>
      <c r="DPT41" s="208"/>
      <c r="DPU41" s="208"/>
      <c r="DPV41" s="208"/>
      <c r="DPW41" s="208"/>
      <c r="DPX41" s="208"/>
      <c r="DPY41" s="208"/>
      <c r="DPZ41" s="208"/>
      <c r="DQA41" s="208"/>
      <c r="DQB41" s="208"/>
      <c r="DQC41" s="208"/>
      <c r="DQD41" s="208"/>
      <c r="DQE41" s="208"/>
      <c r="DQF41" s="208"/>
      <c r="DQG41" s="208"/>
      <c r="DQH41" s="208"/>
      <c r="DQI41" s="208"/>
      <c r="DQJ41" s="208"/>
      <c r="DQK41" s="208"/>
      <c r="DQL41" s="208"/>
      <c r="DQM41" s="208"/>
      <c r="DQN41" s="208"/>
      <c r="DQO41" s="208"/>
      <c r="DQP41" s="208"/>
      <c r="DQQ41" s="208"/>
      <c r="DQR41" s="208"/>
      <c r="DQS41" s="208"/>
      <c r="DQT41" s="208"/>
      <c r="DQU41" s="208"/>
      <c r="DQV41" s="208"/>
      <c r="DQW41" s="208"/>
      <c r="DQX41" s="208"/>
      <c r="DQY41" s="208"/>
      <c r="DQZ41" s="208"/>
      <c r="DRA41" s="208"/>
      <c r="DRB41" s="208"/>
      <c r="DRC41" s="208"/>
      <c r="DRD41" s="208"/>
      <c r="DRE41" s="208"/>
      <c r="DRF41" s="208"/>
      <c r="DRG41" s="208"/>
      <c r="DRH41" s="208"/>
      <c r="DRI41" s="208"/>
      <c r="DRJ41" s="208"/>
      <c r="DRK41" s="208"/>
      <c r="DRL41" s="208"/>
      <c r="DRM41" s="208"/>
      <c r="DRN41" s="208"/>
      <c r="DRO41" s="208"/>
      <c r="DRP41" s="208"/>
      <c r="DRQ41" s="208"/>
      <c r="DRR41" s="208"/>
      <c r="DRS41" s="208"/>
      <c r="DRT41" s="208"/>
      <c r="DRU41" s="208"/>
      <c r="DRV41" s="208"/>
      <c r="DRW41" s="208"/>
      <c r="DRX41" s="208"/>
      <c r="DRY41" s="208"/>
      <c r="DRZ41" s="208"/>
      <c r="DSA41" s="208"/>
      <c r="DSB41" s="208"/>
      <c r="DSC41" s="208"/>
      <c r="DSD41" s="208"/>
      <c r="DSE41" s="208"/>
      <c r="DSF41" s="208"/>
      <c r="DSG41" s="208"/>
      <c r="DSH41" s="208"/>
      <c r="DSI41" s="208"/>
      <c r="DSJ41" s="208"/>
      <c r="DSK41" s="208"/>
      <c r="DSL41" s="208"/>
      <c r="DSM41" s="208"/>
      <c r="DSN41" s="208"/>
      <c r="DSO41" s="208"/>
      <c r="DSP41" s="208"/>
      <c r="DSQ41" s="208"/>
      <c r="DSR41" s="208"/>
      <c r="DSS41" s="208"/>
      <c r="DST41" s="208"/>
      <c r="DSU41" s="208"/>
      <c r="DSV41" s="208"/>
      <c r="DSW41" s="208"/>
      <c r="DSX41" s="208"/>
      <c r="DSY41" s="208"/>
      <c r="DSZ41" s="208"/>
      <c r="DTA41" s="208"/>
      <c r="DTB41" s="208"/>
      <c r="DTC41" s="208"/>
      <c r="DTD41" s="208"/>
      <c r="DTE41" s="208"/>
      <c r="DTF41" s="208"/>
      <c r="DTG41" s="208"/>
      <c r="DTH41" s="208"/>
      <c r="DTI41" s="208"/>
      <c r="DTJ41" s="208"/>
      <c r="DTK41" s="208"/>
      <c r="DTL41" s="208"/>
      <c r="DTM41" s="208"/>
      <c r="DTN41" s="208"/>
      <c r="DTO41" s="208"/>
      <c r="DTP41" s="208"/>
      <c r="DTQ41" s="208"/>
      <c r="DTR41" s="208"/>
      <c r="DTS41" s="208"/>
      <c r="DTT41" s="208"/>
      <c r="DTU41" s="208"/>
      <c r="DTV41" s="208"/>
      <c r="DTW41" s="208"/>
      <c r="DTX41" s="208"/>
      <c r="DTY41" s="208"/>
      <c r="DTZ41" s="208"/>
      <c r="DUA41" s="208"/>
      <c r="DUB41" s="208"/>
      <c r="DUC41" s="208"/>
      <c r="DUD41" s="208"/>
      <c r="DUE41" s="208"/>
      <c r="DUF41" s="208"/>
      <c r="DUG41" s="208"/>
      <c r="DUH41" s="208"/>
      <c r="DUI41" s="208"/>
      <c r="DUJ41" s="208"/>
      <c r="DUK41" s="208"/>
      <c r="DUL41" s="208"/>
      <c r="DUM41" s="208"/>
      <c r="DUN41" s="208"/>
      <c r="DUO41" s="208"/>
      <c r="DUP41" s="208"/>
      <c r="DUQ41" s="208"/>
      <c r="DUR41" s="208"/>
      <c r="DUS41" s="208"/>
      <c r="DUT41" s="208"/>
      <c r="DUU41" s="208"/>
      <c r="DUV41" s="208"/>
      <c r="DUW41" s="208"/>
      <c r="DUX41" s="208"/>
      <c r="DUY41" s="208"/>
      <c r="DUZ41" s="208"/>
      <c r="DVA41" s="208"/>
      <c r="DVB41" s="208"/>
      <c r="DVC41" s="208"/>
      <c r="DVD41" s="208"/>
      <c r="DVE41" s="208"/>
      <c r="DVF41" s="208"/>
      <c r="DVG41" s="208"/>
      <c r="DVH41" s="208"/>
      <c r="DVI41" s="208"/>
      <c r="DVJ41" s="208"/>
      <c r="DVK41" s="208"/>
      <c r="DVL41" s="208"/>
      <c r="DVM41" s="208"/>
      <c r="DVN41" s="208"/>
      <c r="DVO41" s="208"/>
      <c r="DVP41" s="208"/>
      <c r="DVQ41" s="208"/>
      <c r="DVR41" s="208"/>
      <c r="DVS41" s="208"/>
      <c r="DVT41" s="208"/>
      <c r="DVU41" s="208"/>
      <c r="DVV41" s="208"/>
      <c r="DVW41" s="208"/>
      <c r="DVX41" s="208"/>
      <c r="DVY41" s="208"/>
      <c r="DVZ41" s="208"/>
      <c r="DWA41" s="208"/>
      <c r="DWB41" s="208"/>
      <c r="DWC41" s="208"/>
      <c r="DWD41" s="208"/>
      <c r="DWE41" s="208"/>
      <c r="DWF41" s="208"/>
      <c r="DWG41" s="208"/>
      <c r="DWH41" s="208"/>
      <c r="DWI41" s="208"/>
      <c r="DWJ41" s="208"/>
      <c r="DWK41" s="208"/>
      <c r="DWL41" s="208"/>
      <c r="DWM41" s="208"/>
      <c r="DWN41" s="208"/>
      <c r="DWO41" s="208"/>
      <c r="DWP41" s="208"/>
      <c r="DWQ41" s="208"/>
      <c r="DWR41" s="208"/>
      <c r="DWS41" s="208"/>
      <c r="DWT41" s="208"/>
      <c r="DWU41" s="208"/>
      <c r="DWV41" s="208"/>
      <c r="DWW41" s="208"/>
      <c r="DWX41" s="208"/>
      <c r="DWY41" s="208"/>
      <c r="DWZ41" s="208"/>
      <c r="DXA41" s="208"/>
      <c r="DXB41" s="208"/>
      <c r="DXC41" s="208"/>
      <c r="DXD41" s="208"/>
      <c r="DXE41" s="208"/>
      <c r="DXF41" s="208"/>
      <c r="DXG41" s="208"/>
      <c r="DXH41" s="208"/>
      <c r="DXI41" s="208"/>
      <c r="DXJ41" s="208"/>
      <c r="DXK41" s="208"/>
      <c r="DXL41" s="208"/>
      <c r="DXM41" s="208"/>
      <c r="DXN41" s="208"/>
      <c r="DXO41" s="208"/>
      <c r="DXP41" s="208"/>
      <c r="DXQ41" s="208"/>
      <c r="DXR41" s="208"/>
      <c r="DXS41" s="208"/>
      <c r="DXT41" s="208"/>
      <c r="DXU41" s="208"/>
      <c r="DXV41" s="208"/>
      <c r="DXW41" s="208"/>
      <c r="DXX41" s="208"/>
      <c r="DXY41" s="208"/>
      <c r="DXZ41" s="208"/>
      <c r="DYA41" s="208"/>
      <c r="DYB41" s="208"/>
      <c r="DYC41" s="208"/>
      <c r="DYD41" s="208"/>
      <c r="DYE41" s="208"/>
      <c r="DYF41" s="208"/>
      <c r="DYG41" s="208"/>
      <c r="DYH41" s="208"/>
      <c r="DYI41" s="208"/>
      <c r="DYJ41" s="208"/>
      <c r="DYK41" s="208"/>
      <c r="DYL41" s="208"/>
      <c r="DYM41" s="208"/>
      <c r="DYN41" s="208"/>
      <c r="DYO41" s="208"/>
      <c r="DYP41" s="208"/>
      <c r="DYQ41" s="208"/>
      <c r="DYR41" s="208"/>
      <c r="DYS41" s="208"/>
      <c r="DYT41" s="208"/>
      <c r="DYU41" s="208"/>
      <c r="DYV41" s="208"/>
      <c r="DYW41" s="208"/>
      <c r="DYX41" s="208"/>
      <c r="DYY41" s="208"/>
      <c r="DYZ41" s="208"/>
      <c r="DZA41" s="208"/>
      <c r="DZB41" s="208"/>
      <c r="DZC41" s="208"/>
      <c r="DZD41" s="208"/>
      <c r="DZE41" s="208"/>
      <c r="DZF41" s="208"/>
      <c r="DZG41" s="208"/>
      <c r="DZH41" s="208"/>
      <c r="DZI41" s="208"/>
      <c r="DZJ41" s="208"/>
      <c r="DZK41" s="208"/>
      <c r="DZL41" s="208"/>
      <c r="DZM41" s="208"/>
      <c r="DZN41" s="208"/>
      <c r="DZO41" s="208"/>
      <c r="DZP41" s="208"/>
      <c r="DZQ41" s="208"/>
      <c r="DZR41" s="208"/>
      <c r="DZS41" s="208"/>
      <c r="DZT41" s="208"/>
      <c r="DZU41" s="208"/>
      <c r="DZV41" s="208"/>
      <c r="DZW41" s="208"/>
      <c r="DZX41" s="208"/>
      <c r="DZY41" s="208"/>
      <c r="DZZ41" s="208"/>
      <c r="EAA41" s="208"/>
      <c r="EAB41" s="208"/>
      <c r="EAC41" s="208"/>
      <c r="EAD41" s="208"/>
      <c r="EAE41" s="208"/>
      <c r="EAF41" s="208"/>
      <c r="EAG41" s="208"/>
      <c r="EAH41" s="208"/>
      <c r="EAI41" s="208"/>
      <c r="EAJ41" s="208"/>
      <c r="EAK41" s="208"/>
      <c r="EAL41" s="208"/>
      <c r="EAM41" s="208"/>
      <c r="EAN41" s="208"/>
      <c r="EAO41" s="208"/>
      <c r="EAP41" s="208"/>
      <c r="EAQ41" s="208"/>
      <c r="EAR41" s="208"/>
      <c r="EAS41" s="208"/>
      <c r="EAT41" s="208"/>
      <c r="EAU41" s="208"/>
      <c r="EAV41" s="208"/>
      <c r="EAW41" s="208"/>
      <c r="EAX41" s="208"/>
      <c r="EAY41" s="208"/>
      <c r="EAZ41" s="208"/>
      <c r="EBA41" s="208"/>
      <c r="EBB41" s="208"/>
      <c r="EBC41" s="208"/>
      <c r="EBD41" s="208"/>
      <c r="EBE41" s="208"/>
      <c r="EBF41" s="208"/>
      <c r="EBG41" s="208"/>
      <c r="EBH41" s="208"/>
      <c r="EBI41" s="208"/>
      <c r="EBJ41" s="208"/>
      <c r="EBK41" s="208"/>
      <c r="EBL41" s="208"/>
      <c r="EBM41" s="208"/>
      <c r="EBN41" s="208"/>
      <c r="EBO41" s="208"/>
      <c r="EBP41" s="208"/>
      <c r="EBQ41" s="208"/>
      <c r="EBR41" s="208"/>
      <c r="EBS41" s="208"/>
      <c r="EBT41" s="208"/>
      <c r="EBU41" s="208"/>
      <c r="EBV41" s="208"/>
      <c r="EBW41" s="208"/>
      <c r="EBX41" s="208"/>
      <c r="EBY41" s="208"/>
      <c r="EBZ41" s="208"/>
      <c r="ECA41" s="208"/>
      <c r="ECB41" s="208"/>
      <c r="ECC41" s="208"/>
      <c r="ECD41" s="208"/>
      <c r="ECE41" s="208"/>
      <c r="ECF41" s="208"/>
      <c r="ECG41" s="208"/>
      <c r="ECH41" s="208"/>
      <c r="ECI41" s="208"/>
      <c r="ECJ41" s="208"/>
      <c r="ECK41" s="208"/>
      <c r="ECL41" s="208"/>
      <c r="ECM41" s="208"/>
      <c r="ECN41" s="208"/>
      <c r="ECO41" s="208"/>
      <c r="ECP41" s="208"/>
      <c r="ECQ41" s="208"/>
      <c r="ECR41" s="208"/>
      <c r="ECS41" s="208"/>
      <c r="ECT41" s="208"/>
      <c r="ECU41" s="208"/>
      <c r="ECV41" s="208"/>
      <c r="ECW41" s="208"/>
      <c r="ECX41" s="208"/>
      <c r="ECY41" s="208"/>
      <c r="ECZ41" s="208"/>
      <c r="EDA41" s="208"/>
      <c r="EDB41" s="208"/>
      <c r="EDC41" s="208"/>
      <c r="EDD41" s="208"/>
      <c r="EDE41" s="208"/>
      <c r="EDF41" s="208"/>
      <c r="EDG41" s="208"/>
      <c r="EDH41" s="208"/>
      <c r="EDI41" s="208"/>
      <c r="EDJ41" s="208"/>
      <c r="EDK41" s="208"/>
      <c r="EDL41" s="208"/>
      <c r="EDM41" s="208"/>
      <c r="EDN41" s="208"/>
      <c r="EDO41" s="208"/>
      <c r="EDP41" s="208"/>
      <c r="EDQ41" s="208"/>
      <c r="EDR41" s="208"/>
      <c r="EDS41" s="208"/>
      <c r="EDT41" s="208"/>
      <c r="EDU41" s="208"/>
      <c r="EDV41" s="208"/>
      <c r="EDW41" s="208"/>
      <c r="EDX41" s="208"/>
      <c r="EDY41" s="208"/>
      <c r="EDZ41" s="208"/>
      <c r="EEA41" s="208"/>
      <c r="EEB41" s="208"/>
      <c r="EEC41" s="208"/>
      <c r="EED41" s="208"/>
      <c r="EEE41" s="208"/>
      <c r="EEF41" s="208"/>
      <c r="EEG41" s="208"/>
      <c r="EEH41" s="208"/>
      <c r="EEI41" s="208"/>
      <c r="EEJ41" s="208"/>
      <c r="EEK41" s="208"/>
      <c r="EEL41" s="208"/>
      <c r="EEM41" s="208"/>
      <c r="EEN41" s="208"/>
      <c r="EEO41" s="208"/>
      <c r="EEP41" s="208"/>
      <c r="EEQ41" s="208"/>
      <c r="EER41" s="208"/>
      <c r="EES41" s="208"/>
      <c r="EET41" s="208"/>
      <c r="EEU41" s="208"/>
      <c r="EEV41" s="208"/>
      <c r="EEW41" s="208"/>
      <c r="EEX41" s="208"/>
      <c r="EEY41" s="208"/>
      <c r="EEZ41" s="208"/>
      <c r="EFA41" s="208"/>
      <c r="EFB41" s="208"/>
      <c r="EFC41" s="208"/>
      <c r="EFD41" s="208"/>
      <c r="EFE41" s="208"/>
      <c r="EFF41" s="208"/>
      <c r="EFG41" s="208"/>
      <c r="EFH41" s="208"/>
      <c r="EFI41" s="208"/>
      <c r="EFJ41" s="208"/>
      <c r="EFK41" s="208"/>
      <c r="EFL41" s="208"/>
      <c r="EFM41" s="208"/>
      <c r="EFN41" s="208"/>
      <c r="EFO41" s="208"/>
      <c r="EFP41" s="208"/>
      <c r="EFQ41" s="208"/>
      <c r="EFR41" s="208"/>
      <c r="EFS41" s="208"/>
      <c r="EFT41" s="208"/>
      <c r="EFU41" s="208"/>
      <c r="EFV41" s="208"/>
      <c r="EFW41" s="208"/>
      <c r="EFX41" s="208"/>
      <c r="EFY41" s="208"/>
      <c r="EFZ41" s="208"/>
      <c r="EGA41" s="208"/>
      <c r="EGB41" s="208"/>
      <c r="EGC41" s="208"/>
      <c r="EGD41" s="208"/>
      <c r="EGE41" s="208"/>
      <c r="EGF41" s="208"/>
      <c r="EGG41" s="208"/>
      <c r="EGH41" s="208"/>
      <c r="EGI41" s="208"/>
      <c r="EGJ41" s="208"/>
      <c r="EGK41" s="208"/>
      <c r="EGL41" s="208"/>
      <c r="EGM41" s="208"/>
      <c r="EGN41" s="208"/>
      <c r="EGO41" s="208"/>
      <c r="EGP41" s="208"/>
      <c r="EGQ41" s="208"/>
      <c r="EGR41" s="208"/>
      <c r="EGS41" s="208"/>
      <c r="EGT41" s="208"/>
      <c r="EGU41" s="208"/>
      <c r="EGV41" s="208"/>
      <c r="EGW41" s="208"/>
      <c r="EGX41" s="208"/>
      <c r="EGY41" s="208"/>
      <c r="EGZ41" s="208"/>
      <c r="EHA41" s="208"/>
      <c r="EHB41" s="208"/>
      <c r="EHC41" s="208"/>
      <c r="EHD41" s="208"/>
      <c r="EHE41" s="208"/>
      <c r="EHF41" s="208"/>
      <c r="EHG41" s="208"/>
      <c r="EHH41" s="208"/>
      <c r="EHI41" s="208"/>
      <c r="EHJ41" s="208"/>
      <c r="EHK41" s="208"/>
      <c r="EHL41" s="208"/>
      <c r="EHM41" s="208"/>
      <c r="EHN41" s="208"/>
      <c r="EHO41" s="208"/>
      <c r="EHP41" s="208"/>
      <c r="EHQ41" s="208"/>
      <c r="EHR41" s="208"/>
      <c r="EHS41" s="208"/>
      <c r="EHT41" s="208"/>
      <c r="EHU41" s="208"/>
      <c r="EHV41" s="208"/>
      <c r="EHW41" s="208"/>
      <c r="EHX41" s="208"/>
      <c r="EHY41" s="208"/>
      <c r="EHZ41" s="208"/>
      <c r="EIA41" s="208"/>
      <c r="EIB41" s="208"/>
      <c r="EIC41" s="208"/>
      <c r="EID41" s="208"/>
      <c r="EIE41" s="208"/>
      <c r="EIF41" s="208"/>
      <c r="EIG41" s="208"/>
      <c r="EIH41" s="208"/>
      <c r="EII41" s="208"/>
      <c r="EIJ41" s="208"/>
      <c r="EIK41" s="208"/>
      <c r="EIL41" s="208"/>
      <c r="EIM41" s="208"/>
      <c r="EIN41" s="208"/>
      <c r="EIO41" s="208"/>
      <c r="EIP41" s="208"/>
      <c r="EIQ41" s="208"/>
      <c r="EIR41" s="208"/>
      <c r="EIS41" s="208"/>
      <c r="EIT41" s="208"/>
      <c r="EIU41" s="208"/>
      <c r="EIV41" s="208"/>
      <c r="EIW41" s="208"/>
      <c r="EIX41" s="208"/>
      <c r="EIY41" s="208"/>
      <c r="EIZ41" s="208"/>
      <c r="EJA41" s="208"/>
      <c r="EJB41" s="208"/>
      <c r="EJC41" s="208"/>
      <c r="EJD41" s="208"/>
      <c r="EJE41" s="208"/>
      <c r="EJF41" s="208"/>
      <c r="EJG41" s="208"/>
      <c r="EJH41" s="208"/>
      <c r="EJI41" s="208"/>
      <c r="EJJ41" s="208"/>
      <c r="EJK41" s="208"/>
      <c r="EJL41" s="208"/>
      <c r="EJM41" s="208"/>
      <c r="EJN41" s="208"/>
      <c r="EJO41" s="208"/>
      <c r="EJP41" s="208"/>
      <c r="EJQ41" s="208"/>
      <c r="EJR41" s="208"/>
      <c r="EJS41" s="208"/>
      <c r="EJT41" s="208"/>
      <c r="EJU41" s="208"/>
      <c r="EJV41" s="208"/>
      <c r="EJW41" s="208"/>
      <c r="EJX41" s="208"/>
      <c r="EJY41" s="208"/>
      <c r="EJZ41" s="208"/>
      <c r="EKA41" s="208"/>
      <c r="EKB41" s="208"/>
      <c r="EKC41" s="208"/>
      <c r="EKD41" s="208"/>
      <c r="EKE41" s="208"/>
      <c r="EKF41" s="208"/>
      <c r="EKG41" s="208"/>
      <c r="EKH41" s="208"/>
      <c r="EKI41" s="208"/>
      <c r="EKJ41" s="208"/>
      <c r="EKK41" s="208"/>
      <c r="EKL41" s="208"/>
      <c r="EKM41" s="208"/>
      <c r="EKN41" s="208"/>
      <c r="EKO41" s="208"/>
      <c r="EKP41" s="208"/>
      <c r="EKQ41" s="208"/>
      <c r="EKR41" s="208"/>
      <c r="EKS41" s="208"/>
      <c r="EKT41" s="208"/>
      <c r="EKU41" s="208"/>
      <c r="EKV41" s="208"/>
      <c r="EKW41" s="208"/>
      <c r="EKX41" s="208"/>
      <c r="EKY41" s="208"/>
      <c r="EKZ41" s="208"/>
      <c r="ELA41" s="208"/>
      <c r="ELB41" s="208"/>
      <c r="ELC41" s="208"/>
      <c r="ELD41" s="208"/>
      <c r="ELE41" s="208"/>
      <c r="ELF41" s="208"/>
      <c r="ELG41" s="208"/>
      <c r="ELH41" s="208"/>
      <c r="ELI41" s="208"/>
      <c r="ELJ41" s="208"/>
      <c r="ELK41" s="208"/>
      <c r="ELL41" s="208"/>
      <c r="ELM41" s="208"/>
      <c r="ELN41" s="208"/>
      <c r="ELO41" s="208"/>
      <c r="ELP41" s="208"/>
      <c r="ELQ41" s="208"/>
      <c r="ELR41" s="208"/>
      <c r="ELS41" s="208"/>
      <c r="ELT41" s="208"/>
      <c r="ELU41" s="208"/>
      <c r="ELV41" s="208"/>
      <c r="ELW41" s="208"/>
      <c r="ELX41" s="208"/>
      <c r="ELY41" s="208"/>
      <c r="ELZ41" s="208"/>
      <c r="EMA41" s="208"/>
      <c r="EMB41" s="208"/>
      <c r="EMC41" s="208"/>
      <c r="EMD41" s="208"/>
      <c r="EME41" s="208"/>
      <c r="EMF41" s="208"/>
      <c r="EMG41" s="208"/>
      <c r="EMH41" s="208"/>
      <c r="EMI41" s="208"/>
      <c r="EMJ41" s="208"/>
      <c r="EMK41" s="208"/>
      <c r="EML41" s="208"/>
      <c r="EMM41" s="208"/>
      <c r="EMN41" s="208"/>
      <c r="EMO41" s="208"/>
      <c r="EMP41" s="208"/>
      <c r="EMQ41" s="208"/>
      <c r="EMR41" s="208"/>
      <c r="EMS41" s="208"/>
      <c r="EMT41" s="208"/>
      <c r="EMU41" s="208"/>
      <c r="EMV41" s="208"/>
      <c r="EMW41" s="208"/>
      <c r="EMX41" s="208"/>
      <c r="EMY41" s="208"/>
      <c r="EMZ41" s="208"/>
      <c r="ENA41" s="208"/>
      <c r="ENB41" s="208"/>
      <c r="ENC41" s="208"/>
      <c r="END41" s="208"/>
      <c r="ENE41" s="208"/>
      <c r="ENF41" s="208"/>
      <c r="ENG41" s="208"/>
      <c r="ENH41" s="208"/>
      <c r="ENI41" s="208"/>
      <c r="ENJ41" s="208"/>
      <c r="ENK41" s="208"/>
      <c r="ENL41" s="208"/>
      <c r="ENM41" s="208"/>
      <c r="ENN41" s="208"/>
      <c r="ENO41" s="208"/>
      <c r="ENP41" s="208"/>
      <c r="ENQ41" s="208"/>
      <c r="ENR41" s="208"/>
      <c r="ENS41" s="208"/>
      <c r="ENT41" s="208"/>
      <c r="ENU41" s="208"/>
      <c r="ENV41" s="208"/>
      <c r="ENW41" s="208"/>
      <c r="ENX41" s="208"/>
      <c r="ENY41" s="208"/>
      <c r="ENZ41" s="208"/>
      <c r="EOA41" s="208"/>
      <c r="EOB41" s="208"/>
      <c r="EOC41" s="208"/>
      <c r="EOD41" s="208"/>
      <c r="EOE41" s="208"/>
      <c r="EOF41" s="208"/>
      <c r="EOG41" s="208"/>
      <c r="EOH41" s="208"/>
      <c r="EOI41" s="208"/>
      <c r="EOJ41" s="208"/>
      <c r="EOK41" s="208"/>
      <c r="EOL41" s="208"/>
      <c r="EOM41" s="208"/>
      <c r="EON41" s="208"/>
      <c r="EOO41" s="208"/>
      <c r="EOP41" s="208"/>
      <c r="EOQ41" s="208"/>
      <c r="EOR41" s="208"/>
      <c r="EOS41" s="208"/>
      <c r="EOT41" s="208"/>
      <c r="EOU41" s="208"/>
      <c r="EOV41" s="208"/>
      <c r="EOW41" s="208"/>
      <c r="EOX41" s="208"/>
      <c r="EOY41" s="208"/>
      <c r="EOZ41" s="208"/>
      <c r="EPA41" s="208"/>
      <c r="EPB41" s="208"/>
      <c r="EPC41" s="208"/>
      <c r="EPD41" s="208"/>
      <c r="EPE41" s="208"/>
      <c r="EPF41" s="208"/>
      <c r="EPG41" s="208"/>
      <c r="EPH41" s="208"/>
      <c r="EPI41" s="208"/>
      <c r="EPJ41" s="208"/>
      <c r="EPK41" s="208"/>
      <c r="EPL41" s="208"/>
      <c r="EPM41" s="208"/>
      <c r="EPN41" s="208"/>
      <c r="EPO41" s="208"/>
      <c r="EPP41" s="208"/>
      <c r="EPQ41" s="208"/>
      <c r="EPR41" s="208"/>
      <c r="EPS41" s="208"/>
      <c r="EPT41" s="208"/>
      <c r="EPU41" s="208"/>
      <c r="EPV41" s="208"/>
      <c r="EPW41" s="208"/>
      <c r="EPX41" s="208"/>
      <c r="EPY41" s="208"/>
      <c r="EPZ41" s="208"/>
      <c r="EQA41" s="208"/>
      <c r="EQB41" s="208"/>
      <c r="EQC41" s="208"/>
      <c r="EQD41" s="208"/>
      <c r="EQE41" s="208"/>
      <c r="EQF41" s="208"/>
      <c r="EQG41" s="208"/>
      <c r="EQH41" s="208"/>
      <c r="EQI41" s="208"/>
      <c r="EQJ41" s="208"/>
      <c r="EQK41" s="208"/>
      <c r="EQL41" s="208"/>
      <c r="EQM41" s="208"/>
      <c r="EQN41" s="208"/>
      <c r="EQO41" s="208"/>
      <c r="EQP41" s="208"/>
      <c r="EQQ41" s="208"/>
      <c r="EQR41" s="208"/>
      <c r="EQS41" s="208"/>
      <c r="EQT41" s="208"/>
      <c r="EQU41" s="208"/>
      <c r="EQV41" s="208"/>
      <c r="EQW41" s="208"/>
      <c r="EQX41" s="208"/>
      <c r="EQY41" s="208"/>
      <c r="EQZ41" s="208"/>
      <c r="ERA41" s="208"/>
      <c r="ERB41" s="208"/>
      <c r="ERC41" s="208"/>
      <c r="ERD41" s="208"/>
      <c r="ERE41" s="208"/>
      <c r="ERF41" s="208"/>
      <c r="ERG41" s="208"/>
      <c r="ERH41" s="208"/>
      <c r="ERI41" s="208"/>
      <c r="ERJ41" s="208"/>
      <c r="ERK41" s="208"/>
      <c r="ERL41" s="208"/>
      <c r="ERM41" s="208"/>
      <c r="ERN41" s="208"/>
      <c r="ERO41" s="208"/>
      <c r="ERP41" s="208"/>
      <c r="ERQ41" s="208"/>
      <c r="ERR41" s="208"/>
      <c r="ERS41" s="208"/>
      <c r="ERT41" s="208"/>
      <c r="ERU41" s="208"/>
      <c r="ERV41" s="208"/>
      <c r="ERW41" s="208"/>
      <c r="ERX41" s="208"/>
      <c r="ERY41" s="208"/>
      <c r="ERZ41" s="208"/>
      <c r="ESA41" s="208"/>
      <c r="ESB41" s="208"/>
      <c r="ESC41" s="208"/>
      <c r="ESD41" s="208"/>
      <c r="ESE41" s="208"/>
      <c r="ESF41" s="208"/>
      <c r="ESG41" s="208"/>
      <c r="ESH41" s="208"/>
      <c r="ESI41" s="208"/>
      <c r="ESJ41" s="208"/>
      <c r="ESK41" s="208"/>
      <c r="ESL41" s="208"/>
      <c r="ESM41" s="208"/>
      <c r="ESN41" s="208"/>
      <c r="ESO41" s="208"/>
      <c r="ESP41" s="208"/>
      <c r="ESQ41" s="208"/>
      <c r="ESR41" s="208"/>
      <c r="ESS41" s="208"/>
      <c r="EST41" s="208"/>
      <c r="ESU41" s="208"/>
      <c r="ESV41" s="208"/>
      <c r="ESW41" s="208"/>
      <c r="ESX41" s="208"/>
      <c r="ESY41" s="208"/>
      <c r="ESZ41" s="208"/>
      <c r="ETA41" s="208"/>
      <c r="ETB41" s="208"/>
      <c r="ETC41" s="208"/>
      <c r="ETD41" s="208"/>
      <c r="ETE41" s="208"/>
      <c r="ETF41" s="208"/>
      <c r="ETG41" s="208"/>
      <c r="ETH41" s="208"/>
      <c r="ETI41" s="208"/>
      <c r="ETJ41" s="208"/>
      <c r="ETK41" s="208"/>
      <c r="ETL41" s="208"/>
      <c r="ETM41" s="208"/>
      <c r="ETN41" s="208"/>
      <c r="ETO41" s="208"/>
      <c r="ETP41" s="208"/>
      <c r="ETQ41" s="208"/>
      <c r="ETR41" s="208"/>
      <c r="ETS41" s="208"/>
      <c r="ETT41" s="208"/>
      <c r="ETU41" s="208"/>
      <c r="ETV41" s="208"/>
      <c r="ETW41" s="208"/>
      <c r="ETX41" s="208"/>
      <c r="ETY41" s="208"/>
      <c r="ETZ41" s="208"/>
      <c r="EUA41" s="208"/>
      <c r="EUB41" s="208"/>
      <c r="EUC41" s="208"/>
      <c r="EUD41" s="208"/>
      <c r="EUE41" s="208"/>
      <c r="EUF41" s="208"/>
      <c r="EUG41" s="208"/>
      <c r="EUH41" s="208"/>
      <c r="EUI41" s="208"/>
      <c r="EUJ41" s="208"/>
      <c r="EUK41" s="208"/>
      <c r="EUL41" s="208"/>
      <c r="EUM41" s="208"/>
      <c r="EUN41" s="208"/>
      <c r="EUO41" s="208"/>
      <c r="EUP41" s="208"/>
      <c r="EUQ41" s="208"/>
      <c r="EUR41" s="208"/>
      <c r="EUS41" s="208"/>
      <c r="EUT41" s="208"/>
      <c r="EUU41" s="208"/>
      <c r="EUV41" s="208"/>
      <c r="EUW41" s="208"/>
      <c r="EUX41" s="208"/>
      <c r="EUY41" s="208"/>
      <c r="EUZ41" s="208"/>
      <c r="EVA41" s="208"/>
      <c r="EVB41" s="208"/>
      <c r="EVC41" s="208"/>
      <c r="EVD41" s="208"/>
      <c r="EVE41" s="208"/>
      <c r="EVF41" s="208"/>
      <c r="EVG41" s="208"/>
      <c r="EVH41" s="208"/>
      <c r="EVI41" s="208"/>
      <c r="EVJ41" s="208"/>
      <c r="EVK41" s="208"/>
      <c r="EVL41" s="208"/>
      <c r="EVM41" s="208"/>
      <c r="EVN41" s="208"/>
      <c r="EVO41" s="208"/>
      <c r="EVP41" s="208"/>
      <c r="EVQ41" s="208"/>
      <c r="EVR41" s="208"/>
      <c r="EVS41" s="208"/>
      <c r="EVT41" s="208"/>
      <c r="EVU41" s="208"/>
      <c r="EVV41" s="208"/>
      <c r="EVW41" s="208"/>
      <c r="EVX41" s="208"/>
      <c r="EVY41" s="208"/>
      <c r="EVZ41" s="208"/>
      <c r="EWA41" s="208"/>
      <c r="EWB41" s="208"/>
      <c r="EWC41" s="208"/>
      <c r="EWD41" s="208"/>
      <c r="EWE41" s="208"/>
      <c r="EWF41" s="208"/>
      <c r="EWG41" s="208"/>
      <c r="EWH41" s="208"/>
      <c r="EWI41" s="208"/>
      <c r="EWJ41" s="208"/>
      <c r="EWK41" s="208"/>
      <c r="EWL41" s="208"/>
      <c r="EWM41" s="208"/>
      <c r="EWN41" s="208"/>
      <c r="EWO41" s="208"/>
      <c r="EWP41" s="208"/>
      <c r="EWQ41" s="208"/>
      <c r="EWR41" s="208"/>
      <c r="EWS41" s="208"/>
      <c r="EWT41" s="208"/>
      <c r="EWU41" s="208"/>
      <c r="EWV41" s="208"/>
      <c r="EWW41" s="208"/>
      <c r="EWX41" s="208"/>
      <c r="EWY41" s="208"/>
      <c r="EWZ41" s="208"/>
      <c r="EXA41" s="208"/>
      <c r="EXB41" s="208"/>
      <c r="EXC41" s="208"/>
      <c r="EXD41" s="208"/>
      <c r="EXE41" s="208"/>
      <c r="EXF41" s="208"/>
      <c r="EXG41" s="208"/>
      <c r="EXH41" s="208"/>
      <c r="EXI41" s="208"/>
      <c r="EXJ41" s="208"/>
      <c r="EXK41" s="208"/>
      <c r="EXL41" s="208"/>
      <c r="EXM41" s="208"/>
      <c r="EXN41" s="208"/>
      <c r="EXO41" s="208"/>
      <c r="EXP41" s="208"/>
      <c r="EXQ41" s="208"/>
      <c r="EXR41" s="208"/>
      <c r="EXS41" s="208"/>
      <c r="EXT41" s="208"/>
      <c r="EXU41" s="208"/>
      <c r="EXV41" s="208"/>
      <c r="EXW41" s="208"/>
      <c r="EXX41" s="208"/>
      <c r="EXY41" s="208"/>
      <c r="EXZ41" s="208"/>
      <c r="EYA41" s="208"/>
      <c r="EYB41" s="208"/>
      <c r="EYC41" s="208"/>
      <c r="EYD41" s="208"/>
      <c r="EYE41" s="208"/>
      <c r="EYF41" s="208"/>
      <c r="EYG41" s="208"/>
      <c r="EYH41" s="208"/>
      <c r="EYI41" s="208"/>
      <c r="EYJ41" s="208"/>
      <c r="EYK41" s="208"/>
      <c r="EYL41" s="208"/>
      <c r="EYM41" s="208"/>
      <c r="EYN41" s="208"/>
      <c r="EYO41" s="208"/>
      <c r="EYP41" s="208"/>
      <c r="EYQ41" s="208"/>
      <c r="EYR41" s="208"/>
      <c r="EYS41" s="208"/>
      <c r="EYT41" s="208"/>
      <c r="EYU41" s="208"/>
      <c r="EYV41" s="208"/>
      <c r="EYW41" s="208"/>
      <c r="EYX41" s="208"/>
      <c r="EYY41" s="208"/>
      <c r="EYZ41" s="208"/>
      <c r="EZA41" s="208"/>
      <c r="EZB41" s="208"/>
      <c r="EZC41" s="208"/>
      <c r="EZD41" s="208"/>
      <c r="EZE41" s="208"/>
      <c r="EZF41" s="208"/>
      <c r="EZG41" s="208"/>
      <c r="EZH41" s="208"/>
      <c r="EZI41" s="208"/>
      <c r="EZJ41" s="208"/>
      <c r="EZK41" s="208"/>
      <c r="EZL41" s="208"/>
      <c r="EZM41" s="208"/>
      <c r="EZN41" s="208"/>
      <c r="EZO41" s="208"/>
      <c r="EZP41" s="208"/>
      <c r="EZQ41" s="208"/>
      <c r="EZR41" s="208"/>
      <c r="EZS41" s="208"/>
      <c r="EZT41" s="208"/>
      <c r="EZU41" s="208"/>
      <c r="EZV41" s="208"/>
      <c r="EZW41" s="208"/>
      <c r="EZX41" s="208"/>
      <c r="EZY41" s="208"/>
      <c r="EZZ41" s="208"/>
      <c r="FAA41" s="208"/>
      <c r="FAB41" s="208"/>
      <c r="FAC41" s="208"/>
      <c r="FAD41" s="208"/>
      <c r="FAE41" s="208"/>
      <c r="FAF41" s="208"/>
      <c r="FAG41" s="208"/>
      <c r="FAH41" s="208"/>
      <c r="FAI41" s="208"/>
      <c r="FAJ41" s="208"/>
      <c r="FAK41" s="208"/>
      <c r="FAL41" s="208"/>
      <c r="FAM41" s="208"/>
      <c r="FAN41" s="208"/>
      <c r="FAO41" s="208"/>
      <c r="FAP41" s="208"/>
      <c r="FAQ41" s="208"/>
      <c r="FAR41" s="208"/>
      <c r="FAS41" s="208"/>
      <c r="FAT41" s="208"/>
      <c r="FAU41" s="208"/>
      <c r="FAV41" s="208"/>
      <c r="FAW41" s="208"/>
      <c r="FAX41" s="208"/>
      <c r="FAY41" s="208"/>
      <c r="FAZ41" s="208"/>
      <c r="FBA41" s="208"/>
      <c r="FBB41" s="208"/>
      <c r="FBC41" s="208"/>
      <c r="FBD41" s="208"/>
      <c r="FBE41" s="208"/>
      <c r="FBF41" s="208"/>
      <c r="FBG41" s="208"/>
      <c r="FBH41" s="208"/>
      <c r="FBI41" s="208"/>
      <c r="FBJ41" s="208"/>
      <c r="FBK41" s="208"/>
      <c r="FBL41" s="208"/>
      <c r="FBM41" s="208"/>
      <c r="FBN41" s="208"/>
      <c r="FBO41" s="208"/>
      <c r="FBP41" s="208"/>
      <c r="FBQ41" s="208"/>
      <c r="FBR41" s="208"/>
      <c r="FBS41" s="208"/>
      <c r="FBT41" s="208"/>
      <c r="FBU41" s="208"/>
      <c r="FBV41" s="208"/>
      <c r="FBW41" s="208"/>
      <c r="FBX41" s="208"/>
      <c r="FBY41" s="208"/>
      <c r="FBZ41" s="208"/>
      <c r="FCA41" s="208"/>
      <c r="FCB41" s="208"/>
      <c r="FCC41" s="208"/>
      <c r="FCD41" s="208"/>
      <c r="FCE41" s="208"/>
      <c r="FCF41" s="208"/>
      <c r="FCG41" s="208"/>
      <c r="FCH41" s="208"/>
      <c r="FCI41" s="208"/>
      <c r="FCJ41" s="208"/>
      <c r="FCK41" s="208"/>
      <c r="FCL41" s="208"/>
      <c r="FCM41" s="208"/>
      <c r="FCN41" s="208"/>
      <c r="FCO41" s="208"/>
      <c r="FCP41" s="208"/>
      <c r="FCQ41" s="208"/>
      <c r="FCR41" s="208"/>
      <c r="FCS41" s="208"/>
      <c r="FCT41" s="208"/>
      <c r="FCU41" s="208"/>
      <c r="FCV41" s="208"/>
      <c r="FCW41" s="208"/>
      <c r="FCX41" s="208"/>
      <c r="FCY41" s="208"/>
      <c r="FCZ41" s="208"/>
      <c r="FDA41" s="208"/>
      <c r="FDB41" s="208"/>
      <c r="FDC41" s="208"/>
      <c r="FDD41" s="208"/>
      <c r="FDE41" s="208"/>
      <c r="FDF41" s="208"/>
      <c r="FDG41" s="208"/>
      <c r="FDH41" s="208"/>
      <c r="FDI41" s="208"/>
      <c r="FDJ41" s="208"/>
      <c r="FDK41" s="208"/>
      <c r="FDL41" s="208"/>
      <c r="FDM41" s="208"/>
      <c r="FDN41" s="208"/>
      <c r="FDO41" s="208"/>
      <c r="FDP41" s="208"/>
      <c r="FDQ41" s="208"/>
      <c r="FDR41" s="208"/>
      <c r="FDS41" s="208"/>
      <c r="FDT41" s="208"/>
      <c r="FDU41" s="208"/>
      <c r="FDV41" s="208"/>
      <c r="FDW41" s="208"/>
      <c r="FDX41" s="208"/>
      <c r="FDY41" s="208"/>
      <c r="FDZ41" s="208"/>
      <c r="FEA41" s="208"/>
      <c r="FEB41" s="208"/>
      <c r="FEC41" s="208"/>
      <c r="FED41" s="208"/>
      <c r="FEE41" s="208"/>
      <c r="FEF41" s="208"/>
      <c r="FEG41" s="208"/>
      <c r="FEH41" s="208"/>
      <c r="FEI41" s="208"/>
      <c r="FEJ41" s="208"/>
      <c r="FEK41" s="208"/>
      <c r="FEL41" s="208"/>
      <c r="FEM41" s="208"/>
      <c r="FEN41" s="208"/>
      <c r="FEO41" s="208"/>
      <c r="FEP41" s="208"/>
      <c r="FEQ41" s="208"/>
      <c r="FER41" s="208"/>
      <c r="FES41" s="208"/>
      <c r="FET41" s="208"/>
      <c r="FEU41" s="208"/>
      <c r="FEV41" s="208"/>
      <c r="FEW41" s="208"/>
      <c r="FEX41" s="208"/>
      <c r="FEY41" s="208"/>
      <c r="FEZ41" s="208"/>
      <c r="FFA41" s="208"/>
      <c r="FFB41" s="208"/>
      <c r="FFC41" s="208"/>
      <c r="FFD41" s="208"/>
      <c r="FFE41" s="208"/>
      <c r="FFF41" s="208"/>
      <c r="FFG41" s="208"/>
      <c r="FFH41" s="208"/>
      <c r="FFI41" s="208"/>
      <c r="FFJ41" s="208"/>
      <c r="FFK41" s="208"/>
      <c r="FFL41" s="208"/>
      <c r="FFM41" s="208"/>
      <c r="FFN41" s="208"/>
      <c r="FFO41" s="208"/>
      <c r="FFP41" s="208"/>
      <c r="FFQ41" s="208"/>
      <c r="FFR41" s="208"/>
      <c r="FFS41" s="208"/>
      <c r="FFT41" s="208"/>
      <c r="FFU41" s="208"/>
      <c r="FFV41" s="208"/>
      <c r="FFW41" s="208"/>
      <c r="FFX41" s="208"/>
      <c r="FFY41" s="208"/>
      <c r="FFZ41" s="208"/>
      <c r="FGA41" s="208"/>
      <c r="FGB41" s="208"/>
      <c r="FGC41" s="208"/>
      <c r="FGD41" s="208"/>
      <c r="FGE41" s="208"/>
      <c r="FGF41" s="208"/>
      <c r="FGG41" s="208"/>
      <c r="FGH41" s="208"/>
      <c r="FGI41" s="208"/>
      <c r="FGJ41" s="208"/>
      <c r="FGK41" s="208"/>
      <c r="FGL41" s="208"/>
      <c r="FGM41" s="208"/>
      <c r="FGN41" s="208"/>
      <c r="FGO41" s="208"/>
      <c r="FGP41" s="208"/>
      <c r="FGQ41" s="208"/>
      <c r="FGR41" s="208"/>
      <c r="FGS41" s="208"/>
      <c r="FGT41" s="208"/>
      <c r="FGU41" s="208"/>
      <c r="FGV41" s="208"/>
      <c r="FGW41" s="208"/>
      <c r="FGX41" s="208"/>
      <c r="FGY41" s="208"/>
      <c r="FGZ41" s="208"/>
      <c r="FHA41" s="208"/>
      <c r="FHB41" s="208"/>
      <c r="FHC41" s="208"/>
      <c r="FHD41" s="208"/>
      <c r="FHE41" s="208"/>
      <c r="FHF41" s="208"/>
      <c r="FHG41" s="208"/>
      <c r="FHH41" s="208"/>
      <c r="FHI41" s="208"/>
      <c r="FHJ41" s="208"/>
      <c r="FHK41" s="208"/>
      <c r="FHL41" s="208"/>
      <c r="FHM41" s="208"/>
      <c r="FHN41" s="208"/>
      <c r="FHO41" s="208"/>
      <c r="FHP41" s="208"/>
      <c r="FHQ41" s="208"/>
      <c r="FHR41" s="208"/>
      <c r="FHS41" s="208"/>
      <c r="FHT41" s="208"/>
      <c r="FHU41" s="208"/>
      <c r="FHV41" s="208"/>
      <c r="FHW41" s="208"/>
      <c r="FHX41" s="208"/>
      <c r="FHY41" s="208"/>
      <c r="FHZ41" s="208"/>
      <c r="FIA41" s="208"/>
      <c r="FIB41" s="208"/>
      <c r="FIC41" s="208"/>
      <c r="FID41" s="208"/>
      <c r="FIE41" s="208"/>
      <c r="FIF41" s="208"/>
      <c r="FIG41" s="208"/>
      <c r="FIH41" s="208"/>
      <c r="FII41" s="208"/>
      <c r="FIJ41" s="208"/>
      <c r="FIK41" s="208"/>
      <c r="FIL41" s="208"/>
      <c r="FIM41" s="208"/>
      <c r="FIN41" s="208"/>
      <c r="FIO41" s="208"/>
      <c r="FIP41" s="208"/>
      <c r="FIQ41" s="208"/>
      <c r="FIR41" s="208"/>
      <c r="FIS41" s="208"/>
      <c r="FIT41" s="208"/>
      <c r="FIU41" s="208"/>
      <c r="FIV41" s="208"/>
      <c r="FIW41" s="208"/>
      <c r="FIX41" s="208"/>
      <c r="FIY41" s="208"/>
      <c r="FIZ41" s="208"/>
      <c r="FJA41" s="208"/>
      <c r="FJB41" s="208"/>
      <c r="FJC41" s="208"/>
      <c r="FJD41" s="208"/>
      <c r="FJE41" s="208"/>
      <c r="FJF41" s="208"/>
      <c r="FJG41" s="208"/>
      <c r="FJH41" s="208"/>
      <c r="FJI41" s="208"/>
      <c r="FJJ41" s="208"/>
      <c r="FJK41" s="208"/>
      <c r="FJL41" s="208"/>
      <c r="FJM41" s="208"/>
      <c r="FJN41" s="208"/>
      <c r="FJO41" s="208"/>
      <c r="FJP41" s="208"/>
      <c r="FJQ41" s="208"/>
      <c r="FJR41" s="208"/>
      <c r="FJS41" s="208"/>
      <c r="FJT41" s="208"/>
      <c r="FJU41" s="208"/>
      <c r="FJV41" s="208"/>
      <c r="FJW41" s="208"/>
      <c r="FJX41" s="208"/>
      <c r="FJY41" s="208"/>
      <c r="FJZ41" s="208"/>
      <c r="FKA41" s="208"/>
      <c r="FKB41" s="208"/>
      <c r="FKC41" s="208"/>
      <c r="FKD41" s="208"/>
      <c r="FKE41" s="208"/>
      <c r="FKF41" s="208"/>
      <c r="FKG41" s="208"/>
      <c r="FKH41" s="208"/>
      <c r="FKI41" s="208"/>
      <c r="FKJ41" s="208"/>
      <c r="FKK41" s="208"/>
      <c r="FKL41" s="208"/>
      <c r="FKM41" s="208"/>
      <c r="FKN41" s="208"/>
      <c r="FKO41" s="208"/>
      <c r="FKP41" s="208"/>
      <c r="FKQ41" s="208"/>
      <c r="FKR41" s="208"/>
      <c r="FKS41" s="208"/>
      <c r="FKT41" s="208"/>
      <c r="FKU41" s="208"/>
      <c r="FKV41" s="208"/>
      <c r="FKW41" s="208"/>
      <c r="FKX41" s="208"/>
      <c r="FKY41" s="208"/>
      <c r="FKZ41" s="208"/>
      <c r="FLA41" s="208"/>
      <c r="FLB41" s="208"/>
      <c r="FLC41" s="208"/>
      <c r="FLD41" s="208"/>
      <c r="FLE41" s="208"/>
      <c r="FLF41" s="208"/>
      <c r="FLG41" s="208"/>
      <c r="FLH41" s="208"/>
      <c r="FLI41" s="208"/>
      <c r="FLJ41" s="208"/>
      <c r="FLK41" s="208"/>
      <c r="FLL41" s="208"/>
      <c r="FLM41" s="208"/>
      <c r="FLN41" s="208"/>
      <c r="FLO41" s="208"/>
      <c r="FLP41" s="208"/>
      <c r="FLQ41" s="208"/>
      <c r="FLR41" s="208"/>
      <c r="FLS41" s="208"/>
      <c r="FLT41" s="208"/>
      <c r="FLU41" s="208"/>
      <c r="FLV41" s="208"/>
      <c r="FLW41" s="208"/>
      <c r="FLX41" s="208"/>
      <c r="FLY41" s="208"/>
      <c r="FLZ41" s="208"/>
      <c r="FMA41" s="208"/>
      <c r="FMB41" s="208"/>
      <c r="FMC41" s="208"/>
      <c r="FMD41" s="208"/>
      <c r="FME41" s="208"/>
      <c r="FMF41" s="208"/>
      <c r="FMG41" s="208"/>
      <c r="FMH41" s="208"/>
      <c r="FMI41" s="208"/>
      <c r="FMJ41" s="208"/>
      <c r="FMK41" s="208"/>
      <c r="FML41" s="208"/>
      <c r="FMM41" s="208"/>
      <c r="FMN41" s="208"/>
      <c r="FMO41" s="208"/>
      <c r="FMP41" s="208"/>
      <c r="FMQ41" s="208"/>
      <c r="FMR41" s="208"/>
      <c r="FMS41" s="208"/>
      <c r="FMT41" s="208"/>
      <c r="FMU41" s="208"/>
      <c r="FMV41" s="208"/>
      <c r="FMW41" s="208"/>
      <c r="FMX41" s="208"/>
      <c r="FMY41" s="208"/>
      <c r="FMZ41" s="208"/>
      <c r="FNA41" s="208"/>
      <c r="FNB41" s="208"/>
      <c r="FNC41" s="208"/>
      <c r="FND41" s="208"/>
      <c r="FNE41" s="208"/>
      <c r="FNF41" s="208"/>
      <c r="FNG41" s="208"/>
      <c r="FNH41" s="208"/>
      <c r="FNI41" s="208"/>
      <c r="FNJ41" s="208"/>
      <c r="FNK41" s="208"/>
      <c r="FNL41" s="208"/>
      <c r="FNM41" s="208"/>
      <c r="FNN41" s="208"/>
      <c r="FNO41" s="208"/>
      <c r="FNP41" s="208"/>
      <c r="FNQ41" s="208"/>
      <c r="FNR41" s="208"/>
      <c r="FNS41" s="208"/>
      <c r="FNT41" s="208"/>
      <c r="FNU41" s="208"/>
      <c r="FNV41" s="208"/>
      <c r="FNW41" s="208"/>
      <c r="FNX41" s="208"/>
      <c r="FNY41" s="208"/>
      <c r="FNZ41" s="208"/>
      <c r="FOA41" s="208"/>
      <c r="FOB41" s="208"/>
      <c r="FOC41" s="208"/>
      <c r="FOD41" s="208"/>
      <c r="FOE41" s="208"/>
      <c r="FOF41" s="208"/>
      <c r="FOG41" s="208"/>
      <c r="FOH41" s="208"/>
      <c r="FOI41" s="208"/>
      <c r="FOJ41" s="208"/>
      <c r="FOK41" s="208"/>
      <c r="FOL41" s="208"/>
      <c r="FOM41" s="208"/>
      <c r="FON41" s="208"/>
      <c r="FOO41" s="208"/>
      <c r="FOP41" s="208"/>
      <c r="FOQ41" s="208"/>
      <c r="FOR41" s="208"/>
      <c r="FOS41" s="208"/>
      <c r="FOT41" s="208"/>
      <c r="FOU41" s="208"/>
      <c r="FOV41" s="208"/>
      <c r="FOW41" s="208"/>
      <c r="FOX41" s="208"/>
      <c r="FOY41" s="208"/>
      <c r="FOZ41" s="208"/>
      <c r="FPA41" s="208"/>
      <c r="FPB41" s="208"/>
      <c r="FPC41" s="208"/>
      <c r="FPD41" s="208"/>
      <c r="FPE41" s="208"/>
      <c r="FPF41" s="208"/>
      <c r="FPG41" s="208"/>
      <c r="FPH41" s="208"/>
      <c r="FPI41" s="208"/>
      <c r="FPJ41" s="208"/>
      <c r="FPK41" s="208"/>
      <c r="FPL41" s="208"/>
      <c r="FPM41" s="208"/>
      <c r="FPN41" s="208"/>
      <c r="FPO41" s="208"/>
      <c r="FPP41" s="208"/>
      <c r="FPQ41" s="208"/>
      <c r="FPR41" s="208"/>
      <c r="FPS41" s="208"/>
      <c r="FPT41" s="208"/>
      <c r="FPU41" s="208"/>
      <c r="FPV41" s="208"/>
      <c r="FPW41" s="208"/>
      <c r="FPX41" s="208"/>
      <c r="FPY41" s="208"/>
      <c r="FPZ41" s="208"/>
      <c r="FQA41" s="208"/>
      <c r="FQB41" s="208"/>
      <c r="FQC41" s="208"/>
      <c r="FQD41" s="208"/>
      <c r="FQE41" s="208"/>
      <c r="FQF41" s="208"/>
      <c r="FQG41" s="208"/>
      <c r="FQH41" s="208"/>
      <c r="FQI41" s="208"/>
      <c r="FQJ41" s="208"/>
      <c r="FQK41" s="208"/>
      <c r="FQL41" s="208"/>
      <c r="FQM41" s="208"/>
      <c r="FQN41" s="208"/>
      <c r="FQO41" s="208"/>
      <c r="FQP41" s="208"/>
      <c r="FQQ41" s="208"/>
      <c r="FQR41" s="208"/>
      <c r="FQS41" s="208"/>
      <c r="FQT41" s="208"/>
      <c r="FQU41" s="208"/>
      <c r="FQV41" s="208"/>
      <c r="FQW41" s="208"/>
      <c r="FQX41" s="208"/>
      <c r="FQY41" s="208"/>
      <c r="FQZ41" s="208"/>
      <c r="FRA41" s="208"/>
      <c r="FRB41" s="208"/>
      <c r="FRC41" s="208"/>
      <c r="FRD41" s="208"/>
      <c r="FRE41" s="208"/>
      <c r="FRF41" s="208"/>
      <c r="FRG41" s="208"/>
      <c r="FRH41" s="208"/>
      <c r="FRI41" s="208"/>
      <c r="FRJ41" s="208"/>
      <c r="FRK41" s="208"/>
      <c r="FRL41" s="208"/>
      <c r="FRM41" s="208"/>
      <c r="FRN41" s="208"/>
      <c r="FRO41" s="208"/>
      <c r="FRP41" s="208"/>
      <c r="FRQ41" s="208"/>
      <c r="FRR41" s="208"/>
      <c r="FRS41" s="208"/>
      <c r="FRT41" s="208"/>
      <c r="FRU41" s="208"/>
      <c r="FRV41" s="208"/>
      <c r="FRW41" s="208"/>
      <c r="FRX41" s="208"/>
      <c r="FRY41" s="208"/>
      <c r="FRZ41" s="208"/>
      <c r="FSA41" s="208"/>
      <c r="FSB41" s="208"/>
      <c r="FSC41" s="208"/>
      <c r="FSD41" s="208"/>
      <c r="FSE41" s="208"/>
      <c r="FSF41" s="208"/>
      <c r="FSG41" s="208"/>
      <c r="FSH41" s="208"/>
      <c r="FSI41" s="208"/>
      <c r="FSJ41" s="208"/>
      <c r="FSK41" s="208"/>
      <c r="FSL41" s="208"/>
      <c r="FSM41" s="208"/>
      <c r="FSN41" s="208"/>
      <c r="FSO41" s="208"/>
      <c r="FSP41" s="208"/>
      <c r="FSQ41" s="208"/>
      <c r="FSR41" s="208"/>
      <c r="FSS41" s="208"/>
      <c r="FST41" s="208"/>
      <c r="FSU41" s="208"/>
      <c r="FSV41" s="208"/>
      <c r="FSW41" s="208"/>
      <c r="FSX41" s="208"/>
      <c r="FSY41" s="208"/>
      <c r="FSZ41" s="208"/>
      <c r="FTA41" s="208"/>
      <c r="FTB41" s="208"/>
      <c r="FTC41" s="208"/>
      <c r="FTD41" s="208"/>
      <c r="FTE41" s="208"/>
      <c r="FTF41" s="208"/>
      <c r="FTG41" s="208"/>
      <c r="FTH41" s="208"/>
      <c r="FTI41" s="208"/>
      <c r="FTJ41" s="208"/>
      <c r="FTK41" s="208"/>
      <c r="FTL41" s="208"/>
      <c r="FTM41" s="208"/>
      <c r="FTN41" s="208"/>
      <c r="FTO41" s="208"/>
      <c r="FTP41" s="208"/>
      <c r="FTQ41" s="208"/>
      <c r="FTR41" s="208"/>
      <c r="FTS41" s="208"/>
      <c r="FTT41" s="208"/>
      <c r="FTU41" s="208"/>
      <c r="FTV41" s="208"/>
      <c r="FTW41" s="208"/>
      <c r="FTX41" s="208"/>
      <c r="FTY41" s="208"/>
      <c r="FTZ41" s="208"/>
      <c r="FUA41" s="208"/>
      <c r="FUB41" s="208"/>
      <c r="FUC41" s="208"/>
      <c r="FUD41" s="208"/>
      <c r="FUE41" s="208"/>
      <c r="FUF41" s="208"/>
      <c r="FUG41" s="208"/>
      <c r="FUH41" s="208"/>
      <c r="FUI41" s="208"/>
      <c r="FUJ41" s="208"/>
      <c r="FUK41" s="208"/>
      <c r="FUL41" s="208"/>
      <c r="FUM41" s="208"/>
      <c r="FUN41" s="208"/>
      <c r="FUO41" s="208"/>
      <c r="FUP41" s="208"/>
      <c r="FUQ41" s="208"/>
      <c r="FUR41" s="208"/>
      <c r="FUS41" s="208"/>
      <c r="FUT41" s="208"/>
      <c r="FUU41" s="208"/>
      <c r="FUV41" s="208"/>
      <c r="FUW41" s="208"/>
      <c r="FUX41" s="208"/>
      <c r="FUY41" s="208"/>
      <c r="FUZ41" s="208"/>
      <c r="FVA41" s="208"/>
      <c r="FVB41" s="208"/>
      <c r="FVC41" s="208"/>
      <c r="FVD41" s="208"/>
      <c r="FVE41" s="208"/>
      <c r="FVF41" s="208"/>
      <c r="FVG41" s="208"/>
      <c r="FVH41" s="208"/>
      <c r="FVI41" s="208"/>
      <c r="FVJ41" s="208"/>
      <c r="FVK41" s="208"/>
      <c r="FVL41" s="208"/>
      <c r="FVM41" s="208"/>
      <c r="FVN41" s="208"/>
      <c r="FVO41" s="208"/>
      <c r="FVP41" s="208"/>
      <c r="FVQ41" s="208"/>
      <c r="FVR41" s="208"/>
      <c r="FVS41" s="208"/>
      <c r="FVT41" s="208"/>
      <c r="FVU41" s="208"/>
      <c r="FVV41" s="208"/>
      <c r="FVW41" s="208"/>
      <c r="FVX41" s="208"/>
      <c r="FVY41" s="208"/>
      <c r="FVZ41" s="208"/>
      <c r="FWA41" s="208"/>
      <c r="FWB41" s="208"/>
      <c r="FWC41" s="208"/>
      <c r="FWD41" s="208"/>
      <c r="FWE41" s="208"/>
      <c r="FWF41" s="208"/>
      <c r="FWG41" s="208"/>
      <c r="FWH41" s="208"/>
      <c r="FWI41" s="208"/>
      <c r="FWJ41" s="208"/>
      <c r="FWK41" s="208"/>
      <c r="FWL41" s="208"/>
      <c r="FWM41" s="208"/>
      <c r="FWN41" s="208"/>
      <c r="FWO41" s="208"/>
      <c r="FWP41" s="208"/>
      <c r="FWQ41" s="208"/>
      <c r="FWR41" s="208"/>
      <c r="FWS41" s="208"/>
      <c r="FWT41" s="208"/>
      <c r="FWU41" s="208"/>
      <c r="FWV41" s="208"/>
      <c r="FWW41" s="208"/>
      <c r="FWX41" s="208"/>
      <c r="FWY41" s="208"/>
      <c r="FWZ41" s="208"/>
      <c r="FXA41" s="208"/>
      <c r="FXB41" s="208"/>
      <c r="FXC41" s="208"/>
      <c r="FXD41" s="208"/>
      <c r="FXE41" s="208"/>
      <c r="FXF41" s="208"/>
      <c r="FXG41" s="208"/>
      <c r="FXH41" s="208"/>
      <c r="FXI41" s="208"/>
      <c r="FXJ41" s="208"/>
      <c r="FXK41" s="208"/>
      <c r="FXL41" s="208"/>
      <c r="FXM41" s="208"/>
      <c r="FXN41" s="208"/>
      <c r="FXO41" s="208"/>
      <c r="FXP41" s="208"/>
      <c r="FXQ41" s="208"/>
      <c r="FXR41" s="208"/>
      <c r="FXS41" s="208"/>
      <c r="FXT41" s="208"/>
      <c r="FXU41" s="208"/>
      <c r="FXV41" s="208"/>
      <c r="FXW41" s="208"/>
      <c r="FXX41" s="208"/>
      <c r="FXY41" s="208"/>
      <c r="FXZ41" s="208"/>
      <c r="FYA41" s="208"/>
      <c r="FYB41" s="208"/>
      <c r="FYC41" s="208"/>
      <c r="FYD41" s="208"/>
      <c r="FYE41" s="208"/>
      <c r="FYF41" s="208"/>
      <c r="FYG41" s="208"/>
      <c r="FYH41" s="208"/>
      <c r="FYI41" s="208"/>
      <c r="FYJ41" s="208"/>
      <c r="FYK41" s="208"/>
      <c r="FYL41" s="208"/>
      <c r="FYM41" s="208"/>
      <c r="FYN41" s="208"/>
      <c r="FYO41" s="208"/>
      <c r="FYP41" s="208"/>
      <c r="FYQ41" s="208"/>
      <c r="FYR41" s="208"/>
      <c r="FYS41" s="208"/>
      <c r="FYT41" s="208"/>
      <c r="FYU41" s="208"/>
      <c r="FYV41" s="208"/>
      <c r="FYW41" s="208"/>
      <c r="FYX41" s="208"/>
      <c r="FYY41" s="208"/>
      <c r="FYZ41" s="208"/>
      <c r="FZA41" s="208"/>
      <c r="FZB41" s="208"/>
      <c r="FZC41" s="208"/>
      <c r="FZD41" s="208"/>
      <c r="FZE41" s="208"/>
      <c r="FZF41" s="208"/>
      <c r="FZG41" s="208"/>
      <c r="FZH41" s="208"/>
      <c r="FZI41" s="208"/>
      <c r="FZJ41" s="208"/>
      <c r="FZK41" s="208"/>
      <c r="FZL41" s="208"/>
      <c r="FZM41" s="208"/>
      <c r="FZN41" s="208"/>
      <c r="FZO41" s="208"/>
      <c r="FZP41" s="208"/>
      <c r="FZQ41" s="208"/>
      <c r="FZR41" s="208"/>
      <c r="FZS41" s="208"/>
      <c r="FZT41" s="208"/>
      <c r="FZU41" s="208"/>
      <c r="FZV41" s="208"/>
      <c r="FZW41" s="208"/>
      <c r="FZX41" s="208"/>
      <c r="FZY41" s="208"/>
      <c r="FZZ41" s="208"/>
      <c r="GAA41" s="208"/>
      <c r="GAB41" s="208"/>
      <c r="GAC41" s="208"/>
      <c r="GAD41" s="208"/>
      <c r="GAE41" s="208"/>
      <c r="GAF41" s="208"/>
      <c r="GAG41" s="208"/>
      <c r="GAH41" s="208"/>
      <c r="GAI41" s="208"/>
      <c r="GAJ41" s="208"/>
      <c r="GAK41" s="208"/>
      <c r="GAL41" s="208"/>
      <c r="GAM41" s="208"/>
      <c r="GAN41" s="208"/>
      <c r="GAO41" s="208"/>
      <c r="GAP41" s="208"/>
      <c r="GAQ41" s="208"/>
      <c r="GAR41" s="208"/>
      <c r="GAS41" s="208"/>
      <c r="GAT41" s="208"/>
      <c r="GAU41" s="208"/>
      <c r="GAV41" s="208"/>
      <c r="GAW41" s="208"/>
      <c r="GAX41" s="208"/>
      <c r="GAY41" s="208"/>
      <c r="GAZ41" s="208"/>
      <c r="GBA41" s="208"/>
      <c r="GBB41" s="208"/>
      <c r="GBC41" s="208"/>
      <c r="GBD41" s="208"/>
      <c r="GBE41" s="208"/>
      <c r="GBF41" s="208"/>
      <c r="GBG41" s="208"/>
      <c r="GBH41" s="208"/>
      <c r="GBI41" s="208"/>
      <c r="GBJ41" s="208"/>
      <c r="GBK41" s="208"/>
      <c r="GBL41" s="208"/>
      <c r="GBM41" s="208"/>
      <c r="GBN41" s="208"/>
      <c r="GBO41" s="208"/>
      <c r="GBP41" s="208"/>
      <c r="GBQ41" s="208"/>
      <c r="GBR41" s="208"/>
      <c r="GBS41" s="208"/>
      <c r="GBT41" s="208"/>
      <c r="GBU41" s="208"/>
      <c r="GBV41" s="208"/>
      <c r="GBW41" s="208"/>
      <c r="GBX41" s="208"/>
      <c r="GBY41" s="208"/>
      <c r="GBZ41" s="208"/>
      <c r="GCA41" s="208"/>
      <c r="GCB41" s="208"/>
      <c r="GCC41" s="208"/>
      <c r="GCD41" s="208"/>
      <c r="GCE41" s="208"/>
      <c r="GCF41" s="208"/>
      <c r="GCG41" s="208"/>
      <c r="GCH41" s="208"/>
      <c r="GCI41" s="208"/>
      <c r="GCJ41" s="208"/>
      <c r="GCK41" s="208"/>
      <c r="GCL41" s="208"/>
      <c r="GCM41" s="208"/>
      <c r="GCN41" s="208"/>
      <c r="GCO41" s="208"/>
      <c r="GCP41" s="208"/>
      <c r="GCQ41" s="208"/>
      <c r="GCR41" s="208"/>
      <c r="GCS41" s="208"/>
      <c r="GCT41" s="208"/>
      <c r="GCU41" s="208"/>
      <c r="GCV41" s="208"/>
      <c r="GCW41" s="208"/>
      <c r="GCX41" s="208"/>
      <c r="GCY41" s="208"/>
      <c r="GCZ41" s="208"/>
      <c r="GDA41" s="208"/>
      <c r="GDB41" s="208"/>
      <c r="GDC41" s="208"/>
      <c r="GDD41" s="208"/>
      <c r="GDE41" s="208"/>
      <c r="GDF41" s="208"/>
      <c r="GDG41" s="208"/>
      <c r="GDH41" s="208"/>
      <c r="GDI41" s="208"/>
      <c r="GDJ41" s="208"/>
      <c r="GDK41" s="208"/>
      <c r="GDL41" s="208"/>
      <c r="GDM41" s="208"/>
      <c r="GDN41" s="208"/>
      <c r="GDO41" s="208"/>
      <c r="GDP41" s="208"/>
      <c r="GDQ41" s="208"/>
      <c r="GDR41" s="208"/>
      <c r="GDS41" s="208"/>
      <c r="GDT41" s="208"/>
      <c r="GDU41" s="208"/>
      <c r="GDV41" s="208"/>
      <c r="GDW41" s="208"/>
      <c r="GDX41" s="208"/>
      <c r="GDY41" s="208"/>
      <c r="GDZ41" s="208"/>
      <c r="GEA41" s="208"/>
      <c r="GEB41" s="208"/>
      <c r="GEC41" s="208"/>
      <c r="GED41" s="208"/>
      <c r="GEE41" s="208"/>
      <c r="GEF41" s="208"/>
      <c r="GEG41" s="208"/>
      <c r="GEH41" s="208"/>
      <c r="GEI41" s="208"/>
      <c r="GEJ41" s="208"/>
      <c r="GEK41" s="208"/>
      <c r="GEL41" s="208"/>
      <c r="GEM41" s="208"/>
      <c r="GEN41" s="208"/>
      <c r="GEO41" s="208"/>
      <c r="GEP41" s="208"/>
      <c r="GEQ41" s="208"/>
      <c r="GER41" s="208"/>
      <c r="GES41" s="208"/>
      <c r="GET41" s="208"/>
      <c r="GEU41" s="208"/>
      <c r="GEV41" s="208"/>
      <c r="GEW41" s="208"/>
      <c r="GEX41" s="208"/>
      <c r="GEY41" s="208"/>
      <c r="GEZ41" s="208"/>
      <c r="GFA41" s="208"/>
      <c r="GFB41" s="208"/>
      <c r="GFC41" s="208"/>
      <c r="GFD41" s="208"/>
      <c r="GFE41" s="208"/>
      <c r="GFF41" s="208"/>
      <c r="GFG41" s="208"/>
      <c r="GFH41" s="208"/>
      <c r="GFI41" s="208"/>
      <c r="GFJ41" s="208"/>
      <c r="GFK41" s="208"/>
      <c r="GFL41" s="208"/>
      <c r="GFM41" s="208"/>
      <c r="GFN41" s="208"/>
      <c r="GFO41" s="208"/>
      <c r="GFP41" s="208"/>
      <c r="GFQ41" s="208"/>
      <c r="GFR41" s="208"/>
      <c r="GFS41" s="208"/>
      <c r="GFT41" s="208"/>
      <c r="GFU41" s="208"/>
      <c r="GFV41" s="208"/>
      <c r="GFW41" s="208"/>
      <c r="GFX41" s="208"/>
      <c r="GFY41" s="208"/>
      <c r="GFZ41" s="208"/>
      <c r="GGA41" s="208"/>
      <c r="GGB41" s="208"/>
      <c r="GGC41" s="208"/>
      <c r="GGD41" s="208"/>
      <c r="GGE41" s="208"/>
      <c r="GGF41" s="208"/>
      <c r="GGG41" s="208"/>
      <c r="GGH41" s="208"/>
      <c r="GGI41" s="208"/>
      <c r="GGJ41" s="208"/>
      <c r="GGK41" s="208"/>
      <c r="GGL41" s="208"/>
      <c r="GGM41" s="208"/>
      <c r="GGN41" s="208"/>
      <c r="GGO41" s="208"/>
      <c r="GGP41" s="208"/>
      <c r="GGQ41" s="208"/>
      <c r="GGR41" s="208"/>
      <c r="GGS41" s="208"/>
      <c r="GGT41" s="208"/>
      <c r="GGU41" s="208"/>
      <c r="GGV41" s="208"/>
      <c r="GGW41" s="208"/>
      <c r="GGX41" s="208"/>
      <c r="GGY41" s="208"/>
      <c r="GGZ41" s="208"/>
      <c r="GHA41" s="208"/>
      <c r="GHB41" s="208"/>
      <c r="GHC41" s="208"/>
      <c r="GHD41" s="208"/>
      <c r="GHE41" s="208"/>
      <c r="GHF41" s="208"/>
      <c r="GHG41" s="208"/>
      <c r="GHH41" s="208"/>
      <c r="GHI41" s="208"/>
      <c r="GHJ41" s="208"/>
      <c r="GHK41" s="208"/>
      <c r="GHL41" s="208"/>
      <c r="GHM41" s="208"/>
      <c r="GHN41" s="208"/>
      <c r="GHO41" s="208"/>
      <c r="GHP41" s="208"/>
      <c r="GHQ41" s="208"/>
      <c r="GHR41" s="208"/>
      <c r="GHS41" s="208"/>
      <c r="GHT41" s="208"/>
      <c r="GHU41" s="208"/>
      <c r="GHV41" s="208"/>
      <c r="GHW41" s="208"/>
      <c r="GHX41" s="208"/>
      <c r="GHY41" s="208"/>
      <c r="GHZ41" s="208"/>
      <c r="GIA41" s="208"/>
      <c r="GIB41" s="208"/>
      <c r="GIC41" s="208"/>
      <c r="GID41" s="208"/>
      <c r="GIE41" s="208"/>
      <c r="GIF41" s="208"/>
      <c r="GIG41" s="208"/>
      <c r="GIH41" s="208"/>
      <c r="GII41" s="208"/>
      <c r="GIJ41" s="208"/>
      <c r="GIK41" s="208"/>
      <c r="GIL41" s="208"/>
      <c r="GIM41" s="208"/>
      <c r="GIN41" s="208"/>
      <c r="GIO41" s="208"/>
      <c r="GIP41" s="208"/>
      <c r="GIQ41" s="208"/>
      <c r="GIR41" s="208"/>
      <c r="GIS41" s="208"/>
      <c r="GIT41" s="208"/>
      <c r="GIU41" s="208"/>
      <c r="GIV41" s="208"/>
      <c r="GIW41" s="208"/>
      <c r="GIX41" s="208"/>
      <c r="GIY41" s="208"/>
      <c r="GIZ41" s="208"/>
      <c r="GJA41" s="208"/>
      <c r="GJB41" s="208"/>
      <c r="GJC41" s="208"/>
      <c r="GJD41" s="208"/>
      <c r="GJE41" s="208"/>
      <c r="GJF41" s="208"/>
      <c r="GJG41" s="208"/>
      <c r="GJH41" s="208"/>
      <c r="GJI41" s="208"/>
      <c r="GJJ41" s="208"/>
      <c r="GJK41" s="208"/>
      <c r="GJL41" s="208"/>
      <c r="GJM41" s="208"/>
      <c r="GJN41" s="208"/>
      <c r="GJO41" s="208"/>
      <c r="GJP41" s="208"/>
      <c r="GJQ41" s="208"/>
      <c r="GJR41" s="208"/>
      <c r="GJS41" s="208"/>
      <c r="GJT41" s="208"/>
      <c r="GJU41" s="208"/>
      <c r="GJV41" s="208"/>
      <c r="GJW41" s="208"/>
      <c r="GJX41" s="208"/>
      <c r="GJY41" s="208"/>
      <c r="GJZ41" s="208"/>
      <c r="GKA41" s="208"/>
      <c r="GKB41" s="208"/>
      <c r="GKC41" s="208"/>
      <c r="GKD41" s="208"/>
      <c r="GKE41" s="208"/>
      <c r="GKF41" s="208"/>
      <c r="GKG41" s="208"/>
      <c r="GKH41" s="208"/>
      <c r="GKI41" s="208"/>
      <c r="GKJ41" s="208"/>
      <c r="GKK41" s="208"/>
      <c r="GKL41" s="208"/>
      <c r="GKM41" s="208"/>
      <c r="GKN41" s="208"/>
      <c r="GKO41" s="208"/>
      <c r="GKP41" s="208"/>
      <c r="GKQ41" s="208"/>
      <c r="GKR41" s="208"/>
      <c r="GKS41" s="208"/>
      <c r="GKT41" s="208"/>
      <c r="GKU41" s="208"/>
      <c r="GKV41" s="208"/>
      <c r="GKW41" s="208"/>
      <c r="GKX41" s="208"/>
      <c r="GKY41" s="208"/>
      <c r="GKZ41" s="208"/>
      <c r="GLA41" s="208"/>
      <c r="GLB41" s="208"/>
      <c r="GLC41" s="208"/>
      <c r="GLD41" s="208"/>
      <c r="GLE41" s="208"/>
      <c r="GLF41" s="208"/>
      <c r="GLG41" s="208"/>
      <c r="GLH41" s="208"/>
      <c r="GLI41" s="208"/>
      <c r="GLJ41" s="208"/>
      <c r="GLK41" s="208"/>
      <c r="GLL41" s="208"/>
      <c r="GLM41" s="208"/>
      <c r="GLN41" s="208"/>
      <c r="GLO41" s="208"/>
      <c r="GLP41" s="208"/>
      <c r="GLQ41" s="208"/>
      <c r="GLR41" s="208"/>
      <c r="GLS41" s="208"/>
      <c r="GLT41" s="208"/>
      <c r="GLU41" s="208"/>
      <c r="GLV41" s="208"/>
      <c r="GLW41" s="208"/>
      <c r="GLX41" s="208"/>
      <c r="GLY41" s="208"/>
      <c r="GLZ41" s="208"/>
      <c r="GMA41" s="208"/>
      <c r="GMB41" s="208"/>
      <c r="GMC41" s="208"/>
      <c r="GMD41" s="208"/>
      <c r="GME41" s="208"/>
      <c r="GMF41" s="208"/>
      <c r="GMG41" s="208"/>
      <c r="GMH41" s="208"/>
      <c r="GMI41" s="208"/>
      <c r="GMJ41" s="208"/>
      <c r="GMK41" s="208"/>
      <c r="GML41" s="208"/>
      <c r="GMM41" s="208"/>
      <c r="GMN41" s="208"/>
      <c r="GMO41" s="208"/>
      <c r="GMP41" s="208"/>
      <c r="GMQ41" s="208"/>
      <c r="GMR41" s="208"/>
      <c r="GMS41" s="208"/>
      <c r="GMT41" s="208"/>
      <c r="GMU41" s="208"/>
      <c r="GMV41" s="208"/>
      <c r="GMW41" s="208"/>
      <c r="GMX41" s="208"/>
      <c r="GMY41" s="208"/>
      <c r="GMZ41" s="208"/>
      <c r="GNA41" s="208"/>
      <c r="GNB41" s="208"/>
      <c r="GNC41" s="208"/>
      <c r="GND41" s="208"/>
      <c r="GNE41" s="208"/>
      <c r="GNF41" s="208"/>
      <c r="GNG41" s="208"/>
      <c r="GNH41" s="208"/>
      <c r="GNI41" s="208"/>
      <c r="GNJ41" s="208"/>
      <c r="GNK41" s="208"/>
      <c r="GNL41" s="208"/>
      <c r="GNM41" s="208"/>
      <c r="GNN41" s="208"/>
      <c r="GNO41" s="208"/>
      <c r="GNP41" s="208"/>
      <c r="GNQ41" s="208"/>
      <c r="GNR41" s="208"/>
      <c r="GNS41" s="208"/>
      <c r="GNT41" s="208"/>
      <c r="GNU41" s="208"/>
      <c r="GNV41" s="208"/>
      <c r="GNW41" s="208"/>
      <c r="GNX41" s="208"/>
      <c r="GNY41" s="208"/>
      <c r="GNZ41" s="208"/>
      <c r="GOA41" s="208"/>
      <c r="GOB41" s="208"/>
      <c r="GOC41" s="208"/>
      <c r="GOD41" s="208"/>
      <c r="GOE41" s="208"/>
      <c r="GOF41" s="208"/>
      <c r="GOG41" s="208"/>
      <c r="GOH41" s="208"/>
      <c r="GOI41" s="208"/>
      <c r="GOJ41" s="208"/>
      <c r="GOK41" s="208"/>
      <c r="GOL41" s="208"/>
      <c r="GOM41" s="208"/>
      <c r="GON41" s="208"/>
      <c r="GOO41" s="208"/>
      <c r="GOP41" s="208"/>
      <c r="GOQ41" s="208"/>
      <c r="GOR41" s="208"/>
      <c r="GOS41" s="208"/>
      <c r="GOT41" s="208"/>
      <c r="GOU41" s="208"/>
      <c r="GOV41" s="208"/>
      <c r="GOW41" s="208"/>
      <c r="GOX41" s="208"/>
      <c r="GOY41" s="208"/>
      <c r="GOZ41" s="208"/>
      <c r="GPA41" s="208"/>
      <c r="GPB41" s="208"/>
      <c r="GPC41" s="208"/>
      <c r="GPD41" s="208"/>
      <c r="GPE41" s="208"/>
      <c r="GPF41" s="208"/>
      <c r="GPG41" s="208"/>
      <c r="GPH41" s="208"/>
      <c r="GPI41" s="208"/>
      <c r="GPJ41" s="208"/>
      <c r="GPK41" s="208"/>
      <c r="GPL41" s="208"/>
      <c r="GPM41" s="208"/>
      <c r="GPN41" s="208"/>
      <c r="GPO41" s="208"/>
      <c r="GPP41" s="208"/>
      <c r="GPQ41" s="208"/>
      <c r="GPR41" s="208"/>
      <c r="GPS41" s="208"/>
      <c r="GPT41" s="208"/>
      <c r="GPU41" s="208"/>
      <c r="GPV41" s="208"/>
      <c r="GPW41" s="208"/>
      <c r="GPX41" s="208"/>
      <c r="GPY41" s="208"/>
      <c r="GPZ41" s="208"/>
      <c r="GQA41" s="208"/>
      <c r="GQB41" s="208"/>
      <c r="GQC41" s="208"/>
      <c r="GQD41" s="208"/>
      <c r="GQE41" s="208"/>
      <c r="GQF41" s="208"/>
      <c r="GQG41" s="208"/>
      <c r="GQH41" s="208"/>
      <c r="GQI41" s="208"/>
      <c r="GQJ41" s="208"/>
      <c r="GQK41" s="208"/>
      <c r="GQL41" s="208"/>
      <c r="GQM41" s="208"/>
      <c r="GQN41" s="208"/>
      <c r="GQO41" s="208"/>
      <c r="GQP41" s="208"/>
      <c r="GQQ41" s="208"/>
      <c r="GQR41" s="208"/>
      <c r="GQS41" s="208"/>
      <c r="GQT41" s="208"/>
      <c r="GQU41" s="208"/>
      <c r="GQV41" s="208"/>
      <c r="GQW41" s="208"/>
      <c r="GQX41" s="208"/>
      <c r="GQY41" s="208"/>
      <c r="GQZ41" s="208"/>
      <c r="GRA41" s="208"/>
      <c r="GRB41" s="208"/>
      <c r="GRC41" s="208"/>
      <c r="GRD41" s="208"/>
      <c r="GRE41" s="208"/>
      <c r="GRF41" s="208"/>
      <c r="GRG41" s="208"/>
      <c r="GRH41" s="208"/>
      <c r="GRI41" s="208"/>
      <c r="GRJ41" s="208"/>
      <c r="GRK41" s="208"/>
      <c r="GRL41" s="208"/>
      <c r="GRM41" s="208"/>
      <c r="GRN41" s="208"/>
      <c r="GRO41" s="208"/>
      <c r="GRP41" s="208"/>
      <c r="GRQ41" s="208"/>
      <c r="GRR41" s="208"/>
      <c r="GRS41" s="208"/>
      <c r="GRT41" s="208"/>
      <c r="GRU41" s="208"/>
      <c r="GRV41" s="208"/>
      <c r="GRW41" s="208"/>
      <c r="GRX41" s="208"/>
      <c r="GRY41" s="208"/>
      <c r="GRZ41" s="208"/>
      <c r="GSA41" s="208"/>
      <c r="GSB41" s="208"/>
      <c r="GSC41" s="208"/>
      <c r="GSD41" s="208"/>
      <c r="GSE41" s="208"/>
      <c r="GSF41" s="208"/>
      <c r="GSG41" s="208"/>
      <c r="GSH41" s="208"/>
      <c r="GSI41" s="208"/>
      <c r="GSJ41" s="208"/>
      <c r="GSK41" s="208"/>
      <c r="GSL41" s="208"/>
      <c r="GSM41" s="208"/>
      <c r="GSN41" s="208"/>
      <c r="GSO41" s="208"/>
      <c r="GSP41" s="208"/>
      <c r="GSQ41" s="208"/>
      <c r="GSR41" s="208"/>
      <c r="GSS41" s="208"/>
      <c r="GST41" s="208"/>
      <c r="GSU41" s="208"/>
      <c r="GSV41" s="208"/>
      <c r="GSW41" s="208"/>
      <c r="GSX41" s="208"/>
      <c r="GSY41" s="208"/>
      <c r="GSZ41" s="208"/>
      <c r="GTA41" s="208"/>
      <c r="GTB41" s="208"/>
      <c r="GTC41" s="208"/>
      <c r="GTD41" s="208"/>
      <c r="GTE41" s="208"/>
      <c r="GTF41" s="208"/>
      <c r="GTG41" s="208"/>
      <c r="GTH41" s="208"/>
      <c r="GTI41" s="208"/>
      <c r="GTJ41" s="208"/>
      <c r="GTK41" s="208"/>
      <c r="GTL41" s="208"/>
      <c r="GTM41" s="208"/>
      <c r="GTN41" s="208"/>
      <c r="GTO41" s="208"/>
      <c r="GTP41" s="208"/>
      <c r="GTQ41" s="208"/>
      <c r="GTR41" s="208"/>
      <c r="GTS41" s="208"/>
      <c r="GTT41" s="208"/>
      <c r="GTU41" s="208"/>
      <c r="GTV41" s="208"/>
      <c r="GTW41" s="208"/>
      <c r="GTX41" s="208"/>
      <c r="GTY41" s="208"/>
      <c r="GTZ41" s="208"/>
      <c r="GUA41" s="208"/>
      <c r="GUB41" s="208"/>
      <c r="GUC41" s="208"/>
      <c r="GUD41" s="208"/>
      <c r="GUE41" s="208"/>
      <c r="GUF41" s="208"/>
      <c r="GUG41" s="208"/>
      <c r="GUH41" s="208"/>
      <c r="GUI41" s="208"/>
      <c r="GUJ41" s="208"/>
      <c r="GUK41" s="208"/>
      <c r="GUL41" s="208"/>
      <c r="GUM41" s="208"/>
      <c r="GUN41" s="208"/>
      <c r="GUO41" s="208"/>
      <c r="GUP41" s="208"/>
      <c r="GUQ41" s="208"/>
      <c r="GUR41" s="208"/>
      <c r="GUS41" s="208"/>
      <c r="GUT41" s="208"/>
      <c r="GUU41" s="208"/>
      <c r="GUV41" s="208"/>
      <c r="GUW41" s="208"/>
      <c r="GUX41" s="208"/>
      <c r="GUY41" s="208"/>
      <c r="GUZ41" s="208"/>
      <c r="GVA41" s="208"/>
      <c r="GVB41" s="208"/>
      <c r="GVC41" s="208"/>
      <c r="GVD41" s="208"/>
      <c r="GVE41" s="208"/>
      <c r="GVF41" s="208"/>
      <c r="GVG41" s="208"/>
      <c r="GVH41" s="208"/>
      <c r="GVI41" s="208"/>
      <c r="GVJ41" s="208"/>
      <c r="GVK41" s="208"/>
      <c r="GVL41" s="208"/>
      <c r="GVM41" s="208"/>
      <c r="GVN41" s="208"/>
      <c r="GVO41" s="208"/>
      <c r="GVP41" s="208"/>
      <c r="GVQ41" s="208"/>
      <c r="GVR41" s="208"/>
      <c r="GVS41" s="208"/>
      <c r="GVT41" s="208"/>
      <c r="GVU41" s="208"/>
      <c r="GVV41" s="208"/>
      <c r="GVW41" s="208"/>
      <c r="GVX41" s="208"/>
      <c r="GVY41" s="208"/>
      <c r="GVZ41" s="208"/>
      <c r="GWA41" s="208"/>
      <c r="GWB41" s="208"/>
      <c r="GWC41" s="208"/>
      <c r="GWD41" s="208"/>
      <c r="GWE41" s="208"/>
      <c r="GWF41" s="208"/>
      <c r="GWG41" s="208"/>
      <c r="GWH41" s="208"/>
      <c r="GWI41" s="208"/>
      <c r="GWJ41" s="208"/>
      <c r="GWK41" s="208"/>
      <c r="GWL41" s="208"/>
      <c r="GWM41" s="208"/>
      <c r="GWN41" s="208"/>
      <c r="GWO41" s="208"/>
      <c r="GWP41" s="208"/>
      <c r="GWQ41" s="208"/>
      <c r="GWR41" s="208"/>
      <c r="GWS41" s="208"/>
      <c r="GWT41" s="208"/>
      <c r="GWU41" s="208"/>
      <c r="GWV41" s="208"/>
      <c r="GWW41" s="208"/>
      <c r="GWX41" s="208"/>
      <c r="GWY41" s="208"/>
      <c r="GWZ41" s="208"/>
      <c r="GXA41" s="208"/>
      <c r="GXB41" s="208"/>
      <c r="GXC41" s="208"/>
      <c r="GXD41" s="208"/>
      <c r="GXE41" s="208"/>
      <c r="GXF41" s="208"/>
      <c r="GXG41" s="208"/>
      <c r="GXH41" s="208"/>
      <c r="GXI41" s="208"/>
      <c r="GXJ41" s="208"/>
      <c r="GXK41" s="208"/>
      <c r="GXL41" s="208"/>
      <c r="GXM41" s="208"/>
      <c r="GXN41" s="208"/>
      <c r="GXO41" s="208"/>
      <c r="GXP41" s="208"/>
      <c r="GXQ41" s="208"/>
      <c r="GXR41" s="208"/>
      <c r="GXS41" s="208"/>
      <c r="GXT41" s="208"/>
      <c r="GXU41" s="208"/>
      <c r="GXV41" s="208"/>
      <c r="GXW41" s="208"/>
      <c r="GXX41" s="208"/>
      <c r="GXY41" s="208"/>
      <c r="GXZ41" s="208"/>
      <c r="GYA41" s="208"/>
      <c r="GYB41" s="208"/>
      <c r="GYC41" s="208"/>
      <c r="GYD41" s="208"/>
      <c r="GYE41" s="208"/>
      <c r="GYF41" s="208"/>
      <c r="GYG41" s="208"/>
      <c r="GYH41" s="208"/>
      <c r="GYI41" s="208"/>
      <c r="GYJ41" s="208"/>
      <c r="GYK41" s="208"/>
      <c r="GYL41" s="208"/>
      <c r="GYM41" s="208"/>
      <c r="GYN41" s="208"/>
      <c r="GYO41" s="208"/>
      <c r="GYP41" s="208"/>
      <c r="GYQ41" s="208"/>
      <c r="GYR41" s="208"/>
      <c r="GYS41" s="208"/>
      <c r="GYT41" s="208"/>
      <c r="GYU41" s="208"/>
      <c r="GYV41" s="208"/>
      <c r="GYW41" s="208"/>
      <c r="GYX41" s="208"/>
      <c r="GYY41" s="208"/>
      <c r="GYZ41" s="208"/>
      <c r="GZA41" s="208"/>
      <c r="GZB41" s="208"/>
      <c r="GZC41" s="208"/>
      <c r="GZD41" s="208"/>
      <c r="GZE41" s="208"/>
      <c r="GZF41" s="208"/>
      <c r="GZG41" s="208"/>
      <c r="GZH41" s="208"/>
      <c r="GZI41" s="208"/>
      <c r="GZJ41" s="208"/>
      <c r="GZK41" s="208"/>
      <c r="GZL41" s="208"/>
      <c r="GZM41" s="208"/>
      <c r="GZN41" s="208"/>
      <c r="GZO41" s="208"/>
      <c r="GZP41" s="208"/>
      <c r="GZQ41" s="208"/>
      <c r="GZR41" s="208"/>
      <c r="GZS41" s="208"/>
      <c r="GZT41" s="208"/>
      <c r="GZU41" s="208"/>
      <c r="GZV41" s="208"/>
      <c r="GZW41" s="208"/>
      <c r="GZX41" s="208"/>
      <c r="GZY41" s="208"/>
      <c r="GZZ41" s="208"/>
      <c r="HAA41" s="208"/>
      <c r="HAB41" s="208"/>
      <c r="HAC41" s="208"/>
      <c r="HAD41" s="208"/>
      <c r="HAE41" s="208"/>
      <c r="HAF41" s="208"/>
      <c r="HAG41" s="208"/>
      <c r="HAH41" s="208"/>
      <c r="HAI41" s="208"/>
      <c r="HAJ41" s="208"/>
      <c r="HAK41" s="208"/>
      <c r="HAL41" s="208"/>
      <c r="HAM41" s="208"/>
      <c r="HAN41" s="208"/>
      <c r="HAO41" s="208"/>
      <c r="HAP41" s="208"/>
      <c r="HAQ41" s="208"/>
      <c r="HAR41" s="208"/>
      <c r="HAS41" s="208"/>
      <c r="HAT41" s="208"/>
      <c r="HAU41" s="208"/>
      <c r="HAV41" s="208"/>
      <c r="HAW41" s="208"/>
      <c r="HAX41" s="208"/>
      <c r="HAY41" s="208"/>
      <c r="HAZ41" s="208"/>
      <c r="HBA41" s="208"/>
      <c r="HBB41" s="208"/>
      <c r="HBC41" s="208"/>
      <c r="HBD41" s="208"/>
      <c r="HBE41" s="208"/>
      <c r="HBF41" s="208"/>
      <c r="HBG41" s="208"/>
      <c r="HBH41" s="208"/>
      <c r="HBI41" s="208"/>
      <c r="HBJ41" s="208"/>
      <c r="HBK41" s="208"/>
      <c r="HBL41" s="208"/>
      <c r="HBM41" s="208"/>
      <c r="HBN41" s="208"/>
      <c r="HBO41" s="208"/>
      <c r="HBP41" s="208"/>
      <c r="HBQ41" s="208"/>
      <c r="HBR41" s="208"/>
      <c r="HBS41" s="208"/>
      <c r="HBT41" s="208"/>
      <c r="HBU41" s="208"/>
      <c r="HBV41" s="208"/>
      <c r="HBW41" s="208"/>
      <c r="HBX41" s="208"/>
      <c r="HBY41" s="208"/>
      <c r="HBZ41" s="208"/>
      <c r="HCA41" s="208"/>
      <c r="HCB41" s="208"/>
      <c r="HCC41" s="208"/>
      <c r="HCD41" s="208"/>
      <c r="HCE41" s="208"/>
      <c r="HCF41" s="208"/>
      <c r="HCG41" s="208"/>
      <c r="HCH41" s="208"/>
      <c r="HCI41" s="208"/>
      <c r="HCJ41" s="208"/>
      <c r="HCK41" s="208"/>
      <c r="HCL41" s="208"/>
      <c r="HCM41" s="208"/>
      <c r="HCN41" s="208"/>
      <c r="HCO41" s="208"/>
      <c r="HCP41" s="208"/>
      <c r="HCQ41" s="208"/>
      <c r="HCR41" s="208"/>
      <c r="HCS41" s="208"/>
      <c r="HCT41" s="208"/>
      <c r="HCU41" s="208"/>
      <c r="HCV41" s="208"/>
      <c r="HCW41" s="208"/>
      <c r="HCX41" s="208"/>
      <c r="HCY41" s="208"/>
      <c r="HCZ41" s="208"/>
      <c r="HDA41" s="208"/>
      <c r="HDB41" s="208"/>
      <c r="HDC41" s="208"/>
      <c r="HDD41" s="208"/>
      <c r="HDE41" s="208"/>
      <c r="HDF41" s="208"/>
      <c r="HDG41" s="208"/>
      <c r="HDH41" s="208"/>
      <c r="HDI41" s="208"/>
      <c r="HDJ41" s="208"/>
      <c r="HDK41" s="208"/>
      <c r="HDL41" s="208"/>
      <c r="HDM41" s="208"/>
      <c r="HDN41" s="208"/>
      <c r="HDO41" s="208"/>
      <c r="HDP41" s="208"/>
      <c r="HDQ41" s="208"/>
      <c r="HDR41" s="208"/>
      <c r="HDS41" s="208"/>
      <c r="HDT41" s="208"/>
      <c r="HDU41" s="208"/>
      <c r="HDV41" s="208"/>
      <c r="HDW41" s="208"/>
      <c r="HDX41" s="208"/>
      <c r="HDY41" s="208"/>
      <c r="HDZ41" s="208"/>
      <c r="HEA41" s="208"/>
      <c r="HEB41" s="208"/>
      <c r="HEC41" s="208"/>
      <c r="HED41" s="208"/>
      <c r="HEE41" s="208"/>
      <c r="HEF41" s="208"/>
      <c r="HEG41" s="208"/>
      <c r="HEH41" s="208"/>
      <c r="HEI41" s="208"/>
      <c r="HEJ41" s="208"/>
      <c r="HEK41" s="208"/>
      <c r="HEL41" s="208"/>
      <c r="HEM41" s="208"/>
      <c r="HEN41" s="208"/>
      <c r="HEO41" s="208"/>
      <c r="HEP41" s="208"/>
      <c r="HEQ41" s="208"/>
      <c r="HER41" s="208"/>
      <c r="HES41" s="208"/>
      <c r="HET41" s="208"/>
      <c r="HEU41" s="208"/>
      <c r="HEV41" s="208"/>
      <c r="HEW41" s="208"/>
      <c r="HEX41" s="208"/>
      <c r="HEY41" s="208"/>
      <c r="HEZ41" s="208"/>
      <c r="HFA41" s="208"/>
      <c r="HFB41" s="208"/>
      <c r="HFC41" s="208"/>
      <c r="HFD41" s="208"/>
      <c r="HFE41" s="208"/>
      <c r="HFF41" s="208"/>
      <c r="HFG41" s="208"/>
      <c r="HFH41" s="208"/>
      <c r="HFI41" s="208"/>
      <c r="HFJ41" s="208"/>
      <c r="HFK41" s="208"/>
      <c r="HFL41" s="208"/>
      <c r="HFM41" s="208"/>
      <c r="HFN41" s="208"/>
      <c r="HFO41" s="208"/>
      <c r="HFP41" s="208"/>
      <c r="HFQ41" s="208"/>
      <c r="HFR41" s="208"/>
      <c r="HFS41" s="208"/>
      <c r="HFT41" s="208"/>
      <c r="HFU41" s="208"/>
      <c r="HFV41" s="208"/>
      <c r="HFW41" s="208"/>
      <c r="HFX41" s="208"/>
      <c r="HFY41" s="208"/>
      <c r="HFZ41" s="208"/>
      <c r="HGA41" s="208"/>
      <c r="HGB41" s="208"/>
      <c r="HGC41" s="208"/>
      <c r="HGD41" s="208"/>
      <c r="HGE41" s="208"/>
      <c r="HGF41" s="208"/>
      <c r="HGG41" s="208"/>
      <c r="HGH41" s="208"/>
      <c r="HGI41" s="208"/>
      <c r="HGJ41" s="208"/>
      <c r="HGK41" s="208"/>
      <c r="HGL41" s="208"/>
      <c r="HGM41" s="208"/>
      <c r="HGN41" s="208"/>
      <c r="HGO41" s="208"/>
      <c r="HGP41" s="208"/>
      <c r="HGQ41" s="208"/>
      <c r="HGR41" s="208"/>
      <c r="HGS41" s="208"/>
      <c r="HGT41" s="208"/>
      <c r="HGU41" s="208"/>
      <c r="HGV41" s="208"/>
      <c r="HGW41" s="208"/>
      <c r="HGX41" s="208"/>
      <c r="HGY41" s="208"/>
      <c r="HGZ41" s="208"/>
      <c r="HHA41" s="208"/>
      <c r="HHB41" s="208"/>
      <c r="HHC41" s="208"/>
      <c r="HHD41" s="208"/>
      <c r="HHE41" s="208"/>
      <c r="HHF41" s="208"/>
      <c r="HHG41" s="208"/>
      <c r="HHH41" s="208"/>
      <c r="HHI41" s="208"/>
      <c r="HHJ41" s="208"/>
      <c r="HHK41" s="208"/>
      <c r="HHL41" s="208"/>
      <c r="HHM41" s="208"/>
      <c r="HHN41" s="208"/>
      <c r="HHO41" s="208"/>
      <c r="HHP41" s="208"/>
      <c r="HHQ41" s="208"/>
      <c r="HHR41" s="208"/>
      <c r="HHS41" s="208"/>
      <c r="HHT41" s="208"/>
      <c r="HHU41" s="208"/>
      <c r="HHV41" s="208"/>
      <c r="HHW41" s="208"/>
      <c r="HHX41" s="208"/>
      <c r="HHY41" s="208"/>
      <c r="HHZ41" s="208"/>
      <c r="HIA41" s="208"/>
      <c r="HIB41" s="208"/>
      <c r="HIC41" s="208"/>
      <c r="HID41" s="208"/>
      <c r="HIE41" s="208"/>
      <c r="HIF41" s="208"/>
      <c r="HIG41" s="208"/>
      <c r="HIH41" s="208"/>
      <c r="HII41" s="208"/>
      <c r="HIJ41" s="208"/>
      <c r="HIK41" s="208"/>
      <c r="HIL41" s="208"/>
      <c r="HIM41" s="208"/>
      <c r="HIN41" s="208"/>
      <c r="HIO41" s="208"/>
      <c r="HIP41" s="208"/>
      <c r="HIQ41" s="208"/>
      <c r="HIR41" s="208"/>
      <c r="HIS41" s="208"/>
      <c r="HIT41" s="208"/>
      <c r="HIU41" s="208"/>
      <c r="HIV41" s="208"/>
      <c r="HIW41" s="208"/>
      <c r="HIX41" s="208"/>
      <c r="HIY41" s="208"/>
      <c r="HIZ41" s="208"/>
      <c r="HJA41" s="208"/>
      <c r="HJB41" s="208"/>
      <c r="HJC41" s="208"/>
      <c r="HJD41" s="208"/>
      <c r="HJE41" s="208"/>
      <c r="HJF41" s="208"/>
      <c r="HJG41" s="208"/>
      <c r="HJH41" s="208"/>
      <c r="HJI41" s="208"/>
      <c r="HJJ41" s="208"/>
      <c r="HJK41" s="208"/>
      <c r="HJL41" s="208"/>
      <c r="HJM41" s="208"/>
      <c r="HJN41" s="208"/>
      <c r="HJO41" s="208"/>
      <c r="HJP41" s="208"/>
      <c r="HJQ41" s="208"/>
      <c r="HJR41" s="208"/>
      <c r="HJS41" s="208"/>
      <c r="HJT41" s="208"/>
      <c r="HJU41" s="208"/>
      <c r="HJV41" s="208"/>
      <c r="HJW41" s="208"/>
      <c r="HJX41" s="208"/>
      <c r="HJY41" s="208"/>
      <c r="HJZ41" s="208"/>
      <c r="HKA41" s="208"/>
      <c r="HKB41" s="208"/>
      <c r="HKC41" s="208"/>
      <c r="HKD41" s="208"/>
      <c r="HKE41" s="208"/>
      <c r="HKF41" s="208"/>
      <c r="HKG41" s="208"/>
      <c r="HKH41" s="208"/>
      <c r="HKI41" s="208"/>
      <c r="HKJ41" s="208"/>
      <c r="HKK41" s="208"/>
      <c r="HKL41" s="208"/>
      <c r="HKM41" s="208"/>
      <c r="HKN41" s="208"/>
      <c r="HKO41" s="208"/>
      <c r="HKP41" s="208"/>
      <c r="HKQ41" s="208"/>
      <c r="HKR41" s="208"/>
      <c r="HKS41" s="208"/>
      <c r="HKT41" s="208"/>
      <c r="HKU41" s="208"/>
      <c r="HKV41" s="208"/>
      <c r="HKW41" s="208"/>
      <c r="HKX41" s="208"/>
      <c r="HKY41" s="208"/>
      <c r="HKZ41" s="208"/>
      <c r="HLA41" s="208"/>
      <c r="HLB41" s="208"/>
      <c r="HLC41" s="208"/>
      <c r="HLD41" s="208"/>
      <c r="HLE41" s="208"/>
      <c r="HLF41" s="208"/>
      <c r="HLG41" s="208"/>
      <c r="HLH41" s="208"/>
      <c r="HLI41" s="208"/>
      <c r="HLJ41" s="208"/>
      <c r="HLK41" s="208"/>
      <c r="HLL41" s="208"/>
      <c r="HLM41" s="208"/>
      <c r="HLN41" s="208"/>
      <c r="HLO41" s="208"/>
      <c r="HLP41" s="208"/>
      <c r="HLQ41" s="208"/>
      <c r="HLR41" s="208"/>
      <c r="HLS41" s="208"/>
      <c r="HLT41" s="208"/>
      <c r="HLU41" s="208"/>
      <c r="HLV41" s="208"/>
      <c r="HLW41" s="208"/>
      <c r="HLX41" s="208"/>
      <c r="HLY41" s="208"/>
      <c r="HLZ41" s="208"/>
      <c r="HMA41" s="208"/>
      <c r="HMB41" s="208"/>
      <c r="HMC41" s="208"/>
      <c r="HMD41" s="208"/>
      <c r="HME41" s="208"/>
      <c r="HMF41" s="208"/>
      <c r="HMG41" s="208"/>
      <c r="HMH41" s="208"/>
      <c r="HMI41" s="208"/>
      <c r="HMJ41" s="208"/>
      <c r="HMK41" s="208"/>
      <c r="HML41" s="208"/>
      <c r="HMM41" s="208"/>
      <c r="HMN41" s="208"/>
      <c r="HMO41" s="208"/>
      <c r="HMP41" s="208"/>
      <c r="HMQ41" s="208"/>
      <c r="HMR41" s="208"/>
      <c r="HMS41" s="208"/>
      <c r="HMT41" s="208"/>
      <c r="HMU41" s="208"/>
      <c r="HMV41" s="208"/>
      <c r="HMW41" s="208"/>
      <c r="HMX41" s="208"/>
      <c r="HMY41" s="208"/>
      <c r="HMZ41" s="208"/>
      <c r="HNA41" s="208"/>
      <c r="HNB41" s="208"/>
      <c r="HNC41" s="208"/>
      <c r="HND41" s="208"/>
      <c r="HNE41" s="208"/>
      <c r="HNF41" s="208"/>
      <c r="HNG41" s="208"/>
      <c r="HNH41" s="208"/>
      <c r="HNI41" s="208"/>
      <c r="HNJ41" s="208"/>
      <c r="HNK41" s="208"/>
      <c r="HNL41" s="208"/>
      <c r="HNM41" s="208"/>
      <c r="HNN41" s="208"/>
      <c r="HNO41" s="208"/>
      <c r="HNP41" s="208"/>
      <c r="HNQ41" s="208"/>
      <c r="HNR41" s="208"/>
      <c r="HNS41" s="208"/>
      <c r="HNT41" s="208"/>
      <c r="HNU41" s="208"/>
      <c r="HNV41" s="208"/>
      <c r="HNW41" s="208"/>
      <c r="HNX41" s="208"/>
      <c r="HNY41" s="208"/>
      <c r="HNZ41" s="208"/>
      <c r="HOA41" s="208"/>
      <c r="HOB41" s="208"/>
      <c r="HOC41" s="208"/>
      <c r="HOD41" s="208"/>
      <c r="HOE41" s="208"/>
      <c r="HOF41" s="208"/>
      <c r="HOG41" s="208"/>
      <c r="HOH41" s="208"/>
      <c r="HOI41" s="208"/>
      <c r="HOJ41" s="208"/>
      <c r="HOK41" s="208"/>
      <c r="HOL41" s="208"/>
      <c r="HOM41" s="208"/>
      <c r="HON41" s="208"/>
      <c r="HOO41" s="208"/>
      <c r="HOP41" s="208"/>
      <c r="HOQ41" s="208"/>
      <c r="HOR41" s="208"/>
      <c r="HOS41" s="208"/>
      <c r="HOT41" s="208"/>
      <c r="HOU41" s="208"/>
      <c r="HOV41" s="208"/>
      <c r="HOW41" s="208"/>
      <c r="HOX41" s="208"/>
      <c r="HOY41" s="208"/>
      <c r="HOZ41" s="208"/>
      <c r="HPA41" s="208"/>
      <c r="HPB41" s="208"/>
      <c r="HPC41" s="208"/>
      <c r="HPD41" s="208"/>
      <c r="HPE41" s="208"/>
      <c r="HPF41" s="208"/>
      <c r="HPG41" s="208"/>
      <c r="HPH41" s="208"/>
      <c r="HPI41" s="208"/>
      <c r="HPJ41" s="208"/>
      <c r="HPK41" s="208"/>
      <c r="HPL41" s="208"/>
      <c r="HPM41" s="208"/>
      <c r="HPN41" s="208"/>
      <c r="HPO41" s="208"/>
      <c r="HPP41" s="208"/>
      <c r="HPQ41" s="208"/>
      <c r="HPR41" s="208"/>
      <c r="HPS41" s="208"/>
      <c r="HPT41" s="208"/>
      <c r="HPU41" s="208"/>
      <c r="HPV41" s="208"/>
      <c r="HPW41" s="208"/>
      <c r="HPX41" s="208"/>
      <c r="HPY41" s="208"/>
      <c r="HPZ41" s="208"/>
      <c r="HQA41" s="208"/>
      <c r="HQB41" s="208"/>
      <c r="HQC41" s="208"/>
      <c r="HQD41" s="208"/>
      <c r="HQE41" s="208"/>
      <c r="HQF41" s="208"/>
      <c r="HQG41" s="208"/>
      <c r="HQH41" s="208"/>
      <c r="HQI41" s="208"/>
      <c r="HQJ41" s="208"/>
      <c r="HQK41" s="208"/>
      <c r="HQL41" s="208"/>
      <c r="HQM41" s="208"/>
      <c r="HQN41" s="208"/>
      <c r="HQO41" s="208"/>
      <c r="HQP41" s="208"/>
      <c r="HQQ41" s="208"/>
      <c r="HQR41" s="208"/>
      <c r="HQS41" s="208"/>
      <c r="HQT41" s="208"/>
      <c r="HQU41" s="208"/>
      <c r="HQV41" s="208"/>
      <c r="HQW41" s="208"/>
      <c r="HQX41" s="208"/>
      <c r="HQY41" s="208"/>
      <c r="HQZ41" s="208"/>
      <c r="HRA41" s="208"/>
      <c r="HRB41" s="208"/>
      <c r="HRC41" s="208"/>
      <c r="HRD41" s="208"/>
      <c r="HRE41" s="208"/>
      <c r="HRF41" s="208"/>
      <c r="HRG41" s="208"/>
      <c r="HRH41" s="208"/>
      <c r="HRI41" s="208"/>
      <c r="HRJ41" s="208"/>
      <c r="HRK41" s="208"/>
      <c r="HRL41" s="208"/>
      <c r="HRM41" s="208"/>
      <c r="HRN41" s="208"/>
      <c r="HRO41" s="208"/>
      <c r="HRP41" s="208"/>
      <c r="HRQ41" s="208"/>
      <c r="HRR41" s="208"/>
      <c r="HRS41" s="208"/>
      <c r="HRT41" s="208"/>
      <c r="HRU41" s="208"/>
      <c r="HRV41" s="208"/>
      <c r="HRW41" s="208"/>
      <c r="HRX41" s="208"/>
      <c r="HRY41" s="208"/>
      <c r="HRZ41" s="208"/>
      <c r="HSA41" s="208"/>
      <c r="HSB41" s="208"/>
      <c r="HSC41" s="208"/>
      <c r="HSD41" s="208"/>
      <c r="HSE41" s="208"/>
      <c r="HSF41" s="208"/>
      <c r="HSG41" s="208"/>
      <c r="HSH41" s="208"/>
      <c r="HSI41" s="208"/>
      <c r="HSJ41" s="208"/>
      <c r="HSK41" s="208"/>
      <c r="HSL41" s="208"/>
      <c r="HSM41" s="208"/>
      <c r="HSN41" s="208"/>
      <c r="HSO41" s="208"/>
      <c r="HSP41" s="208"/>
      <c r="HSQ41" s="208"/>
      <c r="HSR41" s="208"/>
      <c r="HSS41" s="208"/>
      <c r="HST41" s="208"/>
      <c r="HSU41" s="208"/>
      <c r="HSV41" s="208"/>
      <c r="HSW41" s="208"/>
      <c r="HSX41" s="208"/>
      <c r="HSY41" s="208"/>
      <c r="HSZ41" s="208"/>
      <c r="HTA41" s="208"/>
      <c r="HTB41" s="208"/>
      <c r="HTC41" s="208"/>
      <c r="HTD41" s="208"/>
      <c r="HTE41" s="208"/>
      <c r="HTF41" s="208"/>
      <c r="HTG41" s="208"/>
      <c r="HTH41" s="208"/>
      <c r="HTI41" s="208"/>
      <c r="HTJ41" s="208"/>
      <c r="HTK41" s="208"/>
      <c r="HTL41" s="208"/>
      <c r="HTM41" s="208"/>
      <c r="HTN41" s="208"/>
      <c r="HTO41" s="208"/>
      <c r="HTP41" s="208"/>
      <c r="HTQ41" s="208"/>
      <c r="HTR41" s="208"/>
      <c r="HTS41" s="208"/>
      <c r="HTT41" s="208"/>
      <c r="HTU41" s="208"/>
      <c r="HTV41" s="208"/>
      <c r="HTW41" s="208"/>
      <c r="HTX41" s="208"/>
      <c r="HTY41" s="208"/>
      <c r="HTZ41" s="208"/>
      <c r="HUA41" s="208"/>
      <c r="HUB41" s="208"/>
      <c r="HUC41" s="208"/>
      <c r="HUD41" s="208"/>
      <c r="HUE41" s="208"/>
      <c r="HUF41" s="208"/>
      <c r="HUG41" s="208"/>
      <c r="HUH41" s="208"/>
      <c r="HUI41" s="208"/>
      <c r="HUJ41" s="208"/>
      <c r="HUK41" s="208"/>
      <c r="HUL41" s="208"/>
      <c r="HUM41" s="208"/>
      <c r="HUN41" s="208"/>
      <c r="HUO41" s="208"/>
      <c r="HUP41" s="208"/>
      <c r="HUQ41" s="208"/>
      <c r="HUR41" s="208"/>
      <c r="HUS41" s="208"/>
      <c r="HUT41" s="208"/>
      <c r="HUU41" s="208"/>
      <c r="HUV41" s="208"/>
      <c r="HUW41" s="208"/>
      <c r="HUX41" s="208"/>
      <c r="HUY41" s="208"/>
      <c r="HUZ41" s="208"/>
      <c r="HVA41" s="208"/>
      <c r="HVB41" s="208"/>
      <c r="HVC41" s="208"/>
      <c r="HVD41" s="208"/>
      <c r="HVE41" s="208"/>
      <c r="HVF41" s="208"/>
      <c r="HVG41" s="208"/>
      <c r="HVH41" s="208"/>
      <c r="HVI41" s="208"/>
      <c r="HVJ41" s="208"/>
      <c r="HVK41" s="208"/>
      <c r="HVL41" s="208"/>
      <c r="HVM41" s="208"/>
      <c r="HVN41" s="208"/>
      <c r="HVO41" s="208"/>
      <c r="HVP41" s="208"/>
      <c r="HVQ41" s="208"/>
      <c r="HVR41" s="208"/>
      <c r="HVS41" s="208"/>
      <c r="HVT41" s="208"/>
      <c r="HVU41" s="208"/>
      <c r="HVV41" s="208"/>
      <c r="HVW41" s="208"/>
      <c r="HVX41" s="208"/>
      <c r="HVY41" s="208"/>
      <c r="HVZ41" s="208"/>
      <c r="HWA41" s="208"/>
      <c r="HWB41" s="208"/>
      <c r="HWC41" s="208"/>
      <c r="HWD41" s="208"/>
      <c r="HWE41" s="208"/>
      <c r="HWF41" s="208"/>
      <c r="HWG41" s="208"/>
      <c r="HWH41" s="208"/>
      <c r="HWI41" s="208"/>
      <c r="HWJ41" s="208"/>
      <c r="HWK41" s="208"/>
      <c r="HWL41" s="208"/>
      <c r="HWM41" s="208"/>
      <c r="HWN41" s="208"/>
      <c r="HWO41" s="208"/>
      <c r="HWP41" s="208"/>
      <c r="HWQ41" s="208"/>
      <c r="HWR41" s="208"/>
      <c r="HWS41" s="208"/>
      <c r="HWT41" s="208"/>
      <c r="HWU41" s="208"/>
      <c r="HWV41" s="208"/>
      <c r="HWW41" s="208"/>
      <c r="HWX41" s="208"/>
      <c r="HWY41" s="208"/>
      <c r="HWZ41" s="208"/>
      <c r="HXA41" s="208"/>
      <c r="HXB41" s="208"/>
      <c r="HXC41" s="208"/>
      <c r="HXD41" s="208"/>
      <c r="HXE41" s="208"/>
      <c r="HXF41" s="208"/>
      <c r="HXG41" s="208"/>
      <c r="HXH41" s="208"/>
      <c r="HXI41" s="208"/>
      <c r="HXJ41" s="208"/>
      <c r="HXK41" s="208"/>
      <c r="HXL41" s="208"/>
      <c r="HXM41" s="208"/>
      <c r="HXN41" s="208"/>
      <c r="HXO41" s="208"/>
      <c r="HXP41" s="208"/>
      <c r="HXQ41" s="208"/>
      <c r="HXR41" s="208"/>
      <c r="HXS41" s="208"/>
      <c r="HXT41" s="208"/>
      <c r="HXU41" s="208"/>
      <c r="HXV41" s="208"/>
      <c r="HXW41" s="208"/>
      <c r="HXX41" s="208"/>
      <c r="HXY41" s="208"/>
      <c r="HXZ41" s="208"/>
      <c r="HYA41" s="208"/>
      <c r="HYB41" s="208"/>
      <c r="HYC41" s="208"/>
      <c r="HYD41" s="208"/>
      <c r="HYE41" s="208"/>
      <c r="HYF41" s="208"/>
      <c r="HYG41" s="208"/>
      <c r="HYH41" s="208"/>
      <c r="HYI41" s="208"/>
      <c r="HYJ41" s="208"/>
      <c r="HYK41" s="208"/>
      <c r="HYL41" s="208"/>
      <c r="HYM41" s="208"/>
      <c r="HYN41" s="208"/>
      <c r="HYO41" s="208"/>
      <c r="HYP41" s="208"/>
      <c r="HYQ41" s="208"/>
      <c r="HYR41" s="208"/>
      <c r="HYS41" s="208"/>
      <c r="HYT41" s="208"/>
      <c r="HYU41" s="208"/>
      <c r="HYV41" s="208"/>
      <c r="HYW41" s="208"/>
      <c r="HYX41" s="208"/>
      <c r="HYY41" s="208"/>
      <c r="HYZ41" s="208"/>
      <c r="HZA41" s="208"/>
      <c r="HZB41" s="208"/>
      <c r="HZC41" s="208"/>
      <c r="HZD41" s="208"/>
      <c r="HZE41" s="208"/>
      <c r="HZF41" s="208"/>
      <c r="HZG41" s="208"/>
      <c r="HZH41" s="208"/>
      <c r="HZI41" s="208"/>
      <c r="HZJ41" s="208"/>
      <c r="HZK41" s="208"/>
      <c r="HZL41" s="208"/>
      <c r="HZM41" s="208"/>
      <c r="HZN41" s="208"/>
      <c r="HZO41" s="208"/>
      <c r="HZP41" s="208"/>
      <c r="HZQ41" s="208"/>
      <c r="HZR41" s="208"/>
      <c r="HZS41" s="208"/>
      <c r="HZT41" s="208"/>
      <c r="HZU41" s="208"/>
      <c r="HZV41" s="208"/>
      <c r="HZW41" s="208"/>
      <c r="HZX41" s="208"/>
      <c r="HZY41" s="208"/>
      <c r="HZZ41" s="208"/>
      <c r="IAA41" s="208"/>
      <c r="IAB41" s="208"/>
      <c r="IAC41" s="208"/>
      <c r="IAD41" s="208"/>
      <c r="IAE41" s="208"/>
      <c r="IAF41" s="208"/>
      <c r="IAG41" s="208"/>
      <c r="IAH41" s="208"/>
      <c r="IAI41" s="208"/>
      <c r="IAJ41" s="208"/>
      <c r="IAK41" s="208"/>
      <c r="IAL41" s="208"/>
      <c r="IAM41" s="208"/>
      <c r="IAN41" s="208"/>
      <c r="IAO41" s="208"/>
      <c r="IAP41" s="208"/>
      <c r="IAQ41" s="208"/>
      <c r="IAR41" s="208"/>
      <c r="IAS41" s="208"/>
      <c r="IAT41" s="208"/>
      <c r="IAU41" s="208"/>
      <c r="IAV41" s="208"/>
      <c r="IAW41" s="208"/>
      <c r="IAX41" s="208"/>
      <c r="IAY41" s="208"/>
      <c r="IAZ41" s="208"/>
      <c r="IBA41" s="208"/>
      <c r="IBB41" s="208"/>
      <c r="IBC41" s="208"/>
      <c r="IBD41" s="208"/>
      <c r="IBE41" s="208"/>
      <c r="IBF41" s="208"/>
      <c r="IBG41" s="208"/>
      <c r="IBH41" s="208"/>
      <c r="IBI41" s="208"/>
      <c r="IBJ41" s="208"/>
      <c r="IBK41" s="208"/>
      <c r="IBL41" s="208"/>
      <c r="IBM41" s="208"/>
      <c r="IBN41" s="208"/>
      <c r="IBO41" s="208"/>
      <c r="IBP41" s="208"/>
      <c r="IBQ41" s="208"/>
      <c r="IBR41" s="208"/>
      <c r="IBS41" s="208"/>
      <c r="IBT41" s="208"/>
      <c r="IBU41" s="208"/>
      <c r="IBV41" s="208"/>
      <c r="IBW41" s="208"/>
      <c r="IBX41" s="208"/>
      <c r="IBY41" s="208"/>
      <c r="IBZ41" s="208"/>
      <c r="ICA41" s="208"/>
      <c r="ICB41" s="208"/>
      <c r="ICC41" s="208"/>
      <c r="ICD41" s="208"/>
      <c r="ICE41" s="208"/>
      <c r="ICF41" s="208"/>
      <c r="ICG41" s="208"/>
      <c r="ICH41" s="208"/>
      <c r="ICI41" s="208"/>
      <c r="ICJ41" s="208"/>
      <c r="ICK41" s="208"/>
      <c r="ICL41" s="208"/>
      <c r="ICM41" s="208"/>
      <c r="ICN41" s="208"/>
      <c r="ICO41" s="208"/>
      <c r="ICP41" s="208"/>
      <c r="ICQ41" s="208"/>
      <c r="ICR41" s="208"/>
      <c r="ICS41" s="208"/>
      <c r="ICT41" s="208"/>
      <c r="ICU41" s="208"/>
      <c r="ICV41" s="208"/>
      <c r="ICW41" s="208"/>
      <c r="ICX41" s="208"/>
      <c r="ICY41" s="208"/>
      <c r="ICZ41" s="208"/>
      <c r="IDA41" s="208"/>
      <c r="IDB41" s="208"/>
      <c r="IDC41" s="208"/>
      <c r="IDD41" s="208"/>
      <c r="IDE41" s="208"/>
      <c r="IDF41" s="208"/>
      <c r="IDG41" s="208"/>
      <c r="IDH41" s="208"/>
      <c r="IDI41" s="208"/>
      <c r="IDJ41" s="208"/>
      <c r="IDK41" s="208"/>
      <c r="IDL41" s="208"/>
      <c r="IDM41" s="208"/>
      <c r="IDN41" s="208"/>
      <c r="IDO41" s="208"/>
      <c r="IDP41" s="208"/>
      <c r="IDQ41" s="208"/>
      <c r="IDR41" s="208"/>
      <c r="IDS41" s="208"/>
      <c r="IDT41" s="208"/>
      <c r="IDU41" s="208"/>
      <c r="IDV41" s="208"/>
      <c r="IDW41" s="208"/>
      <c r="IDX41" s="208"/>
      <c r="IDY41" s="208"/>
      <c r="IDZ41" s="208"/>
      <c r="IEA41" s="208"/>
      <c r="IEB41" s="208"/>
      <c r="IEC41" s="208"/>
      <c r="IED41" s="208"/>
      <c r="IEE41" s="208"/>
      <c r="IEF41" s="208"/>
      <c r="IEG41" s="208"/>
      <c r="IEH41" s="208"/>
      <c r="IEI41" s="208"/>
      <c r="IEJ41" s="208"/>
      <c r="IEK41" s="208"/>
      <c r="IEL41" s="208"/>
      <c r="IEM41" s="208"/>
      <c r="IEN41" s="208"/>
      <c r="IEO41" s="208"/>
      <c r="IEP41" s="208"/>
      <c r="IEQ41" s="208"/>
      <c r="IER41" s="208"/>
      <c r="IES41" s="208"/>
      <c r="IET41" s="208"/>
      <c r="IEU41" s="208"/>
      <c r="IEV41" s="208"/>
      <c r="IEW41" s="208"/>
      <c r="IEX41" s="208"/>
      <c r="IEY41" s="208"/>
      <c r="IEZ41" s="208"/>
      <c r="IFA41" s="208"/>
      <c r="IFB41" s="208"/>
      <c r="IFC41" s="208"/>
      <c r="IFD41" s="208"/>
      <c r="IFE41" s="208"/>
      <c r="IFF41" s="208"/>
      <c r="IFG41" s="208"/>
      <c r="IFH41" s="208"/>
      <c r="IFI41" s="208"/>
      <c r="IFJ41" s="208"/>
      <c r="IFK41" s="208"/>
      <c r="IFL41" s="208"/>
      <c r="IFM41" s="208"/>
      <c r="IFN41" s="208"/>
      <c r="IFO41" s="208"/>
      <c r="IFP41" s="208"/>
      <c r="IFQ41" s="208"/>
      <c r="IFR41" s="208"/>
      <c r="IFS41" s="208"/>
      <c r="IFT41" s="208"/>
      <c r="IFU41" s="208"/>
      <c r="IFV41" s="208"/>
      <c r="IFW41" s="208"/>
      <c r="IFX41" s="208"/>
      <c r="IFY41" s="208"/>
      <c r="IFZ41" s="208"/>
      <c r="IGA41" s="208"/>
      <c r="IGB41" s="208"/>
      <c r="IGC41" s="208"/>
      <c r="IGD41" s="208"/>
      <c r="IGE41" s="208"/>
      <c r="IGF41" s="208"/>
      <c r="IGG41" s="208"/>
      <c r="IGH41" s="208"/>
      <c r="IGI41" s="208"/>
      <c r="IGJ41" s="208"/>
      <c r="IGK41" s="208"/>
      <c r="IGL41" s="208"/>
      <c r="IGM41" s="208"/>
      <c r="IGN41" s="208"/>
      <c r="IGO41" s="208"/>
      <c r="IGP41" s="208"/>
      <c r="IGQ41" s="208"/>
      <c r="IGR41" s="208"/>
      <c r="IGS41" s="208"/>
      <c r="IGT41" s="208"/>
      <c r="IGU41" s="208"/>
      <c r="IGV41" s="208"/>
      <c r="IGW41" s="208"/>
      <c r="IGX41" s="208"/>
      <c r="IGY41" s="208"/>
      <c r="IGZ41" s="208"/>
      <c r="IHA41" s="208"/>
      <c r="IHB41" s="208"/>
      <c r="IHC41" s="208"/>
      <c r="IHD41" s="208"/>
      <c r="IHE41" s="208"/>
      <c r="IHF41" s="208"/>
      <c r="IHG41" s="208"/>
      <c r="IHH41" s="208"/>
      <c r="IHI41" s="208"/>
      <c r="IHJ41" s="208"/>
      <c r="IHK41" s="208"/>
      <c r="IHL41" s="208"/>
      <c r="IHM41" s="208"/>
      <c r="IHN41" s="208"/>
      <c r="IHO41" s="208"/>
      <c r="IHP41" s="208"/>
      <c r="IHQ41" s="208"/>
      <c r="IHR41" s="208"/>
      <c r="IHS41" s="208"/>
      <c r="IHT41" s="208"/>
      <c r="IHU41" s="208"/>
      <c r="IHV41" s="208"/>
      <c r="IHW41" s="208"/>
      <c r="IHX41" s="208"/>
      <c r="IHY41" s="208"/>
      <c r="IHZ41" s="208"/>
      <c r="IIA41" s="208"/>
      <c r="IIB41" s="208"/>
      <c r="IIC41" s="208"/>
      <c r="IID41" s="208"/>
      <c r="IIE41" s="208"/>
      <c r="IIF41" s="208"/>
      <c r="IIG41" s="208"/>
      <c r="IIH41" s="208"/>
      <c r="III41" s="208"/>
      <c r="IIJ41" s="208"/>
      <c r="IIK41" s="208"/>
      <c r="IIL41" s="208"/>
      <c r="IIM41" s="208"/>
      <c r="IIN41" s="208"/>
      <c r="IIO41" s="208"/>
      <c r="IIP41" s="208"/>
      <c r="IIQ41" s="208"/>
      <c r="IIR41" s="208"/>
      <c r="IIS41" s="208"/>
      <c r="IIT41" s="208"/>
      <c r="IIU41" s="208"/>
      <c r="IIV41" s="208"/>
      <c r="IIW41" s="208"/>
      <c r="IIX41" s="208"/>
      <c r="IIY41" s="208"/>
      <c r="IIZ41" s="208"/>
      <c r="IJA41" s="208"/>
      <c r="IJB41" s="208"/>
      <c r="IJC41" s="208"/>
      <c r="IJD41" s="208"/>
      <c r="IJE41" s="208"/>
      <c r="IJF41" s="208"/>
      <c r="IJG41" s="208"/>
      <c r="IJH41" s="208"/>
      <c r="IJI41" s="208"/>
      <c r="IJJ41" s="208"/>
      <c r="IJK41" s="208"/>
      <c r="IJL41" s="208"/>
      <c r="IJM41" s="208"/>
      <c r="IJN41" s="208"/>
      <c r="IJO41" s="208"/>
      <c r="IJP41" s="208"/>
      <c r="IJQ41" s="208"/>
      <c r="IJR41" s="208"/>
      <c r="IJS41" s="208"/>
      <c r="IJT41" s="208"/>
      <c r="IJU41" s="208"/>
      <c r="IJV41" s="208"/>
      <c r="IJW41" s="208"/>
      <c r="IJX41" s="208"/>
      <c r="IJY41" s="208"/>
      <c r="IJZ41" s="208"/>
      <c r="IKA41" s="208"/>
      <c r="IKB41" s="208"/>
      <c r="IKC41" s="208"/>
      <c r="IKD41" s="208"/>
      <c r="IKE41" s="208"/>
      <c r="IKF41" s="208"/>
      <c r="IKG41" s="208"/>
      <c r="IKH41" s="208"/>
      <c r="IKI41" s="208"/>
      <c r="IKJ41" s="208"/>
      <c r="IKK41" s="208"/>
      <c r="IKL41" s="208"/>
      <c r="IKM41" s="208"/>
      <c r="IKN41" s="208"/>
      <c r="IKO41" s="208"/>
      <c r="IKP41" s="208"/>
      <c r="IKQ41" s="208"/>
      <c r="IKR41" s="208"/>
      <c r="IKS41" s="208"/>
      <c r="IKT41" s="208"/>
      <c r="IKU41" s="208"/>
      <c r="IKV41" s="208"/>
      <c r="IKW41" s="208"/>
      <c r="IKX41" s="208"/>
      <c r="IKY41" s="208"/>
      <c r="IKZ41" s="208"/>
      <c r="ILA41" s="208"/>
      <c r="ILB41" s="208"/>
      <c r="ILC41" s="208"/>
      <c r="ILD41" s="208"/>
      <c r="ILE41" s="208"/>
      <c r="ILF41" s="208"/>
      <c r="ILG41" s="208"/>
      <c r="ILH41" s="208"/>
      <c r="ILI41" s="208"/>
      <c r="ILJ41" s="208"/>
      <c r="ILK41" s="208"/>
      <c r="ILL41" s="208"/>
      <c r="ILM41" s="208"/>
      <c r="ILN41" s="208"/>
      <c r="ILO41" s="208"/>
      <c r="ILP41" s="208"/>
      <c r="ILQ41" s="208"/>
      <c r="ILR41" s="208"/>
      <c r="ILS41" s="208"/>
      <c r="ILT41" s="208"/>
      <c r="ILU41" s="208"/>
      <c r="ILV41" s="208"/>
      <c r="ILW41" s="208"/>
      <c r="ILX41" s="208"/>
      <c r="ILY41" s="208"/>
      <c r="ILZ41" s="208"/>
      <c r="IMA41" s="208"/>
      <c r="IMB41" s="208"/>
      <c r="IMC41" s="208"/>
      <c r="IMD41" s="208"/>
      <c r="IME41" s="208"/>
      <c r="IMF41" s="208"/>
      <c r="IMG41" s="208"/>
      <c r="IMH41" s="208"/>
      <c r="IMI41" s="208"/>
      <c r="IMJ41" s="208"/>
      <c r="IMK41" s="208"/>
      <c r="IML41" s="208"/>
      <c r="IMM41" s="208"/>
      <c r="IMN41" s="208"/>
      <c r="IMO41" s="208"/>
      <c r="IMP41" s="208"/>
      <c r="IMQ41" s="208"/>
      <c r="IMR41" s="208"/>
      <c r="IMS41" s="208"/>
      <c r="IMT41" s="208"/>
      <c r="IMU41" s="208"/>
      <c r="IMV41" s="208"/>
      <c r="IMW41" s="208"/>
      <c r="IMX41" s="208"/>
      <c r="IMY41" s="208"/>
      <c r="IMZ41" s="208"/>
      <c r="INA41" s="208"/>
      <c r="INB41" s="208"/>
      <c r="INC41" s="208"/>
      <c r="IND41" s="208"/>
      <c r="INE41" s="208"/>
      <c r="INF41" s="208"/>
      <c r="ING41" s="208"/>
      <c r="INH41" s="208"/>
      <c r="INI41" s="208"/>
      <c r="INJ41" s="208"/>
      <c r="INK41" s="208"/>
      <c r="INL41" s="208"/>
      <c r="INM41" s="208"/>
      <c r="INN41" s="208"/>
      <c r="INO41" s="208"/>
      <c r="INP41" s="208"/>
      <c r="INQ41" s="208"/>
      <c r="INR41" s="208"/>
      <c r="INS41" s="208"/>
      <c r="INT41" s="208"/>
      <c r="INU41" s="208"/>
      <c r="INV41" s="208"/>
      <c r="INW41" s="208"/>
      <c r="INX41" s="208"/>
      <c r="INY41" s="208"/>
      <c r="INZ41" s="208"/>
      <c r="IOA41" s="208"/>
      <c r="IOB41" s="208"/>
      <c r="IOC41" s="208"/>
      <c r="IOD41" s="208"/>
      <c r="IOE41" s="208"/>
      <c r="IOF41" s="208"/>
      <c r="IOG41" s="208"/>
      <c r="IOH41" s="208"/>
      <c r="IOI41" s="208"/>
      <c r="IOJ41" s="208"/>
      <c r="IOK41" s="208"/>
      <c r="IOL41" s="208"/>
      <c r="IOM41" s="208"/>
      <c r="ION41" s="208"/>
      <c r="IOO41" s="208"/>
      <c r="IOP41" s="208"/>
      <c r="IOQ41" s="208"/>
      <c r="IOR41" s="208"/>
      <c r="IOS41" s="208"/>
      <c r="IOT41" s="208"/>
      <c r="IOU41" s="208"/>
      <c r="IOV41" s="208"/>
      <c r="IOW41" s="208"/>
      <c r="IOX41" s="208"/>
      <c r="IOY41" s="208"/>
      <c r="IOZ41" s="208"/>
      <c r="IPA41" s="208"/>
      <c r="IPB41" s="208"/>
      <c r="IPC41" s="208"/>
      <c r="IPD41" s="208"/>
      <c r="IPE41" s="208"/>
      <c r="IPF41" s="208"/>
      <c r="IPG41" s="208"/>
      <c r="IPH41" s="208"/>
      <c r="IPI41" s="208"/>
      <c r="IPJ41" s="208"/>
      <c r="IPK41" s="208"/>
      <c r="IPL41" s="208"/>
      <c r="IPM41" s="208"/>
      <c r="IPN41" s="208"/>
      <c r="IPO41" s="208"/>
      <c r="IPP41" s="208"/>
      <c r="IPQ41" s="208"/>
      <c r="IPR41" s="208"/>
      <c r="IPS41" s="208"/>
      <c r="IPT41" s="208"/>
      <c r="IPU41" s="208"/>
      <c r="IPV41" s="208"/>
      <c r="IPW41" s="208"/>
      <c r="IPX41" s="208"/>
      <c r="IPY41" s="208"/>
      <c r="IPZ41" s="208"/>
      <c r="IQA41" s="208"/>
      <c r="IQB41" s="208"/>
      <c r="IQC41" s="208"/>
      <c r="IQD41" s="208"/>
      <c r="IQE41" s="208"/>
      <c r="IQF41" s="208"/>
      <c r="IQG41" s="208"/>
      <c r="IQH41" s="208"/>
      <c r="IQI41" s="208"/>
      <c r="IQJ41" s="208"/>
      <c r="IQK41" s="208"/>
      <c r="IQL41" s="208"/>
      <c r="IQM41" s="208"/>
      <c r="IQN41" s="208"/>
      <c r="IQO41" s="208"/>
      <c r="IQP41" s="208"/>
      <c r="IQQ41" s="208"/>
      <c r="IQR41" s="208"/>
      <c r="IQS41" s="208"/>
      <c r="IQT41" s="208"/>
      <c r="IQU41" s="208"/>
      <c r="IQV41" s="208"/>
      <c r="IQW41" s="208"/>
      <c r="IQX41" s="208"/>
      <c r="IQY41" s="208"/>
      <c r="IQZ41" s="208"/>
      <c r="IRA41" s="208"/>
      <c r="IRB41" s="208"/>
      <c r="IRC41" s="208"/>
      <c r="IRD41" s="208"/>
      <c r="IRE41" s="208"/>
      <c r="IRF41" s="208"/>
      <c r="IRG41" s="208"/>
      <c r="IRH41" s="208"/>
      <c r="IRI41" s="208"/>
      <c r="IRJ41" s="208"/>
      <c r="IRK41" s="208"/>
      <c r="IRL41" s="208"/>
      <c r="IRM41" s="208"/>
      <c r="IRN41" s="208"/>
      <c r="IRO41" s="208"/>
      <c r="IRP41" s="208"/>
      <c r="IRQ41" s="208"/>
      <c r="IRR41" s="208"/>
      <c r="IRS41" s="208"/>
      <c r="IRT41" s="208"/>
      <c r="IRU41" s="208"/>
      <c r="IRV41" s="208"/>
      <c r="IRW41" s="208"/>
      <c r="IRX41" s="208"/>
      <c r="IRY41" s="208"/>
      <c r="IRZ41" s="208"/>
      <c r="ISA41" s="208"/>
      <c r="ISB41" s="208"/>
      <c r="ISC41" s="208"/>
      <c r="ISD41" s="208"/>
      <c r="ISE41" s="208"/>
      <c r="ISF41" s="208"/>
      <c r="ISG41" s="208"/>
      <c r="ISH41" s="208"/>
      <c r="ISI41" s="208"/>
      <c r="ISJ41" s="208"/>
      <c r="ISK41" s="208"/>
      <c r="ISL41" s="208"/>
      <c r="ISM41" s="208"/>
      <c r="ISN41" s="208"/>
      <c r="ISO41" s="208"/>
      <c r="ISP41" s="208"/>
      <c r="ISQ41" s="208"/>
      <c r="ISR41" s="208"/>
      <c r="ISS41" s="208"/>
      <c r="IST41" s="208"/>
      <c r="ISU41" s="208"/>
      <c r="ISV41" s="208"/>
      <c r="ISW41" s="208"/>
      <c r="ISX41" s="208"/>
      <c r="ISY41" s="208"/>
      <c r="ISZ41" s="208"/>
      <c r="ITA41" s="208"/>
      <c r="ITB41" s="208"/>
      <c r="ITC41" s="208"/>
      <c r="ITD41" s="208"/>
      <c r="ITE41" s="208"/>
      <c r="ITF41" s="208"/>
      <c r="ITG41" s="208"/>
      <c r="ITH41" s="208"/>
      <c r="ITI41" s="208"/>
      <c r="ITJ41" s="208"/>
      <c r="ITK41" s="208"/>
      <c r="ITL41" s="208"/>
      <c r="ITM41" s="208"/>
      <c r="ITN41" s="208"/>
      <c r="ITO41" s="208"/>
      <c r="ITP41" s="208"/>
      <c r="ITQ41" s="208"/>
      <c r="ITR41" s="208"/>
      <c r="ITS41" s="208"/>
      <c r="ITT41" s="208"/>
      <c r="ITU41" s="208"/>
      <c r="ITV41" s="208"/>
      <c r="ITW41" s="208"/>
      <c r="ITX41" s="208"/>
      <c r="ITY41" s="208"/>
      <c r="ITZ41" s="208"/>
      <c r="IUA41" s="208"/>
      <c r="IUB41" s="208"/>
      <c r="IUC41" s="208"/>
      <c r="IUD41" s="208"/>
      <c r="IUE41" s="208"/>
      <c r="IUF41" s="208"/>
      <c r="IUG41" s="208"/>
      <c r="IUH41" s="208"/>
      <c r="IUI41" s="208"/>
      <c r="IUJ41" s="208"/>
      <c r="IUK41" s="208"/>
      <c r="IUL41" s="208"/>
      <c r="IUM41" s="208"/>
      <c r="IUN41" s="208"/>
      <c r="IUO41" s="208"/>
      <c r="IUP41" s="208"/>
      <c r="IUQ41" s="208"/>
      <c r="IUR41" s="208"/>
      <c r="IUS41" s="208"/>
      <c r="IUT41" s="208"/>
      <c r="IUU41" s="208"/>
      <c r="IUV41" s="208"/>
      <c r="IUW41" s="208"/>
      <c r="IUX41" s="208"/>
      <c r="IUY41" s="208"/>
      <c r="IUZ41" s="208"/>
      <c r="IVA41" s="208"/>
      <c r="IVB41" s="208"/>
      <c r="IVC41" s="208"/>
      <c r="IVD41" s="208"/>
      <c r="IVE41" s="208"/>
      <c r="IVF41" s="208"/>
      <c r="IVG41" s="208"/>
      <c r="IVH41" s="208"/>
      <c r="IVI41" s="208"/>
      <c r="IVJ41" s="208"/>
      <c r="IVK41" s="208"/>
      <c r="IVL41" s="208"/>
      <c r="IVM41" s="208"/>
      <c r="IVN41" s="208"/>
      <c r="IVO41" s="208"/>
      <c r="IVP41" s="208"/>
      <c r="IVQ41" s="208"/>
      <c r="IVR41" s="208"/>
      <c r="IVS41" s="208"/>
      <c r="IVT41" s="208"/>
      <c r="IVU41" s="208"/>
      <c r="IVV41" s="208"/>
      <c r="IVW41" s="208"/>
      <c r="IVX41" s="208"/>
      <c r="IVY41" s="208"/>
      <c r="IVZ41" s="208"/>
      <c r="IWA41" s="208"/>
      <c r="IWB41" s="208"/>
      <c r="IWC41" s="208"/>
      <c r="IWD41" s="208"/>
      <c r="IWE41" s="208"/>
      <c r="IWF41" s="208"/>
      <c r="IWG41" s="208"/>
      <c r="IWH41" s="208"/>
      <c r="IWI41" s="208"/>
      <c r="IWJ41" s="208"/>
      <c r="IWK41" s="208"/>
      <c r="IWL41" s="208"/>
      <c r="IWM41" s="208"/>
      <c r="IWN41" s="208"/>
      <c r="IWO41" s="208"/>
      <c r="IWP41" s="208"/>
      <c r="IWQ41" s="208"/>
      <c r="IWR41" s="208"/>
      <c r="IWS41" s="208"/>
      <c r="IWT41" s="208"/>
      <c r="IWU41" s="208"/>
      <c r="IWV41" s="208"/>
      <c r="IWW41" s="208"/>
      <c r="IWX41" s="208"/>
      <c r="IWY41" s="208"/>
      <c r="IWZ41" s="208"/>
      <c r="IXA41" s="208"/>
      <c r="IXB41" s="208"/>
      <c r="IXC41" s="208"/>
      <c r="IXD41" s="208"/>
      <c r="IXE41" s="208"/>
      <c r="IXF41" s="208"/>
      <c r="IXG41" s="208"/>
      <c r="IXH41" s="208"/>
      <c r="IXI41" s="208"/>
      <c r="IXJ41" s="208"/>
      <c r="IXK41" s="208"/>
      <c r="IXL41" s="208"/>
      <c r="IXM41" s="208"/>
      <c r="IXN41" s="208"/>
      <c r="IXO41" s="208"/>
      <c r="IXP41" s="208"/>
      <c r="IXQ41" s="208"/>
      <c r="IXR41" s="208"/>
      <c r="IXS41" s="208"/>
      <c r="IXT41" s="208"/>
      <c r="IXU41" s="208"/>
      <c r="IXV41" s="208"/>
      <c r="IXW41" s="208"/>
      <c r="IXX41" s="208"/>
      <c r="IXY41" s="208"/>
      <c r="IXZ41" s="208"/>
      <c r="IYA41" s="208"/>
      <c r="IYB41" s="208"/>
      <c r="IYC41" s="208"/>
      <c r="IYD41" s="208"/>
      <c r="IYE41" s="208"/>
      <c r="IYF41" s="208"/>
      <c r="IYG41" s="208"/>
      <c r="IYH41" s="208"/>
      <c r="IYI41" s="208"/>
      <c r="IYJ41" s="208"/>
      <c r="IYK41" s="208"/>
      <c r="IYL41" s="208"/>
      <c r="IYM41" s="208"/>
      <c r="IYN41" s="208"/>
      <c r="IYO41" s="208"/>
      <c r="IYP41" s="208"/>
      <c r="IYQ41" s="208"/>
      <c r="IYR41" s="208"/>
      <c r="IYS41" s="208"/>
      <c r="IYT41" s="208"/>
      <c r="IYU41" s="208"/>
      <c r="IYV41" s="208"/>
      <c r="IYW41" s="208"/>
      <c r="IYX41" s="208"/>
      <c r="IYY41" s="208"/>
      <c r="IYZ41" s="208"/>
      <c r="IZA41" s="208"/>
      <c r="IZB41" s="208"/>
      <c r="IZC41" s="208"/>
      <c r="IZD41" s="208"/>
      <c r="IZE41" s="208"/>
      <c r="IZF41" s="208"/>
      <c r="IZG41" s="208"/>
      <c r="IZH41" s="208"/>
      <c r="IZI41" s="208"/>
      <c r="IZJ41" s="208"/>
      <c r="IZK41" s="208"/>
      <c r="IZL41" s="208"/>
      <c r="IZM41" s="208"/>
      <c r="IZN41" s="208"/>
      <c r="IZO41" s="208"/>
      <c r="IZP41" s="208"/>
      <c r="IZQ41" s="208"/>
      <c r="IZR41" s="208"/>
      <c r="IZS41" s="208"/>
      <c r="IZT41" s="208"/>
      <c r="IZU41" s="208"/>
      <c r="IZV41" s="208"/>
      <c r="IZW41" s="208"/>
      <c r="IZX41" s="208"/>
      <c r="IZY41" s="208"/>
      <c r="IZZ41" s="208"/>
      <c r="JAA41" s="208"/>
      <c r="JAB41" s="208"/>
      <c r="JAC41" s="208"/>
      <c r="JAD41" s="208"/>
      <c r="JAE41" s="208"/>
      <c r="JAF41" s="208"/>
      <c r="JAG41" s="208"/>
      <c r="JAH41" s="208"/>
      <c r="JAI41" s="208"/>
      <c r="JAJ41" s="208"/>
      <c r="JAK41" s="208"/>
      <c r="JAL41" s="208"/>
      <c r="JAM41" s="208"/>
      <c r="JAN41" s="208"/>
      <c r="JAO41" s="208"/>
      <c r="JAP41" s="208"/>
      <c r="JAQ41" s="208"/>
      <c r="JAR41" s="208"/>
      <c r="JAS41" s="208"/>
      <c r="JAT41" s="208"/>
      <c r="JAU41" s="208"/>
      <c r="JAV41" s="208"/>
      <c r="JAW41" s="208"/>
      <c r="JAX41" s="208"/>
      <c r="JAY41" s="208"/>
      <c r="JAZ41" s="208"/>
      <c r="JBA41" s="208"/>
      <c r="JBB41" s="208"/>
      <c r="JBC41" s="208"/>
      <c r="JBD41" s="208"/>
      <c r="JBE41" s="208"/>
      <c r="JBF41" s="208"/>
      <c r="JBG41" s="208"/>
      <c r="JBH41" s="208"/>
      <c r="JBI41" s="208"/>
      <c r="JBJ41" s="208"/>
      <c r="JBK41" s="208"/>
      <c r="JBL41" s="208"/>
      <c r="JBM41" s="208"/>
      <c r="JBN41" s="208"/>
      <c r="JBO41" s="208"/>
      <c r="JBP41" s="208"/>
      <c r="JBQ41" s="208"/>
      <c r="JBR41" s="208"/>
      <c r="JBS41" s="208"/>
      <c r="JBT41" s="208"/>
      <c r="JBU41" s="208"/>
      <c r="JBV41" s="208"/>
      <c r="JBW41" s="208"/>
      <c r="JBX41" s="208"/>
      <c r="JBY41" s="208"/>
      <c r="JBZ41" s="208"/>
      <c r="JCA41" s="208"/>
      <c r="JCB41" s="208"/>
      <c r="JCC41" s="208"/>
      <c r="JCD41" s="208"/>
      <c r="JCE41" s="208"/>
      <c r="JCF41" s="208"/>
      <c r="JCG41" s="208"/>
      <c r="JCH41" s="208"/>
      <c r="JCI41" s="208"/>
      <c r="JCJ41" s="208"/>
      <c r="JCK41" s="208"/>
      <c r="JCL41" s="208"/>
      <c r="JCM41" s="208"/>
      <c r="JCN41" s="208"/>
      <c r="JCO41" s="208"/>
      <c r="JCP41" s="208"/>
      <c r="JCQ41" s="208"/>
      <c r="JCR41" s="208"/>
      <c r="JCS41" s="208"/>
      <c r="JCT41" s="208"/>
      <c r="JCU41" s="208"/>
      <c r="JCV41" s="208"/>
      <c r="JCW41" s="208"/>
      <c r="JCX41" s="208"/>
      <c r="JCY41" s="208"/>
      <c r="JCZ41" s="208"/>
      <c r="JDA41" s="208"/>
      <c r="JDB41" s="208"/>
      <c r="JDC41" s="208"/>
      <c r="JDD41" s="208"/>
      <c r="JDE41" s="208"/>
      <c r="JDF41" s="208"/>
      <c r="JDG41" s="208"/>
      <c r="JDH41" s="208"/>
      <c r="JDI41" s="208"/>
      <c r="JDJ41" s="208"/>
      <c r="JDK41" s="208"/>
      <c r="JDL41" s="208"/>
      <c r="JDM41" s="208"/>
      <c r="JDN41" s="208"/>
      <c r="JDO41" s="208"/>
      <c r="JDP41" s="208"/>
      <c r="JDQ41" s="208"/>
      <c r="JDR41" s="208"/>
      <c r="JDS41" s="208"/>
      <c r="JDT41" s="208"/>
      <c r="JDU41" s="208"/>
      <c r="JDV41" s="208"/>
      <c r="JDW41" s="208"/>
      <c r="JDX41" s="208"/>
      <c r="JDY41" s="208"/>
      <c r="JDZ41" s="208"/>
      <c r="JEA41" s="208"/>
      <c r="JEB41" s="208"/>
      <c r="JEC41" s="208"/>
      <c r="JED41" s="208"/>
      <c r="JEE41" s="208"/>
      <c r="JEF41" s="208"/>
      <c r="JEG41" s="208"/>
      <c r="JEH41" s="208"/>
      <c r="JEI41" s="208"/>
      <c r="JEJ41" s="208"/>
      <c r="JEK41" s="208"/>
      <c r="JEL41" s="208"/>
      <c r="JEM41" s="208"/>
      <c r="JEN41" s="208"/>
      <c r="JEO41" s="208"/>
      <c r="JEP41" s="208"/>
      <c r="JEQ41" s="208"/>
      <c r="JER41" s="208"/>
      <c r="JES41" s="208"/>
      <c r="JET41" s="208"/>
      <c r="JEU41" s="208"/>
      <c r="JEV41" s="208"/>
      <c r="JEW41" s="208"/>
      <c r="JEX41" s="208"/>
      <c r="JEY41" s="208"/>
      <c r="JEZ41" s="208"/>
      <c r="JFA41" s="208"/>
      <c r="JFB41" s="208"/>
      <c r="JFC41" s="208"/>
      <c r="JFD41" s="208"/>
      <c r="JFE41" s="208"/>
      <c r="JFF41" s="208"/>
      <c r="JFG41" s="208"/>
      <c r="JFH41" s="208"/>
      <c r="JFI41" s="208"/>
      <c r="JFJ41" s="208"/>
      <c r="JFK41" s="208"/>
      <c r="JFL41" s="208"/>
      <c r="JFM41" s="208"/>
      <c r="JFN41" s="208"/>
      <c r="JFO41" s="208"/>
      <c r="JFP41" s="208"/>
      <c r="JFQ41" s="208"/>
      <c r="JFR41" s="208"/>
      <c r="JFS41" s="208"/>
      <c r="JFT41" s="208"/>
      <c r="JFU41" s="208"/>
      <c r="JFV41" s="208"/>
      <c r="JFW41" s="208"/>
      <c r="JFX41" s="208"/>
      <c r="JFY41" s="208"/>
      <c r="JFZ41" s="208"/>
      <c r="JGA41" s="208"/>
      <c r="JGB41" s="208"/>
      <c r="JGC41" s="208"/>
      <c r="JGD41" s="208"/>
      <c r="JGE41" s="208"/>
      <c r="JGF41" s="208"/>
      <c r="JGG41" s="208"/>
      <c r="JGH41" s="208"/>
      <c r="JGI41" s="208"/>
      <c r="JGJ41" s="208"/>
      <c r="JGK41" s="208"/>
      <c r="JGL41" s="208"/>
      <c r="JGM41" s="208"/>
      <c r="JGN41" s="208"/>
      <c r="JGO41" s="208"/>
      <c r="JGP41" s="208"/>
      <c r="JGQ41" s="208"/>
      <c r="JGR41" s="208"/>
      <c r="JGS41" s="208"/>
      <c r="JGT41" s="208"/>
      <c r="JGU41" s="208"/>
      <c r="JGV41" s="208"/>
      <c r="JGW41" s="208"/>
      <c r="JGX41" s="208"/>
      <c r="JGY41" s="208"/>
      <c r="JGZ41" s="208"/>
      <c r="JHA41" s="208"/>
      <c r="JHB41" s="208"/>
      <c r="JHC41" s="208"/>
      <c r="JHD41" s="208"/>
      <c r="JHE41" s="208"/>
      <c r="JHF41" s="208"/>
      <c r="JHG41" s="208"/>
      <c r="JHH41" s="208"/>
      <c r="JHI41" s="208"/>
      <c r="JHJ41" s="208"/>
      <c r="JHK41" s="208"/>
      <c r="JHL41" s="208"/>
      <c r="JHM41" s="208"/>
      <c r="JHN41" s="208"/>
      <c r="JHO41" s="208"/>
      <c r="JHP41" s="208"/>
      <c r="JHQ41" s="208"/>
      <c r="JHR41" s="208"/>
      <c r="JHS41" s="208"/>
      <c r="JHT41" s="208"/>
      <c r="JHU41" s="208"/>
      <c r="JHV41" s="208"/>
      <c r="JHW41" s="208"/>
      <c r="JHX41" s="208"/>
      <c r="JHY41" s="208"/>
      <c r="JHZ41" s="208"/>
      <c r="JIA41" s="208"/>
      <c r="JIB41" s="208"/>
      <c r="JIC41" s="208"/>
      <c r="JID41" s="208"/>
      <c r="JIE41" s="208"/>
      <c r="JIF41" s="208"/>
      <c r="JIG41" s="208"/>
      <c r="JIH41" s="208"/>
      <c r="JII41" s="208"/>
      <c r="JIJ41" s="208"/>
      <c r="JIK41" s="208"/>
      <c r="JIL41" s="208"/>
      <c r="JIM41" s="208"/>
      <c r="JIN41" s="208"/>
      <c r="JIO41" s="208"/>
      <c r="JIP41" s="208"/>
      <c r="JIQ41" s="208"/>
      <c r="JIR41" s="208"/>
      <c r="JIS41" s="208"/>
      <c r="JIT41" s="208"/>
      <c r="JIU41" s="208"/>
      <c r="JIV41" s="208"/>
      <c r="JIW41" s="208"/>
      <c r="JIX41" s="208"/>
      <c r="JIY41" s="208"/>
      <c r="JIZ41" s="208"/>
      <c r="JJA41" s="208"/>
      <c r="JJB41" s="208"/>
      <c r="JJC41" s="208"/>
      <c r="JJD41" s="208"/>
      <c r="JJE41" s="208"/>
      <c r="JJF41" s="208"/>
      <c r="JJG41" s="208"/>
      <c r="JJH41" s="208"/>
      <c r="JJI41" s="208"/>
      <c r="JJJ41" s="208"/>
      <c r="JJK41" s="208"/>
      <c r="JJL41" s="208"/>
      <c r="JJM41" s="208"/>
      <c r="JJN41" s="208"/>
      <c r="JJO41" s="208"/>
      <c r="JJP41" s="208"/>
      <c r="JJQ41" s="208"/>
      <c r="JJR41" s="208"/>
      <c r="JJS41" s="208"/>
      <c r="JJT41" s="208"/>
      <c r="JJU41" s="208"/>
      <c r="JJV41" s="208"/>
      <c r="JJW41" s="208"/>
      <c r="JJX41" s="208"/>
      <c r="JJY41" s="208"/>
      <c r="JJZ41" s="208"/>
      <c r="JKA41" s="208"/>
      <c r="JKB41" s="208"/>
      <c r="JKC41" s="208"/>
      <c r="JKD41" s="208"/>
      <c r="JKE41" s="208"/>
      <c r="JKF41" s="208"/>
      <c r="JKG41" s="208"/>
      <c r="JKH41" s="208"/>
      <c r="JKI41" s="208"/>
      <c r="JKJ41" s="208"/>
      <c r="JKK41" s="208"/>
      <c r="JKL41" s="208"/>
      <c r="JKM41" s="208"/>
      <c r="JKN41" s="208"/>
      <c r="JKO41" s="208"/>
      <c r="JKP41" s="208"/>
      <c r="JKQ41" s="208"/>
      <c r="JKR41" s="208"/>
      <c r="JKS41" s="208"/>
      <c r="JKT41" s="208"/>
      <c r="JKU41" s="208"/>
      <c r="JKV41" s="208"/>
      <c r="JKW41" s="208"/>
      <c r="JKX41" s="208"/>
      <c r="JKY41" s="208"/>
      <c r="JKZ41" s="208"/>
      <c r="JLA41" s="208"/>
      <c r="JLB41" s="208"/>
      <c r="JLC41" s="208"/>
      <c r="JLD41" s="208"/>
      <c r="JLE41" s="208"/>
      <c r="JLF41" s="208"/>
      <c r="JLG41" s="208"/>
      <c r="JLH41" s="208"/>
      <c r="JLI41" s="208"/>
      <c r="JLJ41" s="208"/>
      <c r="JLK41" s="208"/>
      <c r="JLL41" s="208"/>
      <c r="JLM41" s="208"/>
      <c r="JLN41" s="208"/>
      <c r="JLO41" s="208"/>
      <c r="JLP41" s="208"/>
      <c r="JLQ41" s="208"/>
      <c r="JLR41" s="208"/>
      <c r="JLS41" s="208"/>
      <c r="JLT41" s="208"/>
      <c r="JLU41" s="208"/>
      <c r="JLV41" s="208"/>
      <c r="JLW41" s="208"/>
      <c r="JLX41" s="208"/>
      <c r="JLY41" s="208"/>
      <c r="JLZ41" s="208"/>
      <c r="JMA41" s="208"/>
      <c r="JMB41" s="208"/>
      <c r="JMC41" s="208"/>
      <c r="JMD41" s="208"/>
      <c r="JME41" s="208"/>
      <c r="JMF41" s="208"/>
      <c r="JMG41" s="208"/>
      <c r="JMH41" s="208"/>
      <c r="JMI41" s="208"/>
      <c r="JMJ41" s="208"/>
      <c r="JMK41" s="208"/>
      <c r="JML41" s="208"/>
      <c r="JMM41" s="208"/>
      <c r="JMN41" s="208"/>
      <c r="JMO41" s="208"/>
      <c r="JMP41" s="208"/>
      <c r="JMQ41" s="208"/>
      <c r="JMR41" s="208"/>
      <c r="JMS41" s="208"/>
      <c r="JMT41" s="208"/>
      <c r="JMU41" s="208"/>
      <c r="JMV41" s="208"/>
      <c r="JMW41" s="208"/>
      <c r="JMX41" s="208"/>
      <c r="JMY41" s="208"/>
      <c r="JMZ41" s="208"/>
      <c r="JNA41" s="208"/>
      <c r="JNB41" s="208"/>
      <c r="JNC41" s="208"/>
      <c r="JND41" s="208"/>
      <c r="JNE41" s="208"/>
      <c r="JNF41" s="208"/>
      <c r="JNG41" s="208"/>
      <c r="JNH41" s="208"/>
      <c r="JNI41" s="208"/>
      <c r="JNJ41" s="208"/>
      <c r="JNK41" s="208"/>
      <c r="JNL41" s="208"/>
      <c r="JNM41" s="208"/>
      <c r="JNN41" s="208"/>
      <c r="JNO41" s="208"/>
      <c r="JNP41" s="208"/>
      <c r="JNQ41" s="208"/>
      <c r="JNR41" s="208"/>
      <c r="JNS41" s="208"/>
      <c r="JNT41" s="208"/>
      <c r="JNU41" s="208"/>
      <c r="JNV41" s="208"/>
      <c r="JNW41" s="208"/>
      <c r="JNX41" s="208"/>
      <c r="JNY41" s="208"/>
      <c r="JNZ41" s="208"/>
      <c r="JOA41" s="208"/>
      <c r="JOB41" s="208"/>
      <c r="JOC41" s="208"/>
      <c r="JOD41" s="208"/>
      <c r="JOE41" s="208"/>
      <c r="JOF41" s="208"/>
      <c r="JOG41" s="208"/>
      <c r="JOH41" s="208"/>
      <c r="JOI41" s="208"/>
      <c r="JOJ41" s="208"/>
      <c r="JOK41" s="208"/>
      <c r="JOL41" s="208"/>
      <c r="JOM41" s="208"/>
      <c r="JON41" s="208"/>
      <c r="JOO41" s="208"/>
      <c r="JOP41" s="208"/>
      <c r="JOQ41" s="208"/>
      <c r="JOR41" s="208"/>
      <c r="JOS41" s="208"/>
      <c r="JOT41" s="208"/>
      <c r="JOU41" s="208"/>
      <c r="JOV41" s="208"/>
      <c r="JOW41" s="208"/>
      <c r="JOX41" s="208"/>
      <c r="JOY41" s="208"/>
      <c r="JOZ41" s="208"/>
      <c r="JPA41" s="208"/>
      <c r="JPB41" s="208"/>
      <c r="JPC41" s="208"/>
      <c r="JPD41" s="208"/>
      <c r="JPE41" s="208"/>
      <c r="JPF41" s="208"/>
      <c r="JPG41" s="208"/>
      <c r="JPH41" s="208"/>
      <c r="JPI41" s="208"/>
      <c r="JPJ41" s="208"/>
      <c r="JPK41" s="208"/>
      <c r="JPL41" s="208"/>
      <c r="JPM41" s="208"/>
      <c r="JPN41" s="208"/>
      <c r="JPO41" s="208"/>
      <c r="JPP41" s="208"/>
      <c r="JPQ41" s="208"/>
      <c r="JPR41" s="208"/>
      <c r="JPS41" s="208"/>
      <c r="JPT41" s="208"/>
      <c r="JPU41" s="208"/>
      <c r="JPV41" s="208"/>
      <c r="JPW41" s="208"/>
      <c r="JPX41" s="208"/>
      <c r="JPY41" s="208"/>
      <c r="JPZ41" s="208"/>
      <c r="JQA41" s="208"/>
      <c r="JQB41" s="208"/>
      <c r="JQC41" s="208"/>
      <c r="JQD41" s="208"/>
      <c r="JQE41" s="208"/>
      <c r="JQF41" s="208"/>
      <c r="JQG41" s="208"/>
      <c r="JQH41" s="208"/>
      <c r="JQI41" s="208"/>
      <c r="JQJ41" s="208"/>
      <c r="JQK41" s="208"/>
      <c r="JQL41" s="208"/>
      <c r="JQM41" s="208"/>
      <c r="JQN41" s="208"/>
      <c r="JQO41" s="208"/>
      <c r="JQP41" s="208"/>
      <c r="JQQ41" s="208"/>
      <c r="JQR41" s="208"/>
      <c r="JQS41" s="208"/>
      <c r="JQT41" s="208"/>
      <c r="JQU41" s="208"/>
      <c r="JQV41" s="208"/>
      <c r="JQW41" s="208"/>
      <c r="JQX41" s="208"/>
      <c r="JQY41" s="208"/>
      <c r="JQZ41" s="208"/>
      <c r="JRA41" s="208"/>
      <c r="JRB41" s="208"/>
      <c r="JRC41" s="208"/>
      <c r="JRD41" s="208"/>
      <c r="JRE41" s="208"/>
      <c r="JRF41" s="208"/>
      <c r="JRG41" s="208"/>
      <c r="JRH41" s="208"/>
      <c r="JRI41" s="208"/>
      <c r="JRJ41" s="208"/>
      <c r="JRK41" s="208"/>
      <c r="JRL41" s="208"/>
      <c r="JRM41" s="208"/>
      <c r="JRN41" s="208"/>
      <c r="JRO41" s="208"/>
      <c r="JRP41" s="208"/>
      <c r="JRQ41" s="208"/>
      <c r="JRR41" s="208"/>
      <c r="JRS41" s="208"/>
      <c r="JRT41" s="208"/>
      <c r="JRU41" s="208"/>
      <c r="JRV41" s="208"/>
      <c r="JRW41" s="208"/>
      <c r="JRX41" s="208"/>
      <c r="JRY41" s="208"/>
      <c r="JRZ41" s="208"/>
      <c r="JSA41" s="208"/>
      <c r="JSB41" s="208"/>
      <c r="JSC41" s="208"/>
      <c r="JSD41" s="208"/>
      <c r="JSE41" s="208"/>
      <c r="JSF41" s="208"/>
      <c r="JSG41" s="208"/>
      <c r="JSH41" s="208"/>
      <c r="JSI41" s="208"/>
      <c r="JSJ41" s="208"/>
      <c r="JSK41" s="208"/>
      <c r="JSL41" s="208"/>
      <c r="JSM41" s="208"/>
      <c r="JSN41" s="208"/>
      <c r="JSO41" s="208"/>
      <c r="JSP41" s="208"/>
      <c r="JSQ41" s="208"/>
      <c r="JSR41" s="208"/>
      <c r="JSS41" s="208"/>
      <c r="JST41" s="208"/>
      <c r="JSU41" s="208"/>
      <c r="JSV41" s="208"/>
      <c r="JSW41" s="208"/>
      <c r="JSX41" s="208"/>
      <c r="JSY41" s="208"/>
      <c r="JSZ41" s="208"/>
      <c r="JTA41" s="208"/>
      <c r="JTB41" s="208"/>
      <c r="JTC41" s="208"/>
      <c r="JTD41" s="208"/>
      <c r="JTE41" s="208"/>
      <c r="JTF41" s="208"/>
      <c r="JTG41" s="208"/>
      <c r="JTH41" s="208"/>
      <c r="JTI41" s="208"/>
      <c r="JTJ41" s="208"/>
      <c r="JTK41" s="208"/>
      <c r="JTL41" s="208"/>
      <c r="JTM41" s="208"/>
      <c r="JTN41" s="208"/>
      <c r="JTO41" s="208"/>
      <c r="JTP41" s="208"/>
      <c r="JTQ41" s="208"/>
      <c r="JTR41" s="208"/>
      <c r="JTS41" s="208"/>
      <c r="JTT41" s="208"/>
      <c r="JTU41" s="208"/>
      <c r="JTV41" s="208"/>
      <c r="JTW41" s="208"/>
      <c r="JTX41" s="208"/>
      <c r="JTY41" s="208"/>
      <c r="JTZ41" s="208"/>
      <c r="JUA41" s="208"/>
      <c r="JUB41" s="208"/>
      <c r="JUC41" s="208"/>
      <c r="JUD41" s="208"/>
      <c r="JUE41" s="208"/>
      <c r="JUF41" s="208"/>
      <c r="JUG41" s="208"/>
      <c r="JUH41" s="208"/>
      <c r="JUI41" s="208"/>
      <c r="JUJ41" s="208"/>
      <c r="JUK41" s="208"/>
      <c r="JUL41" s="208"/>
      <c r="JUM41" s="208"/>
      <c r="JUN41" s="208"/>
      <c r="JUO41" s="208"/>
      <c r="JUP41" s="208"/>
      <c r="JUQ41" s="208"/>
      <c r="JUR41" s="208"/>
      <c r="JUS41" s="208"/>
      <c r="JUT41" s="208"/>
      <c r="JUU41" s="208"/>
      <c r="JUV41" s="208"/>
      <c r="JUW41" s="208"/>
      <c r="JUX41" s="208"/>
      <c r="JUY41" s="208"/>
      <c r="JUZ41" s="208"/>
      <c r="JVA41" s="208"/>
      <c r="JVB41" s="208"/>
      <c r="JVC41" s="208"/>
      <c r="JVD41" s="208"/>
      <c r="JVE41" s="208"/>
      <c r="JVF41" s="208"/>
      <c r="JVG41" s="208"/>
      <c r="JVH41" s="208"/>
      <c r="JVI41" s="208"/>
      <c r="JVJ41" s="208"/>
      <c r="JVK41" s="208"/>
      <c r="JVL41" s="208"/>
      <c r="JVM41" s="208"/>
      <c r="JVN41" s="208"/>
      <c r="JVO41" s="208"/>
      <c r="JVP41" s="208"/>
      <c r="JVQ41" s="208"/>
      <c r="JVR41" s="208"/>
      <c r="JVS41" s="208"/>
      <c r="JVT41" s="208"/>
      <c r="JVU41" s="208"/>
      <c r="JVV41" s="208"/>
      <c r="JVW41" s="208"/>
      <c r="JVX41" s="208"/>
      <c r="JVY41" s="208"/>
      <c r="JVZ41" s="208"/>
      <c r="JWA41" s="208"/>
      <c r="JWB41" s="208"/>
      <c r="JWC41" s="208"/>
      <c r="JWD41" s="208"/>
      <c r="JWE41" s="208"/>
      <c r="JWF41" s="208"/>
      <c r="JWG41" s="208"/>
      <c r="JWH41" s="208"/>
      <c r="JWI41" s="208"/>
      <c r="JWJ41" s="208"/>
      <c r="JWK41" s="208"/>
      <c r="JWL41" s="208"/>
      <c r="JWM41" s="208"/>
      <c r="JWN41" s="208"/>
      <c r="JWO41" s="208"/>
      <c r="JWP41" s="208"/>
      <c r="JWQ41" s="208"/>
      <c r="JWR41" s="208"/>
      <c r="JWS41" s="208"/>
      <c r="JWT41" s="208"/>
      <c r="JWU41" s="208"/>
      <c r="JWV41" s="208"/>
      <c r="JWW41" s="208"/>
      <c r="JWX41" s="208"/>
      <c r="JWY41" s="208"/>
      <c r="JWZ41" s="208"/>
      <c r="JXA41" s="208"/>
      <c r="JXB41" s="208"/>
      <c r="JXC41" s="208"/>
      <c r="JXD41" s="208"/>
      <c r="JXE41" s="208"/>
      <c r="JXF41" s="208"/>
      <c r="JXG41" s="208"/>
      <c r="JXH41" s="208"/>
      <c r="JXI41" s="208"/>
      <c r="JXJ41" s="208"/>
      <c r="JXK41" s="208"/>
      <c r="JXL41" s="208"/>
      <c r="JXM41" s="208"/>
      <c r="JXN41" s="208"/>
      <c r="JXO41" s="208"/>
      <c r="JXP41" s="208"/>
      <c r="JXQ41" s="208"/>
      <c r="JXR41" s="208"/>
      <c r="JXS41" s="208"/>
      <c r="JXT41" s="208"/>
      <c r="JXU41" s="208"/>
      <c r="JXV41" s="208"/>
      <c r="JXW41" s="208"/>
      <c r="JXX41" s="208"/>
      <c r="JXY41" s="208"/>
      <c r="JXZ41" s="208"/>
      <c r="JYA41" s="208"/>
      <c r="JYB41" s="208"/>
      <c r="JYC41" s="208"/>
      <c r="JYD41" s="208"/>
      <c r="JYE41" s="208"/>
      <c r="JYF41" s="208"/>
      <c r="JYG41" s="208"/>
      <c r="JYH41" s="208"/>
      <c r="JYI41" s="208"/>
      <c r="JYJ41" s="208"/>
      <c r="JYK41" s="208"/>
      <c r="JYL41" s="208"/>
      <c r="JYM41" s="208"/>
      <c r="JYN41" s="208"/>
      <c r="JYO41" s="208"/>
      <c r="JYP41" s="208"/>
      <c r="JYQ41" s="208"/>
      <c r="JYR41" s="208"/>
      <c r="JYS41" s="208"/>
      <c r="JYT41" s="208"/>
      <c r="JYU41" s="208"/>
      <c r="JYV41" s="208"/>
      <c r="JYW41" s="208"/>
      <c r="JYX41" s="208"/>
      <c r="JYY41" s="208"/>
      <c r="JYZ41" s="208"/>
      <c r="JZA41" s="208"/>
      <c r="JZB41" s="208"/>
      <c r="JZC41" s="208"/>
      <c r="JZD41" s="208"/>
      <c r="JZE41" s="208"/>
      <c r="JZF41" s="208"/>
      <c r="JZG41" s="208"/>
      <c r="JZH41" s="208"/>
      <c r="JZI41" s="208"/>
      <c r="JZJ41" s="208"/>
      <c r="JZK41" s="208"/>
      <c r="JZL41" s="208"/>
      <c r="JZM41" s="208"/>
      <c r="JZN41" s="208"/>
      <c r="JZO41" s="208"/>
      <c r="JZP41" s="208"/>
      <c r="JZQ41" s="208"/>
      <c r="JZR41" s="208"/>
      <c r="JZS41" s="208"/>
      <c r="JZT41" s="208"/>
      <c r="JZU41" s="208"/>
      <c r="JZV41" s="208"/>
      <c r="JZW41" s="208"/>
      <c r="JZX41" s="208"/>
      <c r="JZY41" s="208"/>
      <c r="JZZ41" s="208"/>
      <c r="KAA41" s="208"/>
      <c r="KAB41" s="208"/>
      <c r="KAC41" s="208"/>
      <c r="KAD41" s="208"/>
      <c r="KAE41" s="208"/>
      <c r="KAF41" s="208"/>
      <c r="KAG41" s="208"/>
      <c r="KAH41" s="208"/>
      <c r="KAI41" s="208"/>
      <c r="KAJ41" s="208"/>
      <c r="KAK41" s="208"/>
      <c r="KAL41" s="208"/>
      <c r="KAM41" s="208"/>
      <c r="KAN41" s="208"/>
      <c r="KAO41" s="208"/>
      <c r="KAP41" s="208"/>
      <c r="KAQ41" s="208"/>
      <c r="KAR41" s="208"/>
      <c r="KAS41" s="208"/>
      <c r="KAT41" s="208"/>
      <c r="KAU41" s="208"/>
      <c r="KAV41" s="208"/>
      <c r="KAW41" s="208"/>
      <c r="KAX41" s="208"/>
      <c r="KAY41" s="208"/>
      <c r="KAZ41" s="208"/>
      <c r="KBA41" s="208"/>
      <c r="KBB41" s="208"/>
      <c r="KBC41" s="208"/>
      <c r="KBD41" s="208"/>
      <c r="KBE41" s="208"/>
      <c r="KBF41" s="208"/>
      <c r="KBG41" s="208"/>
      <c r="KBH41" s="208"/>
      <c r="KBI41" s="208"/>
      <c r="KBJ41" s="208"/>
      <c r="KBK41" s="208"/>
      <c r="KBL41" s="208"/>
      <c r="KBM41" s="208"/>
      <c r="KBN41" s="208"/>
      <c r="KBO41" s="208"/>
      <c r="KBP41" s="208"/>
      <c r="KBQ41" s="208"/>
      <c r="KBR41" s="208"/>
      <c r="KBS41" s="208"/>
      <c r="KBT41" s="208"/>
      <c r="KBU41" s="208"/>
      <c r="KBV41" s="208"/>
      <c r="KBW41" s="208"/>
      <c r="KBX41" s="208"/>
      <c r="KBY41" s="208"/>
      <c r="KBZ41" s="208"/>
      <c r="KCA41" s="208"/>
      <c r="KCB41" s="208"/>
      <c r="KCC41" s="208"/>
      <c r="KCD41" s="208"/>
      <c r="KCE41" s="208"/>
      <c r="KCF41" s="208"/>
      <c r="KCG41" s="208"/>
      <c r="KCH41" s="208"/>
      <c r="KCI41" s="208"/>
      <c r="KCJ41" s="208"/>
      <c r="KCK41" s="208"/>
      <c r="KCL41" s="208"/>
      <c r="KCM41" s="208"/>
      <c r="KCN41" s="208"/>
      <c r="KCO41" s="208"/>
      <c r="KCP41" s="208"/>
      <c r="KCQ41" s="208"/>
      <c r="KCR41" s="208"/>
      <c r="KCS41" s="208"/>
      <c r="KCT41" s="208"/>
      <c r="KCU41" s="208"/>
      <c r="KCV41" s="208"/>
      <c r="KCW41" s="208"/>
      <c r="KCX41" s="208"/>
      <c r="KCY41" s="208"/>
      <c r="KCZ41" s="208"/>
      <c r="KDA41" s="208"/>
      <c r="KDB41" s="208"/>
      <c r="KDC41" s="208"/>
      <c r="KDD41" s="208"/>
      <c r="KDE41" s="208"/>
      <c r="KDF41" s="208"/>
      <c r="KDG41" s="208"/>
      <c r="KDH41" s="208"/>
      <c r="KDI41" s="208"/>
      <c r="KDJ41" s="208"/>
      <c r="KDK41" s="208"/>
      <c r="KDL41" s="208"/>
      <c r="KDM41" s="208"/>
      <c r="KDN41" s="208"/>
      <c r="KDO41" s="208"/>
      <c r="KDP41" s="208"/>
      <c r="KDQ41" s="208"/>
      <c r="KDR41" s="208"/>
      <c r="KDS41" s="208"/>
      <c r="KDT41" s="208"/>
      <c r="KDU41" s="208"/>
      <c r="KDV41" s="208"/>
      <c r="KDW41" s="208"/>
      <c r="KDX41" s="208"/>
      <c r="KDY41" s="208"/>
      <c r="KDZ41" s="208"/>
      <c r="KEA41" s="208"/>
      <c r="KEB41" s="208"/>
      <c r="KEC41" s="208"/>
      <c r="KED41" s="208"/>
      <c r="KEE41" s="208"/>
      <c r="KEF41" s="208"/>
      <c r="KEG41" s="208"/>
      <c r="KEH41" s="208"/>
      <c r="KEI41" s="208"/>
      <c r="KEJ41" s="208"/>
      <c r="KEK41" s="208"/>
      <c r="KEL41" s="208"/>
      <c r="KEM41" s="208"/>
      <c r="KEN41" s="208"/>
      <c r="KEO41" s="208"/>
      <c r="KEP41" s="208"/>
      <c r="KEQ41" s="208"/>
      <c r="KER41" s="208"/>
      <c r="KES41" s="208"/>
      <c r="KET41" s="208"/>
      <c r="KEU41" s="208"/>
      <c r="KEV41" s="208"/>
      <c r="KEW41" s="208"/>
      <c r="KEX41" s="208"/>
      <c r="KEY41" s="208"/>
      <c r="KEZ41" s="208"/>
      <c r="KFA41" s="208"/>
      <c r="KFB41" s="208"/>
      <c r="KFC41" s="208"/>
      <c r="KFD41" s="208"/>
      <c r="KFE41" s="208"/>
      <c r="KFF41" s="208"/>
      <c r="KFG41" s="208"/>
      <c r="KFH41" s="208"/>
      <c r="KFI41" s="208"/>
      <c r="KFJ41" s="208"/>
      <c r="KFK41" s="208"/>
      <c r="KFL41" s="208"/>
      <c r="KFM41" s="208"/>
      <c r="KFN41" s="208"/>
      <c r="KFO41" s="208"/>
      <c r="KFP41" s="208"/>
      <c r="KFQ41" s="208"/>
      <c r="KFR41" s="208"/>
      <c r="KFS41" s="208"/>
      <c r="KFT41" s="208"/>
      <c r="KFU41" s="208"/>
      <c r="KFV41" s="208"/>
      <c r="KFW41" s="208"/>
      <c r="KFX41" s="208"/>
      <c r="KFY41" s="208"/>
      <c r="KFZ41" s="208"/>
      <c r="KGA41" s="208"/>
      <c r="KGB41" s="208"/>
      <c r="KGC41" s="208"/>
      <c r="KGD41" s="208"/>
      <c r="KGE41" s="208"/>
      <c r="KGF41" s="208"/>
      <c r="KGG41" s="208"/>
      <c r="KGH41" s="208"/>
      <c r="KGI41" s="208"/>
      <c r="KGJ41" s="208"/>
      <c r="KGK41" s="208"/>
      <c r="KGL41" s="208"/>
      <c r="KGM41" s="208"/>
      <c r="KGN41" s="208"/>
      <c r="KGO41" s="208"/>
      <c r="KGP41" s="208"/>
      <c r="KGQ41" s="208"/>
      <c r="KGR41" s="208"/>
      <c r="KGS41" s="208"/>
      <c r="KGT41" s="208"/>
      <c r="KGU41" s="208"/>
      <c r="KGV41" s="208"/>
      <c r="KGW41" s="208"/>
      <c r="KGX41" s="208"/>
      <c r="KGY41" s="208"/>
      <c r="KGZ41" s="208"/>
      <c r="KHA41" s="208"/>
      <c r="KHB41" s="208"/>
      <c r="KHC41" s="208"/>
      <c r="KHD41" s="208"/>
      <c r="KHE41" s="208"/>
      <c r="KHF41" s="208"/>
      <c r="KHG41" s="208"/>
      <c r="KHH41" s="208"/>
      <c r="KHI41" s="208"/>
      <c r="KHJ41" s="208"/>
      <c r="KHK41" s="208"/>
      <c r="KHL41" s="208"/>
      <c r="KHM41" s="208"/>
      <c r="KHN41" s="208"/>
      <c r="KHO41" s="208"/>
      <c r="KHP41" s="208"/>
      <c r="KHQ41" s="208"/>
      <c r="KHR41" s="208"/>
      <c r="KHS41" s="208"/>
      <c r="KHT41" s="208"/>
      <c r="KHU41" s="208"/>
      <c r="KHV41" s="208"/>
      <c r="KHW41" s="208"/>
      <c r="KHX41" s="208"/>
      <c r="KHY41" s="208"/>
      <c r="KHZ41" s="208"/>
      <c r="KIA41" s="208"/>
      <c r="KIB41" s="208"/>
      <c r="KIC41" s="208"/>
      <c r="KID41" s="208"/>
      <c r="KIE41" s="208"/>
      <c r="KIF41" s="208"/>
      <c r="KIG41" s="208"/>
      <c r="KIH41" s="208"/>
      <c r="KII41" s="208"/>
      <c r="KIJ41" s="208"/>
      <c r="KIK41" s="208"/>
      <c r="KIL41" s="208"/>
      <c r="KIM41" s="208"/>
      <c r="KIN41" s="208"/>
      <c r="KIO41" s="208"/>
      <c r="KIP41" s="208"/>
      <c r="KIQ41" s="208"/>
      <c r="KIR41" s="208"/>
      <c r="KIS41" s="208"/>
      <c r="KIT41" s="208"/>
      <c r="KIU41" s="208"/>
      <c r="KIV41" s="208"/>
      <c r="KIW41" s="208"/>
      <c r="KIX41" s="208"/>
      <c r="KIY41" s="208"/>
      <c r="KIZ41" s="208"/>
      <c r="KJA41" s="208"/>
      <c r="KJB41" s="208"/>
      <c r="KJC41" s="208"/>
      <c r="KJD41" s="208"/>
      <c r="KJE41" s="208"/>
      <c r="KJF41" s="208"/>
      <c r="KJG41" s="208"/>
      <c r="KJH41" s="208"/>
      <c r="KJI41" s="208"/>
      <c r="KJJ41" s="208"/>
      <c r="KJK41" s="208"/>
      <c r="KJL41" s="208"/>
      <c r="KJM41" s="208"/>
      <c r="KJN41" s="208"/>
      <c r="KJO41" s="208"/>
      <c r="KJP41" s="208"/>
      <c r="KJQ41" s="208"/>
      <c r="KJR41" s="208"/>
      <c r="KJS41" s="208"/>
      <c r="KJT41" s="208"/>
      <c r="KJU41" s="208"/>
      <c r="KJV41" s="208"/>
      <c r="KJW41" s="208"/>
      <c r="KJX41" s="208"/>
      <c r="KJY41" s="208"/>
      <c r="KJZ41" s="208"/>
      <c r="KKA41" s="208"/>
      <c r="KKB41" s="208"/>
      <c r="KKC41" s="208"/>
      <c r="KKD41" s="208"/>
      <c r="KKE41" s="208"/>
      <c r="KKF41" s="208"/>
      <c r="KKG41" s="208"/>
      <c r="KKH41" s="208"/>
      <c r="KKI41" s="208"/>
      <c r="KKJ41" s="208"/>
      <c r="KKK41" s="208"/>
      <c r="KKL41" s="208"/>
      <c r="KKM41" s="208"/>
      <c r="KKN41" s="208"/>
      <c r="KKO41" s="208"/>
      <c r="KKP41" s="208"/>
      <c r="KKQ41" s="208"/>
      <c r="KKR41" s="208"/>
      <c r="KKS41" s="208"/>
      <c r="KKT41" s="208"/>
      <c r="KKU41" s="208"/>
      <c r="KKV41" s="208"/>
      <c r="KKW41" s="208"/>
      <c r="KKX41" s="208"/>
      <c r="KKY41" s="208"/>
      <c r="KKZ41" s="208"/>
      <c r="KLA41" s="208"/>
      <c r="KLB41" s="208"/>
      <c r="KLC41" s="208"/>
      <c r="KLD41" s="208"/>
      <c r="KLE41" s="208"/>
      <c r="KLF41" s="208"/>
      <c r="KLG41" s="208"/>
      <c r="KLH41" s="208"/>
      <c r="KLI41" s="208"/>
      <c r="KLJ41" s="208"/>
      <c r="KLK41" s="208"/>
      <c r="KLL41" s="208"/>
      <c r="KLM41" s="208"/>
      <c r="KLN41" s="208"/>
      <c r="KLO41" s="208"/>
      <c r="KLP41" s="208"/>
      <c r="KLQ41" s="208"/>
      <c r="KLR41" s="208"/>
      <c r="KLS41" s="208"/>
      <c r="KLT41" s="208"/>
      <c r="KLU41" s="208"/>
      <c r="KLV41" s="208"/>
      <c r="KLW41" s="208"/>
      <c r="KLX41" s="208"/>
      <c r="KLY41" s="208"/>
      <c r="KLZ41" s="208"/>
      <c r="KMA41" s="208"/>
      <c r="KMB41" s="208"/>
      <c r="KMC41" s="208"/>
      <c r="KMD41" s="208"/>
      <c r="KME41" s="208"/>
      <c r="KMF41" s="208"/>
      <c r="KMG41" s="208"/>
      <c r="KMH41" s="208"/>
      <c r="KMI41" s="208"/>
      <c r="KMJ41" s="208"/>
      <c r="KMK41" s="208"/>
      <c r="KML41" s="208"/>
      <c r="KMM41" s="208"/>
      <c r="KMN41" s="208"/>
      <c r="KMO41" s="208"/>
      <c r="KMP41" s="208"/>
      <c r="KMQ41" s="208"/>
      <c r="KMR41" s="208"/>
      <c r="KMS41" s="208"/>
      <c r="KMT41" s="208"/>
      <c r="KMU41" s="208"/>
      <c r="KMV41" s="208"/>
      <c r="KMW41" s="208"/>
      <c r="KMX41" s="208"/>
      <c r="KMY41" s="208"/>
      <c r="KMZ41" s="208"/>
      <c r="KNA41" s="208"/>
      <c r="KNB41" s="208"/>
      <c r="KNC41" s="208"/>
      <c r="KND41" s="208"/>
      <c r="KNE41" s="208"/>
      <c r="KNF41" s="208"/>
      <c r="KNG41" s="208"/>
      <c r="KNH41" s="208"/>
      <c r="KNI41" s="208"/>
      <c r="KNJ41" s="208"/>
      <c r="KNK41" s="208"/>
      <c r="KNL41" s="208"/>
      <c r="KNM41" s="208"/>
      <c r="KNN41" s="208"/>
      <c r="KNO41" s="208"/>
      <c r="KNP41" s="208"/>
      <c r="KNQ41" s="208"/>
      <c r="KNR41" s="208"/>
      <c r="KNS41" s="208"/>
      <c r="KNT41" s="208"/>
      <c r="KNU41" s="208"/>
      <c r="KNV41" s="208"/>
      <c r="KNW41" s="208"/>
      <c r="KNX41" s="208"/>
      <c r="KNY41" s="208"/>
      <c r="KNZ41" s="208"/>
      <c r="KOA41" s="208"/>
      <c r="KOB41" s="208"/>
      <c r="KOC41" s="208"/>
      <c r="KOD41" s="208"/>
      <c r="KOE41" s="208"/>
      <c r="KOF41" s="208"/>
      <c r="KOG41" s="208"/>
      <c r="KOH41" s="208"/>
      <c r="KOI41" s="208"/>
      <c r="KOJ41" s="208"/>
      <c r="KOK41" s="208"/>
      <c r="KOL41" s="208"/>
      <c r="KOM41" s="208"/>
      <c r="KON41" s="208"/>
      <c r="KOO41" s="208"/>
      <c r="KOP41" s="208"/>
      <c r="KOQ41" s="208"/>
      <c r="KOR41" s="208"/>
      <c r="KOS41" s="208"/>
      <c r="KOT41" s="208"/>
      <c r="KOU41" s="208"/>
      <c r="KOV41" s="208"/>
      <c r="KOW41" s="208"/>
      <c r="KOX41" s="208"/>
      <c r="KOY41" s="208"/>
      <c r="KOZ41" s="208"/>
      <c r="KPA41" s="208"/>
      <c r="KPB41" s="208"/>
      <c r="KPC41" s="208"/>
      <c r="KPD41" s="208"/>
      <c r="KPE41" s="208"/>
      <c r="KPF41" s="208"/>
      <c r="KPG41" s="208"/>
      <c r="KPH41" s="208"/>
      <c r="KPI41" s="208"/>
      <c r="KPJ41" s="208"/>
      <c r="KPK41" s="208"/>
      <c r="KPL41" s="208"/>
      <c r="KPM41" s="208"/>
      <c r="KPN41" s="208"/>
      <c r="KPO41" s="208"/>
      <c r="KPP41" s="208"/>
      <c r="KPQ41" s="208"/>
      <c r="KPR41" s="208"/>
      <c r="KPS41" s="208"/>
      <c r="KPT41" s="208"/>
      <c r="KPU41" s="208"/>
      <c r="KPV41" s="208"/>
      <c r="KPW41" s="208"/>
      <c r="KPX41" s="208"/>
      <c r="KPY41" s="208"/>
      <c r="KPZ41" s="208"/>
      <c r="KQA41" s="208"/>
      <c r="KQB41" s="208"/>
      <c r="KQC41" s="208"/>
      <c r="KQD41" s="208"/>
      <c r="KQE41" s="208"/>
      <c r="KQF41" s="208"/>
      <c r="KQG41" s="208"/>
      <c r="KQH41" s="208"/>
      <c r="KQI41" s="208"/>
      <c r="KQJ41" s="208"/>
      <c r="KQK41" s="208"/>
      <c r="KQL41" s="208"/>
      <c r="KQM41" s="208"/>
      <c r="KQN41" s="208"/>
      <c r="KQO41" s="208"/>
      <c r="KQP41" s="208"/>
      <c r="KQQ41" s="208"/>
      <c r="KQR41" s="208"/>
      <c r="KQS41" s="208"/>
      <c r="KQT41" s="208"/>
      <c r="KQU41" s="208"/>
      <c r="KQV41" s="208"/>
      <c r="KQW41" s="208"/>
      <c r="KQX41" s="208"/>
      <c r="KQY41" s="208"/>
      <c r="KQZ41" s="208"/>
      <c r="KRA41" s="208"/>
      <c r="KRB41" s="208"/>
      <c r="KRC41" s="208"/>
      <c r="KRD41" s="208"/>
      <c r="KRE41" s="208"/>
      <c r="KRF41" s="208"/>
      <c r="KRG41" s="208"/>
      <c r="KRH41" s="208"/>
      <c r="KRI41" s="208"/>
      <c r="KRJ41" s="208"/>
      <c r="KRK41" s="208"/>
      <c r="KRL41" s="208"/>
      <c r="KRM41" s="208"/>
      <c r="KRN41" s="208"/>
      <c r="KRO41" s="208"/>
      <c r="KRP41" s="208"/>
      <c r="KRQ41" s="208"/>
      <c r="KRR41" s="208"/>
      <c r="KRS41" s="208"/>
      <c r="KRT41" s="208"/>
      <c r="KRU41" s="208"/>
      <c r="KRV41" s="208"/>
      <c r="KRW41" s="208"/>
      <c r="KRX41" s="208"/>
      <c r="KRY41" s="208"/>
      <c r="KRZ41" s="208"/>
      <c r="KSA41" s="208"/>
      <c r="KSB41" s="208"/>
      <c r="KSC41" s="208"/>
      <c r="KSD41" s="208"/>
      <c r="KSE41" s="208"/>
      <c r="KSF41" s="208"/>
      <c r="KSG41" s="208"/>
      <c r="KSH41" s="208"/>
      <c r="KSI41" s="208"/>
      <c r="KSJ41" s="208"/>
      <c r="KSK41" s="208"/>
      <c r="KSL41" s="208"/>
      <c r="KSM41" s="208"/>
      <c r="KSN41" s="208"/>
      <c r="KSO41" s="208"/>
      <c r="KSP41" s="208"/>
      <c r="KSQ41" s="208"/>
      <c r="KSR41" s="208"/>
      <c r="KSS41" s="208"/>
      <c r="KST41" s="208"/>
      <c r="KSU41" s="208"/>
      <c r="KSV41" s="208"/>
      <c r="KSW41" s="208"/>
      <c r="KSX41" s="208"/>
      <c r="KSY41" s="208"/>
      <c r="KSZ41" s="208"/>
      <c r="KTA41" s="208"/>
      <c r="KTB41" s="208"/>
      <c r="KTC41" s="208"/>
      <c r="KTD41" s="208"/>
      <c r="KTE41" s="208"/>
      <c r="KTF41" s="208"/>
      <c r="KTG41" s="208"/>
      <c r="KTH41" s="208"/>
      <c r="KTI41" s="208"/>
      <c r="KTJ41" s="208"/>
      <c r="KTK41" s="208"/>
      <c r="KTL41" s="208"/>
      <c r="KTM41" s="208"/>
      <c r="KTN41" s="208"/>
      <c r="KTO41" s="208"/>
      <c r="KTP41" s="208"/>
      <c r="KTQ41" s="208"/>
      <c r="KTR41" s="208"/>
      <c r="KTS41" s="208"/>
      <c r="KTT41" s="208"/>
      <c r="KTU41" s="208"/>
      <c r="KTV41" s="208"/>
      <c r="KTW41" s="208"/>
      <c r="KTX41" s="208"/>
      <c r="KTY41" s="208"/>
      <c r="KTZ41" s="208"/>
      <c r="KUA41" s="208"/>
      <c r="KUB41" s="208"/>
      <c r="KUC41" s="208"/>
      <c r="KUD41" s="208"/>
      <c r="KUE41" s="208"/>
      <c r="KUF41" s="208"/>
      <c r="KUG41" s="208"/>
      <c r="KUH41" s="208"/>
      <c r="KUI41" s="208"/>
      <c r="KUJ41" s="208"/>
      <c r="KUK41" s="208"/>
      <c r="KUL41" s="208"/>
      <c r="KUM41" s="208"/>
      <c r="KUN41" s="208"/>
      <c r="KUO41" s="208"/>
      <c r="KUP41" s="208"/>
      <c r="KUQ41" s="208"/>
      <c r="KUR41" s="208"/>
      <c r="KUS41" s="208"/>
      <c r="KUT41" s="208"/>
      <c r="KUU41" s="208"/>
      <c r="KUV41" s="208"/>
      <c r="KUW41" s="208"/>
      <c r="KUX41" s="208"/>
      <c r="KUY41" s="208"/>
      <c r="KUZ41" s="208"/>
      <c r="KVA41" s="208"/>
      <c r="KVB41" s="208"/>
      <c r="KVC41" s="208"/>
      <c r="KVD41" s="208"/>
      <c r="KVE41" s="208"/>
      <c r="KVF41" s="208"/>
      <c r="KVG41" s="208"/>
      <c r="KVH41" s="208"/>
      <c r="KVI41" s="208"/>
      <c r="KVJ41" s="208"/>
      <c r="KVK41" s="208"/>
      <c r="KVL41" s="208"/>
      <c r="KVM41" s="208"/>
      <c r="KVN41" s="208"/>
      <c r="KVO41" s="208"/>
      <c r="KVP41" s="208"/>
      <c r="KVQ41" s="208"/>
      <c r="KVR41" s="208"/>
      <c r="KVS41" s="208"/>
      <c r="KVT41" s="208"/>
      <c r="KVU41" s="208"/>
      <c r="KVV41" s="208"/>
      <c r="KVW41" s="208"/>
      <c r="KVX41" s="208"/>
      <c r="KVY41" s="208"/>
      <c r="KVZ41" s="208"/>
      <c r="KWA41" s="208"/>
      <c r="KWB41" s="208"/>
      <c r="KWC41" s="208"/>
      <c r="KWD41" s="208"/>
      <c r="KWE41" s="208"/>
      <c r="KWF41" s="208"/>
      <c r="KWG41" s="208"/>
      <c r="KWH41" s="208"/>
      <c r="KWI41" s="208"/>
      <c r="KWJ41" s="208"/>
      <c r="KWK41" s="208"/>
      <c r="KWL41" s="208"/>
      <c r="KWM41" s="208"/>
      <c r="KWN41" s="208"/>
      <c r="KWO41" s="208"/>
      <c r="KWP41" s="208"/>
      <c r="KWQ41" s="208"/>
      <c r="KWR41" s="208"/>
      <c r="KWS41" s="208"/>
      <c r="KWT41" s="208"/>
      <c r="KWU41" s="208"/>
      <c r="KWV41" s="208"/>
      <c r="KWW41" s="208"/>
      <c r="KWX41" s="208"/>
      <c r="KWY41" s="208"/>
      <c r="KWZ41" s="208"/>
      <c r="KXA41" s="208"/>
      <c r="KXB41" s="208"/>
      <c r="KXC41" s="208"/>
      <c r="KXD41" s="208"/>
      <c r="KXE41" s="208"/>
      <c r="KXF41" s="208"/>
      <c r="KXG41" s="208"/>
      <c r="KXH41" s="208"/>
      <c r="KXI41" s="208"/>
      <c r="KXJ41" s="208"/>
      <c r="KXK41" s="208"/>
      <c r="KXL41" s="208"/>
      <c r="KXM41" s="208"/>
      <c r="KXN41" s="208"/>
      <c r="KXO41" s="208"/>
      <c r="KXP41" s="208"/>
      <c r="KXQ41" s="208"/>
      <c r="KXR41" s="208"/>
      <c r="KXS41" s="208"/>
      <c r="KXT41" s="208"/>
      <c r="KXU41" s="208"/>
      <c r="KXV41" s="208"/>
      <c r="KXW41" s="208"/>
      <c r="KXX41" s="208"/>
      <c r="KXY41" s="208"/>
      <c r="KXZ41" s="208"/>
      <c r="KYA41" s="208"/>
      <c r="KYB41" s="208"/>
      <c r="KYC41" s="208"/>
      <c r="KYD41" s="208"/>
      <c r="KYE41" s="208"/>
      <c r="KYF41" s="208"/>
      <c r="KYG41" s="208"/>
      <c r="KYH41" s="208"/>
      <c r="KYI41" s="208"/>
      <c r="KYJ41" s="208"/>
      <c r="KYK41" s="208"/>
      <c r="KYL41" s="208"/>
      <c r="KYM41" s="208"/>
      <c r="KYN41" s="208"/>
      <c r="KYO41" s="208"/>
      <c r="KYP41" s="208"/>
      <c r="KYQ41" s="208"/>
      <c r="KYR41" s="208"/>
      <c r="KYS41" s="208"/>
      <c r="KYT41" s="208"/>
      <c r="KYU41" s="208"/>
      <c r="KYV41" s="208"/>
      <c r="KYW41" s="208"/>
      <c r="KYX41" s="208"/>
      <c r="KYY41" s="208"/>
      <c r="KYZ41" s="208"/>
      <c r="KZA41" s="208"/>
      <c r="KZB41" s="208"/>
      <c r="KZC41" s="208"/>
      <c r="KZD41" s="208"/>
      <c r="KZE41" s="208"/>
      <c r="KZF41" s="208"/>
      <c r="KZG41" s="208"/>
      <c r="KZH41" s="208"/>
      <c r="KZI41" s="208"/>
      <c r="KZJ41" s="208"/>
      <c r="KZK41" s="208"/>
      <c r="KZL41" s="208"/>
      <c r="KZM41" s="208"/>
      <c r="KZN41" s="208"/>
      <c r="KZO41" s="208"/>
      <c r="KZP41" s="208"/>
      <c r="KZQ41" s="208"/>
      <c r="KZR41" s="208"/>
      <c r="KZS41" s="208"/>
      <c r="KZT41" s="208"/>
      <c r="KZU41" s="208"/>
      <c r="KZV41" s="208"/>
      <c r="KZW41" s="208"/>
      <c r="KZX41" s="208"/>
      <c r="KZY41" s="208"/>
      <c r="KZZ41" s="208"/>
      <c r="LAA41" s="208"/>
      <c r="LAB41" s="208"/>
      <c r="LAC41" s="208"/>
      <c r="LAD41" s="208"/>
      <c r="LAE41" s="208"/>
      <c r="LAF41" s="208"/>
      <c r="LAG41" s="208"/>
      <c r="LAH41" s="208"/>
      <c r="LAI41" s="208"/>
      <c r="LAJ41" s="208"/>
      <c r="LAK41" s="208"/>
      <c r="LAL41" s="208"/>
      <c r="LAM41" s="208"/>
      <c r="LAN41" s="208"/>
      <c r="LAO41" s="208"/>
      <c r="LAP41" s="208"/>
      <c r="LAQ41" s="208"/>
      <c r="LAR41" s="208"/>
      <c r="LAS41" s="208"/>
      <c r="LAT41" s="208"/>
      <c r="LAU41" s="208"/>
      <c r="LAV41" s="208"/>
      <c r="LAW41" s="208"/>
      <c r="LAX41" s="208"/>
      <c r="LAY41" s="208"/>
      <c r="LAZ41" s="208"/>
      <c r="LBA41" s="208"/>
      <c r="LBB41" s="208"/>
      <c r="LBC41" s="208"/>
      <c r="LBD41" s="208"/>
      <c r="LBE41" s="208"/>
      <c r="LBF41" s="208"/>
      <c r="LBG41" s="208"/>
      <c r="LBH41" s="208"/>
      <c r="LBI41" s="208"/>
      <c r="LBJ41" s="208"/>
      <c r="LBK41" s="208"/>
      <c r="LBL41" s="208"/>
      <c r="LBM41" s="208"/>
      <c r="LBN41" s="208"/>
      <c r="LBO41" s="208"/>
      <c r="LBP41" s="208"/>
      <c r="LBQ41" s="208"/>
      <c r="LBR41" s="208"/>
      <c r="LBS41" s="208"/>
      <c r="LBT41" s="208"/>
      <c r="LBU41" s="208"/>
      <c r="LBV41" s="208"/>
      <c r="LBW41" s="208"/>
      <c r="LBX41" s="208"/>
      <c r="LBY41" s="208"/>
      <c r="LBZ41" s="208"/>
      <c r="LCA41" s="208"/>
      <c r="LCB41" s="208"/>
      <c r="LCC41" s="208"/>
      <c r="LCD41" s="208"/>
      <c r="LCE41" s="208"/>
      <c r="LCF41" s="208"/>
      <c r="LCG41" s="208"/>
      <c r="LCH41" s="208"/>
      <c r="LCI41" s="208"/>
      <c r="LCJ41" s="208"/>
      <c r="LCK41" s="208"/>
      <c r="LCL41" s="208"/>
      <c r="LCM41" s="208"/>
      <c r="LCN41" s="208"/>
      <c r="LCO41" s="208"/>
      <c r="LCP41" s="208"/>
      <c r="LCQ41" s="208"/>
      <c r="LCR41" s="208"/>
      <c r="LCS41" s="208"/>
      <c r="LCT41" s="208"/>
      <c r="LCU41" s="208"/>
      <c r="LCV41" s="208"/>
      <c r="LCW41" s="208"/>
      <c r="LCX41" s="208"/>
      <c r="LCY41" s="208"/>
      <c r="LCZ41" s="208"/>
      <c r="LDA41" s="208"/>
      <c r="LDB41" s="208"/>
      <c r="LDC41" s="208"/>
      <c r="LDD41" s="208"/>
      <c r="LDE41" s="208"/>
      <c r="LDF41" s="208"/>
      <c r="LDG41" s="208"/>
      <c r="LDH41" s="208"/>
      <c r="LDI41" s="208"/>
      <c r="LDJ41" s="208"/>
      <c r="LDK41" s="208"/>
      <c r="LDL41" s="208"/>
      <c r="LDM41" s="208"/>
      <c r="LDN41" s="208"/>
      <c r="LDO41" s="208"/>
      <c r="LDP41" s="208"/>
      <c r="LDQ41" s="208"/>
      <c r="LDR41" s="208"/>
      <c r="LDS41" s="208"/>
      <c r="LDT41" s="208"/>
      <c r="LDU41" s="208"/>
      <c r="LDV41" s="208"/>
      <c r="LDW41" s="208"/>
      <c r="LDX41" s="208"/>
      <c r="LDY41" s="208"/>
      <c r="LDZ41" s="208"/>
      <c r="LEA41" s="208"/>
      <c r="LEB41" s="208"/>
      <c r="LEC41" s="208"/>
      <c r="LED41" s="208"/>
      <c r="LEE41" s="208"/>
      <c r="LEF41" s="208"/>
      <c r="LEG41" s="208"/>
      <c r="LEH41" s="208"/>
      <c r="LEI41" s="208"/>
      <c r="LEJ41" s="208"/>
      <c r="LEK41" s="208"/>
      <c r="LEL41" s="208"/>
      <c r="LEM41" s="208"/>
      <c r="LEN41" s="208"/>
      <c r="LEO41" s="208"/>
      <c r="LEP41" s="208"/>
      <c r="LEQ41" s="208"/>
      <c r="LER41" s="208"/>
      <c r="LES41" s="208"/>
      <c r="LET41" s="208"/>
      <c r="LEU41" s="208"/>
      <c r="LEV41" s="208"/>
      <c r="LEW41" s="208"/>
      <c r="LEX41" s="208"/>
      <c r="LEY41" s="208"/>
      <c r="LEZ41" s="208"/>
      <c r="LFA41" s="208"/>
      <c r="LFB41" s="208"/>
      <c r="LFC41" s="208"/>
      <c r="LFD41" s="208"/>
      <c r="LFE41" s="208"/>
      <c r="LFF41" s="208"/>
      <c r="LFG41" s="208"/>
      <c r="LFH41" s="208"/>
      <c r="LFI41" s="208"/>
      <c r="LFJ41" s="208"/>
      <c r="LFK41" s="208"/>
      <c r="LFL41" s="208"/>
      <c r="LFM41" s="208"/>
      <c r="LFN41" s="208"/>
      <c r="LFO41" s="208"/>
      <c r="LFP41" s="208"/>
      <c r="LFQ41" s="208"/>
      <c r="LFR41" s="208"/>
      <c r="LFS41" s="208"/>
      <c r="LFT41" s="208"/>
      <c r="LFU41" s="208"/>
      <c r="LFV41" s="208"/>
      <c r="LFW41" s="208"/>
      <c r="LFX41" s="208"/>
      <c r="LFY41" s="208"/>
      <c r="LFZ41" s="208"/>
      <c r="LGA41" s="208"/>
      <c r="LGB41" s="208"/>
      <c r="LGC41" s="208"/>
      <c r="LGD41" s="208"/>
      <c r="LGE41" s="208"/>
      <c r="LGF41" s="208"/>
      <c r="LGG41" s="208"/>
      <c r="LGH41" s="208"/>
      <c r="LGI41" s="208"/>
      <c r="LGJ41" s="208"/>
      <c r="LGK41" s="208"/>
      <c r="LGL41" s="208"/>
      <c r="LGM41" s="208"/>
      <c r="LGN41" s="208"/>
      <c r="LGO41" s="208"/>
      <c r="LGP41" s="208"/>
      <c r="LGQ41" s="208"/>
      <c r="LGR41" s="208"/>
      <c r="LGS41" s="208"/>
      <c r="LGT41" s="208"/>
      <c r="LGU41" s="208"/>
      <c r="LGV41" s="208"/>
      <c r="LGW41" s="208"/>
      <c r="LGX41" s="208"/>
      <c r="LGY41" s="208"/>
      <c r="LGZ41" s="208"/>
      <c r="LHA41" s="208"/>
      <c r="LHB41" s="208"/>
      <c r="LHC41" s="208"/>
      <c r="LHD41" s="208"/>
      <c r="LHE41" s="208"/>
      <c r="LHF41" s="208"/>
      <c r="LHG41" s="208"/>
      <c r="LHH41" s="208"/>
      <c r="LHI41" s="208"/>
      <c r="LHJ41" s="208"/>
      <c r="LHK41" s="208"/>
      <c r="LHL41" s="208"/>
      <c r="LHM41" s="208"/>
      <c r="LHN41" s="208"/>
      <c r="LHO41" s="208"/>
      <c r="LHP41" s="208"/>
      <c r="LHQ41" s="208"/>
      <c r="LHR41" s="208"/>
      <c r="LHS41" s="208"/>
      <c r="LHT41" s="208"/>
      <c r="LHU41" s="208"/>
      <c r="LHV41" s="208"/>
      <c r="LHW41" s="208"/>
      <c r="LHX41" s="208"/>
      <c r="LHY41" s="208"/>
      <c r="LHZ41" s="208"/>
      <c r="LIA41" s="208"/>
      <c r="LIB41" s="208"/>
      <c r="LIC41" s="208"/>
      <c r="LID41" s="208"/>
      <c r="LIE41" s="208"/>
      <c r="LIF41" s="208"/>
      <c r="LIG41" s="208"/>
      <c r="LIH41" s="208"/>
      <c r="LII41" s="208"/>
      <c r="LIJ41" s="208"/>
      <c r="LIK41" s="208"/>
      <c r="LIL41" s="208"/>
      <c r="LIM41" s="208"/>
      <c r="LIN41" s="208"/>
      <c r="LIO41" s="208"/>
      <c r="LIP41" s="208"/>
      <c r="LIQ41" s="208"/>
      <c r="LIR41" s="208"/>
      <c r="LIS41" s="208"/>
      <c r="LIT41" s="208"/>
      <c r="LIU41" s="208"/>
      <c r="LIV41" s="208"/>
      <c r="LIW41" s="208"/>
      <c r="LIX41" s="208"/>
      <c r="LIY41" s="208"/>
      <c r="LIZ41" s="208"/>
      <c r="LJA41" s="208"/>
      <c r="LJB41" s="208"/>
      <c r="LJC41" s="208"/>
      <c r="LJD41" s="208"/>
      <c r="LJE41" s="208"/>
      <c r="LJF41" s="208"/>
      <c r="LJG41" s="208"/>
      <c r="LJH41" s="208"/>
      <c r="LJI41" s="208"/>
      <c r="LJJ41" s="208"/>
      <c r="LJK41" s="208"/>
      <c r="LJL41" s="208"/>
      <c r="LJM41" s="208"/>
      <c r="LJN41" s="208"/>
      <c r="LJO41" s="208"/>
      <c r="LJP41" s="208"/>
      <c r="LJQ41" s="208"/>
      <c r="LJR41" s="208"/>
      <c r="LJS41" s="208"/>
      <c r="LJT41" s="208"/>
      <c r="LJU41" s="208"/>
      <c r="LJV41" s="208"/>
      <c r="LJW41" s="208"/>
      <c r="LJX41" s="208"/>
      <c r="LJY41" s="208"/>
      <c r="LJZ41" s="208"/>
      <c r="LKA41" s="208"/>
      <c r="LKB41" s="208"/>
      <c r="LKC41" s="208"/>
      <c r="LKD41" s="208"/>
      <c r="LKE41" s="208"/>
      <c r="LKF41" s="208"/>
      <c r="LKG41" s="208"/>
      <c r="LKH41" s="208"/>
      <c r="LKI41" s="208"/>
      <c r="LKJ41" s="208"/>
      <c r="LKK41" s="208"/>
      <c r="LKL41" s="208"/>
      <c r="LKM41" s="208"/>
      <c r="LKN41" s="208"/>
      <c r="LKO41" s="208"/>
      <c r="LKP41" s="208"/>
      <c r="LKQ41" s="208"/>
      <c r="LKR41" s="208"/>
      <c r="LKS41" s="208"/>
      <c r="LKT41" s="208"/>
      <c r="LKU41" s="208"/>
      <c r="LKV41" s="208"/>
      <c r="LKW41" s="208"/>
      <c r="LKX41" s="208"/>
      <c r="LKY41" s="208"/>
      <c r="LKZ41" s="208"/>
      <c r="LLA41" s="208"/>
      <c r="LLB41" s="208"/>
      <c r="LLC41" s="208"/>
      <c r="LLD41" s="208"/>
      <c r="LLE41" s="208"/>
      <c r="LLF41" s="208"/>
      <c r="LLG41" s="208"/>
      <c r="LLH41" s="208"/>
      <c r="LLI41" s="208"/>
      <c r="LLJ41" s="208"/>
      <c r="LLK41" s="208"/>
      <c r="LLL41" s="208"/>
      <c r="LLM41" s="208"/>
      <c r="LLN41" s="208"/>
      <c r="LLO41" s="208"/>
      <c r="LLP41" s="208"/>
      <c r="LLQ41" s="208"/>
      <c r="LLR41" s="208"/>
      <c r="LLS41" s="208"/>
      <c r="LLT41" s="208"/>
      <c r="LLU41" s="208"/>
      <c r="LLV41" s="208"/>
      <c r="LLW41" s="208"/>
      <c r="LLX41" s="208"/>
      <c r="LLY41" s="208"/>
      <c r="LLZ41" s="208"/>
      <c r="LMA41" s="208"/>
      <c r="LMB41" s="208"/>
      <c r="LMC41" s="208"/>
      <c r="LMD41" s="208"/>
      <c r="LME41" s="208"/>
      <c r="LMF41" s="208"/>
      <c r="LMG41" s="208"/>
      <c r="LMH41" s="208"/>
      <c r="LMI41" s="208"/>
      <c r="LMJ41" s="208"/>
      <c r="LMK41" s="208"/>
      <c r="LML41" s="208"/>
      <c r="LMM41" s="208"/>
      <c r="LMN41" s="208"/>
      <c r="LMO41" s="208"/>
      <c r="LMP41" s="208"/>
      <c r="LMQ41" s="208"/>
      <c r="LMR41" s="208"/>
      <c r="LMS41" s="208"/>
      <c r="LMT41" s="208"/>
      <c r="LMU41" s="208"/>
      <c r="LMV41" s="208"/>
      <c r="LMW41" s="208"/>
      <c r="LMX41" s="208"/>
      <c r="LMY41" s="208"/>
      <c r="LMZ41" s="208"/>
      <c r="LNA41" s="208"/>
      <c r="LNB41" s="208"/>
      <c r="LNC41" s="208"/>
      <c r="LND41" s="208"/>
      <c r="LNE41" s="208"/>
      <c r="LNF41" s="208"/>
      <c r="LNG41" s="208"/>
      <c r="LNH41" s="208"/>
      <c r="LNI41" s="208"/>
      <c r="LNJ41" s="208"/>
      <c r="LNK41" s="208"/>
      <c r="LNL41" s="208"/>
      <c r="LNM41" s="208"/>
      <c r="LNN41" s="208"/>
      <c r="LNO41" s="208"/>
      <c r="LNP41" s="208"/>
      <c r="LNQ41" s="208"/>
      <c r="LNR41" s="208"/>
      <c r="LNS41" s="208"/>
      <c r="LNT41" s="208"/>
      <c r="LNU41" s="208"/>
      <c r="LNV41" s="208"/>
      <c r="LNW41" s="208"/>
      <c r="LNX41" s="208"/>
      <c r="LNY41" s="208"/>
      <c r="LNZ41" s="208"/>
      <c r="LOA41" s="208"/>
      <c r="LOB41" s="208"/>
      <c r="LOC41" s="208"/>
      <c r="LOD41" s="208"/>
      <c r="LOE41" s="208"/>
      <c r="LOF41" s="208"/>
      <c r="LOG41" s="208"/>
      <c r="LOH41" s="208"/>
      <c r="LOI41" s="208"/>
      <c r="LOJ41" s="208"/>
      <c r="LOK41" s="208"/>
      <c r="LOL41" s="208"/>
      <c r="LOM41" s="208"/>
      <c r="LON41" s="208"/>
      <c r="LOO41" s="208"/>
      <c r="LOP41" s="208"/>
      <c r="LOQ41" s="208"/>
      <c r="LOR41" s="208"/>
      <c r="LOS41" s="208"/>
      <c r="LOT41" s="208"/>
      <c r="LOU41" s="208"/>
      <c r="LOV41" s="208"/>
      <c r="LOW41" s="208"/>
      <c r="LOX41" s="208"/>
      <c r="LOY41" s="208"/>
      <c r="LOZ41" s="208"/>
      <c r="LPA41" s="208"/>
      <c r="LPB41" s="208"/>
      <c r="LPC41" s="208"/>
      <c r="LPD41" s="208"/>
      <c r="LPE41" s="208"/>
      <c r="LPF41" s="208"/>
      <c r="LPG41" s="208"/>
      <c r="LPH41" s="208"/>
      <c r="LPI41" s="208"/>
      <c r="LPJ41" s="208"/>
      <c r="LPK41" s="208"/>
      <c r="LPL41" s="208"/>
      <c r="LPM41" s="208"/>
      <c r="LPN41" s="208"/>
      <c r="LPO41" s="208"/>
      <c r="LPP41" s="208"/>
      <c r="LPQ41" s="208"/>
      <c r="LPR41" s="208"/>
      <c r="LPS41" s="208"/>
      <c r="LPT41" s="208"/>
      <c r="LPU41" s="208"/>
      <c r="LPV41" s="208"/>
      <c r="LPW41" s="208"/>
      <c r="LPX41" s="208"/>
      <c r="LPY41" s="208"/>
      <c r="LPZ41" s="208"/>
      <c r="LQA41" s="208"/>
      <c r="LQB41" s="208"/>
      <c r="LQC41" s="208"/>
      <c r="LQD41" s="208"/>
      <c r="LQE41" s="208"/>
      <c r="LQF41" s="208"/>
      <c r="LQG41" s="208"/>
      <c r="LQH41" s="208"/>
      <c r="LQI41" s="208"/>
      <c r="LQJ41" s="208"/>
      <c r="LQK41" s="208"/>
      <c r="LQL41" s="208"/>
      <c r="LQM41" s="208"/>
      <c r="LQN41" s="208"/>
      <c r="LQO41" s="208"/>
      <c r="LQP41" s="208"/>
      <c r="LQQ41" s="208"/>
      <c r="LQR41" s="208"/>
      <c r="LQS41" s="208"/>
      <c r="LQT41" s="208"/>
      <c r="LQU41" s="208"/>
      <c r="LQV41" s="208"/>
      <c r="LQW41" s="208"/>
      <c r="LQX41" s="208"/>
      <c r="LQY41" s="208"/>
      <c r="LQZ41" s="208"/>
      <c r="LRA41" s="208"/>
      <c r="LRB41" s="208"/>
      <c r="LRC41" s="208"/>
      <c r="LRD41" s="208"/>
      <c r="LRE41" s="208"/>
      <c r="LRF41" s="208"/>
      <c r="LRG41" s="208"/>
      <c r="LRH41" s="208"/>
      <c r="LRI41" s="208"/>
      <c r="LRJ41" s="208"/>
      <c r="LRK41" s="208"/>
      <c r="LRL41" s="208"/>
      <c r="LRM41" s="208"/>
      <c r="LRN41" s="208"/>
      <c r="LRO41" s="208"/>
      <c r="LRP41" s="208"/>
      <c r="LRQ41" s="208"/>
      <c r="LRR41" s="208"/>
      <c r="LRS41" s="208"/>
      <c r="LRT41" s="208"/>
      <c r="LRU41" s="208"/>
      <c r="LRV41" s="208"/>
      <c r="LRW41" s="208"/>
      <c r="LRX41" s="208"/>
      <c r="LRY41" s="208"/>
      <c r="LRZ41" s="208"/>
      <c r="LSA41" s="208"/>
      <c r="LSB41" s="208"/>
      <c r="LSC41" s="208"/>
      <c r="LSD41" s="208"/>
      <c r="LSE41" s="208"/>
      <c r="LSF41" s="208"/>
      <c r="LSG41" s="208"/>
      <c r="LSH41" s="208"/>
      <c r="LSI41" s="208"/>
      <c r="LSJ41" s="208"/>
      <c r="LSK41" s="208"/>
      <c r="LSL41" s="208"/>
      <c r="LSM41" s="208"/>
      <c r="LSN41" s="208"/>
      <c r="LSO41" s="208"/>
      <c r="LSP41" s="208"/>
      <c r="LSQ41" s="208"/>
      <c r="LSR41" s="208"/>
      <c r="LSS41" s="208"/>
      <c r="LST41" s="208"/>
      <c r="LSU41" s="208"/>
      <c r="LSV41" s="208"/>
      <c r="LSW41" s="208"/>
      <c r="LSX41" s="208"/>
      <c r="LSY41" s="208"/>
      <c r="LSZ41" s="208"/>
      <c r="LTA41" s="208"/>
      <c r="LTB41" s="208"/>
      <c r="LTC41" s="208"/>
      <c r="LTD41" s="208"/>
      <c r="LTE41" s="208"/>
      <c r="LTF41" s="208"/>
      <c r="LTG41" s="208"/>
      <c r="LTH41" s="208"/>
      <c r="LTI41" s="208"/>
      <c r="LTJ41" s="208"/>
      <c r="LTK41" s="208"/>
      <c r="LTL41" s="208"/>
      <c r="LTM41" s="208"/>
      <c r="LTN41" s="208"/>
      <c r="LTO41" s="208"/>
      <c r="LTP41" s="208"/>
      <c r="LTQ41" s="208"/>
      <c r="LTR41" s="208"/>
      <c r="LTS41" s="208"/>
      <c r="LTT41" s="208"/>
      <c r="LTU41" s="208"/>
      <c r="LTV41" s="208"/>
      <c r="LTW41" s="208"/>
      <c r="LTX41" s="208"/>
      <c r="LTY41" s="208"/>
      <c r="LTZ41" s="208"/>
      <c r="LUA41" s="208"/>
      <c r="LUB41" s="208"/>
      <c r="LUC41" s="208"/>
      <c r="LUD41" s="208"/>
      <c r="LUE41" s="208"/>
      <c r="LUF41" s="208"/>
      <c r="LUG41" s="208"/>
      <c r="LUH41" s="208"/>
      <c r="LUI41" s="208"/>
      <c r="LUJ41" s="208"/>
      <c r="LUK41" s="208"/>
      <c r="LUL41" s="208"/>
      <c r="LUM41" s="208"/>
      <c r="LUN41" s="208"/>
      <c r="LUO41" s="208"/>
      <c r="LUP41" s="208"/>
      <c r="LUQ41" s="208"/>
      <c r="LUR41" s="208"/>
      <c r="LUS41" s="208"/>
      <c r="LUT41" s="208"/>
      <c r="LUU41" s="208"/>
      <c r="LUV41" s="208"/>
      <c r="LUW41" s="208"/>
      <c r="LUX41" s="208"/>
      <c r="LUY41" s="208"/>
      <c r="LUZ41" s="208"/>
      <c r="LVA41" s="208"/>
      <c r="LVB41" s="208"/>
      <c r="LVC41" s="208"/>
      <c r="LVD41" s="208"/>
      <c r="LVE41" s="208"/>
      <c r="LVF41" s="208"/>
      <c r="LVG41" s="208"/>
      <c r="LVH41" s="208"/>
      <c r="LVI41" s="208"/>
      <c r="LVJ41" s="208"/>
      <c r="LVK41" s="208"/>
      <c r="LVL41" s="208"/>
      <c r="LVM41" s="208"/>
      <c r="LVN41" s="208"/>
      <c r="LVO41" s="208"/>
      <c r="LVP41" s="208"/>
      <c r="LVQ41" s="208"/>
      <c r="LVR41" s="208"/>
      <c r="LVS41" s="208"/>
      <c r="LVT41" s="208"/>
      <c r="LVU41" s="208"/>
      <c r="LVV41" s="208"/>
      <c r="LVW41" s="208"/>
      <c r="LVX41" s="208"/>
      <c r="LVY41" s="208"/>
      <c r="LVZ41" s="208"/>
      <c r="LWA41" s="208"/>
      <c r="LWB41" s="208"/>
      <c r="LWC41" s="208"/>
      <c r="LWD41" s="208"/>
      <c r="LWE41" s="208"/>
      <c r="LWF41" s="208"/>
      <c r="LWG41" s="208"/>
      <c r="LWH41" s="208"/>
      <c r="LWI41" s="208"/>
      <c r="LWJ41" s="208"/>
      <c r="LWK41" s="208"/>
      <c r="LWL41" s="208"/>
      <c r="LWM41" s="208"/>
      <c r="LWN41" s="208"/>
      <c r="LWO41" s="208"/>
      <c r="LWP41" s="208"/>
      <c r="LWQ41" s="208"/>
      <c r="LWR41" s="208"/>
      <c r="LWS41" s="208"/>
      <c r="LWT41" s="208"/>
      <c r="LWU41" s="208"/>
      <c r="LWV41" s="208"/>
      <c r="LWW41" s="208"/>
      <c r="LWX41" s="208"/>
      <c r="LWY41" s="208"/>
      <c r="LWZ41" s="208"/>
      <c r="LXA41" s="208"/>
      <c r="LXB41" s="208"/>
      <c r="LXC41" s="208"/>
      <c r="LXD41" s="208"/>
      <c r="LXE41" s="208"/>
      <c r="LXF41" s="208"/>
      <c r="LXG41" s="208"/>
      <c r="LXH41" s="208"/>
      <c r="LXI41" s="208"/>
      <c r="LXJ41" s="208"/>
      <c r="LXK41" s="208"/>
      <c r="LXL41" s="208"/>
      <c r="LXM41" s="208"/>
      <c r="LXN41" s="208"/>
      <c r="LXO41" s="208"/>
      <c r="LXP41" s="208"/>
      <c r="LXQ41" s="208"/>
      <c r="LXR41" s="208"/>
      <c r="LXS41" s="208"/>
      <c r="LXT41" s="208"/>
      <c r="LXU41" s="208"/>
      <c r="LXV41" s="208"/>
      <c r="LXW41" s="208"/>
      <c r="LXX41" s="208"/>
      <c r="LXY41" s="208"/>
      <c r="LXZ41" s="208"/>
      <c r="LYA41" s="208"/>
      <c r="LYB41" s="208"/>
      <c r="LYC41" s="208"/>
      <c r="LYD41" s="208"/>
      <c r="LYE41" s="208"/>
      <c r="LYF41" s="208"/>
      <c r="LYG41" s="208"/>
      <c r="LYH41" s="208"/>
      <c r="LYI41" s="208"/>
      <c r="LYJ41" s="208"/>
      <c r="LYK41" s="208"/>
      <c r="LYL41" s="208"/>
      <c r="LYM41" s="208"/>
      <c r="LYN41" s="208"/>
      <c r="LYO41" s="208"/>
      <c r="LYP41" s="208"/>
      <c r="LYQ41" s="208"/>
      <c r="LYR41" s="208"/>
      <c r="LYS41" s="208"/>
      <c r="LYT41" s="208"/>
      <c r="LYU41" s="208"/>
      <c r="LYV41" s="208"/>
      <c r="LYW41" s="208"/>
      <c r="LYX41" s="208"/>
      <c r="LYY41" s="208"/>
      <c r="LYZ41" s="208"/>
      <c r="LZA41" s="208"/>
      <c r="LZB41" s="208"/>
      <c r="LZC41" s="208"/>
      <c r="LZD41" s="208"/>
      <c r="LZE41" s="208"/>
      <c r="LZF41" s="208"/>
      <c r="LZG41" s="208"/>
      <c r="LZH41" s="208"/>
      <c r="LZI41" s="208"/>
      <c r="LZJ41" s="208"/>
      <c r="LZK41" s="208"/>
      <c r="LZL41" s="208"/>
      <c r="LZM41" s="208"/>
      <c r="LZN41" s="208"/>
      <c r="LZO41" s="208"/>
      <c r="LZP41" s="208"/>
      <c r="LZQ41" s="208"/>
      <c r="LZR41" s="208"/>
      <c r="LZS41" s="208"/>
      <c r="LZT41" s="208"/>
      <c r="LZU41" s="208"/>
      <c r="LZV41" s="208"/>
      <c r="LZW41" s="208"/>
      <c r="LZX41" s="208"/>
      <c r="LZY41" s="208"/>
      <c r="LZZ41" s="208"/>
      <c r="MAA41" s="208"/>
      <c r="MAB41" s="208"/>
      <c r="MAC41" s="208"/>
      <c r="MAD41" s="208"/>
      <c r="MAE41" s="208"/>
      <c r="MAF41" s="208"/>
      <c r="MAG41" s="208"/>
      <c r="MAH41" s="208"/>
      <c r="MAI41" s="208"/>
      <c r="MAJ41" s="208"/>
      <c r="MAK41" s="208"/>
      <c r="MAL41" s="208"/>
      <c r="MAM41" s="208"/>
      <c r="MAN41" s="208"/>
      <c r="MAO41" s="208"/>
      <c r="MAP41" s="208"/>
      <c r="MAQ41" s="208"/>
      <c r="MAR41" s="208"/>
      <c r="MAS41" s="208"/>
      <c r="MAT41" s="208"/>
      <c r="MAU41" s="208"/>
      <c r="MAV41" s="208"/>
      <c r="MAW41" s="208"/>
      <c r="MAX41" s="208"/>
      <c r="MAY41" s="208"/>
      <c r="MAZ41" s="208"/>
      <c r="MBA41" s="208"/>
      <c r="MBB41" s="208"/>
      <c r="MBC41" s="208"/>
      <c r="MBD41" s="208"/>
      <c r="MBE41" s="208"/>
      <c r="MBF41" s="208"/>
      <c r="MBG41" s="208"/>
      <c r="MBH41" s="208"/>
      <c r="MBI41" s="208"/>
      <c r="MBJ41" s="208"/>
      <c r="MBK41" s="208"/>
      <c r="MBL41" s="208"/>
      <c r="MBM41" s="208"/>
      <c r="MBN41" s="208"/>
      <c r="MBO41" s="208"/>
      <c r="MBP41" s="208"/>
      <c r="MBQ41" s="208"/>
      <c r="MBR41" s="208"/>
      <c r="MBS41" s="208"/>
      <c r="MBT41" s="208"/>
      <c r="MBU41" s="208"/>
      <c r="MBV41" s="208"/>
      <c r="MBW41" s="208"/>
      <c r="MBX41" s="208"/>
      <c r="MBY41" s="208"/>
      <c r="MBZ41" s="208"/>
      <c r="MCA41" s="208"/>
      <c r="MCB41" s="208"/>
      <c r="MCC41" s="208"/>
      <c r="MCD41" s="208"/>
      <c r="MCE41" s="208"/>
      <c r="MCF41" s="208"/>
      <c r="MCG41" s="208"/>
      <c r="MCH41" s="208"/>
      <c r="MCI41" s="208"/>
      <c r="MCJ41" s="208"/>
      <c r="MCK41" s="208"/>
      <c r="MCL41" s="208"/>
      <c r="MCM41" s="208"/>
      <c r="MCN41" s="208"/>
      <c r="MCO41" s="208"/>
      <c r="MCP41" s="208"/>
      <c r="MCQ41" s="208"/>
      <c r="MCR41" s="208"/>
      <c r="MCS41" s="208"/>
      <c r="MCT41" s="208"/>
      <c r="MCU41" s="208"/>
      <c r="MCV41" s="208"/>
      <c r="MCW41" s="208"/>
      <c r="MCX41" s="208"/>
      <c r="MCY41" s="208"/>
      <c r="MCZ41" s="208"/>
      <c r="MDA41" s="208"/>
      <c r="MDB41" s="208"/>
      <c r="MDC41" s="208"/>
      <c r="MDD41" s="208"/>
      <c r="MDE41" s="208"/>
      <c r="MDF41" s="208"/>
      <c r="MDG41" s="208"/>
      <c r="MDH41" s="208"/>
      <c r="MDI41" s="208"/>
      <c r="MDJ41" s="208"/>
      <c r="MDK41" s="208"/>
      <c r="MDL41" s="208"/>
      <c r="MDM41" s="208"/>
      <c r="MDN41" s="208"/>
      <c r="MDO41" s="208"/>
      <c r="MDP41" s="208"/>
      <c r="MDQ41" s="208"/>
      <c r="MDR41" s="208"/>
      <c r="MDS41" s="208"/>
      <c r="MDT41" s="208"/>
      <c r="MDU41" s="208"/>
      <c r="MDV41" s="208"/>
      <c r="MDW41" s="208"/>
      <c r="MDX41" s="208"/>
      <c r="MDY41" s="208"/>
      <c r="MDZ41" s="208"/>
      <c r="MEA41" s="208"/>
      <c r="MEB41" s="208"/>
      <c r="MEC41" s="208"/>
      <c r="MED41" s="208"/>
      <c r="MEE41" s="208"/>
      <c r="MEF41" s="208"/>
      <c r="MEG41" s="208"/>
      <c r="MEH41" s="208"/>
      <c r="MEI41" s="208"/>
      <c r="MEJ41" s="208"/>
      <c r="MEK41" s="208"/>
      <c r="MEL41" s="208"/>
      <c r="MEM41" s="208"/>
      <c r="MEN41" s="208"/>
      <c r="MEO41" s="208"/>
      <c r="MEP41" s="208"/>
      <c r="MEQ41" s="208"/>
      <c r="MER41" s="208"/>
      <c r="MES41" s="208"/>
      <c r="MET41" s="208"/>
      <c r="MEU41" s="208"/>
      <c r="MEV41" s="208"/>
      <c r="MEW41" s="208"/>
      <c r="MEX41" s="208"/>
      <c r="MEY41" s="208"/>
      <c r="MEZ41" s="208"/>
      <c r="MFA41" s="208"/>
      <c r="MFB41" s="208"/>
      <c r="MFC41" s="208"/>
      <c r="MFD41" s="208"/>
      <c r="MFE41" s="208"/>
      <c r="MFF41" s="208"/>
      <c r="MFG41" s="208"/>
      <c r="MFH41" s="208"/>
      <c r="MFI41" s="208"/>
      <c r="MFJ41" s="208"/>
      <c r="MFK41" s="208"/>
      <c r="MFL41" s="208"/>
      <c r="MFM41" s="208"/>
      <c r="MFN41" s="208"/>
      <c r="MFO41" s="208"/>
      <c r="MFP41" s="208"/>
      <c r="MFQ41" s="208"/>
      <c r="MFR41" s="208"/>
      <c r="MFS41" s="208"/>
      <c r="MFT41" s="208"/>
      <c r="MFU41" s="208"/>
      <c r="MFV41" s="208"/>
      <c r="MFW41" s="208"/>
      <c r="MFX41" s="208"/>
      <c r="MFY41" s="208"/>
      <c r="MFZ41" s="208"/>
      <c r="MGA41" s="208"/>
      <c r="MGB41" s="208"/>
      <c r="MGC41" s="208"/>
      <c r="MGD41" s="208"/>
      <c r="MGE41" s="208"/>
      <c r="MGF41" s="208"/>
      <c r="MGG41" s="208"/>
      <c r="MGH41" s="208"/>
      <c r="MGI41" s="208"/>
      <c r="MGJ41" s="208"/>
      <c r="MGK41" s="208"/>
      <c r="MGL41" s="208"/>
      <c r="MGM41" s="208"/>
      <c r="MGN41" s="208"/>
      <c r="MGO41" s="208"/>
      <c r="MGP41" s="208"/>
      <c r="MGQ41" s="208"/>
      <c r="MGR41" s="208"/>
      <c r="MGS41" s="208"/>
      <c r="MGT41" s="208"/>
      <c r="MGU41" s="208"/>
      <c r="MGV41" s="208"/>
      <c r="MGW41" s="208"/>
      <c r="MGX41" s="208"/>
      <c r="MGY41" s="208"/>
      <c r="MGZ41" s="208"/>
      <c r="MHA41" s="208"/>
      <c r="MHB41" s="208"/>
      <c r="MHC41" s="208"/>
      <c r="MHD41" s="208"/>
      <c r="MHE41" s="208"/>
      <c r="MHF41" s="208"/>
      <c r="MHG41" s="208"/>
      <c r="MHH41" s="208"/>
      <c r="MHI41" s="208"/>
      <c r="MHJ41" s="208"/>
      <c r="MHK41" s="208"/>
      <c r="MHL41" s="208"/>
      <c r="MHM41" s="208"/>
      <c r="MHN41" s="208"/>
      <c r="MHO41" s="208"/>
      <c r="MHP41" s="208"/>
      <c r="MHQ41" s="208"/>
      <c r="MHR41" s="208"/>
      <c r="MHS41" s="208"/>
      <c r="MHT41" s="208"/>
      <c r="MHU41" s="208"/>
      <c r="MHV41" s="208"/>
      <c r="MHW41" s="208"/>
      <c r="MHX41" s="208"/>
      <c r="MHY41" s="208"/>
      <c r="MHZ41" s="208"/>
      <c r="MIA41" s="208"/>
      <c r="MIB41" s="208"/>
      <c r="MIC41" s="208"/>
      <c r="MID41" s="208"/>
      <c r="MIE41" s="208"/>
      <c r="MIF41" s="208"/>
      <c r="MIG41" s="208"/>
      <c r="MIH41" s="208"/>
      <c r="MII41" s="208"/>
      <c r="MIJ41" s="208"/>
      <c r="MIK41" s="208"/>
      <c r="MIL41" s="208"/>
      <c r="MIM41" s="208"/>
      <c r="MIN41" s="208"/>
      <c r="MIO41" s="208"/>
      <c r="MIP41" s="208"/>
      <c r="MIQ41" s="208"/>
      <c r="MIR41" s="208"/>
      <c r="MIS41" s="208"/>
      <c r="MIT41" s="208"/>
      <c r="MIU41" s="208"/>
      <c r="MIV41" s="208"/>
      <c r="MIW41" s="208"/>
      <c r="MIX41" s="208"/>
      <c r="MIY41" s="208"/>
      <c r="MIZ41" s="208"/>
      <c r="MJA41" s="208"/>
      <c r="MJB41" s="208"/>
      <c r="MJC41" s="208"/>
      <c r="MJD41" s="208"/>
      <c r="MJE41" s="208"/>
      <c r="MJF41" s="208"/>
      <c r="MJG41" s="208"/>
      <c r="MJH41" s="208"/>
      <c r="MJI41" s="208"/>
      <c r="MJJ41" s="208"/>
      <c r="MJK41" s="208"/>
      <c r="MJL41" s="208"/>
      <c r="MJM41" s="208"/>
      <c r="MJN41" s="208"/>
      <c r="MJO41" s="208"/>
      <c r="MJP41" s="208"/>
      <c r="MJQ41" s="208"/>
      <c r="MJR41" s="208"/>
      <c r="MJS41" s="208"/>
      <c r="MJT41" s="208"/>
      <c r="MJU41" s="208"/>
      <c r="MJV41" s="208"/>
      <c r="MJW41" s="208"/>
      <c r="MJX41" s="208"/>
      <c r="MJY41" s="208"/>
      <c r="MJZ41" s="208"/>
      <c r="MKA41" s="208"/>
      <c r="MKB41" s="208"/>
      <c r="MKC41" s="208"/>
      <c r="MKD41" s="208"/>
      <c r="MKE41" s="208"/>
      <c r="MKF41" s="208"/>
      <c r="MKG41" s="208"/>
      <c r="MKH41" s="208"/>
      <c r="MKI41" s="208"/>
      <c r="MKJ41" s="208"/>
      <c r="MKK41" s="208"/>
      <c r="MKL41" s="208"/>
      <c r="MKM41" s="208"/>
      <c r="MKN41" s="208"/>
      <c r="MKO41" s="208"/>
      <c r="MKP41" s="208"/>
      <c r="MKQ41" s="208"/>
      <c r="MKR41" s="208"/>
      <c r="MKS41" s="208"/>
      <c r="MKT41" s="208"/>
      <c r="MKU41" s="208"/>
      <c r="MKV41" s="208"/>
      <c r="MKW41" s="208"/>
      <c r="MKX41" s="208"/>
      <c r="MKY41" s="208"/>
      <c r="MKZ41" s="208"/>
      <c r="MLA41" s="208"/>
      <c r="MLB41" s="208"/>
      <c r="MLC41" s="208"/>
      <c r="MLD41" s="208"/>
      <c r="MLE41" s="208"/>
      <c r="MLF41" s="208"/>
      <c r="MLG41" s="208"/>
      <c r="MLH41" s="208"/>
      <c r="MLI41" s="208"/>
      <c r="MLJ41" s="208"/>
      <c r="MLK41" s="208"/>
      <c r="MLL41" s="208"/>
      <c r="MLM41" s="208"/>
      <c r="MLN41" s="208"/>
      <c r="MLO41" s="208"/>
      <c r="MLP41" s="208"/>
      <c r="MLQ41" s="208"/>
      <c r="MLR41" s="208"/>
      <c r="MLS41" s="208"/>
      <c r="MLT41" s="208"/>
      <c r="MLU41" s="208"/>
      <c r="MLV41" s="208"/>
      <c r="MLW41" s="208"/>
      <c r="MLX41" s="208"/>
      <c r="MLY41" s="208"/>
      <c r="MLZ41" s="208"/>
      <c r="MMA41" s="208"/>
      <c r="MMB41" s="208"/>
      <c r="MMC41" s="208"/>
      <c r="MMD41" s="208"/>
      <c r="MME41" s="208"/>
      <c r="MMF41" s="208"/>
      <c r="MMG41" s="208"/>
      <c r="MMH41" s="208"/>
      <c r="MMI41" s="208"/>
      <c r="MMJ41" s="208"/>
      <c r="MMK41" s="208"/>
      <c r="MML41" s="208"/>
      <c r="MMM41" s="208"/>
      <c r="MMN41" s="208"/>
      <c r="MMO41" s="208"/>
      <c r="MMP41" s="208"/>
      <c r="MMQ41" s="208"/>
      <c r="MMR41" s="208"/>
      <c r="MMS41" s="208"/>
      <c r="MMT41" s="208"/>
      <c r="MMU41" s="208"/>
      <c r="MMV41" s="208"/>
      <c r="MMW41" s="208"/>
      <c r="MMX41" s="208"/>
      <c r="MMY41" s="208"/>
      <c r="MMZ41" s="208"/>
      <c r="MNA41" s="208"/>
      <c r="MNB41" s="208"/>
      <c r="MNC41" s="208"/>
      <c r="MND41" s="208"/>
      <c r="MNE41" s="208"/>
      <c r="MNF41" s="208"/>
      <c r="MNG41" s="208"/>
      <c r="MNH41" s="208"/>
      <c r="MNI41" s="208"/>
      <c r="MNJ41" s="208"/>
      <c r="MNK41" s="208"/>
      <c r="MNL41" s="208"/>
      <c r="MNM41" s="208"/>
      <c r="MNN41" s="208"/>
      <c r="MNO41" s="208"/>
      <c r="MNP41" s="208"/>
      <c r="MNQ41" s="208"/>
      <c r="MNR41" s="208"/>
      <c r="MNS41" s="208"/>
      <c r="MNT41" s="208"/>
      <c r="MNU41" s="208"/>
      <c r="MNV41" s="208"/>
      <c r="MNW41" s="208"/>
      <c r="MNX41" s="208"/>
      <c r="MNY41" s="208"/>
      <c r="MNZ41" s="208"/>
      <c r="MOA41" s="208"/>
      <c r="MOB41" s="208"/>
      <c r="MOC41" s="208"/>
      <c r="MOD41" s="208"/>
      <c r="MOE41" s="208"/>
      <c r="MOF41" s="208"/>
      <c r="MOG41" s="208"/>
      <c r="MOH41" s="208"/>
      <c r="MOI41" s="208"/>
      <c r="MOJ41" s="208"/>
      <c r="MOK41" s="208"/>
      <c r="MOL41" s="208"/>
      <c r="MOM41" s="208"/>
      <c r="MON41" s="208"/>
      <c r="MOO41" s="208"/>
      <c r="MOP41" s="208"/>
      <c r="MOQ41" s="208"/>
      <c r="MOR41" s="208"/>
      <c r="MOS41" s="208"/>
      <c r="MOT41" s="208"/>
      <c r="MOU41" s="208"/>
      <c r="MOV41" s="208"/>
      <c r="MOW41" s="208"/>
      <c r="MOX41" s="208"/>
      <c r="MOY41" s="208"/>
      <c r="MOZ41" s="208"/>
      <c r="MPA41" s="208"/>
      <c r="MPB41" s="208"/>
      <c r="MPC41" s="208"/>
      <c r="MPD41" s="208"/>
      <c r="MPE41" s="208"/>
      <c r="MPF41" s="208"/>
      <c r="MPG41" s="208"/>
      <c r="MPH41" s="208"/>
      <c r="MPI41" s="208"/>
      <c r="MPJ41" s="208"/>
      <c r="MPK41" s="208"/>
      <c r="MPL41" s="208"/>
      <c r="MPM41" s="208"/>
      <c r="MPN41" s="208"/>
      <c r="MPO41" s="208"/>
      <c r="MPP41" s="208"/>
      <c r="MPQ41" s="208"/>
      <c r="MPR41" s="208"/>
      <c r="MPS41" s="208"/>
      <c r="MPT41" s="208"/>
      <c r="MPU41" s="208"/>
      <c r="MPV41" s="208"/>
      <c r="MPW41" s="208"/>
      <c r="MPX41" s="208"/>
      <c r="MPY41" s="208"/>
      <c r="MPZ41" s="208"/>
      <c r="MQA41" s="208"/>
      <c r="MQB41" s="208"/>
      <c r="MQC41" s="208"/>
      <c r="MQD41" s="208"/>
      <c r="MQE41" s="208"/>
      <c r="MQF41" s="208"/>
      <c r="MQG41" s="208"/>
      <c r="MQH41" s="208"/>
      <c r="MQI41" s="208"/>
      <c r="MQJ41" s="208"/>
      <c r="MQK41" s="208"/>
      <c r="MQL41" s="208"/>
      <c r="MQM41" s="208"/>
      <c r="MQN41" s="208"/>
      <c r="MQO41" s="208"/>
      <c r="MQP41" s="208"/>
      <c r="MQQ41" s="208"/>
      <c r="MQR41" s="208"/>
      <c r="MQS41" s="208"/>
      <c r="MQT41" s="208"/>
      <c r="MQU41" s="208"/>
      <c r="MQV41" s="208"/>
      <c r="MQW41" s="208"/>
      <c r="MQX41" s="208"/>
      <c r="MQY41" s="208"/>
      <c r="MQZ41" s="208"/>
      <c r="MRA41" s="208"/>
      <c r="MRB41" s="208"/>
      <c r="MRC41" s="208"/>
      <c r="MRD41" s="208"/>
      <c r="MRE41" s="208"/>
      <c r="MRF41" s="208"/>
      <c r="MRG41" s="208"/>
      <c r="MRH41" s="208"/>
      <c r="MRI41" s="208"/>
      <c r="MRJ41" s="208"/>
      <c r="MRK41" s="208"/>
      <c r="MRL41" s="208"/>
      <c r="MRM41" s="208"/>
      <c r="MRN41" s="208"/>
      <c r="MRO41" s="208"/>
      <c r="MRP41" s="208"/>
      <c r="MRQ41" s="208"/>
      <c r="MRR41" s="208"/>
      <c r="MRS41" s="208"/>
      <c r="MRT41" s="208"/>
      <c r="MRU41" s="208"/>
      <c r="MRV41" s="208"/>
      <c r="MRW41" s="208"/>
      <c r="MRX41" s="208"/>
      <c r="MRY41" s="208"/>
      <c r="MRZ41" s="208"/>
      <c r="MSA41" s="208"/>
      <c r="MSB41" s="208"/>
      <c r="MSC41" s="208"/>
      <c r="MSD41" s="208"/>
      <c r="MSE41" s="208"/>
      <c r="MSF41" s="208"/>
      <c r="MSG41" s="208"/>
      <c r="MSH41" s="208"/>
      <c r="MSI41" s="208"/>
      <c r="MSJ41" s="208"/>
      <c r="MSK41" s="208"/>
      <c r="MSL41" s="208"/>
      <c r="MSM41" s="208"/>
      <c r="MSN41" s="208"/>
      <c r="MSO41" s="208"/>
      <c r="MSP41" s="208"/>
      <c r="MSQ41" s="208"/>
      <c r="MSR41" s="208"/>
      <c r="MSS41" s="208"/>
      <c r="MST41" s="208"/>
      <c r="MSU41" s="208"/>
      <c r="MSV41" s="208"/>
      <c r="MSW41" s="208"/>
      <c r="MSX41" s="208"/>
      <c r="MSY41" s="208"/>
      <c r="MSZ41" s="208"/>
      <c r="MTA41" s="208"/>
      <c r="MTB41" s="208"/>
      <c r="MTC41" s="208"/>
      <c r="MTD41" s="208"/>
      <c r="MTE41" s="208"/>
      <c r="MTF41" s="208"/>
      <c r="MTG41" s="208"/>
      <c r="MTH41" s="208"/>
      <c r="MTI41" s="208"/>
      <c r="MTJ41" s="208"/>
      <c r="MTK41" s="208"/>
      <c r="MTL41" s="208"/>
      <c r="MTM41" s="208"/>
      <c r="MTN41" s="208"/>
      <c r="MTO41" s="208"/>
      <c r="MTP41" s="208"/>
      <c r="MTQ41" s="208"/>
      <c r="MTR41" s="208"/>
      <c r="MTS41" s="208"/>
      <c r="MTT41" s="208"/>
      <c r="MTU41" s="208"/>
      <c r="MTV41" s="208"/>
      <c r="MTW41" s="208"/>
      <c r="MTX41" s="208"/>
      <c r="MTY41" s="208"/>
      <c r="MTZ41" s="208"/>
      <c r="MUA41" s="208"/>
      <c r="MUB41" s="208"/>
      <c r="MUC41" s="208"/>
      <c r="MUD41" s="208"/>
      <c r="MUE41" s="208"/>
      <c r="MUF41" s="208"/>
      <c r="MUG41" s="208"/>
      <c r="MUH41" s="208"/>
      <c r="MUI41" s="208"/>
      <c r="MUJ41" s="208"/>
      <c r="MUK41" s="208"/>
      <c r="MUL41" s="208"/>
      <c r="MUM41" s="208"/>
      <c r="MUN41" s="208"/>
      <c r="MUO41" s="208"/>
      <c r="MUP41" s="208"/>
      <c r="MUQ41" s="208"/>
      <c r="MUR41" s="208"/>
      <c r="MUS41" s="208"/>
      <c r="MUT41" s="208"/>
      <c r="MUU41" s="208"/>
      <c r="MUV41" s="208"/>
      <c r="MUW41" s="208"/>
      <c r="MUX41" s="208"/>
      <c r="MUY41" s="208"/>
      <c r="MUZ41" s="208"/>
      <c r="MVA41" s="208"/>
      <c r="MVB41" s="208"/>
      <c r="MVC41" s="208"/>
      <c r="MVD41" s="208"/>
      <c r="MVE41" s="208"/>
      <c r="MVF41" s="208"/>
      <c r="MVG41" s="208"/>
      <c r="MVH41" s="208"/>
      <c r="MVI41" s="208"/>
      <c r="MVJ41" s="208"/>
      <c r="MVK41" s="208"/>
      <c r="MVL41" s="208"/>
      <c r="MVM41" s="208"/>
      <c r="MVN41" s="208"/>
      <c r="MVO41" s="208"/>
      <c r="MVP41" s="208"/>
      <c r="MVQ41" s="208"/>
      <c r="MVR41" s="208"/>
      <c r="MVS41" s="208"/>
      <c r="MVT41" s="208"/>
      <c r="MVU41" s="208"/>
      <c r="MVV41" s="208"/>
      <c r="MVW41" s="208"/>
      <c r="MVX41" s="208"/>
      <c r="MVY41" s="208"/>
      <c r="MVZ41" s="208"/>
      <c r="MWA41" s="208"/>
      <c r="MWB41" s="208"/>
      <c r="MWC41" s="208"/>
      <c r="MWD41" s="208"/>
      <c r="MWE41" s="208"/>
      <c r="MWF41" s="208"/>
      <c r="MWG41" s="208"/>
      <c r="MWH41" s="208"/>
      <c r="MWI41" s="208"/>
      <c r="MWJ41" s="208"/>
      <c r="MWK41" s="208"/>
      <c r="MWL41" s="208"/>
      <c r="MWM41" s="208"/>
      <c r="MWN41" s="208"/>
      <c r="MWO41" s="208"/>
      <c r="MWP41" s="208"/>
      <c r="MWQ41" s="208"/>
      <c r="MWR41" s="208"/>
      <c r="MWS41" s="208"/>
      <c r="MWT41" s="208"/>
      <c r="MWU41" s="208"/>
      <c r="MWV41" s="208"/>
      <c r="MWW41" s="208"/>
      <c r="MWX41" s="208"/>
      <c r="MWY41" s="208"/>
      <c r="MWZ41" s="208"/>
      <c r="MXA41" s="208"/>
      <c r="MXB41" s="208"/>
      <c r="MXC41" s="208"/>
      <c r="MXD41" s="208"/>
      <c r="MXE41" s="208"/>
      <c r="MXF41" s="208"/>
      <c r="MXG41" s="208"/>
      <c r="MXH41" s="208"/>
      <c r="MXI41" s="208"/>
      <c r="MXJ41" s="208"/>
      <c r="MXK41" s="208"/>
      <c r="MXL41" s="208"/>
      <c r="MXM41" s="208"/>
      <c r="MXN41" s="208"/>
      <c r="MXO41" s="208"/>
      <c r="MXP41" s="208"/>
      <c r="MXQ41" s="208"/>
      <c r="MXR41" s="208"/>
      <c r="MXS41" s="208"/>
      <c r="MXT41" s="208"/>
      <c r="MXU41" s="208"/>
      <c r="MXV41" s="208"/>
      <c r="MXW41" s="208"/>
      <c r="MXX41" s="208"/>
      <c r="MXY41" s="208"/>
      <c r="MXZ41" s="208"/>
      <c r="MYA41" s="208"/>
      <c r="MYB41" s="208"/>
      <c r="MYC41" s="208"/>
      <c r="MYD41" s="208"/>
      <c r="MYE41" s="208"/>
      <c r="MYF41" s="208"/>
      <c r="MYG41" s="208"/>
      <c r="MYH41" s="208"/>
      <c r="MYI41" s="208"/>
      <c r="MYJ41" s="208"/>
      <c r="MYK41" s="208"/>
      <c r="MYL41" s="208"/>
      <c r="MYM41" s="208"/>
      <c r="MYN41" s="208"/>
      <c r="MYO41" s="208"/>
      <c r="MYP41" s="208"/>
      <c r="MYQ41" s="208"/>
      <c r="MYR41" s="208"/>
      <c r="MYS41" s="208"/>
      <c r="MYT41" s="208"/>
      <c r="MYU41" s="208"/>
      <c r="MYV41" s="208"/>
      <c r="MYW41" s="208"/>
      <c r="MYX41" s="208"/>
      <c r="MYY41" s="208"/>
      <c r="MYZ41" s="208"/>
      <c r="MZA41" s="208"/>
      <c r="MZB41" s="208"/>
      <c r="MZC41" s="208"/>
      <c r="MZD41" s="208"/>
      <c r="MZE41" s="208"/>
      <c r="MZF41" s="208"/>
      <c r="MZG41" s="208"/>
      <c r="MZH41" s="208"/>
      <c r="MZI41" s="208"/>
      <c r="MZJ41" s="208"/>
      <c r="MZK41" s="208"/>
      <c r="MZL41" s="208"/>
      <c r="MZM41" s="208"/>
      <c r="MZN41" s="208"/>
      <c r="MZO41" s="208"/>
      <c r="MZP41" s="208"/>
      <c r="MZQ41" s="208"/>
      <c r="MZR41" s="208"/>
      <c r="MZS41" s="208"/>
      <c r="MZT41" s="208"/>
      <c r="MZU41" s="208"/>
      <c r="MZV41" s="208"/>
      <c r="MZW41" s="208"/>
      <c r="MZX41" s="208"/>
      <c r="MZY41" s="208"/>
      <c r="MZZ41" s="208"/>
      <c r="NAA41" s="208"/>
      <c r="NAB41" s="208"/>
      <c r="NAC41" s="208"/>
      <c r="NAD41" s="208"/>
      <c r="NAE41" s="208"/>
      <c r="NAF41" s="208"/>
      <c r="NAG41" s="208"/>
      <c r="NAH41" s="208"/>
      <c r="NAI41" s="208"/>
      <c r="NAJ41" s="208"/>
      <c r="NAK41" s="208"/>
      <c r="NAL41" s="208"/>
      <c r="NAM41" s="208"/>
      <c r="NAN41" s="208"/>
      <c r="NAO41" s="208"/>
      <c r="NAP41" s="208"/>
      <c r="NAQ41" s="208"/>
      <c r="NAR41" s="208"/>
      <c r="NAS41" s="208"/>
      <c r="NAT41" s="208"/>
      <c r="NAU41" s="208"/>
      <c r="NAV41" s="208"/>
      <c r="NAW41" s="208"/>
      <c r="NAX41" s="208"/>
      <c r="NAY41" s="208"/>
      <c r="NAZ41" s="208"/>
      <c r="NBA41" s="208"/>
      <c r="NBB41" s="208"/>
      <c r="NBC41" s="208"/>
      <c r="NBD41" s="208"/>
      <c r="NBE41" s="208"/>
      <c r="NBF41" s="208"/>
      <c r="NBG41" s="208"/>
      <c r="NBH41" s="208"/>
      <c r="NBI41" s="208"/>
      <c r="NBJ41" s="208"/>
      <c r="NBK41" s="208"/>
      <c r="NBL41" s="208"/>
      <c r="NBM41" s="208"/>
      <c r="NBN41" s="208"/>
      <c r="NBO41" s="208"/>
      <c r="NBP41" s="208"/>
      <c r="NBQ41" s="208"/>
      <c r="NBR41" s="208"/>
      <c r="NBS41" s="208"/>
      <c r="NBT41" s="208"/>
      <c r="NBU41" s="208"/>
      <c r="NBV41" s="208"/>
      <c r="NBW41" s="208"/>
      <c r="NBX41" s="208"/>
      <c r="NBY41" s="208"/>
      <c r="NBZ41" s="208"/>
      <c r="NCA41" s="208"/>
      <c r="NCB41" s="208"/>
      <c r="NCC41" s="208"/>
      <c r="NCD41" s="208"/>
      <c r="NCE41" s="208"/>
      <c r="NCF41" s="208"/>
      <c r="NCG41" s="208"/>
      <c r="NCH41" s="208"/>
      <c r="NCI41" s="208"/>
      <c r="NCJ41" s="208"/>
      <c r="NCK41" s="208"/>
      <c r="NCL41" s="208"/>
      <c r="NCM41" s="208"/>
      <c r="NCN41" s="208"/>
      <c r="NCO41" s="208"/>
      <c r="NCP41" s="208"/>
      <c r="NCQ41" s="208"/>
      <c r="NCR41" s="208"/>
      <c r="NCS41" s="208"/>
      <c r="NCT41" s="208"/>
      <c r="NCU41" s="208"/>
      <c r="NCV41" s="208"/>
      <c r="NCW41" s="208"/>
      <c r="NCX41" s="208"/>
      <c r="NCY41" s="208"/>
      <c r="NCZ41" s="208"/>
      <c r="NDA41" s="208"/>
      <c r="NDB41" s="208"/>
      <c r="NDC41" s="208"/>
      <c r="NDD41" s="208"/>
      <c r="NDE41" s="208"/>
      <c r="NDF41" s="208"/>
      <c r="NDG41" s="208"/>
      <c r="NDH41" s="208"/>
      <c r="NDI41" s="208"/>
      <c r="NDJ41" s="208"/>
      <c r="NDK41" s="208"/>
      <c r="NDL41" s="208"/>
      <c r="NDM41" s="208"/>
      <c r="NDN41" s="208"/>
      <c r="NDO41" s="208"/>
      <c r="NDP41" s="208"/>
      <c r="NDQ41" s="208"/>
      <c r="NDR41" s="208"/>
      <c r="NDS41" s="208"/>
      <c r="NDT41" s="208"/>
      <c r="NDU41" s="208"/>
      <c r="NDV41" s="208"/>
      <c r="NDW41" s="208"/>
      <c r="NDX41" s="208"/>
      <c r="NDY41" s="208"/>
      <c r="NDZ41" s="208"/>
      <c r="NEA41" s="208"/>
      <c r="NEB41" s="208"/>
      <c r="NEC41" s="208"/>
      <c r="NED41" s="208"/>
      <c r="NEE41" s="208"/>
      <c r="NEF41" s="208"/>
      <c r="NEG41" s="208"/>
      <c r="NEH41" s="208"/>
      <c r="NEI41" s="208"/>
      <c r="NEJ41" s="208"/>
      <c r="NEK41" s="208"/>
      <c r="NEL41" s="208"/>
      <c r="NEM41" s="208"/>
      <c r="NEN41" s="208"/>
      <c r="NEO41" s="208"/>
      <c r="NEP41" s="208"/>
      <c r="NEQ41" s="208"/>
      <c r="NER41" s="208"/>
      <c r="NES41" s="208"/>
      <c r="NET41" s="208"/>
      <c r="NEU41" s="208"/>
      <c r="NEV41" s="208"/>
      <c r="NEW41" s="208"/>
      <c r="NEX41" s="208"/>
      <c r="NEY41" s="208"/>
      <c r="NEZ41" s="208"/>
      <c r="NFA41" s="208"/>
      <c r="NFB41" s="208"/>
      <c r="NFC41" s="208"/>
      <c r="NFD41" s="208"/>
      <c r="NFE41" s="208"/>
      <c r="NFF41" s="208"/>
      <c r="NFG41" s="208"/>
      <c r="NFH41" s="208"/>
      <c r="NFI41" s="208"/>
      <c r="NFJ41" s="208"/>
      <c r="NFK41" s="208"/>
      <c r="NFL41" s="208"/>
      <c r="NFM41" s="208"/>
      <c r="NFN41" s="208"/>
      <c r="NFO41" s="208"/>
      <c r="NFP41" s="208"/>
      <c r="NFQ41" s="208"/>
      <c r="NFR41" s="208"/>
      <c r="NFS41" s="208"/>
      <c r="NFT41" s="208"/>
      <c r="NFU41" s="208"/>
      <c r="NFV41" s="208"/>
      <c r="NFW41" s="208"/>
      <c r="NFX41" s="208"/>
      <c r="NFY41" s="208"/>
      <c r="NFZ41" s="208"/>
      <c r="NGA41" s="208"/>
      <c r="NGB41" s="208"/>
      <c r="NGC41" s="208"/>
      <c r="NGD41" s="208"/>
      <c r="NGE41" s="208"/>
      <c r="NGF41" s="208"/>
      <c r="NGG41" s="208"/>
      <c r="NGH41" s="208"/>
      <c r="NGI41" s="208"/>
      <c r="NGJ41" s="208"/>
      <c r="NGK41" s="208"/>
      <c r="NGL41" s="208"/>
      <c r="NGM41" s="208"/>
      <c r="NGN41" s="208"/>
      <c r="NGO41" s="208"/>
      <c r="NGP41" s="208"/>
      <c r="NGQ41" s="208"/>
      <c r="NGR41" s="208"/>
      <c r="NGS41" s="208"/>
      <c r="NGT41" s="208"/>
      <c r="NGU41" s="208"/>
      <c r="NGV41" s="208"/>
      <c r="NGW41" s="208"/>
      <c r="NGX41" s="208"/>
      <c r="NGY41" s="208"/>
      <c r="NGZ41" s="208"/>
      <c r="NHA41" s="208"/>
      <c r="NHB41" s="208"/>
      <c r="NHC41" s="208"/>
      <c r="NHD41" s="208"/>
      <c r="NHE41" s="208"/>
      <c r="NHF41" s="208"/>
      <c r="NHG41" s="208"/>
      <c r="NHH41" s="208"/>
      <c r="NHI41" s="208"/>
      <c r="NHJ41" s="208"/>
      <c r="NHK41" s="208"/>
      <c r="NHL41" s="208"/>
      <c r="NHM41" s="208"/>
      <c r="NHN41" s="208"/>
      <c r="NHO41" s="208"/>
      <c r="NHP41" s="208"/>
      <c r="NHQ41" s="208"/>
      <c r="NHR41" s="208"/>
      <c r="NHS41" s="208"/>
      <c r="NHT41" s="208"/>
      <c r="NHU41" s="208"/>
      <c r="NHV41" s="208"/>
      <c r="NHW41" s="208"/>
      <c r="NHX41" s="208"/>
      <c r="NHY41" s="208"/>
      <c r="NHZ41" s="208"/>
      <c r="NIA41" s="208"/>
      <c r="NIB41" s="208"/>
      <c r="NIC41" s="208"/>
      <c r="NID41" s="208"/>
      <c r="NIE41" s="208"/>
      <c r="NIF41" s="208"/>
      <c r="NIG41" s="208"/>
      <c r="NIH41" s="208"/>
      <c r="NII41" s="208"/>
      <c r="NIJ41" s="208"/>
      <c r="NIK41" s="208"/>
      <c r="NIL41" s="208"/>
      <c r="NIM41" s="208"/>
      <c r="NIN41" s="208"/>
      <c r="NIO41" s="208"/>
      <c r="NIP41" s="208"/>
      <c r="NIQ41" s="208"/>
      <c r="NIR41" s="208"/>
      <c r="NIS41" s="208"/>
      <c r="NIT41" s="208"/>
      <c r="NIU41" s="208"/>
      <c r="NIV41" s="208"/>
      <c r="NIW41" s="208"/>
      <c r="NIX41" s="208"/>
      <c r="NIY41" s="208"/>
      <c r="NIZ41" s="208"/>
      <c r="NJA41" s="208"/>
      <c r="NJB41" s="208"/>
      <c r="NJC41" s="208"/>
      <c r="NJD41" s="208"/>
      <c r="NJE41" s="208"/>
      <c r="NJF41" s="208"/>
      <c r="NJG41" s="208"/>
      <c r="NJH41" s="208"/>
      <c r="NJI41" s="208"/>
      <c r="NJJ41" s="208"/>
      <c r="NJK41" s="208"/>
      <c r="NJL41" s="208"/>
      <c r="NJM41" s="208"/>
      <c r="NJN41" s="208"/>
      <c r="NJO41" s="208"/>
      <c r="NJP41" s="208"/>
      <c r="NJQ41" s="208"/>
      <c r="NJR41" s="208"/>
      <c r="NJS41" s="208"/>
      <c r="NJT41" s="208"/>
      <c r="NJU41" s="208"/>
      <c r="NJV41" s="208"/>
      <c r="NJW41" s="208"/>
      <c r="NJX41" s="208"/>
      <c r="NJY41" s="208"/>
      <c r="NJZ41" s="208"/>
      <c r="NKA41" s="208"/>
      <c r="NKB41" s="208"/>
      <c r="NKC41" s="208"/>
      <c r="NKD41" s="208"/>
      <c r="NKE41" s="208"/>
      <c r="NKF41" s="208"/>
      <c r="NKG41" s="208"/>
      <c r="NKH41" s="208"/>
      <c r="NKI41" s="208"/>
      <c r="NKJ41" s="208"/>
      <c r="NKK41" s="208"/>
      <c r="NKL41" s="208"/>
      <c r="NKM41" s="208"/>
      <c r="NKN41" s="208"/>
      <c r="NKO41" s="208"/>
      <c r="NKP41" s="208"/>
      <c r="NKQ41" s="208"/>
      <c r="NKR41" s="208"/>
      <c r="NKS41" s="208"/>
      <c r="NKT41" s="208"/>
      <c r="NKU41" s="208"/>
      <c r="NKV41" s="208"/>
      <c r="NKW41" s="208"/>
      <c r="NKX41" s="208"/>
      <c r="NKY41" s="208"/>
      <c r="NKZ41" s="208"/>
      <c r="NLA41" s="208"/>
      <c r="NLB41" s="208"/>
      <c r="NLC41" s="208"/>
      <c r="NLD41" s="208"/>
      <c r="NLE41" s="208"/>
      <c r="NLF41" s="208"/>
      <c r="NLG41" s="208"/>
      <c r="NLH41" s="208"/>
      <c r="NLI41" s="208"/>
      <c r="NLJ41" s="208"/>
      <c r="NLK41" s="208"/>
      <c r="NLL41" s="208"/>
      <c r="NLM41" s="208"/>
      <c r="NLN41" s="208"/>
      <c r="NLO41" s="208"/>
      <c r="NLP41" s="208"/>
      <c r="NLQ41" s="208"/>
      <c r="NLR41" s="208"/>
      <c r="NLS41" s="208"/>
      <c r="NLT41" s="208"/>
      <c r="NLU41" s="208"/>
      <c r="NLV41" s="208"/>
      <c r="NLW41" s="208"/>
      <c r="NLX41" s="208"/>
      <c r="NLY41" s="208"/>
      <c r="NLZ41" s="208"/>
      <c r="NMA41" s="208"/>
      <c r="NMB41" s="208"/>
      <c r="NMC41" s="208"/>
      <c r="NMD41" s="208"/>
      <c r="NME41" s="208"/>
      <c r="NMF41" s="208"/>
      <c r="NMG41" s="208"/>
      <c r="NMH41" s="208"/>
      <c r="NMI41" s="208"/>
      <c r="NMJ41" s="208"/>
      <c r="NMK41" s="208"/>
      <c r="NML41" s="208"/>
      <c r="NMM41" s="208"/>
      <c r="NMN41" s="208"/>
      <c r="NMO41" s="208"/>
      <c r="NMP41" s="208"/>
      <c r="NMQ41" s="208"/>
      <c r="NMR41" s="208"/>
      <c r="NMS41" s="208"/>
      <c r="NMT41" s="208"/>
      <c r="NMU41" s="208"/>
      <c r="NMV41" s="208"/>
      <c r="NMW41" s="208"/>
      <c r="NMX41" s="208"/>
      <c r="NMY41" s="208"/>
      <c r="NMZ41" s="208"/>
      <c r="NNA41" s="208"/>
      <c r="NNB41" s="208"/>
      <c r="NNC41" s="208"/>
      <c r="NND41" s="208"/>
      <c r="NNE41" s="208"/>
      <c r="NNF41" s="208"/>
      <c r="NNG41" s="208"/>
      <c r="NNH41" s="208"/>
      <c r="NNI41" s="208"/>
      <c r="NNJ41" s="208"/>
      <c r="NNK41" s="208"/>
      <c r="NNL41" s="208"/>
      <c r="NNM41" s="208"/>
      <c r="NNN41" s="208"/>
      <c r="NNO41" s="208"/>
      <c r="NNP41" s="208"/>
      <c r="NNQ41" s="208"/>
      <c r="NNR41" s="208"/>
      <c r="NNS41" s="208"/>
      <c r="NNT41" s="208"/>
      <c r="NNU41" s="208"/>
      <c r="NNV41" s="208"/>
      <c r="NNW41" s="208"/>
      <c r="NNX41" s="208"/>
      <c r="NNY41" s="208"/>
      <c r="NNZ41" s="208"/>
      <c r="NOA41" s="208"/>
      <c r="NOB41" s="208"/>
      <c r="NOC41" s="208"/>
      <c r="NOD41" s="208"/>
      <c r="NOE41" s="208"/>
      <c r="NOF41" s="208"/>
      <c r="NOG41" s="208"/>
      <c r="NOH41" s="208"/>
      <c r="NOI41" s="208"/>
      <c r="NOJ41" s="208"/>
      <c r="NOK41" s="208"/>
      <c r="NOL41" s="208"/>
      <c r="NOM41" s="208"/>
      <c r="NON41" s="208"/>
      <c r="NOO41" s="208"/>
      <c r="NOP41" s="208"/>
      <c r="NOQ41" s="208"/>
      <c r="NOR41" s="208"/>
      <c r="NOS41" s="208"/>
      <c r="NOT41" s="208"/>
      <c r="NOU41" s="208"/>
      <c r="NOV41" s="208"/>
      <c r="NOW41" s="208"/>
      <c r="NOX41" s="208"/>
      <c r="NOY41" s="208"/>
      <c r="NOZ41" s="208"/>
      <c r="NPA41" s="208"/>
      <c r="NPB41" s="208"/>
      <c r="NPC41" s="208"/>
      <c r="NPD41" s="208"/>
      <c r="NPE41" s="208"/>
      <c r="NPF41" s="208"/>
      <c r="NPG41" s="208"/>
      <c r="NPH41" s="208"/>
      <c r="NPI41" s="208"/>
      <c r="NPJ41" s="208"/>
      <c r="NPK41" s="208"/>
      <c r="NPL41" s="208"/>
      <c r="NPM41" s="208"/>
      <c r="NPN41" s="208"/>
      <c r="NPO41" s="208"/>
      <c r="NPP41" s="208"/>
      <c r="NPQ41" s="208"/>
      <c r="NPR41" s="208"/>
      <c r="NPS41" s="208"/>
      <c r="NPT41" s="208"/>
      <c r="NPU41" s="208"/>
      <c r="NPV41" s="208"/>
      <c r="NPW41" s="208"/>
      <c r="NPX41" s="208"/>
      <c r="NPY41" s="208"/>
      <c r="NPZ41" s="208"/>
      <c r="NQA41" s="208"/>
      <c r="NQB41" s="208"/>
      <c r="NQC41" s="208"/>
      <c r="NQD41" s="208"/>
      <c r="NQE41" s="208"/>
      <c r="NQF41" s="208"/>
      <c r="NQG41" s="208"/>
      <c r="NQH41" s="208"/>
      <c r="NQI41" s="208"/>
      <c r="NQJ41" s="208"/>
      <c r="NQK41" s="208"/>
      <c r="NQL41" s="208"/>
      <c r="NQM41" s="208"/>
      <c r="NQN41" s="208"/>
      <c r="NQO41" s="208"/>
      <c r="NQP41" s="208"/>
      <c r="NQQ41" s="208"/>
      <c r="NQR41" s="208"/>
      <c r="NQS41" s="208"/>
      <c r="NQT41" s="208"/>
      <c r="NQU41" s="208"/>
      <c r="NQV41" s="208"/>
      <c r="NQW41" s="208"/>
      <c r="NQX41" s="208"/>
      <c r="NQY41" s="208"/>
      <c r="NQZ41" s="208"/>
      <c r="NRA41" s="208"/>
      <c r="NRB41" s="208"/>
      <c r="NRC41" s="208"/>
      <c r="NRD41" s="208"/>
      <c r="NRE41" s="208"/>
      <c r="NRF41" s="208"/>
      <c r="NRG41" s="208"/>
      <c r="NRH41" s="208"/>
      <c r="NRI41" s="208"/>
      <c r="NRJ41" s="208"/>
      <c r="NRK41" s="208"/>
      <c r="NRL41" s="208"/>
      <c r="NRM41" s="208"/>
      <c r="NRN41" s="208"/>
      <c r="NRO41" s="208"/>
      <c r="NRP41" s="208"/>
      <c r="NRQ41" s="208"/>
      <c r="NRR41" s="208"/>
      <c r="NRS41" s="208"/>
      <c r="NRT41" s="208"/>
      <c r="NRU41" s="208"/>
      <c r="NRV41" s="208"/>
      <c r="NRW41" s="208"/>
      <c r="NRX41" s="208"/>
      <c r="NRY41" s="208"/>
      <c r="NRZ41" s="208"/>
      <c r="NSA41" s="208"/>
      <c r="NSB41" s="208"/>
      <c r="NSC41" s="208"/>
      <c r="NSD41" s="208"/>
      <c r="NSE41" s="208"/>
      <c r="NSF41" s="208"/>
      <c r="NSG41" s="208"/>
      <c r="NSH41" s="208"/>
      <c r="NSI41" s="208"/>
      <c r="NSJ41" s="208"/>
      <c r="NSK41" s="208"/>
      <c r="NSL41" s="208"/>
      <c r="NSM41" s="208"/>
      <c r="NSN41" s="208"/>
      <c r="NSO41" s="208"/>
      <c r="NSP41" s="208"/>
      <c r="NSQ41" s="208"/>
      <c r="NSR41" s="208"/>
      <c r="NSS41" s="208"/>
      <c r="NST41" s="208"/>
      <c r="NSU41" s="208"/>
      <c r="NSV41" s="208"/>
      <c r="NSW41" s="208"/>
      <c r="NSX41" s="208"/>
      <c r="NSY41" s="208"/>
      <c r="NSZ41" s="208"/>
      <c r="NTA41" s="208"/>
      <c r="NTB41" s="208"/>
      <c r="NTC41" s="208"/>
      <c r="NTD41" s="208"/>
      <c r="NTE41" s="208"/>
      <c r="NTF41" s="208"/>
      <c r="NTG41" s="208"/>
      <c r="NTH41" s="208"/>
      <c r="NTI41" s="208"/>
      <c r="NTJ41" s="208"/>
      <c r="NTK41" s="208"/>
      <c r="NTL41" s="208"/>
      <c r="NTM41" s="208"/>
      <c r="NTN41" s="208"/>
      <c r="NTO41" s="208"/>
      <c r="NTP41" s="208"/>
      <c r="NTQ41" s="208"/>
      <c r="NTR41" s="208"/>
      <c r="NTS41" s="208"/>
      <c r="NTT41" s="208"/>
      <c r="NTU41" s="208"/>
      <c r="NTV41" s="208"/>
      <c r="NTW41" s="208"/>
      <c r="NTX41" s="208"/>
      <c r="NTY41" s="208"/>
      <c r="NTZ41" s="208"/>
      <c r="NUA41" s="208"/>
      <c r="NUB41" s="208"/>
      <c r="NUC41" s="208"/>
      <c r="NUD41" s="208"/>
      <c r="NUE41" s="208"/>
      <c r="NUF41" s="208"/>
      <c r="NUG41" s="208"/>
      <c r="NUH41" s="208"/>
      <c r="NUI41" s="208"/>
      <c r="NUJ41" s="208"/>
      <c r="NUK41" s="208"/>
      <c r="NUL41" s="208"/>
      <c r="NUM41" s="208"/>
      <c r="NUN41" s="208"/>
      <c r="NUO41" s="208"/>
      <c r="NUP41" s="208"/>
      <c r="NUQ41" s="208"/>
      <c r="NUR41" s="208"/>
      <c r="NUS41" s="208"/>
      <c r="NUT41" s="208"/>
      <c r="NUU41" s="208"/>
      <c r="NUV41" s="208"/>
      <c r="NUW41" s="208"/>
      <c r="NUX41" s="208"/>
      <c r="NUY41" s="208"/>
      <c r="NUZ41" s="208"/>
      <c r="NVA41" s="208"/>
      <c r="NVB41" s="208"/>
      <c r="NVC41" s="208"/>
      <c r="NVD41" s="208"/>
      <c r="NVE41" s="208"/>
      <c r="NVF41" s="208"/>
      <c r="NVG41" s="208"/>
      <c r="NVH41" s="208"/>
      <c r="NVI41" s="208"/>
      <c r="NVJ41" s="208"/>
      <c r="NVK41" s="208"/>
      <c r="NVL41" s="208"/>
      <c r="NVM41" s="208"/>
      <c r="NVN41" s="208"/>
      <c r="NVO41" s="208"/>
      <c r="NVP41" s="208"/>
      <c r="NVQ41" s="208"/>
      <c r="NVR41" s="208"/>
      <c r="NVS41" s="208"/>
      <c r="NVT41" s="208"/>
      <c r="NVU41" s="208"/>
      <c r="NVV41" s="208"/>
      <c r="NVW41" s="208"/>
      <c r="NVX41" s="208"/>
      <c r="NVY41" s="208"/>
      <c r="NVZ41" s="208"/>
      <c r="NWA41" s="208"/>
      <c r="NWB41" s="208"/>
      <c r="NWC41" s="208"/>
      <c r="NWD41" s="208"/>
      <c r="NWE41" s="208"/>
      <c r="NWF41" s="208"/>
      <c r="NWG41" s="208"/>
      <c r="NWH41" s="208"/>
      <c r="NWI41" s="208"/>
      <c r="NWJ41" s="208"/>
      <c r="NWK41" s="208"/>
      <c r="NWL41" s="208"/>
      <c r="NWM41" s="208"/>
      <c r="NWN41" s="208"/>
      <c r="NWO41" s="208"/>
      <c r="NWP41" s="208"/>
      <c r="NWQ41" s="208"/>
      <c r="NWR41" s="208"/>
      <c r="NWS41" s="208"/>
      <c r="NWT41" s="208"/>
      <c r="NWU41" s="208"/>
      <c r="NWV41" s="208"/>
      <c r="NWW41" s="208"/>
      <c r="NWX41" s="208"/>
      <c r="NWY41" s="208"/>
      <c r="NWZ41" s="208"/>
      <c r="NXA41" s="208"/>
      <c r="NXB41" s="208"/>
      <c r="NXC41" s="208"/>
      <c r="NXD41" s="208"/>
      <c r="NXE41" s="208"/>
      <c r="NXF41" s="208"/>
      <c r="NXG41" s="208"/>
      <c r="NXH41" s="208"/>
      <c r="NXI41" s="208"/>
      <c r="NXJ41" s="208"/>
      <c r="NXK41" s="208"/>
      <c r="NXL41" s="208"/>
      <c r="NXM41" s="208"/>
      <c r="NXN41" s="208"/>
      <c r="NXO41" s="208"/>
      <c r="NXP41" s="208"/>
      <c r="NXQ41" s="208"/>
      <c r="NXR41" s="208"/>
      <c r="NXS41" s="208"/>
      <c r="NXT41" s="208"/>
      <c r="NXU41" s="208"/>
      <c r="NXV41" s="208"/>
      <c r="NXW41" s="208"/>
      <c r="NXX41" s="208"/>
      <c r="NXY41" s="208"/>
      <c r="NXZ41" s="208"/>
      <c r="NYA41" s="208"/>
      <c r="NYB41" s="208"/>
      <c r="NYC41" s="208"/>
      <c r="NYD41" s="208"/>
      <c r="NYE41" s="208"/>
      <c r="NYF41" s="208"/>
      <c r="NYG41" s="208"/>
      <c r="NYH41" s="208"/>
      <c r="NYI41" s="208"/>
      <c r="NYJ41" s="208"/>
      <c r="NYK41" s="208"/>
      <c r="NYL41" s="208"/>
      <c r="NYM41" s="208"/>
      <c r="NYN41" s="208"/>
      <c r="NYO41" s="208"/>
      <c r="NYP41" s="208"/>
      <c r="NYQ41" s="208"/>
      <c r="NYR41" s="208"/>
      <c r="NYS41" s="208"/>
      <c r="NYT41" s="208"/>
      <c r="NYU41" s="208"/>
      <c r="NYV41" s="208"/>
      <c r="NYW41" s="208"/>
      <c r="NYX41" s="208"/>
      <c r="NYY41" s="208"/>
      <c r="NYZ41" s="208"/>
      <c r="NZA41" s="208"/>
      <c r="NZB41" s="208"/>
      <c r="NZC41" s="208"/>
      <c r="NZD41" s="208"/>
      <c r="NZE41" s="208"/>
      <c r="NZF41" s="208"/>
      <c r="NZG41" s="208"/>
      <c r="NZH41" s="208"/>
      <c r="NZI41" s="208"/>
      <c r="NZJ41" s="208"/>
      <c r="NZK41" s="208"/>
      <c r="NZL41" s="208"/>
      <c r="NZM41" s="208"/>
      <c r="NZN41" s="208"/>
      <c r="NZO41" s="208"/>
      <c r="NZP41" s="208"/>
      <c r="NZQ41" s="208"/>
      <c r="NZR41" s="208"/>
      <c r="NZS41" s="208"/>
      <c r="NZT41" s="208"/>
      <c r="NZU41" s="208"/>
      <c r="NZV41" s="208"/>
      <c r="NZW41" s="208"/>
      <c r="NZX41" s="208"/>
      <c r="NZY41" s="208"/>
      <c r="NZZ41" s="208"/>
      <c r="OAA41" s="208"/>
      <c r="OAB41" s="208"/>
      <c r="OAC41" s="208"/>
      <c r="OAD41" s="208"/>
      <c r="OAE41" s="208"/>
      <c r="OAF41" s="208"/>
      <c r="OAG41" s="208"/>
      <c r="OAH41" s="208"/>
      <c r="OAI41" s="208"/>
      <c r="OAJ41" s="208"/>
      <c r="OAK41" s="208"/>
      <c r="OAL41" s="208"/>
      <c r="OAM41" s="208"/>
      <c r="OAN41" s="208"/>
      <c r="OAO41" s="208"/>
      <c r="OAP41" s="208"/>
      <c r="OAQ41" s="208"/>
      <c r="OAR41" s="208"/>
      <c r="OAS41" s="208"/>
      <c r="OAT41" s="208"/>
      <c r="OAU41" s="208"/>
      <c r="OAV41" s="208"/>
      <c r="OAW41" s="208"/>
      <c r="OAX41" s="208"/>
      <c r="OAY41" s="208"/>
      <c r="OAZ41" s="208"/>
      <c r="OBA41" s="208"/>
      <c r="OBB41" s="208"/>
      <c r="OBC41" s="208"/>
      <c r="OBD41" s="208"/>
      <c r="OBE41" s="208"/>
      <c r="OBF41" s="208"/>
      <c r="OBG41" s="208"/>
      <c r="OBH41" s="208"/>
      <c r="OBI41" s="208"/>
      <c r="OBJ41" s="208"/>
      <c r="OBK41" s="208"/>
      <c r="OBL41" s="208"/>
      <c r="OBM41" s="208"/>
      <c r="OBN41" s="208"/>
      <c r="OBO41" s="208"/>
      <c r="OBP41" s="208"/>
      <c r="OBQ41" s="208"/>
      <c r="OBR41" s="208"/>
      <c r="OBS41" s="208"/>
      <c r="OBT41" s="208"/>
      <c r="OBU41" s="208"/>
      <c r="OBV41" s="208"/>
      <c r="OBW41" s="208"/>
      <c r="OBX41" s="208"/>
      <c r="OBY41" s="208"/>
      <c r="OBZ41" s="208"/>
      <c r="OCA41" s="208"/>
      <c r="OCB41" s="208"/>
      <c r="OCC41" s="208"/>
      <c r="OCD41" s="208"/>
      <c r="OCE41" s="208"/>
      <c r="OCF41" s="208"/>
      <c r="OCG41" s="208"/>
      <c r="OCH41" s="208"/>
      <c r="OCI41" s="208"/>
      <c r="OCJ41" s="208"/>
      <c r="OCK41" s="208"/>
      <c r="OCL41" s="208"/>
      <c r="OCM41" s="208"/>
      <c r="OCN41" s="208"/>
      <c r="OCO41" s="208"/>
      <c r="OCP41" s="208"/>
      <c r="OCQ41" s="208"/>
      <c r="OCR41" s="208"/>
      <c r="OCS41" s="208"/>
      <c r="OCT41" s="208"/>
      <c r="OCU41" s="208"/>
      <c r="OCV41" s="208"/>
      <c r="OCW41" s="208"/>
      <c r="OCX41" s="208"/>
      <c r="OCY41" s="208"/>
      <c r="OCZ41" s="208"/>
      <c r="ODA41" s="208"/>
      <c r="ODB41" s="208"/>
      <c r="ODC41" s="208"/>
      <c r="ODD41" s="208"/>
      <c r="ODE41" s="208"/>
      <c r="ODF41" s="208"/>
      <c r="ODG41" s="208"/>
      <c r="ODH41" s="208"/>
      <c r="ODI41" s="208"/>
      <c r="ODJ41" s="208"/>
      <c r="ODK41" s="208"/>
      <c r="ODL41" s="208"/>
      <c r="ODM41" s="208"/>
      <c r="ODN41" s="208"/>
      <c r="ODO41" s="208"/>
      <c r="ODP41" s="208"/>
      <c r="ODQ41" s="208"/>
      <c r="ODR41" s="208"/>
      <c r="ODS41" s="208"/>
      <c r="ODT41" s="208"/>
      <c r="ODU41" s="208"/>
      <c r="ODV41" s="208"/>
      <c r="ODW41" s="208"/>
      <c r="ODX41" s="208"/>
      <c r="ODY41" s="208"/>
      <c r="ODZ41" s="208"/>
      <c r="OEA41" s="208"/>
      <c r="OEB41" s="208"/>
      <c r="OEC41" s="208"/>
      <c r="OED41" s="208"/>
      <c r="OEE41" s="208"/>
      <c r="OEF41" s="208"/>
      <c r="OEG41" s="208"/>
      <c r="OEH41" s="208"/>
      <c r="OEI41" s="208"/>
      <c r="OEJ41" s="208"/>
      <c r="OEK41" s="208"/>
      <c r="OEL41" s="208"/>
      <c r="OEM41" s="208"/>
      <c r="OEN41" s="208"/>
      <c r="OEO41" s="208"/>
      <c r="OEP41" s="208"/>
      <c r="OEQ41" s="208"/>
      <c r="OER41" s="208"/>
      <c r="OES41" s="208"/>
      <c r="OET41" s="208"/>
      <c r="OEU41" s="208"/>
      <c r="OEV41" s="208"/>
      <c r="OEW41" s="208"/>
      <c r="OEX41" s="208"/>
      <c r="OEY41" s="208"/>
      <c r="OEZ41" s="208"/>
      <c r="OFA41" s="208"/>
      <c r="OFB41" s="208"/>
      <c r="OFC41" s="208"/>
      <c r="OFD41" s="208"/>
      <c r="OFE41" s="208"/>
      <c r="OFF41" s="208"/>
      <c r="OFG41" s="208"/>
      <c r="OFH41" s="208"/>
      <c r="OFI41" s="208"/>
      <c r="OFJ41" s="208"/>
      <c r="OFK41" s="208"/>
      <c r="OFL41" s="208"/>
      <c r="OFM41" s="208"/>
      <c r="OFN41" s="208"/>
      <c r="OFO41" s="208"/>
      <c r="OFP41" s="208"/>
      <c r="OFQ41" s="208"/>
      <c r="OFR41" s="208"/>
      <c r="OFS41" s="208"/>
      <c r="OFT41" s="208"/>
      <c r="OFU41" s="208"/>
      <c r="OFV41" s="208"/>
      <c r="OFW41" s="208"/>
      <c r="OFX41" s="208"/>
      <c r="OFY41" s="208"/>
      <c r="OFZ41" s="208"/>
      <c r="OGA41" s="208"/>
      <c r="OGB41" s="208"/>
      <c r="OGC41" s="208"/>
      <c r="OGD41" s="208"/>
      <c r="OGE41" s="208"/>
      <c r="OGF41" s="208"/>
      <c r="OGG41" s="208"/>
      <c r="OGH41" s="208"/>
      <c r="OGI41" s="208"/>
      <c r="OGJ41" s="208"/>
      <c r="OGK41" s="208"/>
      <c r="OGL41" s="208"/>
      <c r="OGM41" s="208"/>
      <c r="OGN41" s="208"/>
      <c r="OGO41" s="208"/>
      <c r="OGP41" s="208"/>
      <c r="OGQ41" s="208"/>
      <c r="OGR41" s="208"/>
      <c r="OGS41" s="208"/>
      <c r="OGT41" s="208"/>
      <c r="OGU41" s="208"/>
      <c r="OGV41" s="208"/>
      <c r="OGW41" s="208"/>
      <c r="OGX41" s="208"/>
      <c r="OGY41" s="208"/>
      <c r="OGZ41" s="208"/>
      <c r="OHA41" s="208"/>
      <c r="OHB41" s="208"/>
      <c r="OHC41" s="208"/>
      <c r="OHD41" s="208"/>
      <c r="OHE41" s="208"/>
      <c r="OHF41" s="208"/>
      <c r="OHG41" s="208"/>
      <c r="OHH41" s="208"/>
      <c r="OHI41" s="208"/>
      <c r="OHJ41" s="208"/>
      <c r="OHK41" s="208"/>
      <c r="OHL41" s="208"/>
      <c r="OHM41" s="208"/>
      <c r="OHN41" s="208"/>
      <c r="OHO41" s="208"/>
      <c r="OHP41" s="208"/>
      <c r="OHQ41" s="208"/>
      <c r="OHR41" s="208"/>
      <c r="OHS41" s="208"/>
      <c r="OHT41" s="208"/>
      <c r="OHU41" s="208"/>
      <c r="OHV41" s="208"/>
      <c r="OHW41" s="208"/>
      <c r="OHX41" s="208"/>
      <c r="OHY41" s="208"/>
      <c r="OHZ41" s="208"/>
      <c r="OIA41" s="208"/>
      <c r="OIB41" s="208"/>
      <c r="OIC41" s="208"/>
      <c r="OID41" s="208"/>
      <c r="OIE41" s="208"/>
      <c r="OIF41" s="208"/>
      <c r="OIG41" s="208"/>
      <c r="OIH41" s="208"/>
      <c r="OII41" s="208"/>
      <c r="OIJ41" s="208"/>
      <c r="OIK41" s="208"/>
      <c r="OIL41" s="208"/>
      <c r="OIM41" s="208"/>
      <c r="OIN41" s="208"/>
      <c r="OIO41" s="208"/>
      <c r="OIP41" s="208"/>
      <c r="OIQ41" s="208"/>
      <c r="OIR41" s="208"/>
      <c r="OIS41" s="208"/>
      <c r="OIT41" s="208"/>
      <c r="OIU41" s="208"/>
      <c r="OIV41" s="208"/>
      <c r="OIW41" s="208"/>
      <c r="OIX41" s="208"/>
      <c r="OIY41" s="208"/>
      <c r="OIZ41" s="208"/>
      <c r="OJA41" s="208"/>
      <c r="OJB41" s="208"/>
      <c r="OJC41" s="208"/>
      <c r="OJD41" s="208"/>
      <c r="OJE41" s="208"/>
      <c r="OJF41" s="208"/>
      <c r="OJG41" s="208"/>
      <c r="OJH41" s="208"/>
      <c r="OJI41" s="208"/>
      <c r="OJJ41" s="208"/>
      <c r="OJK41" s="208"/>
      <c r="OJL41" s="208"/>
      <c r="OJM41" s="208"/>
      <c r="OJN41" s="208"/>
      <c r="OJO41" s="208"/>
      <c r="OJP41" s="208"/>
      <c r="OJQ41" s="208"/>
      <c r="OJR41" s="208"/>
      <c r="OJS41" s="208"/>
      <c r="OJT41" s="208"/>
      <c r="OJU41" s="208"/>
      <c r="OJV41" s="208"/>
      <c r="OJW41" s="208"/>
      <c r="OJX41" s="208"/>
      <c r="OJY41" s="208"/>
      <c r="OJZ41" s="208"/>
      <c r="OKA41" s="208"/>
      <c r="OKB41" s="208"/>
      <c r="OKC41" s="208"/>
      <c r="OKD41" s="208"/>
      <c r="OKE41" s="208"/>
      <c r="OKF41" s="208"/>
      <c r="OKG41" s="208"/>
      <c r="OKH41" s="208"/>
      <c r="OKI41" s="208"/>
      <c r="OKJ41" s="208"/>
      <c r="OKK41" s="208"/>
      <c r="OKL41" s="208"/>
      <c r="OKM41" s="208"/>
      <c r="OKN41" s="208"/>
      <c r="OKO41" s="208"/>
      <c r="OKP41" s="208"/>
      <c r="OKQ41" s="208"/>
      <c r="OKR41" s="208"/>
      <c r="OKS41" s="208"/>
      <c r="OKT41" s="208"/>
      <c r="OKU41" s="208"/>
      <c r="OKV41" s="208"/>
      <c r="OKW41" s="208"/>
      <c r="OKX41" s="208"/>
      <c r="OKY41" s="208"/>
      <c r="OKZ41" s="208"/>
      <c r="OLA41" s="208"/>
      <c r="OLB41" s="208"/>
      <c r="OLC41" s="208"/>
      <c r="OLD41" s="208"/>
      <c r="OLE41" s="208"/>
      <c r="OLF41" s="208"/>
      <c r="OLG41" s="208"/>
      <c r="OLH41" s="208"/>
      <c r="OLI41" s="208"/>
      <c r="OLJ41" s="208"/>
      <c r="OLK41" s="208"/>
      <c r="OLL41" s="208"/>
      <c r="OLM41" s="208"/>
      <c r="OLN41" s="208"/>
      <c r="OLO41" s="208"/>
      <c r="OLP41" s="208"/>
      <c r="OLQ41" s="208"/>
      <c r="OLR41" s="208"/>
      <c r="OLS41" s="208"/>
      <c r="OLT41" s="208"/>
      <c r="OLU41" s="208"/>
      <c r="OLV41" s="208"/>
      <c r="OLW41" s="208"/>
      <c r="OLX41" s="208"/>
      <c r="OLY41" s="208"/>
      <c r="OLZ41" s="208"/>
      <c r="OMA41" s="208"/>
      <c r="OMB41" s="208"/>
      <c r="OMC41" s="208"/>
      <c r="OMD41" s="208"/>
      <c r="OME41" s="208"/>
      <c r="OMF41" s="208"/>
      <c r="OMG41" s="208"/>
      <c r="OMH41" s="208"/>
      <c r="OMI41" s="208"/>
      <c r="OMJ41" s="208"/>
      <c r="OMK41" s="208"/>
      <c r="OML41" s="208"/>
      <c r="OMM41" s="208"/>
      <c r="OMN41" s="208"/>
      <c r="OMO41" s="208"/>
      <c r="OMP41" s="208"/>
      <c r="OMQ41" s="208"/>
      <c r="OMR41" s="208"/>
      <c r="OMS41" s="208"/>
      <c r="OMT41" s="208"/>
      <c r="OMU41" s="208"/>
      <c r="OMV41" s="208"/>
      <c r="OMW41" s="208"/>
      <c r="OMX41" s="208"/>
      <c r="OMY41" s="208"/>
      <c r="OMZ41" s="208"/>
      <c r="ONA41" s="208"/>
      <c r="ONB41" s="208"/>
      <c r="ONC41" s="208"/>
      <c r="OND41" s="208"/>
      <c r="ONE41" s="208"/>
      <c r="ONF41" s="208"/>
      <c r="ONG41" s="208"/>
      <c r="ONH41" s="208"/>
      <c r="ONI41" s="208"/>
      <c r="ONJ41" s="208"/>
      <c r="ONK41" s="208"/>
      <c r="ONL41" s="208"/>
      <c r="ONM41" s="208"/>
      <c r="ONN41" s="208"/>
      <c r="ONO41" s="208"/>
      <c r="ONP41" s="208"/>
      <c r="ONQ41" s="208"/>
      <c r="ONR41" s="208"/>
      <c r="ONS41" s="208"/>
      <c r="ONT41" s="208"/>
      <c r="ONU41" s="208"/>
      <c r="ONV41" s="208"/>
      <c r="ONW41" s="208"/>
      <c r="ONX41" s="208"/>
      <c r="ONY41" s="208"/>
      <c r="ONZ41" s="208"/>
      <c r="OOA41" s="208"/>
      <c r="OOB41" s="208"/>
      <c r="OOC41" s="208"/>
      <c r="OOD41" s="208"/>
      <c r="OOE41" s="208"/>
      <c r="OOF41" s="208"/>
      <c r="OOG41" s="208"/>
      <c r="OOH41" s="208"/>
      <c r="OOI41" s="208"/>
      <c r="OOJ41" s="208"/>
      <c r="OOK41" s="208"/>
      <c r="OOL41" s="208"/>
      <c r="OOM41" s="208"/>
      <c r="OON41" s="208"/>
      <c r="OOO41" s="208"/>
      <c r="OOP41" s="208"/>
      <c r="OOQ41" s="208"/>
      <c r="OOR41" s="208"/>
      <c r="OOS41" s="208"/>
      <c r="OOT41" s="208"/>
      <c r="OOU41" s="208"/>
      <c r="OOV41" s="208"/>
      <c r="OOW41" s="208"/>
      <c r="OOX41" s="208"/>
      <c r="OOY41" s="208"/>
      <c r="OOZ41" s="208"/>
      <c r="OPA41" s="208"/>
      <c r="OPB41" s="208"/>
      <c r="OPC41" s="208"/>
      <c r="OPD41" s="208"/>
      <c r="OPE41" s="208"/>
      <c r="OPF41" s="208"/>
      <c r="OPG41" s="208"/>
      <c r="OPH41" s="208"/>
      <c r="OPI41" s="208"/>
      <c r="OPJ41" s="208"/>
      <c r="OPK41" s="208"/>
      <c r="OPL41" s="208"/>
      <c r="OPM41" s="208"/>
      <c r="OPN41" s="208"/>
      <c r="OPO41" s="208"/>
      <c r="OPP41" s="208"/>
      <c r="OPQ41" s="208"/>
      <c r="OPR41" s="208"/>
      <c r="OPS41" s="208"/>
      <c r="OPT41" s="208"/>
      <c r="OPU41" s="208"/>
      <c r="OPV41" s="208"/>
      <c r="OPW41" s="208"/>
      <c r="OPX41" s="208"/>
      <c r="OPY41" s="208"/>
      <c r="OPZ41" s="208"/>
      <c r="OQA41" s="208"/>
      <c r="OQB41" s="208"/>
      <c r="OQC41" s="208"/>
      <c r="OQD41" s="208"/>
      <c r="OQE41" s="208"/>
      <c r="OQF41" s="208"/>
      <c r="OQG41" s="208"/>
      <c r="OQH41" s="208"/>
      <c r="OQI41" s="208"/>
      <c r="OQJ41" s="208"/>
      <c r="OQK41" s="208"/>
      <c r="OQL41" s="208"/>
      <c r="OQM41" s="208"/>
      <c r="OQN41" s="208"/>
      <c r="OQO41" s="208"/>
      <c r="OQP41" s="208"/>
      <c r="OQQ41" s="208"/>
      <c r="OQR41" s="208"/>
      <c r="OQS41" s="208"/>
      <c r="OQT41" s="208"/>
      <c r="OQU41" s="208"/>
      <c r="OQV41" s="208"/>
      <c r="OQW41" s="208"/>
      <c r="OQX41" s="208"/>
      <c r="OQY41" s="208"/>
      <c r="OQZ41" s="208"/>
      <c r="ORA41" s="208"/>
      <c r="ORB41" s="208"/>
      <c r="ORC41" s="208"/>
      <c r="ORD41" s="208"/>
      <c r="ORE41" s="208"/>
      <c r="ORF41" s="208"/>
      <c r="ORG41" s="208"/>
      <c r="ORH41" s="208"/>
      <c r="ORI41" s="208"/>
      <c r="ORJ41" s="208"/>
      <c r="ORK41" s="208"/>
      <c r="ORL41" s="208"/>
      <c r="ORM41" s="208"/>
      <c r="ORN41" s="208"/>
      <c r="ORO41" s="208"/>
      <c r="ORP41" s="208"/>
      <c r="ORQ41" s="208"/>
      <c r="ORR41" s="208"/>
      <c r="ORS41" s="208"/>
      <c r="ORT41" s="208"/>
      <c r="ORU41" s="208"/>
      <c r="ORV41" s="208"/>
      <c r="ORW41" s="208"/>
      <c r="ORX41" s="208"/>
      <c r="ORY41" s="208"/>
      <c r="ORZ41" s="208"/>
      <c r="OSA41" s="208"/>
      <c r="OSB41" s="208"/>
      <c r="OSC41" s="208"/>
      <c r="OSD41" s="208"/>
      <c r="OSE41" s="208"/>
      <c r="OSF41" s="208"/>
      <c r="OSG41" s="208"/>
      <c r="OSH41" s="208"/>
      <c r="OSI41" s="208"/>
      <c r="OSJ41" s="208"/>
      <c r="OSK41" s="208"/>
      <c r="OSL41" s="208"/>
      <c r="OSM41" s="208"/>
      <c r="OSN41" s="208"/>
      <c r="OSO41" s="208"/>
      <c r="OSP41" s="208"/>
      <c r="OSQ41" s="208"/>
      <c r="OSR41" s="208"/>
      <c r="OSS41" s="208"/>
      <c r="OST41" s="208"/>
      <c r="OSU41" s="208"/>
      <c r="OSV41" s="208"/>
      <c r="OSW41" s="208"/>
      <c r="OSX41" s="208"/>
      <c r="OSY41" s="208"/>
      <c r="OSZ41" s="208"/>
      <c r="OTA41" s="208"/>
      <c r="OTB41" s="208"/>
      <c r="OTC41" s="208"/>
      <c r="OTD41" s="208"/>
      <c r="OTE41" s="208"/>
      <c r="OTF41" s="208"/>
      <c r="OTG41" s="208"/>
      <c r="OTH41" s="208"/>
      <c r="OTI41" s="208"/>
      <c r="OTJ41" s="208"/>
      <c r="OTK41" s="208"/>
      <c r="OTL41" s="208"/>
      <c r="OTM41" s="208"/>
      <c r="OTN41" s="208"/>
      <c r="OTO41" s="208"/>
      <c r="OTP41" s="208"/>
      <c r="OTQ41" s="208"/>
      <c r="OTR41" s="208"/>
      <c r="OTS41" s="208"/>
      <c r="OTT41" s="208"/>
      <c r="OTU41" s="208"/>
      <c r="OTV41" s="208"/>
      <c r="OTW41" s="208"/>
      <c r="OTX41" s="208"/>
      <c r="OTY41" s="208"/>
      <c r="OTZ41" s="208"/>
      <c r="OUA41" s="208"/>
      <c r="OUB41" s="208"/>
      <c r="OUC41" s="208"/>
      <c r="OUD41" s="208"/>
      <c r="OUE41" s="208"/>
      <c r="OUF41" s="208"/>
      <c r="OUG41" s="208"/>
      <c r="OUH41" s="208"/>
      <c r="OUI41" s="208"/>
      <c r="OUJ41" s="208"/>
      <c r="OUK41" s="208"/>
      <c r="OUL41" s="208"/>
      <c r="OUM41" s="208"/>
      <c r="OUN41" s="208"/>
      <c r="OUO41" s="208"/>
      <c r="OUP41" s="208"/>
      <c r="OUQ41" s="208"/>
      <c r="OUR41" s="208"/>
      <c r="OUS41" s="208"/>
      <c r="OUT41" s="208"/>
      <c r="OUU41" s="208"/>
      <c r="OUV41" s="208"/>
      <c r="OUW41" s="208"/>
      <c r="OUX41" s="208"/>
      <c r="OUY41" s="208"/>
      <c r="OUZ41" s="208"/>
      <c r="OVA41" s="208"/>
      <c r="OVB41" s="208"/>
      <c r="OVC41" s="208"/>
      <c r="OVD41" s="208"/>
      <c r="OVE41" s="208"/>
      <c r="OVF41" s="208"/>
      <c r="OVG41" s="208"/>
      <c r="OVH41" s="208"/>
      <c r="OVI41" s="208"/>
      <c r="OVJ41" s="208"/>
      <c r="OVK41" s="208"/>
      <c r="OVL41" s="208"/>
      <c r="OVM41" s="208"/>
      <c r="OVN41" s="208"/>
      <c r="OVO41" s="208"/>
      <c r="OVP41" s="208"/>
      <c r="OVQ41" s="208"/>
      <c r="OVR41" s="208"/>
      <c r="OVS41" s="208"/>
      <c r="OVT41" s="208"/>
      <c r="OVU41" s="208"/>
      <c r="OVV41" s="208"/>
      <c r="OVW41" s="208"/>
      <c r="OVX41" s="208"/>
      <c r="OVY41" s="208"/>
      <c r="OVZ41" s="208"/>
      <c r="OWA41" s="208"/>
      <c r="OWB41" s="208"/>
      <c r="OWC41" s="208"/>
      <c r="OWD41" s="208"/>
      <c r="OWE41" s="208"/>
      <c r="OWF41" s="208"/>
      <c r="OWG41" s="208"/>
      <c r="OWH41" s="208"/>
      <c r="OWI41" s="208"/>
      <c r="OWJ41" s="208"/>
      <c r="OWK41" s="208"/>
      <c r="OWL41" s="208"/>
      <c r="OWM41" s="208"/>
      <c r="OWN41" s="208"/>
      <c r="OWO41" s="208"/>
      <c r="OWP41" s="208"/>
      <c r="OWQ41" s="208"/>
      <c r="OWR41" s="208"/>
      <c r="OWS41" s="208"/>
      <c r="OWT41" s="208"/>
      <c r="OWU41" s="208"/>
      <c r="OWV41" s="208"/>
      <c r="OWW41" s="208"/>
      <c r="OWX41" s="208"/>
      <c r="OWY41" s="208"/>
      <c r="OWZ41" s="208"/>
      <c r="OXA41" s="208"/>
      <c r="OXB41" s="208"/>
      <c r="OXC41" s="208"/>
      <c r="OXD41" s="208"/>
      <c r="OXE41" s="208"/>
      <c r="OXF41" s="208"/>
      <c r="OXG41" s="208"/>
      <c r="OXH41" s="208"/>
      <c r="OXI41" s="208"/>
      <c r="OXJ41" s="208"/>
      <c r="OXK41" s="208"/>
      <c r="OXL41" s="208"/>
      <c r="OXM41" s="208"/>
      <c r="OXN41" s="208"/>
      <c r="OXO41" s="208"/>
      <c r="OXP41" s="208"/>
      <c r="OXQ41" s="208"/>
      <c r="OXR41" s="208"/>
      <c r="OXS41" s="208"/>
      <c r="OXT41" s="208"/>
      <c r="OXU41" s="208"/>
      <c r="OXV41" s="208"/>
      <c r="OXW41" s="208"/>
      <c r="OXX41" s="208"/>
      <c r="OXY41" s="208"/>
      <c r="OXZ41" s="208"/>
      <c r="OYA41" s="208"/>
      <c r="OYB41" s="208"/>
      <c r="OYC41" s="208"/>
      <c r="OYD41" s="208"/>
      <c r="OYE41" s="208"/>
      <c r="OYF41" s="208"/>
      <c r="OYG41" s="208"/>
      <c r="OYH41" s="208"/>
      <c r="OYI41" s="208"/>
      <c r="OYJ41" s="208"/>
      <c r="OYK41" s="208"/>
      <c r="OYL41" s="208"/>
      <c r="OYM41" s="208"/>
      <c r="OYN41" s="208"/>
      <c r="OYO41" s="208"/>
      <c r="OYP41" s="208"/>
      <c r="OYQ41" s="208"/>
      <c r="OYR41" s="208"/>
      <c r="OYS41" s="208"/>
      <c r="OYT41" s="208"/>
      <c r="OYU41" s="208"/>
      <c r="OYV41" s="208"/>
      <c r="OYW41" s="208"/>
      <c r="OYX41" s="208"/>
      <c r="OYY41" s="208"/>
      <c r="OYZ41" s="208"/>
      <c r="OZA41" s="208"/>
      <c r="OZB41" s="208"/>
      <c r="OZC41" s="208"/>
      <c r="OZD41" s="208"/>
      <c r="OZE41" s="208"/>
      <c r="OZF41" s="208"/>
      <c r="OZG41" s="208"/>
      <c r="OZH41" s="208"/>
      <c r="OZI41" s="208"/>
      <c r="OZJ41" s="208"/>
      <c r="OZK41" s="208"/>
      <c r="OZL41" s="208"/>
      <c r="OZM41" s="208"/>
      <c r="OZN41" s="208"/>
      <c r="OZO41" s="208"/>
      <c r="OZP41" s="208"/>
      <c r="OZQ41" s="208"/>
      <c r="OZR41" s="208"/>
      <c r="OZS41" s="208"/>
      <c r="OZT41" s="208"/>
      <c r="OZU41" s="208"/>
      <c r="OZV41" s="208"/>
      <c r="OZW41" s="208"/>
      <c r="OZX41" s="208"/>
      <c r="OZY41" s="208"/>
      <c r="OZZ41" s="208"/>
      <c r="PAA41" s="208"/>
      <c r="PAB41" s="208"/>
      <c r="PAC41" s="208"/>
      <c r="PAD41" s="208"/>
      <c r="PAE41" s="208"/>
      <c r="PAF41" s="208"/>
      <c r="PAG41" s="208"/>
      <c r="PAH41" s="208"/>
      <c r="PAI41" s="208"/>
      <c r="PAJ41" s="208"/>
      <c r="PAK41" s="208"/>
      <c r="PAL41" s="208"/>
      <c r="PAM41" s="208"/>
      <c r="PAN41" s="208"/>
      <c r="PAO41" s="208"/>
      <c r="PAP41" s="208"/>
      <c r="PAQ41" s="208"/>
      <c r="PAR41" s="208"/>
      <c r="PAS41" s="208"/>
      <c r="PAT41" s="208"/>
      <c r="PAU41" s="208"/>
      <c r="PAV41" s="208"/>
      <c r="PAW41" s="208"/>
      <c r="PAX41" s="208"/>
      <c r="PAY41" s="208"/>
      <c r="PAZ41" s="208"/>
      <c r="PBA41" s="208"/>
      <c r="PBB41" s="208"/>
      <c r="PBC41" s="208"/>
      <c r="PBD41" s="208"/>
      <c r="PBE41" s="208"/>
      <c r="PBF41" s="208"/>
      <c r="PBG41" s="208"/>
      <c r="PBH41" s="208"/>
      <c r="PBI41" s="208"/>
      <c r="PBJ41" s="208"/>
      <c r="PBK41" s="208"/>
      <c r="PBL41" s="208"/>
      <c r="PBM41" s="208"/>
      <c r="PBN41" s="208"/>
      <c r="PBO41" s="208"/>
      <c r="PBP41" s="208"/>
      <c r="PBQ41" s="208"/>
      <c r="PBR41" s="208"/>
      <c r="PBS41" s="208"/>
      <c r="PBT41" s="208"/>
      <c r="PBU41" s="208"/>
      <c r="PBV41" s="208"/>
      <c r="PBW41" s="208"/>
      <c r="PBX41" s="208"/>
      <c r="PBY41" s="208"/>
      <c r="PBZ41" s="208"/>
      <c r="PCA41" s="208"/>
      <c r="PCB41" s="208"/>
      <c r="PCC41" s="208"/>
      <c r="PCD41" s="208"/>
      <c r="PCE41" s="208"/>
      <c r="PCF41" s="208"/>
      <c r="PCG41" s="208"/>
      <c r="PCH41" s="208"/>
      <c r="PCI41" s="208"/>
      <c r="PCJ41" s="208"/>
      <c r="PCK41" s="208"/>
      <c r="PCL41" s="208"/>
      <c r="PCM41" s="208"/>
      <c r="PCN41" s="208"/>
      <c r="PCO41" s="208"/>
      <c r="PCP41" s="208"/>
      <c r="PCQ41" s="208"/>
      <c r="PCR41" s="208"/>
      <c r="PCS41" s="208"/>
      <c r="PCT41" s="208"/>
      <c r="PCU41" s="208"/>
      <c r="PCV41" s="208"/>
      <c r="PCW41" s="208"/>
      <c r="PCX41" s="208"/>
      <c r="PCY41" s="208"/>
      <c r="PCZ41" s="208"/>
      <c r="PDA41" s="208"/>
      <c r="PDB41" s="208"/>
      <c r="PDC41" s="208"/>
      <c r="PDD41" s="208"/>
      <c r="PDE41" s="208"/>
      <c r="PDF41" s="208"/>
      <c r="PDG41" s="208"/>
      <c r="PDH41" s="208"/>
      <c r="PDI41" s="208"/>
      <c r="PDJ41" s="208"/>
      <c r="PDK41" s="208"/>
      <c r="PDL41" s="208"/>
      <c r="PDM41" s="208"/>
      <c r="PDN41" s="208"/>
      <c r="PDO41" s="208"/>
      <c r="PDP41" s="208"/>
      <c r="PDQ41" s="208"/>
      <c r="PDR41" s="208"/>
      <c r="PDS41" s="208"/>
      <c r="PDT41" s="208"/>
      <c r="PDU41" s="208"/>
      <c r="PDV41" s="208"/>
      <c r="PDW41" s="208"/>
      <c r="PDX41" s="208"/>
      <c r="PDY41" s="208"/>
      <c r="PDZ41" s="208"/>
      <c r="PEA41" s="208"/>
      <c r="PEB41" s="208"/>
      <c r="PEC41" s="208"/>
      <c r="PED41" s="208"/>
      <c r="PEE41" s="208"/>
      <c r="PEF41" s="208"/>
      <c r="PEG41" s="208"/>
      <c r="PEH41" s="208"/>
      <c r="PEI41" s="208"/>
      <c r="PEJ41" s="208"/>
      <c r="PEK41" s="208"/>
      <c r="PEL41" s="208"/>
      <c r="PEM41" s="208"/>
      <c r="PEN41" s="208"/>
      <c r="PEO41" s="208"/>
      <c r="PEP41" s="208"/>
      <c r="PEQ41" s="208"/>
      <c r="PER41" s="208"/>
      <c r="PES41" s="208"/>
      <c r="PET41" s="208"/>
      <c r="PEU41" s="208"/>
      <c r="PEV41" s="208"/>
      <c r="PEW41" s="208"/>
      <c r="PEX41" s="208"/>
      <c r="PEY41" s="208"/>
      <c r="PEZ41" s="208"/>
      <c r="PFA41" s="208"/>
      <c r="PFB41" s="208"/>
      <c r="PFC41" s="208"/>
      <c r="PFD41" s="208"/>
      <c r="PFE41" s="208"/>
      <c r="PFF41" s="208"/>
      <c r="PFG41" s="208"/>
      <c r="PFH41" s="208"/>
      <c r="PFI41" s="208"/>
      <c r="PFJ41" s="208"/>
      <c r="PFK41" s="208"/>
      <c r="PFL41" s="208"/>
      <c r="PFM41" s="208"/>
      <c r="PFN41" s="208"/>
      <c r="PFO41" s="208"/>
      <c r="PFP41" s="208"/>
      <c r="PFQ41" s="208"/>
      <c r="PFR41" s="208"/>
      <c r="PFS41" s="208"/>
      <c r="PFT41" s="208"/>
      <c r="PFU41" s="208"/>
      <c r="PFV41" s="208"/>
      <c r="PFW41" s="208"/>
      <c r="PFX41" s="208"/>
      <c r="PFY41" s="208"/>
      <c r="PFZ41" s="208"/>
      <c r="PGA41" s="208"/>
      <c r="PGB41" s="208"/>
      <c r="PGC41" s="208"/>
      <c r="PGD41" s="208"/>
      <c r="PGE41" s="208"/>
      <c r="PGF41" s="208"/>
      <c r="PGG41" s="208"/>
      <c r="PGH41" s="208"/>
      <c r="PGI41" s="208"/>
      <c r="PGJ41" s="208"/>
      <c r="PGK41" s="208"/>
      <c r="PGL41" s="208"/>
      <c r="PGM41" s="208"/>
      <c r="PGN41" s="208"/>
      <c r="PGO41" s="208"/>
      <c r="PGP41" s="208"/>
      <c r="PGQ41" s="208"/>
      <c r="PGR41" s="208"/>
      <c r="PGS41" s="208"/>
      <c r="PGT41" s="208"/>
      <c r="PGU41" s="208"/>
      <c r="PGV41" s="208"/>
      <c r="PGW41" s="208"/>
      <c r="PGX41" s="208"/>
      <c r="PGY41" s="208"/>
      <c r="PGZ41" s="208"/>
      <c r="PHA41" s="208"/>
      <c r="PHB41" s="208"/>
      <c r="PHC41" s="208"/>
      <c r="PHD41" s="208"/>
      <c r="PHE41" s="208"/>
      <c r="PHF41" s="208"/>
      <c r="PHG41" s="208"/>
      <c r="PHH41" s="208"/>
      <c r="PHI41" s="208"/>
      <c r="PHJ41" s="208"/>
      <c r="PHK41" s="208"/>
      <c r="PHL41" s="208"/>
      <c r="PHM41" s="208"/>
      <c r="PHN41" s="208"/>
      <c r="PHO41" s="208"/>
      <c r="PHP41" s="208"/>
      <c r="PHQ41" s="208"/>
      <c r="PHR41" s="208"/>
      <c r="PHS41" s="208"/>
      <c r="PHT41" s="208"/>
      <c r="PHU41" s="208"/>
      <c r="PHV41" s="208"/>
      <c r="PHW41" s="208"/>
      <c r="PHX41" s="208"/>
      <c r="PHY41" s="208"/>
      <c r="PHZ41" s="208"/>
      <c r="PIA41" s="208"/>
      <c r="PIB41" s="208"/>
      <c r="PIC41" s="208"/>
      <c r="PID41" s="208"/>
      <c r="PIE41" s="208"/>
      <c r="PIF41" s="208"/>
      <c r="PIG41" s="208"/>
      <c r="PIH41" s="208"/>
      <c r="PII41" s="208"/>
      <c r="PIJ41" s="208"/>
      <c r="PIK41" s="208"/>
      <c r="PIL41" s="208"/>
      <c r="PIM41" s="208"/>
      <c r="PIN41" s="208"/>
      <c r="PIO41" s="208"/>
      <c r="PIP41" s="208"/>
      <c r="PIQ41" s="208"/>
      <c r="PIR41" s="208"/>
      <c r="PIS41" s="208"/>
      <c r="PIT41" s="208"/>
      <c r="PIU41" s="208"/>
      <c r="PIV41" s="208"/>
      <c r="PIW41" s="208"/>
      <c r="PIX41" s="208"/>
      <c r="PIY41" s="208"/>
      <c r="PIZ41" s="208"/>
      <c r="PJA41" s="208"/>
      <c r="PJB41" s="208"/>
      <c r="PJC41" s="208"/>
      <c r="PJD41" s="208"/>
      <c r="PJE41" s="208"/>
      <c r="PJF41" s="208"/>
      <c r="PJG41" s="208"/>
      <c r="PJH41" s="208"/>
      <c r="PJI41" s="208"/>
      <c r="PJJ41" s="208"/>
      <c r="PJK41" s="208"/>
      <c r="PJL41" s="208"/>
      <c r="PJM41" s="208"/>
      <c r="PJN41" s="208"/>
      <c r="PJO41" s="208"/>
      <c r="PJP41" s="208"/>
      <c r="PJQ41" s="208"/>
      <c r="PJR41" s="208"/>
      <c r="PJS41" s="208"/>
      <c r="PJT41" s="208"/>
      <c r="PJU41" s="208"/>
      <c r="PJV41" s="208"/>
      <c r="PJW41" s="208"/>
      <c r="PJX41" s="208"/>
      <c r="PJY41" s="208"/>
      <c r="PJZ41" s="208"/>
      <c r="PKA41" s="208"/>
      <c r="PKB41" s="208"/>
      <c r="PKC41" s="208"/>
      <c r="PKD41" s="208"/>
      <c r="PKE41" s="208"/>
      <c r="PKF41" s="208"/>
      <c r="PKG41" s="208"/>
      <c r="PKH41" s="208"/>
      <c r="PKI41" s="208"/>
      <c r="PKJ41" s="208"/>
      <c r="PKK41" s="208"/>
      <c r="PKL41" s="208"/>
      <c r="PKM41" s="208"/>
      <c r="PKN41" s="208"/>
      <c r="PKO41" s="208"/>
      <c r="PKP41" s="208"/>
      <c r="PKQ41" s="208"/>
      <c r="PKR41" s="208"/>
      <c r="PKS41" s="208"/>
      <c r="PKT41" s="208"/>
      <c r="PKU41" s="208"/>
      <c r="PKV41" s="208"/>
      <c r="PKW41" s="208"/>
      <c r="PKX41" s="208"/>
      <c r="PKY41" s="208"/>
      <c r="PKZ41" s="208"/>
      <c r="PLA41" s="208"/>
      <c r="PLB41" s="208"/>
      <c r="PLC41" s="208"/>
      <c r="PLD41" s="208"/>
      <c r="PLE41" s="208"/>
      <c r="PLF41" s="208"/>
      <c r="PLG41" s="208"/>
      <c r="PLH41" s="208"/>
      <c r="PLI41" s="208"/>
      <c r="PLJ41" s="208"/>
      <c r="PLK41" s="208"/>
      <c r="PLL41" s="208"/>
      <c r="PLM41" s="208"/>
      <c r="PLN41" s="208"/>
      <c r="PLO41" s="208"/>
      <c r="PLP41" s="208"/>
      <c r="PLQ41" s="208"/>
      <c r="PLR41" s="208"/>
      <c r="PLS41" s="208"/>
      <c r="PLT41" s="208"/>
      <c r="PLU41" s="208"/>
      <c r="PLV41" s="208"/>
      <c r="PLW41" s="208"/>
      <c r="PLX41" s="208"/>
      <c r="PLY41" s="208"/>
      <c r="PLZ41" s="208"/>
      <c r="PMA41" s="208"/>
      <c r="PMB41" s="208"/>
      <c r="PMC41" s="208"/>
      <c r="PMD41" s="208"/>
      <c r="PME41" s="208"/>
      <c r="PMF41" s="208"/>
      <c r="PMG41" s="208"/>
      <c r="PMH41" s="208"/>
      <c r="PMI41" s="208"/>
      <c r="PMJ41" s="208"/>
      <c r="PMK41" s="208"/>
      <c r="PML41" s="208"/>
      <c r="PMM41" s="208"/>
      <c r="PMN41" s="208"/>
      <c r="PMO41" s="208"/>
      <c r="PMP41" s="208"/>
      <c r="PMQ41" s="208"/>
      <c r="PMR41" s="208"/>
      <c r="PMS41" s="208"/>
      <c r="PMT41" s="208"/>
      <c r="PMU41" s="208"/>
      <c r="PMV41" s="208"/>
      <c r="PMW41" s="208"/>
      <c r="PMX41" s="208"/>
      <c r="PMY41" s="208"/>
      <c r="PMZ41" s="208"/>
      <c r="PNA41" s="208"/>
      <c r="PNB41" s="208"/>
      <c r="PNC41" s="208"/>
      <c r="PND41" s="208"/>
      <c r="PNE41" s="208"/>
      <c r="PNF41" s="208"/>
      <c r="PNG41" s="208"/>
      <c r="PNH41" s="208"/>
      <c r="PNI41" s="208"/>
      <c r="PNJ41" s="208"/>
      <c r="PNK41" s="208"/>
      <c r="PNL41" s="208"/>
      <c r="PNM41" s="208"/>
      <c r="PNN41" s="208"/>
      <c r="PNO41" s="208"/>
      <c r="PNP41" s="208"/>
      <c r="PNQ41" s="208"/>
      <c r="PNR41" s="208"/>
      <c r="PNS41" s="208"/>
      <c r="PNT41" s="208"/>
      <c r="PNU41" s="208"/>
      <c r="PNV41" s="208"/>
      <c r="PNW41" s="208"/>
      <c r="PNX41" s="208"/>
      <c r="PNY41" s="208"/>
      <c r="PNZ41" s="208"/>
      <c r="POA41" s="208"/>
      <c r="POB41" s="208"/>
      <c r="POC41" s="208"/>
      <c r="POD41" s="208"/>
      <c r="POE41" s="208"/>
      <c r="POF41" s="208"/>
      <c r="POG41" s="208"/>
      <c r="POH41" s="208"/>
      <c r="POI41" s="208"/>
      <c r="POJ41" s="208"/>
      <c r="POK41" s="208"/>
      <c r="POL41" s="208"/>
      <c r="POM41" s="208"/>
      <c r="PON41" s="208"/>
      <c r="POO41" s="208"/>
      <c r="POP41" s="208"/>
      <c r="POQ41" s="208"/>
      <c r="POR41" s="208"/>
      <c r="POS41" s="208"/>
      <c r="POT41" s="208"/>
      <c r="POU41" s="208"/>
      <c r="POV41" s="208"/>
      <c r="POW41" s="208"/>
      <c r="POX41" s="208"/>
      <c r="POY41" s="208"/>
      <c r="POZ41" s="208"/>
      <c r="PPA41" s="208"/>
      <c r="PPB41" s="208"/>
      <c r="PPC41" s="208"/>
      <c r="PPD41" s="208"/>
      <c r="PPE41" s="208"/>
      <c r="PPF41" s="208"/>
      <c r="PPG41" s="208"/>
      <c r="PPH41" s="208"/>
      <c r="PPI41" s="208"/>
      <c r="PPJ41" s="208"/>
      <c r="PPK41" s="208"/>
      <c r="PPL41" s="208"/>
      <c r="PPM41" s="208"/>
      <c r="PPN41" s="208"/>
      <c r="PPO41" s="208"/>
      <c r="PPP41" s="208"/>
      <c r="PPQ41" s="208"/>
      <c r="PPR41" s="208"/>
      <c r="PPS41" s="208"/>
      <c r="PPT41" s="208"/>
      <c r="PPU41" s="208"/>
      <c r="PPV41" s="208"/>
      <c r="PPW41" s="208"/>
      <c r="PPX41" s="208"/>
      <c r="PPY41" s="208"/>
      <c r="PPZ41" s="208"/>
      <c r="PQA41" s="208"/>
      <c r="PQB41" s="208"/>
      <c r="PQC41" s="208"/>
      <c r="PQD41" s="208"/>
      <c r="PQE41" s="208"/>
      <c r="PQF41" s="208"/>
      <c r="PQG41" s="208"/>
      <c r="PQH41" s="208"/>
      <c r="PQI41" s="208"/>
      <c r="PQJ41" s="208"/>
      <c r="PQK41" s="208"/>
      <c r="PQL41" s="208"/>
      <c r="PQM41" s="208"/>
      <c r="PQN41" s="208"/>
      <c r="PQO41" s="208"/>
      <c r="PQP41" s="208"/>
      <c r="PQQ41" s="208"/>
      <c r="PQR41" s="208"/>
      <c r="PQS41" s="208"/>
      <c r="PQT41" s="208"/>
      <c r="PQU41" s="208"/>
      <c r="PQV41" s="208"/>
      <c r="PQW41" s="208"/>
      <c r="PQX41" s="208"/>
      <c r="PQY41" s="208"/>
      <c r="PQZ41" s="208"/>
      <c r="PRA41" s="208"/>
      <c r="PRB41" s="208"/>
      <c r="PRC41" s="208"/>
      <c r="PRD41" s="208"/>
      <c r="PRE41" s="208"/>
      <c r="PRF41" s="208"/>
      <c r="PRG41" s="208"/>
      <c r="PRH41" s="208"/>
      <c r="PRI41" s="208"/>
      <c r="PRJ41" s="208"/>
      <c r="PRK41" s="208"/>
      <c r="PRL41" s="208"/>
      <c r="PRM41" s="208"/>
      <c r="PRN41" s="208"/>
      <c r="PRO41" s="208"/>
      <c r="PRP41" s="208"/>
      <c r="PRQ41" s="208"/>
      <c r="PRR41" s="208"/>
      <c r="PRS41" s="208"/>
      <c r="PRT41" s="208"/>
      <c r="PRU41" s="208"/>
      <c r="PRV41" s="208"/>
      <c r="PRW41" s="208"/>
      <c r="PRX41" s="208"/>
      <c r="PRY41" s="208"/>
      <c r="PRZ41" s="208"/>
      <c r="PSA41" s="208"/>
      <c r="PSB41" s="208"/>
      <c r="PSC41" s="208"/>
      <c r="PSD41" s="208"/>
      <c r="PSE41" s="208"/>
      <c r="PSF41" s="208"/>
      <c r="PSG41" s="208"/>
      <c r="PSH41" s="208"/>
      <c r="PSI41" s="208"/>
      <c r="PSJ41" s="208"/>
      <c r="PSK41" s="208"/>
      <c r="PSL41" s="208"/>
      <c r="PSM41" s="208"/>
      <c r="PSN41" s="208"/>
      <c r="PSO41" s="208"/>
      <c r="PSP41" s="208"/>
      <c r="PSQ41" s="208"/>
      <c r="PSR41" s="208"/>
      <c r="PSS41" s="208"/>
      <c r="PST41" s="208"/>
      <c r="PSU41" s="208"/>
      <c r="PSV41" s="208"/>
      <c r="PSW41" s="208"/>
      <c r="PSX41" s="208"/>
      <c r="PSY41" s="208"/>
      <c r="PSZ41" s="208"/>
      <c r="PTA41" s="208"/>
      <c r="PTB41" s="208"/>
      <c r="PTC41" s="208"/>
      <c r="PTD41" s="208"/>
      <c r="PTE41" s="208"/>
      <c r="PTF41" s="208"/>
      <c r="PTG41" s="208"/>
      <c r="PTH41" s="208"/>
      <c r="PTI41" s="208"/>
      <c r="PTJ41" s="208"/>
      <c r="PTK41" s="208"/>
      <c r="PTL41" s="208"/>
      <c r="PTM41" s="208"/>
      <c r="PTN41" s="208"/>
      <c r="PTO41" s="208"/>
      <c r="PTP41" s="208"/>
      <c r="PTQ41" s="208"/>
      <c r="PTR41" s="208"/>
      <c r="PTS41" s="208"/>
      <c r="PTT41" s="208"/>
      <c r="PTU41" s="208"/>
      <c r="PTV41" s="208"/>
      <c r="PTW41" s="208"/>
      <c r="PTX41" s="208"/>
      <c r="PTY41" s="208"/>
      <c r="PTZ41" s="208"/>
      <c r="PUA41" s="208"/>
      <c r="PUB41" s="208"/>
      <c r="PUC41" s="208"/>
      <c r="PUD41" s="208"/>
      <c r="PUE41" s="208"/>
      <c r="PUF41" s="208"/>
      <c r="PUG41" s="208"/>
      <c r="PUH41" s="208"/>
      <c r="PUI41" s="208"/>
      <c r="PUJ41" s="208"/>
      <c r="PUK41" s="208"/>
      <c r="PUL41" s="208"/>
      <c r="PUM41" s="208"/>
      <c r="PUN41" s="208"/>
      <c r="PUO41" s="208"/>
      <c r="PUP41" s="208"/>
      <c r="PUQ41" s="208"/>
      <c r="PUR41" s="208"/>
      <c r="PUS41" s="208"/>
      <c r="PUT41" s="208"/>
      <c r="PUU41" s="208"/>
      <c r="PUV41" s="208"/>
      <c r="PUW41" s="208"/>
      <c r="PUX41" s="208"/>
      <c r="PUY41" s="208"/>
      <c r="PUZ41" s="208"/>
      <c r="PVA41" s="208"/>
      <c r="PVB41" s="208"/>
      <c r="PVC41" s="208"/>
      <c r="PVD41" s="208"/>
      <c r="PVE41" s="208"/>
      <c r="PVF41" s="208"/>
      <c r="PVG41" s="208"/>
      <c r="PVH41" s="208"/>
      <c r="PVI41" s="208"/>
      <c r="PVJ41" s="208"/>
      <c r="PVK41" s="208"/>
      <c r="PVL41" s="208"/>
      <c r="PVM41" s="208"/>
      <c r="PVN41" s="208"/>
      <c r="PVO41" s="208"/>
      <c r="PVP41" s="208"/>
      <c r="PVQ41" s="208"/>
      <c r="PVR41" s="208"/>
      <c r="PVS41" s="208"/>
      <c r="PVT41" s="208"/>
      <c r="PVU41" s="208"/>
      <c r="PVV41" s="208"/>
      <c r="PVW41" s="208"/>
      <c r="PVX41" s="208"/>
      <c r="PVY41" s="208"/>
      <c r="PVZ41" s="208"/>
      <c r="PWA41" s="208"/>
      <c r="PWB41" s="208"/>
      <c r="PWC41" s="208"/>
      <c r="PWD41" s="208"/>
      <c r="PWE41" s="208"/>
      <c r="PWF41" s="208"/>
      <c r="PWG41" s="208"/>
      <c r="PWH41" s="208"/>
      <c r="PWI41" s="208"/>
      <c r="PWJ41" s="208"/>
      <c r="PWK41" s="208"/>
      <c r="PWL41" s="208"/>
      <c r="PWM41" s="208"/>
      <c r="PWN41" s="208"/>
      <c r="PWO41" s="208"/>
      <c r="PWP41" s="208"/>
      <c r="PWQ41" s="208"/>
      <c r="PWR41" s="208"/>
      <c r="PWS41" s="208"/>
      <c r="PWT41" s="208"/>
      <c r="PWU41" s="208"/>
      <c r="PWV41" s="208"/>
      <c r="PWW41" s="208"/>
      <c r="PWX41" s="208"/>
      <c r="PWY41" s="208"/>
      <c r="PWZ41" s="208"/>
      <c r="PXA41" s="208"/>
      <c r="PXB41" s="208"/>
      <c r="PXC41" s="208"/>
      <c r="PXD41" s="208"/>
      <c r="PXE41" s="208"/>
      <c r="PXF41" s="208"/>
      <c r="PXG41" s="208"/>
      <c r="PXH41" s="208"/>
      <c r="PXI41" s="208"/>
      <c r="PXJ41" s="208"/>
      <c r="PXK41" s="208"/>
      <c r="PXL41" s="208"/>
      <c r="PXM41" s="208"/>
      <c r="PXN41" s="208"/>
      <c r="PXO41" s="208"/>
      <c r="PXP41" s="208"/>
      <c r="PXQ41" s="208"/>
      <c r="PXR41" s="208"/>
      <c r="PXS41" s="208"/>
      <c r="PXT41" s="208"/>
      <c r="PXU41" s="208"/>
      <c r="PXV41" s="208"/>
      <c r="PXW41" s="208"/>
      <c r="PXX41" s="208"/>
      <c r="PXY41" s="208"/>
      <c r="PXZ41" s="208"/>
      <c r="PYA41" s="208"/>
      <c r="PYB41" s="208"/>
      <c r="PYC41" s="208"/>
      <c r="PYD41" s="208"/>
      <c r="PYE41" s="208"/>
      <c r="PYF41" s="208"/>
      <c r="PYG41" s="208"/>
      <c r="PYH41" s="208"/>
      <c r="PYI41" s="208"/>
      <c r="PYJ41" s="208"/>
      <c r="PYK41" s="208"/>
      <c r="PYL41" s="208"/>
      <c r="PYM41" s="208"/>
      <c r="PYN41" s="208"/>
      <c r="PYO41" s="208"/>
      <c r="PYP41" s="208"/>
      <c r="PYQ41" s="208"/>
      <c r="PYR41" s="208"/>
      <c r="PYS41" s="208"/>
      <c r="PYT41" s="208"/>
      <c r="PYU41" s="208"/>
      <c r="PYV41" s="208"/>
      <c r="PYW41" s="208"/>
      <c r="PYX41" s="208"/>
      <c r="PYY41" s="208"/>
      <c r="PYZ41" s="208"/>
      <c r="PZA41" s="208"/>
      <c r="PZB41" s="208"/>
      <c r="PZC41" s="208"/>
      <c r="PZD41" s="208"/>
      <c r="PZE41" s="208"/>
      <c r="PZF41" s="208"/>
      <c r="PZG41" s="208"/>
      <c r="PZH41" s="208"/>
      <c r="PZI41" s="208"/>
      <c r="PZJ41" s="208"/>
      <c r="PZK41" s="208"/>
      <c r="PZL41" s="208"/>
      <c r="PZM41" s="208"/>
      <c r="PZN41" s="208"/>
      <c r="PZO41" s="208"/>
      <c r="PZP41" s="208"/>
      <c r="PZQ41" s="208"/>
      <c r="PZR41" s="208"/>
      <c r="PZS41" s="208"/>
      <c r="PZT41" s="208"/>
      <c r="PZU41" s="208"/>
      <c r="PZV41" s="208"/>
      <c r="PZW41" s="208"/>
      <c r="PZX41" s="208"/>
      <c r="PZY41" s="208"/>
      <c r="PZZ41" s="208"/>
      <c r="QAA41" s="208"/>
      <c r="QAB41" s="208"/>
      <c r="QAC41" s="208"/>
      <c r="QAD41" s="208"/>
      <c r="QAE41" s="208"/>
      <c r="QAF41" s="208"/>
      <c r="QAG41" s="208"/>
      <c r="QAH41" s="208"/>
      <c r="QAI41" s="208"/>
      <c r="QAJ41" s="208"/>
      <c r="QAK41" s="208"/>
      <c r="QAL41" s="208"/>
      <c r="QAM41" s="208"/>
      <c r="QAN41" s="208"/>
      <c r="QAO41" s="208"/>
      <c r="QAP41" s="208"/>
      <c r="QAQ41" s="208"/>
      <c r="QAR41" s="208"/>
      <c r="QAS41" s="208"/>
      <c r="QAT41" s="208"/>
      <c r="QAU41" s="208"/>
      <c r="QAV41" s="208"/>
      <c r="QAW41" s="208"/>
      <c r="QAX41" s="208"/>
      <c r="QAY41" s="208"/>
      <c r="QAZ41" s="208"/>
      <c r="QBA41" s="208"/>
      <c r="QBB41" s="208"/>
      <c r="QBC41" s="208"/>
      <c r="QBD41" s="208"/>
      <c r="QBE41" s="208"/>
      <c r="QBF41" s="208"/>
      <c r="QBG41" s="208"/>
      <c r="QBH41" s="208"/>
      <c r="QBI41" s="208"/>
      <c r="QBJ41" s="208"/>
      <c r="QBK41" s="208"/>
      <c r="QBL41" s="208"/>
      <c r="QBM41" s="208"/>
      <c r="QBN41" s="208"/>
      <c r="QBO41" s="208"/>
      <c r="QBP41" s="208"/>
      <c r="QBQ41" s="208"/>
      <c r="QBR41" s="208"/>
      <c r="QBS41" s="208"/>
      <c r="QBT41" s="208"/>
      <c r="QBU41" s="208"/>
      <c r="QBV41" s="208"/>
      <c r="QBW41" s="208"/>
      <c r="QBX41" s="208"/>
      <c r="QBY41" s="208"/>
      <c r="QBZ41" s="208"/>
      <c r="QCA41" s="208"/>
      <c r="QCB41" s="208"/>
      <c r="QCC41" s="208"/>
      <c r="QCD41" s="208"/>
      <c r="QCE41" s="208"/>
      <c r="QCF41" s="208"/>
      <c r="QCG41" s="208"/>
      <c r="QCH41" s="208"/>
      <c r="QCI41" s="208"/>
      <c r="QCJ41" s="208"/>
      <c r="QCK41" s="208"/>
      <c r="QCL41" s="208"/>
      <c r="QCM41" s="208"/>
      <c r="QCN41" s="208"/>
      <c r="QCO41" s="208"/>
      <c r="QCP41" s="208"/>
      <c r="QCQ41" s="208"/>
      <c r="QCR41" s="208"/>
      <c r="QCS41" s="208"/>
      <c r="QCT41" s="208"/>
      <c r="QCU41" s="208"/>
      <c r="QCV41" s="208"/>
      <c r="QCW41" s="208"/>
      <c r="QCX41" s="208"/>
      <c r="QCY41" s="208"/>
      <c r="QCZ41" s="208"/>
      <c r="QDA41" s="208"/>
      <c r="QDB41" s="208"/>
      <c r="QDC41" s="208"/>
      <c r="QDD41" s="208"/>
      <c r="QDE41" s="208"/>
      <c r="QDF41" s="208"/>
      <c r="QDG41" s="208"/>
      <c r="QDH41" s="208"/>
      <c r="QDI41" s="208"/>
      <c r="QDJ41" s="208"/>
      <c r="QDK41" s="208"/>
      <c r="QDL41" s="208"/>
      <c r="QDM41" s="208"/>
      <c r="QDN41" s="208"/>
      <c r="QDO41" s="208"/>
      <c r="QDP41" s="208"/>
      <c r="QDQ41" s="208"/>
      <c r="QDR41" s="208"/>
      <c r="QDS41" s="208"/>
      <c r="QDT41" s="208"/>
      <c r="QDU41" s="208"/>
      <c r="QDV41" s="208"/>
      <c r="QDW41" s="208"/>
      <c r="QDX41" s="208"/>
      <c r="QDY41" s="208"/>
      <c r="QDZ41" s="208"/>
      <c r="QEA41" s="208"/>
      <c r="QEB41" s="208"/>
      <c r="QEC41" s="208"/>
      <c r="QED41" s="208"/>
      <c r="QEE41" s="208"/>
      <c r="QEF41" s="208"/>
      <c r="QEG41" s="208"/>
      <c r="QEH41" s="208"/>
      <c r="QEI41" s="208"/>
      <c r="QEJ41" s="208"/>
      <c r="QEK41" s="208"/>
      <c r="QEL41" s="208"/>
      <c r="QEM41" s="208"/>
      <c r="QEN41" s="208"/>
      <c r="QEO41" s="208"/>
      <c r="QEP41" s="208"/>
      <c r="QEQ41" s="208"/>
      <c r="QER41" s="208"/>
      <c r="QES41" s="208"/>
      <c r="QET41" s="208"/>
      <c r="QEU41" s="208"/>
      <c r="QEV41" s="208"/>
      <c r="QEW41" s="208"/>
      <c r="QEX41" s="208"/>
      <c r="QEY41" s="208"/>
      <c r="QEZ41" s="208"/>
      <c r="QFA41" s="208"/>
      <c r="QFB41" s="208"/>
      <c r="QFC41" s="208"/>
      <c r="QFD41" s="208"/>
      <c r="QFE41" s="208"/>
      <c r="QFF41" s="208"/>
      <c r="QFG41" s="208"/>
      <c r="QFH41" s="208"/>
      <c r="QFI41" s="208"/>
      <c r="QFJ41" s="208"/>
      <c r="QFK41" s="208"/>
      <c r="QFL41" s="208"/>
      <c r="QFM41" s="208"/>
      <c r="QFN41" s="208"/>
      <c r="QFO41" s="208"/>
      <c r="QFP41" s="208"/>
      <c r="QFQ41" s="208"/>
      <c r="QFR41" s="208"/>
      <c r="QFS41" s="208"/>
      <c r="QFT41" s="208"/>
      <c r="QFU41" s="208"/>
      <c r="QFV41" s="208"/>
      <c r="QFW41" s="208"/>
      <c r="QFX41" s="208"/>
      <c r="QFY41" s="208"/>
      <c r="QFZ41" s="208"/>
      <c r="QGA41" s="208"/>
      <c r="QGB41" s="208"/>
      <c r="QGC41" s="208"/>
      <c r="QGD41" s="208"/>
      <c r="QGE41" s="208"/>
      <c r="QGF41" s="208"/>
      <c r="QGG41" s="208"/>
      <c r="QGH41" s="208"/>
      <c r="QGI41" s="208"/>
      <c r="QGJ41" s="208"/>
      <c r="QGK41" s="208"/>
      <c r="QGL41" s="208"/>
      <c r="QGM41" s="208"/>
      <c r="QGN41" s="208"/>
      <c r="QGO41" s="208"/>
      <c r="QGP41" s="208"/>
      <c r="QGQ41" s="208"/>
      <c r="QGR41" s="208"/>
      <c r="QGS41" s="208"/>
      <c r="QGT41" s="208"/>
      <c r="QGU41" s="208"/>
      <c r="QGV41" s="208"/>
      <c r="QGW41" s="208"/>
      <c r="QGX41" s="208"/>
      <c r="QGY41" s="208"/>
      <c r="QGZ41" s="208"/>
      <c r="QHA41" s="208"/>
      <c r="QHB41" s="208"/>
      <c r="QHC41" s="208"/>
      <c r="QHD41" s="208"/>
      <c r="QHE41" s="208"/>
      <c r="QHF41" s="208"/>
      <c r="QHG41" s="208"/>
      <c r="QHH41" s="208"/>
      <c r="QHI41" s="208"/>
      <c r="QHJ41" s="208"/>
      <c r="QHK41" s="208"/>
      <c r="QHL41" s="208"/>
      <c r="QHM41" s="208"/>
      <c r="QHN41" s="208"/>
      <c r="QHO41" s="208"/>
      <c r="QHP41" s="208"/>
      <c r="QHQ41" s="208"/>
      <c r="QHR41" s="208"/>
      <c r="QHS41" s="208"/>
      <c r="QHT41" s="208"/>
      <c r="QHU41" s="208"/>
      <c r="QHV41" s="208"/>
      <c r="QHW41" s="208"/>
      <c r="QHX41" s="208"/>
      <c r="QHY41" s="208"/>
      <c r="QHZ41" s="208"/>
      <c r="QIA41" s="208"/>
      <c r="QIB41" s="208"/>
      <c r="QIC41" s="208"/>
      <c r="QID41" s="208"/>
      <c r="QIE41" s="208"/>
      <c r="QIF41" s="208"/>
      <c r="QIG41" s="208"/>
      <c r="QIH41" s="208"/>
      <c r="QII41" s="208"/>
      <c r="QIJ41" s="208"/>
      <c r="QIK41" s="208"/>
      <c r="QIL41" s="208"/>
      <c r="QIM41" s="208"/>
      <c r="QIN41" s="208"/>
      <c r="QIO41" s="208"/>
      <c r="QIP41" s="208"/>
      <c r="QIQ41" s="208"/>
      <c r="QIR41" s="208"/>
      <c r="QIS41" s="208"/>
      <c r="QIT41" s="208"/>
      <c r="QIU41" s="208"/>
      <c r="QIV41" s="208"/>
      <c r="QIW41" s="208"/>
      <c r="QIX41" s="208"/>
      <c r="QIY41" s="208"/>
      <c r="QIZ41" s="208"/>
      <c r="QJA41" s="208"/>
      <c r="QJB41" s="208"/>
      <c r="QJC41" s="208"/>
      <c r="QJD41" s="208"/>
      <c r="QJE41" s="208"/>
      <c r="QJF41" s="208"/>
      <c r="QJG41" s="208"/>
      <c r="QJH41" s="208"/>
      <c r="QJI41" s="208"/>
      <c r="QJJ41" s="208"/>
      <c r="QJK41" s="208"/>
      <c r="QJL41" s="208"/>
      <c r="QJM41" s="208"/>
      <c r="QJN41" s="208"/>
      <c r="QJO41" s="208"/>
      <c r="QJP41" s="208"/>
      <c r="QJQ41" s="208"/>
      <c r="QJR41" s="208"/>
      <c r="QJS41" s="208"/>
      <c r="QJT41" s="208"/>
      <c r="QJU41" s="208"/>
      <c r="QJV41" s="208"/>
      <c r="QJW41" s="208"/>
      <c r="QJX41" s="208"/>
      <c r="QJY41" s="208"/>
      <c r="QJZ41" s="208"/>
      <c r="QKA41" s="208"/>
      <c r="QKB41" s="208"/>
      <c r="QKC41" s="208"/>
      <c r="QKD41" s="208"/>
      <c r="QKE41" s="208"/>
      <c r="QKF41" s="208"/>
      <c r="QKG41" s="208"/>
      <c r="QKH41" s="208"/>
      <c r="QKI41" s="208"/>
      <c r="QKJ41" s="208"/>
      <c r="QKK41" s="208"/>
      <c r="QKL41" s="208"/>
      <c r="QKM41" s="208"/>
      <c r="QKN41" s="208"/>
      <c r="QKO41" s="208"/>
      <c r="QKP41" s="208"/>
      <c r="QKQ41" s="208"/>
      <c r="QKR41" s="208"/>
      <c r="QKS41" s="208"/>
      <c r="QKT41" s="208"/>
      <c r="QKU41" s="208"/>
      <c r="QKV41" s="208"/>
      <c r="QKW41" s="208"/>
      <c r="QKX41" s="208"/>
      <c r="QKY41" s="208"/>
      <c r="QKZ41" s="208"/>
      <c r="QLA41" s="208"/>
      <c r="QLB41" s="208"/>
      <c r="QLC41" s="208"/>
      <c r="QLD41" s="208"/>
      <c r="QLE41" s="208"/>
      <c r="QLF41" s="208"/>
      <c r="QLG41" s="208"/>
      <c r="QLH41" s="208"/>
      <c r="QLI41" s="208"/>
      <c r="QLJ41" s="208"/>
      <c r="QLK41" s="208"/>
      <c r="QLL41" s="208"/>
      <c r="QLM41" s="208"/>
      <c r="QLN41" s="208"/>
      <c r="QLO41" s="208"/>
      <c r="QLP41" s="208"/>
      <c r="QLQ41" s="208"/>
      <c r="QLR41" s="208"/>
      <c r="QLS41" s="208"/>
      <c r="QLT41" s="208"/>
      <c r="QLU41" s="208"/>
      <c r="QLV41" s="208"/>
      <c r="QLW41" s="208"/>
      <c r="QLX41" s="208"/>
      <c r="QLY41" s="208"/>
      <c r="QLZ41" s="208"/>
      <c r="QMA41" s="208"/>
      <c r="QMB41" s="208"/>
      <c r="QMC41" s="208"/>
      <c r="QMD41" s="208"/>
      <c r="QME41" s="208"/>
      <c r="QMF41" s="208"/>
      <c r="QMG41" s="208"/>
      <c r="QMH41" s="208"/>
      <c r="QMI41" s="208"/>
      <c r="QMJ41" s="208"/>
      <c r="QMK41" s="208"/>
      <c r="QML41" s="208"/>
      <c r="QMM41" s="208"/>
      <c r="QMN41" s="208"/>
      <c r="QMO41" s="208"/>
      <c r="QMP41" s="208"/>
      <c r="QMQ41" s="208"/>
      <c r="QMR41" s="208"/>
      <c r="QMS41" s="208"/>
      <c r="QMT41" s="208"/>
      <c r="QMU41" s="208"/>
      <c r="QMV41" s="208"/>
      <c r="QMW41" s="208"/>
      <c r="QMX41" s="208"/>
      <c r="QMY41" s="208"/>
      <c r="QMZ41" s="208"/>
      <c r="QNA41" s="208"/>
      <c r="QNB41" s="208"/>
      <c r="QNC41" s="208"/>
      <c r="QND41" s="208"/>
      <c r="QNE41" s="208"/>
      <c r="QNF41" s="208"/>
      <c r="QNG41" s="208"/>
      <c r="QNH41" s="208"/>
      <c r="QNI41" s="208"/>
      <c r="QNJ41" s="208"/>
      <c r="QNK41" s="208"/>
      <c r="QNL41" s="208"/>
      <c r="QNM41" s="208"/>
      <c r="QNN41" s="208"/>
      <c r="QNO41" s="208"/>
      <c r="QNP41" s="208"/>
      <c r="QNQ41" s="208"/>
      <c r="QNR41" s="208"/>
      <c r="QNS41" s="208"/>
      <c r="QNT41" s="208"/>
      <c r="QNU41" s="208"/>
      <c r="QNV41" s="208"/>
      <c r="QNW41" s="208"/>
      <c r="QNX41" s="208"/>
      <c r="QNY41" s="208"/>
      <c r="QNZ41" s="208"/>
      <c r="QOA41" s="208"/>
      <c r="QOB41" s="208"/>
      <c r="QOC41" s="208"/>
      <c r="QOD41" s="208"/>
      <c r="QOE41" s="208"/>
      <c r="QOF41" s="208"/>
      <c r="QOG41" s="208"/>
      <c r="QOH41" s="208"/>
      <c r="QOI41" s="208"/>
      <c r="QOJ41" s="208"/>
      <c r="QOK41" s="208"/>
      <c r="QOL41" s="208"/>
      <c r="QOM41" s="208"/>
      <c r="QON41" s="208"/>
      <c r="QOO41" s="208"/>
      <c r="QOP41" s="208"/>
      <c r="QOQ41" s="208"/>
      <c r="QOR41" s="208"/>
      <c r="QOS41" s="208"/>
      <c r="QOT41" s="208"/>
      <c r="QOU41" s="208"/>
      <c r="QOV41" s="208"/>
      <c r="QOW41" s="208"/>
      <c r="QOX41" s="208"/>
      <c r="QOY41" s="208"/>
      <c r="QOZ41" s="208"/>
      <c r="QPA41" s="208"/>
      <c r="QPB41" s="208"/>
      <c r="QPC41" s="208"/>
      <c r="QPD41" s="208"/>
      <c r="QPE41" s="208"/>
      <c r="QPF41" s="208"/>
      <c r="QPG41" s="208"/>
      <c r="QPH41" s="208"/>
      <c r="QPI41" s="208"/>
      <c r="QPJ41" s="208"/>
      <c r="QPK41" s="208"/>
      <c r="QPL41" s="208"/>
      <c r="QPM41" s="208"/>
      <c r="QPN41" s="208"/>
      <c r="QPO41" s="208"/>
      <c r="QPP41" s="208"/>
      <c r="QPQ41" s="208"/>
      <c r="QPR41" s="208"/>
      <c r="QPS41" s="208"/>
      <c r="QPT41" s="208"/>
      <c r="QPU41" s="208"/>
      <c r="QPV41" s="208"/>
      <c r="QPW41" s="208"/>
      <c r="QPX41" s="208"/>
      <c r="QPY41" s="208"/>
      <c r="QPZ41" s="208"/>
      <c r="QQA41" s="208"/>
      <c r="QQB41" s="208"/>
      <c r="QQC41" s="208"/>
      <c r="QQD41" s="208"/>
      <c r="QQE41" s="208"/>
      <c r="QQF41" s="208"/>
      <c r="QQG41" s="208"/>
      <c r="QQH41" s="208"/>
      <c r="QQI41" s="208"/>
      <c r="QQJ41" s="208"/>
      <c r="QQK41" s="208"/>
      <c r="QQL41" s="208"/>
      <c r="QQM41" s="208"/>
      <c r="QQN41" s="208"/>
      <c r="QQO41" s="208"/>
      <c r="QQP41" s="208"/>
      <c r="QQQ41" s="208"/>
      <c r="QQR41" s="208"/>
      <c r="QQS41" s="208"/>
      <c r="QQT41" s="208"/>
      <c r="QQU41" s="208"/>
      <c r="QQV41" s="208"/>
      <c r="QQW41" s="208"/>
      <c r="QQX41" s="208"/>
      <c r="QQY41" s="208"/>
      <c r="QQZ41" s="208"/>
      <c r="QRA41" s="208"/>
      <c r="QRB41" s="208"/>
      <c r="QRC41" s="208"/>
      <c r="QRD41" s="208"/>
      <c r="QRE41" s="208"/>
      <c r="QRF41" s="208"/>
      <c r="QRG41" s="208"/>
      <c r="QRH41" s="208"/>
      <c r="QRI41" s="208"/>
      <c r="QRJ41" s="208"/>
      <c r="QRK41" s="208"/>
      <c r="QRL41" s="208"/>
      <c r="QRM41" s="208"/>
      <c r="QRN41" s="208"/>
      <c r="QRO41" s="208"/>
      <c r="QRP41" s="208"/>
      <c r="QRQ41" s="208"/>
      <c r="QRR41" s="208"/>
      <c r="QRS41" s="208"/>
      <c r="QRT41" s="208"/>
      <c r="QRU41" s="208"/>
      <c r="QRV41" s="208"/>
      <c r="QRW41" s="208"/>
      <c r="QRX41" s="208"/>
      <c r="QRY41" s="208"/>
      <c r="QRZ41" s="208"/>
      <c r="QSA41" s="208"/>
      <c r="QSB41" s="208"/>
      <c r="QSC41" s="208"/>
      <c r="QSD41" s="208"/>
      <c r="QSE41" s="208"/>
      <c r="QSF41" s="208"/>
      <c r="QSG41" s="208"/>
      <c r="QSH41" s="208"/>
      <c r="QSI41" s="208"/>
      <c r="QSJ41" s="208"/>
      <c r="QSK41" s="208"/>
      <c r="QSL41" s="208"/>
      <c r="QSM41" s="208"/>
      <c r="QSN41" s="208"/>
      <c r="QSO41" s="208"/>
      <c r="QSP41" s="208"/>
      <c r="QSQ41" s="208"/>
      <c r="QSR41" s="208"/>
      <c r="QSS41" s="208"/>
      <c r="QST41" s="208"/>
      <c r="QSU41" s="208"/>
      <c r="QSV41" s="208"/>
      <c r="QSW41" s="208"/>
      <c r="QSX41" s="208"/>
      <c r="QSY41" s="208"/>
      <c r="QSZ41" s="208"/>
      <c r="QTA41" s="208"/>
      <c r="QTB41" s="208"/>
      <c r="QTC41" s="208"/>
      <c r="QTD41" s="208"/>
      <c r="QTE41" s="208"/>
      <c r="QTF41" s="208"/>
      <c r="QTG41" s="208"/>
      <c r="QTH41" s="208"/>
      <c r="QTI41" s="208"/>
      <c r="QTJ41" s="208"/>
      <c r="QTK41" s="208"/>
      <c r="QTL41" s="208"/>
      <c r="QTM41" s="208"/>
      <c r="QTN41" s="208"/>
      <c r="QTO41" s="208"/>
      <c r="QTP41" s="208"/>
      <c r="QTQ41" s="208"/>
      <c r="QTR41" s="208"/>
      <c r="QTS41" s="208"/>
      <c r="QTT41" s="208"/>
      <c r="QTU41" s="208"/>
      <c r="QTV41" s="208"/>
      <c r="QTW41" s="208"/>
      <c r="QTX41" s="208"/>
      <c r="QTY41" s="208"/>
      <c r="QTZ41" s="208"/>
      <c r="QUA41" s="208"/>
      <c r="QUB41" s="208"/>
      <c r="QUC41" s="208"/>
      <c r="QUD41" s="208"/>
      <c r="QUE41" s="208"/>
      <c r="QUF41" s="208"/>
      <c r="QUG41" s="208"/>
      <c r="QUH41" s="208"/>
      <c r="QUI41" s="208"/>
      <c r="QUJ41" s="208"/>
      <c r="QUK41" s="208"/>
      <c r="QUL41" s="208"/>
      <c r="QUM41" s="208"/>
      <c r="QUN41" s="208"/>
      <c r="QUO41" s="208"/>
      <c r="QUP41" s="208"/>
      <c r="QUQ41" s="208"/>
      <c r="QUR41" s="208"/>
      <c r="QUS41" s="208"/>
      <c r="QUT41" s="208"/>
      <c r="QUU41" s="208"/>
      <c r="QUV41" s="208"/>
      <c r="QUW41" s="208"/>
      <c r="QUX41" s="208"/>
      <c r="QUY41" s="208"/>
      <c r="QUZ41" s="208"/>
      <c r="QVA41" s="208"/>
      <c r="QVB41" s="208"/>
      <c r="QVC41" s="208"/>
      <c r="QVD41" s="208"/>
      <c r="QVE41" s="208"/>
      <c r="QVF41" s="208"/>
      <c r="QVG41" s="208"/>
      <c r="QVH41" s="208"/>
      <c r="QVI41" s="208"/>
      <c r="QVJ41" s="208"/>
      <c r="QVK41" s="208"/>
      <c r="QVL41" s="208"/>
      <c r="QVM41" s="208"/>
      <c r="QVN41" s="208"/>
      <c r="QVO41" s="208"/>
      <c r="QVP41" s="208"/>
      <c r="QVQ41" s="208"/>
      <c r="QVR41" s="208"/>
      <c r="QVS41" s="208"/>
      <c r="QVT41" s="208"/>
      <c r="QVU41" s="208"/>
      <c r="QVV41" s="208"/>
      <c r="QVW41" s="208"/>
      <c r="QVX41" s="208"/>
      <c r="QVY41" s="208"/>
      <c r="QVZ41" s="208"/>
      <c r="QWA41" s="208"/>
      <c r="QWB41" s="208"/>
      <c r="QWC41" s="208"/>
      <c r="QWD41" s="208"/>
      <c r="QWE41" s="208"/>
      <c r="QWF41" s="208"/>
      <c r="QWG41" s="208"/>
      <c r="QWH41" s="208"/>
      <c r="QWI41" s="208"/>
      <c r="QWJ41" s="208"/>
      <c r="QWK41" s="208"/>
      <c r="QWL41" s="208"/>
      <c r="QWM41" s="208"/>
      <c r="QWN41" s="208"/>
      <c r="QWO41" s="208"/>
      <c r="QWP41" s="208"/>
      <c r="QWQ41" s="208"/>
      <c r="QWR41" s="208"/>
      <c r="QWS41" s="208"/>
      <c r="QWT41" s="208"/>
      <c r="QWU41" s="208"/>
      <c r="QWV41" s="208"/>
      <c r="QWW41" s="208"/>
      <c r="QWX41" s="208"/>
      <c r="QWY41" s="208"/>
      <c r="QWZ41" s="208"/>
      <c r="QXA41" s="208"/>
      <c r="QXB41" s="208"/>
      <c r="QXC41" s="208"/>
      <c r="QXD41" s="208"/>
      <c r="QXE41" s="208"/>
      <c r="QXF41" s="208"/>
      <c r="QXG41" s="208"/>
      <c r="QXH41" s="208"/>
      <c r="QXI41" s="208"/>
      <c r="QXJ41" s="208"/>
      <c r="QXK41" s="208"/>
      <c r="QXL41" s="208"/>
      <c r="QXM41" s="208"/>
      <c r="QXN41" s="208"/>
      <c r="QXO41" s="208"/>
      <c r="QXP41" s="208"/>
      <c r="QXQ41" s="208"/>
      <c r="QXR41" s="208"/>
      <c r="QXS41" s="208"/>
      <c r="QXT41" s="208"/>
      <c r="QXU41" s="208"/>
      <c r="QXV41" s="208"/>
      <c r="QXW41" s="208"/>
      <c r="QXX41" s="208"/>
      <c r="QXY41" s="208"/>
      <c r="QXZ41" s="208"/>
      <c r="QYA41" s="208"/>
      <c r="QYB41" s="208"/>
      <c r="QYC41" s="208"/>
      <c r="QYD41" s="208"/>
      <c r="QYE41" s="208"/>
      <c r="QYF41" s="208"/>
      <c r="QYG41" s="208"/>
      <c r="QYH41" s="208"/>
      <c r="QYI41" s="208"/>
      <c r="QYJ41" s="208"/>
      <c r="QYK41" s="208"/>
      <c r="QYL41" s="208"/>
      <c r="QYM41" s="208"/>
      <c r="QYN41" s="208"/>
      <c r="QYO41" s="208"/>
      <c r="QYP41" s="208"/>
      <c r="QYQ41" s="208"/>
      <c r="QYR41" s="208"/>
      <c r="QYS41" s="208"/>
      <c r="QYT41" s="208"/>
      <c r="QYU41" s="208"/>
      <c r="QYV41" s="208"/>
      <c r="QYW41" s="208"/>
      <c r="QYX41" s="208"/>
      <c r="QYY41" s="208"/>
      <c r="QYZ41" s="208"/>
      <c r="QZA41" s="208"/>
      <c r="QZB41" s="208"/>
      <c r="QZC41" s="208"/>
      <c r="QZD41" s="208"/>
      <c r="QZE41" s="208"/>
      <c r="QZF41" s="208"/>
      <c r="QZG41" s="208"/>
      <c r="QZH41" s="208"/>
      <c r="QZI41" s="208"/>
      <c r="QZJ41" s="208"/>
      <c r="QZK41" s="208"/>
      <c r="QZL41" s="208"/>
      <c r="QZM41" s="208"/>
      <c r="QZN41" s="208"/>
      <c r="QZO41" s="208"/>
      <c r="QZP41" s="208"/>
      <c r="QZQ41" s="208"/>
      <c r="QZR41" s="208"/>
      <c r="QZS41" s="208"/>
      <c r="QZT41" s="208"/>
      <c r="QZU41" s="208"/>
      <c r="QZV41" s="208"/>
      <c r="QZW41" s="208"/>
      <c r="QZX41" s="208"/>
      <c r="QZY41" s="208"/>
      <c r="QZZ41" s="208"/>
      <c r="RAA41" s="208"/>
      <c r="RAB41" s="208"/>
      <c r="RAC41" s="208"/>
      <c r="RAD41" s="208"/>
      <c r="RAE41" s="208"/>
      <c r="RAF41" s="208"/>
      <c r="RAG41" s="208"/>
      <c r="RAH41" s="208"/>
      <c r="RAI41" s="208"/>
      <c r="RAJ41" s="208"/>
      <c r="RAK41" s="208"/>
      <c r="RAL41" s="208"/>
      <c r="RAM41" s="208"/>
      <c r="RAN41" s="208"/>
      <c r="RAO41" s="208"/>
      <c r="RAP41" s="208"/>
      <c r="RAQ41" s="208"/>
      <c r="RAR41" s="208"/>
      <c r="RAS41" s="208"/>
      <c r="RAT41" s="208"/>
      <c r="RAU41" s="208"/>
      <c r="RAV41" s="208"/>
      <c r="RAW41" s="208"/>
      <c r="RAX41" s="208"/>
      <c r="RAY41" s="208"/>
      <c r="RAZ41" s="208"/>
      <c r="RBA41" s="208"/>
      <c r="RBB41" s="208"/>
      <c r="RBC41" s="208"/>
      <c r="RBD41" s="208"/>
      <c r="RBE41" s="208"/>
      <c r="RBF41" s="208"/>
      <c r="RBG41" s="208"/>
      <c r="RBH41" s="208"/>
      <c r="RBI41" s="208"/>
      <c r="RBJ41" s="208"/>
      <c r="RBK41" s="208"/>
      <c r="RBL41" s="208"/>
      <c r="RBM41" s="208"/>
      <c r="RBN41" s="208"/>
      <c r="RBO41" s="208"/>
      <c r="RBP41" s="208"/>
      <c r="RBQ41" s="208"/>
      <c r="RBR41" s="208"/>
      <c r="RBS41" s="208"/>
      <c r="RBT41" s="208"/>
      <c r="RBU41" s="208"/>
      <c r="RBV41" s="208"/>
      <c r="RBW41" s="208"/>
      <c r="RBX41" s="208"/>
      <c r="RBY41" s="208"/>
      <c r="RBZ41" s="208"/>
      <c r="RCA41" s="208"/>
      <c r="RCB41" s="208"/>
      <c r="RCC41" s="208"/>
      <c r="RCD41" s="208"/>
      <c r="RCE41" s="208"/>
      <c r="RCF41" s="208"/>
      <c r="RCG41" s="208"/>
      <c r="RCH41" s="208"/>
      <c r="RCI41" s="208"/>
      <c r="RCJ41" s="208"/>
      <c r="RCK41" s="208"/>
      <c r="RCL41" s="208"/>
      <c r="RCM41" s="208"/>
      <c r="RCN41" s="208"/>
      <c r="RCO41" s="208"/>
      <c r="RCP41" s="208"/>
      <c r="RCQ41" s="208"/>
      <c r="RCR41" s="208"/>
      <c r="RCS41" s="208"/>
      <c r="RCT41" s="208"/>
      <c r="RCU41" s="208"/>
      <c r="RCV41" s="208"/>
      <c r="RCW41" s="208"/>
      <c r="RCX41" s="208"/>
      <c r="RCY41" s="208"/>
      <c r="RCZ41" s="208"/>
      <c r="RDA41" s="208"/>
      <c r="RDB41" s="208"/>
      <c r="RDC41" s="208"/>
      <c r="RDD41" s="208"/>
      <c r="RDE41" s="208"/>
      <c r="RDF41" s="208"/>
      <c r="RDG41" s="208"/>
      <c r="RDH41" s="208"/>
      <c r="RDI41" s="208"/>
      <c r="RDJ41" s="208"/>
      <c r="RDK41" s="208"/>
      <c r="RDL41" s="208"/>
      <c r="RDM41" s="208"/>
      <c r="RDN41" s="208"/>
      <c r="RDO41" s="208"/>
      <c r="RDP41" s="208"/>
      <c r="RDQ41" s="208"/>
      <c r="RDR41" s="208"/>
      <c r="RDS41" s="208"/>
      <c r="RDT41" s="208"/>
      <c r="RDU41" s="208"/>
      <c r="RDV41" s="208"/>
      <c r="RDW41" s="208"/>
      <c r="RDX41" s="208"/>
      <c r="RDY41" s="208"/>
      <c r="RDZ41" s="208"/>
      <c r="REA41" s="208"/>
      <c r="REB41" s="208"/>
      <c r="REC41" s="208"/>
      <c r="RED41" s="208"/>
      <c r="REE41" s="208"/>
      <c r="REF41" s="208"/>
      <c r="REG41" s="208"/>
      <c r="REH41" s="208"/>
      <c r="REI41" s="208"/>
      <c r="REJ41" s="208"/>
      <c r="REK41" s="208"/>
      <c r="REL41" s="208"/>
      <c r="REM41" s="208"/>
      <c r="REN41" s="208"/>
      <c r="REO41" s="208"/>
      <c r="REP41" s="208"/>
      <c r="REQ41" s="208"/>
      <c r="RER41" s="208"/>
      <c r="RES41" s="208"/>
      <c r="RET41" s="208"/>
      <c r="REU41" s="208"/>
      <c r="REV41" s="208"/>
      <c r="REW41" s="208"/>
      <c r="REX41" s="208"/>
      <c r="REY41" s="208"/>
      <c r="REZ41" s="208"/>
      <c r="RFA41" s="208"/>
      <c r="RFB41" s="208"/>
      <c r="RFC41" s="208"/>
      <c r="RFD41" s="208"/>
      <c r="RFE41" s="208"/>
      <c r="RFF41" s="208"/>
      <c r="RFG41" s="208"/>
      <c r="RFH41" s="208"/>
      <c r="RFI41" s="208"/>
      <c r="RFJ41" s="208"/>
      <c r="RFK41" s="208"/>
      <c r="RFL41" s="208"/>
      <c r="RFM41" s="208"/>
      <c r="RFN41" s="208"/>
      <c r="RFO41" s="208"/>
      <c r="RFP41" s="208"/>
      <c r="RFQ41" s="208"/>
      <c r="RFR41" s="208"/>
      <c r="RFS41" s="208"/>
      <c r="RFT41" s="208"/>
      <c r="RFU41" s="208"/>
      <c r="RFV41" s="208"/>
      <c r="RFW41" s="208"/>
      <c r="RFX41" s="208"/>
      <c r="RFY41" s="208"/>
      <c r="RFZ41" s="208"/>
      <c r="RGA41" s="208"/>
      <c r="RGB41" s="208"/>
      <c r="RGC41" s="208"/>
      <c r="RGD41" s="208"/>
      <c r="RGE41" s="208"/>
      <c r="RGF41" s="208"/>
      <c r="RGG41" s="208"/>
      <c r="RGH41" s="208"/>
      <c r="RGI41" s="208"/>
      <c r="RGJ41" s="208"/>
      <c r="RGK41" s="208"/>
      <c r="RGL41" s="208"/>
      <c r="RGM41" s="208"/>
      <c r="RGN41" s="208"/>
      <c r="RGO41" s="208"/>
      <c r="RGP41" s="208"/>
      <c r="RGQ41" s="208"/>
      <c r="RGR41" s="208"/>
      <c r="RGS41" s="208"/>
      <c r="RGT41" s="208"/>
      <c r="RGU41" s="208"/>
      <c r="RGV41" s="208"/>
      <c r="RGW41" s="208"/>
      <c r="RGX41" s="208"/>
      <c r="RGY41" s="208"/>
      <c r="RGZ41" s="208"/>
      <c r="RHA41" s="208"/>
      <c r="RHB41" s="208"/>
      <c r="RHC41" s="208"/>
      <c r="RHD41" s="208"/>
      <c r="RHE41" s="208"/>
      <c r="RHF41" s="208"/>
      <c r="RHG41" s="208"/>
      <c r="RHH41" s="208"/>
      <c r="RHI41" s="208"/>
      <c r="RHJ41" s="208"/>
      <c r="RHK41" s="208"/>
      <c r="RHL41" s="208"/>
      <c r="RHM41" s="208"/>
      <c r="RHN41" s="208"/>
      <c r="RHO41" s="208"/>
      <c r="RHP41" s="208"/>
      <c r="RHQ41" s="208"/>
      <c r="RHR41" s="208"/>
      <c r="RHS41" s="208"/>
      <c r="RHT41" s="208"/>
      <c r="RHU41" s="208"/>
      <c r="RHV41" s="208"/>
      <c r="RHW41" s="208"/>
      <c r="RHX41" s="208"/>
      <c r="RHY41" s="208"/>
      <c r="RHZ41" s="208"/>
      <c r="RIA41" s="208"/>
      <c r="RIB41" s="208"/>
      <c r="RIC41" s="208"/>
      <c r="RID41" s="208"/>
      <c r="RIE41" s="208"/>
      <c r="RIF41" s="208"/>
      <c r="RIG41" s="208"/>
      <c r="RIH41" s="208"/>
      <c r="RII41" s="208"/>
      <c r="RIJ41" s="208"/>
      <c r="RIK41" s="208"/>
      <c r="RIL41" s="208"/>
      <c r="RIM41" s="208"/>
      <c r="RIN41" s="208"/>
      <c r="RIO41" s="208"/>
      <c r="RIP41" s="208"/>
      <c r="RIQ41" s="208"/>
      <c r="RIR41" s="208"/>
      <c r="RIS41" s="208"/>
      <c r="RIT41" s="208"/>
      <c r="RIU41" s="208"/>
      <c r="RIV41" s="208"/>
      <c r="RIW41" s="208"/>
      <c r="RIX41" s="208"/>
      <c r="RIY41" s="208"/>
      <c r="RIZ41" s="208"/>
      <c r="RJA41" s="208"/>
      <c r="RJB41" s="208"/>
      <c r="RJC41" s="208"/>
      <c r="RJD41" s="208"/>
      <c r="RJE41" s="208"/>
      <c r="RJF41" s="208"/>
      <c r="RJG41" s="208"/>
      <c r="RJH41" s="208"/>
      <c r="RJI41" s="208"/>
      <c r="RJJ41" s="208"/>
      <c r="RJK41" s="208"/>
      <c r="RJL41" s="208"/>
      <c r="RJM41" s="208"/>
      <c r="RJN41" s="208"/>
      <c r="RJO41" s="208"/>
      <c r="RJP41" s="208"/>
      <c r="RJQ41" s="208"/>
      <c r="RJR41" s="208"/>
      <c r="RJS41" s="208"/>
      <c r="RJT41" s="208"/>
      <c r="RJU41" s="208"/>
      <c r="RJV41" s="208"/>
      <c r="RJW41" s="208"/>
      <c r="RJX41" s="208"/>
      <c r="RJY41" s="208"/>
      <c r="RJZ41" s="208"/>
      <c r="RKA41" s="208"/>
      <c r="RKB41" s="208"/>
      <c r="RKC41" s="208"/>
      <c r="RKD41" s="208"/>
      <c r="RKE41" s="208"/>
      <c r="RKF41" s="208"/>
      <c r="RKG41" s="208"/>
      <c r="RKH41" s="208"/>
      <c r="RKI41" s="208"/>
      <c r="RKJ41" s="208"/>
      <c r="RKK41" s="208"/>
      <c r="RKL41" s="208"/>
      <c r="RKM41" s="208"/>
      <c r="RKN41" s="208"/>
      <c r="RKO41" s="208"/>
      <c r="RKP41" s="208"/>
      <c r="RKQ41" s="208"/>
      <c r="RKR41" s="208"/>
      <c r="RKS41" s="208"/>
      <c r="RKT41" s="208"/>
      <c r="RKU41" s="208"/>
      <c r="RKV41" s="208"/>
      <c r="RKW41" s="208"/>
      <c r="RKX41" s="208"/>
      <c r="RKY41" s="208"/>
      <c r="RKZ41" s="208"/>
      <c r="RLA41" s="208"/>
      <c r="RLB41" s="208"/>
      <c r="RLC41" s="208"/>
      <c r="RLD41" s="208"/>
      <c r="RLE41" s="208"/>
      <c r="RLF41" s="208"/>
      <c r="RLG41" s="208"/>
      <c r="RLH41" s="208"/>
      <c r="RLI41" s="208"/>
      <c r="RLJ41" s="208"/>
      <c r="RLK41" s="208"/>
      <c r="RLL41" s="208"/>
      <c r="RLM41" s="208"/>
      <c r="RLN41" s="208"/>
      <c r="RLO41" s="208"/>
      <c r="RLP41" s="208"/>
      <c r="RLQ41" s="208"/>
      <c r="RLR41" s="208"/>
      <c r="RLS41" s="208"/>
      <c r="RLT41" s="208"/>
      <c r="RLU41" s="208"/>
      <c r="RLV41" s="208"/>
      <c r="RLW41" s="208"/>
      <c r="RLX41" s="208"/>
      <c r="RLY41" s="208"/>
      <c r="RLZ41" s="208"/>
      <c r="RMA41" s="208"/>
      <c r="RMB41" s="208"/>
      <c r="RMC41" s="208"/>
      <c r="RMD41" s="208"/>
      <c r="RME41" s="208"/>
      <c r="RMF41" s="208"/>
      <c r="RMG41" s="208"/>
      <c r="RMH41" s="208"/>
      <c r="RMI41" s="208"/>
      <c r="RMJ41" s="208"/>
      <c r="RMK41" s="208"/>
      <c r="RML41" s="208"/>
      <c r="RMM41" s="208"/>
      <c r="RMN41" s="208"/>
      <c r="RMO41" s="208"/>
      <c r="RMP41" s="208"/>
      <c r="RMQ41" s="208"/>
      <c r="RMR41" s="208"/>
      <c r="RMS41" s="208"/>
      <c r="RMT41" s="208"/>
      <c r="RMU41" s="208"/>
      <c r="RMV41" s="208"/>
      <c r="RMW41" s="208"/>
      <c r="RMX41" s="208"/>
      <c r="RMY41" s="208"/>
      <c r="RMZ41" s="208"/>
      <c r="RNA41" s="208"/>
      <c r="RNB41" s="208"/>
      <c r="RNC41" s="208"/>
      <c r="RND41" s="208"/>
      <c r="RNE41" s="208"/>
      <c r="RNF41" s="208"/>
      <c r="RNG41" s="208"/>
      <c r="RNH41" s="208"/>
      <c r="RNI41" s="208"/>
      <c r="RNJ41" s="208"/>
      <c r="RNK41" s="208"/>
      <c r="RNL41" s="208"/>
      <c r="RNM41" s="208"/>
      <c r="RNN41" s="208"/>
      <c r="RNO41" s="208"/>
      <c r="RNP41" s="208"/>
      <c r="RNQ41" s="208"/>
      <c r="RNR41" s="208"/>
      <c r="RNS41" s="208"/>
      <c r="RNT41" s="208"/>
      <c r="RNU41" s="208"/>
      <c r="RNV41" s="208"/>
      <c r="RNW41" s="208"/>
      <c r="RNX41" s="208"/>
      <c r="RNY41" s="208"/>
      <c r="RNZ41" s="208"/>
      <c r="ROA41" s="208"/>
      <c r="ROB41" s="208"/>
      <c r="ROC41" s="208"/>
      <c r="ROD41" s="208"/>
      <c r="ROE41" s="208"/>
      <c r="ROF41" s="208"/>
      <c r="ROG41" s="208"/>
      <c r="ROH41" s="208"/>
      <c r="ROI41" s="208"/>
      <c r="ROJ41" s="208"/>
      <c r="ROK41" s="208"/>
      <c r="ROL41" s="208"/>
      <c r="ROM41" s="208"/>
      <c r="RON41" s="208"/>
      <c r="ROO41" s="208"/>
      <c r="ROP41" s="208"/>
      <c r="ROQ41" s="208"/>
      <c r="ROR41" s="208"/>
      <c r="ROS41" s="208"/>
      <c r="ROT41" s="208"/>
      <c r="ROU41" s="208"/>
      <c r="ROV41" s="208"/>
      <c r="ROW41" s="208"/>
      <c r="ROX41" s="208"/>
      <c r="ROY41" s="208"/>
      <c r="ROZ41" s="208"/>
      <c r="RPA41" s="208"/>
      <c r="RPB41" s="208"/>
      <c r="RPC41" s="208"/>
      <c r="RPD41" s="208"/>
      <c r="RPE41" s="208"/>
      <c r="RPF41" s="208"/>
      <c r="RPG41" s="208"/>
      <c r="RPH41" s="208"/>
      <c r="RPI41" s="208"/>
      <c r="RPJ41" s="208"/>
      <c r="RPK41" s="208"/>
      <c r="RPL41" s="208"/>
      <c r="RPM41" s="208"/>
      <c r="RPN41" s="208"/>
      <c r="RPO41" s="208"/>
      <c r="RPP41" s="208"/>
      <c r="RPQ41" s="208"/>
      <c r="RPR41" s="208"/>
      <c r="RPS41" s="208"/>
      <c r="RPT41" s="208"/>
      <c r="RPU41" s="208"/>
      <c r="RPV41" s="208"/>
      <c r="RPW41" s="208"/>
      <c r="RPX41" s="208"/>
      <c r="RPY41" s="208"/>
      <c r="RPZ41" s="208"/>
      <c r="RQA41" s="208"/>
      <c r="RQB41" s="208"/>
      <c r="RQC41" s="208"/>
      <c r="RQD41" s="208"/>
      <c r="RQE41" s="208"/>
      <c r="RQF41" s="208"/>
      <c r="RQG41" s="208"/>
      <c r="RQH41" s="208"/>
      <c r="RQI41" s="208"/>
      <c r="RQJ41" s="208"/>
      <c r="RQK41" s="208"/>
      <c r="RQL41" s="208"/>
      <c r="RQM41" s="208"/>
      <c r="RQN41" s="208"/>
      <c r="RQO41" s="208"/>
      <c r="RQP41" s="208"/>
      <c r="RQQ41" s="208"/>
      <c r="RQR41" s="208"/>
      <c r="RQS41" s="208"/>
      <c r="RQT41" s="208"/>
      <c r="RQU41" s="208"/>
      <c r="RQV41" s="208"/>
      <c r="RQW41" s="208"/>
      <c r="RQX41" s="208"/>
      <c r="RQY41" s="208"/>
      <c r="RQZ41" s="208"/>
      <c r="RRA41" s="208"/>
      <c r="RRB41" s="208"/>
      <c r="RRC41" s="208"/>
      <c r="RRD41" s="208"/>
      <c r="RRE41" s="208"/>
      <c r="RRF41" s="208"/>
      <c r="RRG41" s="208"/>
      <c r="RRH41" s="208"/>
      <c r="RRI41" s="208"/>
      <c r="RRJ41" s="208"/>
      <c r="RRK41" s="208"/>
      <c r="RRL41" s="208"/>
      <c r="RRM41" s="208"/>
      <c r="RRN41" s="208"/>
      <c r="RRO41" s="208"/>
      <c r="RRP41" s="208"/>
      <c r="RRQ41" s="208"/>
      <c r="RRR41" s="208"/>
      <c r="RRS41" s="208"/>
      <c r="RRT41" s="208"/>
      <c r="RRU41" s="208"/>
      <c r="RRV41" s="208"/>
      <c r="RRW41" s="208"/>
      <c r="RRX41" s="208"/>
      <c r="RRY41" s="208"/>
      <c r="RRZ41" s="208"/>
      <c r="RSA41" s="208"/>
      <c r="RSB41" s="208"/>
      <c r="RSC41" s="208"/>
      <c r="RSD41" s="208"/>
      <c r="RSE41" s="208"/>
      <c r="RSF41" s="208"/>
      <c r="RSG41" s="208"/>
      <c r="RSH41" s="208"/>
      <c r="RSI41" s="208"/>
      <c r="RSJ41" s="208"/>
      <c r="RSK41" s="208"/>
      <c r="RSL41" s="208"/>
      <c r="RSM41" s="208"/>
      <c r="RSN41" s="208"/>
      <c r="RSO41" s="208"/>
      <c r="RSP41" s="208"/>
      <c r="RSQ41" s="208"/>
      <c r="RSR41" s="208"/>
      <c r="RSS41" s="208"/>
      <c r="RST41" s="208"/>
      <c r="RSU41" s="208"/>
      <c r="RSV41" s="208"/>
      <c r="RSW41" s="208"/>
      <c r="RSX41" s="208"/>
      <c r="RSY41" s="208"/>
      <c r="RSZ41" s="208"/>
      <c r="RTA41" s="208"/>
      <c r="RTB41" s="208"/>
      <c r="RTC41" s="208"/>
      <c r="RTD41" s="208"/>
      <c r="RTE41" s="208"/>
      <c r="RTF41" s="208"/>
      <c r="RTG41" s="208"/>
      <c r="RTH41" s="208"/>
      <c r="RTI41" s="208"/>
      <c r="RTJ41" s="208"/>
      <c r="RTK41" s="208"/>
      <c r="RTL41" s="208"/>
      <c r="RTM41" s="208"/>
      <c r="RTN41" s="208"/>
      <c r="RTO41" s="208"/>
      <c r="RTP41" s="208"/>
      <c r="RTQ41" s="208"/>
      <c r="RTR41" s="208"/>
      <c r="RTS41" s="208"/>
      <c r="RTT41" s="208"/>
      <c r="RTU41" s="208"/>
      <c r="RTV41" s="208"/>
      <c r="RTW41" s="208"/>
      <c r="RTX41" s="208"/>
      <c r="RTY41" s="208"/>
      <c r="RTZ41" s="208"/>
      <c r="RUA41" s="208"/>
      <c r="RUB41" s="208"/>
      <c r="RUC41" s="208"/>
      <c r="RUD41" s="208"/>
      <c r="RUE41" s="208"/>
      <c r="RUF41" s="208"/>
      <c r="RUG41" s="208"/>
      <c r="RUH41" s="208"/>
      <c r="RUI41" s="208"/>
      <c r="RUJ41" s="208"/>
      <c r="RUK41" s="208"/>
      <c r="RUL41" s="208"/>
      <c r="RUM41" s="208"/>
      <c r="RUN41" s="208"/>
      <c r="RUO41" s="208"/>
      <c r="RUP41" s="208"/>
      <c r="RUQ41" s="208"/>
      <c r="RUR41" s="208"/>
      <c r="RUS41" s="208"/>
      <c r="RUT41" s="208"/>
      <c r="RUU41" s="208"/>
      <c r="RUV41" s="208"/>
      <c r="RUW41" s="208"/>
      <c r="RUX41" s="208"/>
      <c r="RUY41" s="208"/>
      <c r="RUZ41" s="208"/>
      <c r="RVA41" s="208"/>
      <c r="RVB41" s="208"/>
      <c r="RVC41" s="208"/>
      <c r="RVD41" s="208"/>
      <c r="RVE41" s="208"/>
      <c r="RVF41" s="208"/>
      <c r="RVG41" s="208"/>
      <c r="RVH41" s="208"/>
      <c r="RVI41" s="208"/>
      <c r="RVJ41" s="208"/>
      <c r="RVK41" s="208"/>
      <c r="RVL41" s="208"/>
      <c r="RVM41" s="208"/>
      <c r="RVN41" s="208"/>
      <c r="RVO41" s="208"/>
      <c r="RVP41" s="208"/>
      <c r="RVQ41" s="208"/>
      <c r="RVR41" s="208"/>
      <c r="RVS41" s="208"/>
      <c r="RVT41" s="208"/>
      <c r="RVU41" s="208"/>
      <c r="RVV41" s="208"/>
      <c r="RVW41" s="208"/>
      <c r="RVX41" s="208"/>
      <c r="RVY41" s="208"/>
      <c r="RVZ41" s="208"/>
      <c r="RWA41" s="208"/>
      <c r="RWB41" s="208"/>
      <c r="RWC41" s="208"/>
      <c r="RWD41" s="208"/>
      <c r="RWE41" s="208"/>
      <c r="RWF41" s="208"/>
      <c r="RWG41" s="208"/>
      <c r="RWH41" s="208"/>
      <c r="RWI41" s="208"/>
      <c r="RWJ41" s="208"/>
      <c r="RWK41" s="208"/>
      <c r="RWL41" s="208"/>
      <c r="RWM41" s="208"/>
      <c r="RWN41" s="208"/>
      <c r="RWO41" s="208"/>
      <c r="RWP41" s="208"/>
      <c r="RWQ41" s="208"/>
      <c r="RWR41" s="208"/>
      <c r="RWS41" s="208"/>
      <c r="RWT41" s="208"/>
      <c r="RWU41" s="208"/>
      <c r="RWV41" s="208"/>
      <c r="RWW41" s="208"/>
      <c r="RWX41" s="208"/>
      <c r="RWY41" s="208"/>
      <c r="RWZ41" s="208"/>
      <c r="RXA41" s="208"/>
      <c r="RXB41" s="208"/>
      <c r="RXC41" s="208"/>
      <c r="RXD41" s="208"/>
      <c r="RXE41" s="208"/>
      <c r="RXF41" s="208"/>
      <c r="RXG41" s="208"/>
      <c r="RXH41" s="208"/>
      <c r="RXI41" s="208"/>
      <c r="RXJ41" s="208"/>
      <c r="RXK41" s="208"/>
      <c r="RXL41" s="208"/>
      <c r="RXM41" s="208"/>
      <c r="RXN41" s="208"/>
      <c r="RXO41" s="208"/>
      <c r="RXP41" s="208"/>
      <c r="RXQ41" s="208"/>
      <c r="RXR41" s="208"/>
      <c r="RXS41" s="208"/>
      <c r="RXT41" s="208"/>
      <c r="RXU41" s="208"/>
      <c r="RXV41" s="208"/>
      <c r="RXW41" s="208"/>
      <c r="RXX41" s="208"/>
      <c r="RXY41" s="208"/>
      <c r="RXZ41" s="208"/>
      <c r="RYA41" s="208"/>
      <c r="RYB41" s="208"/>
      <c r="RYC41" s="208"/>
      <c r="RYD41" s="208"/>
      <c r="RYE41" s="208"/>
      <c r="RYF41" s="208"/>
      <c r="RYG41" s="208"/>
      <c r="RYH41" s="208"/>
      <c r="RYI41" s="208"/>
      <c r="RYJ41" s="208"/>
      <c r="RYK41" s="208"/>
      <c r="RYL41" s="208"/>
      <c r="RYM41" s="208"/>
      <c r="RYN41" s="208"/>
      <c r="RYO41" s="208"/>
      <c r="RYP41" s="208"/>
      <c r="RYQ41" s="208"/>
      <c r="RYR41" s="208"/>
      <c r="RYS41" s="208"/>
      <c r="RYT41" s="208"/>
      <c r="RYU41" s="208"/>
      <c r="RYV41" s="208"/>
      <c r="RYW41" s="208"/>
      <c r="RYX41" s="208"/>
      <c r="RYY41" s="208"/>
      <c r="RYZ41" s="208"/>
      <c r="RZA41" s="208"/>
      <c r="RZB41" s="208"/>
      <c r="RZC41" s="208"/>
      <c r="RZD41" s="208"/>
      <c r="RZE41" s="208"/>
      <c r="RZF41" s="208"/>
      <c r="RZG41" s="208"/>
      <c r="RZH41" s="208"/>
      <c r="RZI41" s="208"/>
      <c r="RZJ41" s="208"/>
      <c r="RZK41" s="208"/>
      <c r="RZL41" s="208"/>
      <c r="RZM41" s="208"/>
      <c r="RZN41" s="208"/>
      <c r="RZO41" s="208"/>
      <c r="RZP41" s="208"/>
      <c r="RZQ41" s="208"/>
      <c r="RZR41" s="208"/>
      <c r="RZS41" s="208"/>
      <c r="RZT41" s="208"/>
      <c r="RZU41" s="208"/>
      <c r="RZV41" s="208"/>
      <c r="RZW41" s="208"/>
      <c r="RZX41" s="208"/>
      <c r="RZY41" s="208"/>
      <c r="RZZ41" s="208"/>
      <c r="SAA41" s="208"/>
      <c r="SAB41" s="208"/>
      <c r="SAC41" s="208"/>
      <c r="SAD41" s="208"/>
      <c r="SAE41" s="208"/>
      <c r="SAF41" s="208"/>
      <c r="SAG41" s="208"/>
      <c r="SAH41" s="208"/>
      <c r="SAI41" s="208"/>
      <c r="SAJ41" s="208"/>
      <c r="SAK41" s="208"/>
      <c r="SAL41" s="208"/>
      <c r="SAM41" s="208"/>
      <c r="SAN41" s="208"/>
      <c r="SAO41" s="208"/>
      <c r="SAP41" s="208"/>
      <c r="SAQ41" s="208"/>
      <c r="SAR41" s="208"/>
      <c r="SAS41" s="208"/>
      <c r="SAT41" s="208"/>
      <c r="SAU41" s="208"/>
      <c r="SAV41" s="208"/>
      <c r="SAW41" s="208"/>
      <c r="SAX41" s="208"/>
      <c r="SAY41" s="208"/>
      <c r="SAZ41" s="208"/>
      <c r="SBA41" s="208"/>
      <c r="SBB41" s="208"/>
      <c r="SBC41" s="208"/>
      <c r="SBD41" s="208"/>
      <c r="SBE41" s="208"/>
      <c r="SBF41" s="208"/>
      <c r="SBG41" s="208"/>
      <c r="SBH41" s="208"/>
      <c r="SBI41" s="208"/>
      <c r="SBJ41" s="208"/>
      <c r="SBK41" s="208"/>
      <c r="SBL41" s="208"/>
      <c r="SBM41" s="208"/>
      <c r="SBN41" s="208"/>
      <c r="SBO41" s="208"/>
      <c r="SBP41" s="208"/>
      <c r="SBQ41" s="208"/>
      <c r="SBR41" s="208"/>
      <c r="SBS41" s="208"/>
      <c r="SBT41" s="208"/>
      <c r="SBU41" s="208"/>
      <c r="SBV41" s="208"/>
      <c r="SBW41" s="208"/>
      <c r="SBX41" s="208"/>
      <c r="SBY41" s="208"/>
      <c r="SBZ41" s="208"/>
      <c r="SCA41" s="208"/>
      <c r="SCB41" s="208"/>
      <c r="SCC41" s="208"/>
      <c r="SCD41" s="208"/>
      <c r="SCE41" s="208"/>
      <c r="SCF41" s="208"/>
      <c r="SCG41" s="208"/>
      <c r="SCH41" s="208"/>
      <c r="SCI41" s="208"/>
      <c r="SCJ41" s="208"/>
      <c r="SCK41" s="208"/>
      <c r="SCL41" s="208"/>
      <c r="SCM41" s="208"/>
      <c r="SCN41" s="208"/>
      <c r="SCO41" s="208"/>
      <c r="SCP41" s="208"/>
      <c r="SCQ41" s="208"/>
      <c r="SCR41" s="208"/>
      <c r="SCS41" s="208"/>
      <c r="SCT41" s="208"/>
      <c r="SCU41" s="208"/>
      <c r="SCV41" s="208"/>
      <c r="SCW41" s="208"/>
      <c r="SCX41" s="208"/>
      <c r="SCY41" s="208"/>
      <c r="SCZ41" s="208"/>
      <c r="SDA41" s="208"/>
      <c r="SDB41" s="208"/>
      <c r="SDC41" s="208"/>
      <c r="SDD41" s="208"/>
      <c r="SDE41" s="208"/>
      <c r="SDF41" s="208"/>
      <c r="SDG41" s="208"/>
      <c r="SDH41" s="208"/>
      <c r="SDI41" s="208"/>
      <c r="SDJ41" s="208"/>
      <c r="SDK41" s="208"/>
      <c r="SDL41" s="208"/>
      <c r="SDM41" s="208"/>
      <c r="SDN41" s="208"/>
      <c r="SDO41" s="208"/>
      <c r="SDP41" s="208"/>
      <c r="SDQ41" s="208"/>
      <c r="SDR41" s="208"/>
      <c r="SDS41" s="208"/>
      <c r="SDT41" s="208"/>
      <c r="SDU41" s="208"/>
      <c r="SDV41" s="208"/>
      <c r="SDW41" s="208"/>
      <c r="SDX41" s="208"/>
      <c r="SDY41" s="208"/>
      <c r="SDZ41" s="208"/>
      <c r="SEA41" s="208"/>
      <c r="SEB41" s="208"/>
      <c r="SEC41" s="208"/>
      <c r="SED41" s="208"/>
      <c r="SEE41" s="208"/>
      <c r="SEF41" s="208"/>
      <c r="SEG41" s="208"/>
      <c r="SEH41" s="208"/>
      <c r="SEI41" s="208"/>
      <c r="SEJ41" s="208"/>
      <c r="SEK41" s="208"/>
      <c r="SEL41" s="208"/>
      <c r="SEM41" s="208"/>
      <c r="SEN41" s="208"/>
      <c r="SEO41" s="208"/>
      <c r="SEP41" s="208"/>
      <c r="SEQ41" s="208"/>
      <c r="SER41" s="208"/>
      <c r="SES41" s="208"/>
      <c r="SET41" s="208"/>
      <c r="SEU41" s="208"/>
      <c r="SEV41" s="208"/>
      <c r="SEW41" s="208"/>
      <c r="SEX41" s="208"/>
      <c r="SEY41" s="208"/>
      <c r="SEZ41" s="208"/>
      <c r="SFA41" s="208"/>
      <c r="SFB41" s="208"/>
      <c r="SFC41" s="208"/>
      <c r="SFD41" s="208"/>
      <c r="SFE41" s="208"/>
      <c r="SFF41" s="208"/>
      <c r="SFG41" s="208"/>
      <c r="SFH41" s="208"/>
      <c r="SFI41" s="208"/>
      <c r="SFJ41" s="208"/>
      <c r="SFK41" s="208"/>
      <c r="SFL41" s="208"/>
      <c r="SFM41" s="208"/>
      <c r="SFN41" s="208"/>
      <c r="SFO41" s="208"/>
      <c r="SFP41" s="208"/>
      <c r="SFQ41" s="208"/>
      <c r="SFR41" s="208"/>
      <c r="SFS41" s="208"/>
      <c r="SFT41" s="208"/>
      <c r="SFU41" s="208"/>
      <c r="SFV41" s="208"/>
      <c r="SFW41" s="208"/>
      <c r="SFX41" s="208"/>
      <c r="SFY41" s="208"/>
      <c r="SFZ41" s="208"/>
      <c r="SGA41" s="208"/>
      <c r="SGB41" s="208"/>
      <c r="SGC41" s="208"/>
      <c r="SGD41" s="208"/>
      <c r="SGE41" s="208"/>
      <c r="SGF41" s="208"/>
      <c r="SGG41" s="208"/>
      <c r="SGH41" s="208"/>
      <c r="SGI41" s="208"/>
      <c r="SGJ41" s="208"/>
      <c r="SGK41" s="208"/>
      <c r="SGL41" s="208"/>
      <c r="SGM41" s="208"/>
      <c r="SGN41" s="208"/>
      <c r="SGO41" s="208"/>
      <c r="SGP41" s="208"/>
      <c r="SGQ41" s="208"/>
      <c r="SGR41" s="208"/>
      <c r="SGS41" s="208"/>
      <c r="SGT41" s="208"/>
      <c r="SGU41" s="208"/>
      <c r="SGV41" s="208"/>
      <c r="SGW41" s="208"/>
      <c r="SGX41" s="208"/>
      <c r="SGY41" s="208"/>
      <c r="SGZ41" s="208"/>
      <c r="SHA41" s="208"/>
      <c r="SHB41" s="208"/>
      <c r="SHC41" s="208"/>
      <c r="SHD41" s="208"/>
      <c r="SHE41" s="208"/>
      <c r="SHF41" s="208"/>
      <c r="SHG41" s="208"/>
      <c r="SHH41" s="208"/>
      <c r="SHI41" s="208"/>
      <c r="SHJ41" s="208"/>
      <c r="SHK41" s="208"/>
      <c r="SHL41" s="208"/>
      <c r="SHM41" s="208"/>
      <c r="SHN41" s="208"/>
      <c r="SHO41" s="208"/>
      <c r="SHP41" s="208"/>
      <c r="SHQ41" s="208"/>
      <c r="SHR41" s="208"/>
      <c r="SHS41" s="208"/>
      <c r="SHT41" s="208"/>
      <c r="SHU41" s="208"/>
      <c r="SHV41" s="208"/>
      <c r="SHW41" s="208"/>
      <c r="SHX41" s="208"/>
      <c r="SHY41" s="208"/>
      <c r="SHZ41" s="208"/>
      <c r="SIA41" s="208"/>
      <c r="SIB41" s="208"/>
      <c r="SIC41" s="208"/>
      <c r="SID41" s="208"/>
      <c r="SIE41" s="208"/>
      <c r="SIF41" s="208"/>
      <c r="SIG41" s="208"/>
      <c r="SIH41" s="208"/>
      <c r="SII41" s="208"/>
      <c r="SIJ41" s="208"/>
      <c r="SIK41" s="208"/>
      <c r="SIL41" s="208"/>
      <c r="SIM41" s="208"/>
      <c r="SIN41" s="208"/>
      <c r="SIO41" s="208"/>
      <c r="SIP41" s="208"/>
      <c r="SIQ41" s="208"/>
      <c r="SIR41" s="208"/>
      <c r="SIS41" s="208"/>
      <c r="SIT41" s="208"/>
      <c r="SIU41" s="208"/>
      <c r="SIV41" s="208"/>
      <c r="SIW41" s="208"/>
      <c r="SIX41" s="208"/>
      <c r="SIY41" s="208"/>
      <c r="SIZ41" s="208"/>
      <c r="SJA41" s="208"/>
      <c r="SJB41" s="208"/>
      <c r="SJC41" s="208"/>
      <c r="SJD41" s="208"/>
      <c r="SJE41" s="208"/>
      <c r="SJF41" s="208"/>
      <c r="SJG41" s="208"/>
      <c r="SJH41" s="208"/>
      <c r="SJI41" s="208"/>
      <c r="SJJ41" s="208"/>
      <c r="SJK41" s="208"/>
      <c r="SJL41" s="208"/>
      <c r="SJM41" s="208"/>
      <c r="SJN41" s="208"/>
      <c r="SJO41" s="208"/>
      <c r="SJP41" s="208"/>
      <c r="SJQ41" s="208"/>
      <c r="SJR41" s="208"/>
      <c r="SJS41" s="208"/>
      <c r="SJT41" s="208"/>
      <c r="SJU41" s="208"/>
      <c r="SJV41" s="208"/>
      <c r="SJW41" s="208"/>
      <c r="SJX41" s="208"/>
      <c r="SJY41" s="208"/>
      <c r="SJZ41" s="208"/>
      <c r="SKA41" s="208"/>
      <c r="SKB41" s="208"/>
      <c r="SKC41" s="208"/>
      <c r="SKD41" s="208"/>
      <c r="SKE41" s="208"/>
      <c r="SKF41" s="208"/>
      <c r="SKG41" s="208"/>
      <c r="SKH41" s="208"/>
      <c r="SKI41" s="208"/>
      <c r="SKJ41" s="208"/>
      <c r="SKK41" s="208"/>
      <c r="SKL41" s="208"/>
      <c r="SKM41" s="208"/>
      <c r="SKN41" s="208"/>
      <c r="SKO41" s="208"/>
      <c r="SKP41" s="208"/>
      <c r="SKQ41" s="208"/>
      <c r="SKR41" s="208"/>
      <c r="SKS41" s="208"/>
      <c r="SKT41" s="208"/>
      <c r="SKU41" s="208"/>
      <c r="SKV41" s="208"/>
      <c r="SKW41" s="208"/>
      <c r="SKX41" s="208"/>
      <c r="SKY41" s="208"/>
      <c r="SKZ41" s="208"/>
      <c r="SLA41" s="208"/>
      <c r="SLB41" s="208"/>
      <c r="SLC41" s="208"/>
      <c r="SLD41" s="208"/>
      <c r="SLE41" s="208"/>
      <c r="SLF41" s="208"/>
      <c r="SLG41" s="208"/>
      <c r="SLH41" s="208"/>
      <c r="SLI41" s="208"/>
      <c r="SLJ41" s="208"/>
      <c r="SLK41" s="208"/>
      <c r="SLL41" s="208"/>
      <c r="SLM41" s="208"/>
      <c r="SLN41" s="208"/>
      <c r="SLO41" s="208"/>
      <c r="SLP41" s="208"/>
      <c r="SLQ41" s="208"/>
      <c r="SLR41" s="208"/>
      <c r="SLS41" s="208"/>
      <c r="SLT41" s="208"/>
      <c r="SLU41" s="208"/>
      <c r="SLV41" s="208"/>
      <c r="SLW41" s="208"/>
      <c r="SLX41" s="208"/>
      <c r="SLY41" s="208"/>
      <c r="SLZ41" s="208"/>
      <c r="SMA41" s="208"/>
      <c r="SMB41" s="208"/>
      <c r="SMC41" s="208"/>
      <c r="SMD41" s="208"/>
      <c r="SME41" s="208"/>
      <c r="SMF41" s="208"/>
      <c r="SMG41" s="208"/>
      <c r="SMH41" s="208"/>
      <c r="SMI41" s="208"/>
      <c r="SMJ41" s="208"/>
      <c r="SMK41" s="208"/>
      <c r="SML41" s="208"/>
      <c r="SMM41" s="208"/>
      <c r="SMN41" s="208"/>
      <c r="SMO41" s="208"/>
      <c r="SMP41" s="208"/>
      <c r="SMQ41" s="208"/>
      <c r="SMR41" s="208"/>
      <c r="SMS41" s="208"/>
      <c r="SMT41" s="208"/>
      <c r="SMU41" s="208"/>
      <c r="SMV41" s="208"/>
      <c r="SMW41" s="208"/>
      <c r="SMX41" s="208"/>
      <c r="SMY41" s="208"/>
      <c r="SMZ41" s="208"/>
      <c r="SNA41" s="208"/>
      <c r="SNB41" s="208"/>
      <c r="SNC41" s="208"/>
      <c r="SND41" s="208"/>
      <c r="SNE41" s="208"/>
      <c r="SNF41" s="208"/>
      <c r="SNG41" s="208"/>
      <c r="SNH41" s="208"/>
      <c r="SNI41" s="208"/>
      <c r="SNJ41" s="208"/>
      <c r="SNK41" s="208"/>
      <c r="SNL41" s="208"/>
      <c r="SNM41" s="208"/>
      <c r="SNN41" s="208"/>
      <c r="SNO41" s="208"/>
      <c r="SNP41" s="208"/>
      <c r="SNQ41" s="208"/>
      <c r="SNR41" s="208"/>
      <c r="SNS41" s="208"/>
      <c r="SNT41" s="208"/>
      <c r="SNU41" s="208"/>
      <c r="SNV41" s="208"/>
      <c r="SNW41" s="208"/>
      <c r="SNX41" s="208"/>
      <c r="SNY41" s="208"/>
      <c r="SNZ41" s="208"/>
      <c r="SOA41" s="208"/>
      <c r="SOB41" s="208"/>
      <c r="SOC41" s="208"/>
      <c r="SOD41" s="208"/>
      <c r="SOE41" s="208"/>
      <c r="SOF41" s="208"/>
      <c r="SOG41" s="208"/>
      <c r="SOH41" s="208"/>
      <c r="SOI41" s="208"/>
      <c r="SOJ41" s="208"/>
      <c r="SOK41" s="208"/>
      <c r="SOL41" s="208"/>
      <c r="SOM41" s="208"/>
      <c r="SON41" s="208"/>
      <c r="SOO41" s="208"/>
      <c r="SOP41" s="208"/>
      <c r="SOQ41" s="208"/>
      <c r="SOR41" s="208"/>
      <c r="SOS41" s="208"/>
      <c r="SOT41" s="208"/>
      <c r="SOU41" s="208"/>
      <c r="SOV41" s="208"/>
      <c r="SOW41" s="208"/>
      <c r="SOX41" s="208"/>
      <c r="SOY41" s="208"/>
      <c r="SOZ41" s="208"/>
      <c r="SPA41" s="208"/>
      <c r="SPB41" s="208"/>
      <c r="SPC41" s="208"/>
      <c r="SPD41" s="208"/>
      <c r="SPE41" s="208"/>
      <c r="SPF41" s="208"/>
      <c r="SPG41" s="208"/>
      <c r="SPH41" s="208"/>
      <c r="SPI41" s="208"/>
      <c r="SPJ41" s="208"/>
      <c r="SPK41" s="208"/>
      <c r="SPL41" s="208"/>
      <c r="SPM41" s="208"/>
      <c r="SPN41" s="208"/>
      <c r="SPO41" s="208"/>
      <c r="SPP41" s="208"/>
      <c r="SPQ41" s="208"/>
      <c r="SPR41" s="208"/>
      <c r="SPS41" s="208"/>
      <c r="SPT41" s="208"/>
      <c r="SPU41" s="208"/>
      <c r="SPV41" s="208"/>
      <c r="SPW41" s="208"/>
      <c r="SPX41" s="208"/>
      <c r="SPY41" s="208"/>
      <c r="SPZ41" s="208"/>
      <c r="SQA41" s="208"/>
      <c r="SQB41" s="208"/>
      <c r="SQC41" s="208"/>
      <c r="SQD41" s="208"/>
      <c r="SQE41" s="208"/>
      <c r="SQF41" s="208"/>
      <c r="SQG41" s="208"/>
      <c r="SQH41" s="208"/>
      <c r="SQI41" s="208"/>
      <c r="SQJ41" s="208"/>
      <c r="SQK41" s="208"/>
      <c r="SQL41" s="208"/>
      <c r="SQM41" s="208"/>
      <c r="SQN41" s="208"/>
      <c r="SQO41" s="208"/>
      <c r="SQP41" s="208"/>
      <c r="SQQ41" s="208"/>
      <c r="SQR41" s="208"/>
      <c r="SQS41" s="208"/>
      <c r="SQT41" s="208"/>
      <c r="SQU41" s="208"/>
      <c r="SQV41" s="208"/>
      <c r="SQW41" s="208"/>
      <c r="SQX41" s="208"/>
      <c r="SQY41" s="208"/>
      <c r="SQZ41" s="208"/>
      <c r="SRA41" s="208"/>
      <c r="SRB41" s="208"/>
      <c r="SRC41" s="208"/>
      <c r="SRD41" s="208"/>
      <c r="SRE41" s="208"/>
      <c r="SRF41" s="208"/>
      <c r="SRG41" s="208"/>
      <c r="SRH41" s="208"/>
      <c r="SRI41" s="208"/>
      <c r="SRJ41" s="208"/>
      <c r="SRK41" s="208"/>
      <c r="SRL41" s="208"/>
      <c r="SRM41" s="208"/>
      <c r="SRN41" s="208"/>
      <c r="SRO41" s="208"/>
      <c r="SRP41" s="208"/>
      <c r="SRQ41" s="208"/>
      <c r="SRR41" s="208"/>
      <c r="SRS41" s="208"/>
      <c r="SRT41" s="208"/>
      <c r="SRU41" s="208"/>
      <c r="SRV41" s="208"/>
      <c r="SRW41" s="208"/>
      <c r="SRX41" s="208"/>
      <c r="SRY41" s="208"/>
      <c r="SRZ41" s="208"/>
      <c r="SSA41" s="208"/>
      <c r="SSB41" s="208"/>
      <c r="SSC41" s="208"/>
      <c r="SSD41" s="208"/>
      <c r="SSE41" s="208"/>
      <c r="SSF41" s="208"/>
      <c r="SSG41" s="208"/>
      <c r="SSH41" s="208"/>
      <c r="SSI41" s="208"/>
      <c r="SSJ41" s="208"/>
      <c r="SSK41" s="208"/>
      <c r="SSL41" s="208"/>
      <c r="SSM41" s="208"/>
      <c r="SSN41" s="208"/>
      <c r="SSO41" s="208"/>
      <c r="SSP41" s="208"/>
      <c r="SSQ41" s="208"/>
      <c r="SSR41" s="208"/>
      <c r="SSS41" s="208"/>
      <c r="SST41" s="208"/>
      <c r="SSU41" s="208"/>
      <c r="SSV41" s="208"/>
      <c r="SSW41" s="208"/>
      <c r="SSX41" s="208"/>
      <c r="SSY41" s="208"/>
      <c r="SSZ41" s="208"/>
      <c r="STA41" s="208"/>
      <c r="STB41" s="208"/>
      <c r="STC41" s="208"/>
      <c r="STD41" s="208"/>
      <c r="STE41" s="208"/>
      <c r="STF41" s="208"/>
      <c r="STG41" s="208"/>
      <c r="STH41" s="208"/>
      <c r="STI41" s="208"/>
      <c r="STJ41" s="208"/>
      <c r="STK41" s="208"/>
      <c r="STL41" s="208"/>
      <c r="STM41" s="208"/>
      <c r="STN41" s="208"/>
      <c r="STO41" s="208"/>
      <c r="STP41" s="208"/>
      <c r="STQ41" s="208"/>
      <c r="STR41" s="208"/>
      <c r="STS41" s="208"/>
      <c r="STT41" s="208"/>
      <c r="STU41" s="208"/>
      <c r="STV41" s="208"/>
      <c r="STW41" s="208"/>
      <c r="STX41" s="208"/>
      <c r="STY41" s="208"/>
      <c r="STZ41" s="208"/>
      <c r="SUA41" s="208"/>
      <c r="SUB41" s="208"/>
      <c r="SUC41" s="208"/>
      <c r="SUD41" s="208"/>
      <c r="SUE41" s="208"/>
      <c r="SUF41" s="208"/>
      <c r="SUG41" s="208"/>
      <c r="SUH41" s="208"/>
      <c r="SUI41" s="208"/>
      <c r="SUJ41" s="208"/>
      <c r="SUK41" s="208"/>
      <c r="SUL41" s="208"/>
      <c r="SUM41" s="208"/>
      <c r="SUN41" s="208"/>
      <c r="SUO41" s="208"/>
      <c r="SUP41" s="208"/>
      <c r="SUQ41" s="208"/>
      <c r="SUR41" s="208"/>
      <c r="SUS41" s="208"/>
      <c r="SUT41" s="208"/>
      <c r="SUU41" s="208"/>
      <c r="SUV41" s="208"/>
      <c r="SUW41" s="208"/>
      <c r="SUX41" s="208"/>
      <c r="SUY41" s="208"/>
      <c r="SUZ41" s="208"/>
      <c r="SVA41" s="208"/>
      <c r="SVB41" s="208"/>
      <c r="SVC41" s="208"/>
      <c r="SVD41" s="208"/>
      <c r="SVE41" s="208"/>
      <c r="SVF41" s="208"/>
      <c r="SVG41" s="208"/>
      <c r="SVH41" s="208"/>
      <c r="SVI41" s="208"/>
      <c r="SVJ41" s="208"/>
      <c r="SVK41" s="208"/>
      <c r="SVL41" s="208"/>
      <c r="SVM41" s="208"/>
      <c r="SVN41" s="208"/>
      <c r="SVO41" s="208"/>
      <c r="SVP41" s="208"/>
      <c r="SVQ41" s="208"/>
      <c r="SVR41" s="208"/>
      <c r="SVS41" s="208"/>
      <c r="SVT41" s="208"/>
      <c r="SVU41" s="208"/>
      <c r="SVV41" s="208"/>
      <c r="SVW41" s="208"/>
      <c r="SVX41" s="208"/>
      <c r="SVY41" s="208"/>
      <c r="SVZ41" s="208"/>
      <c r="SWA41" s="208"/>
      <c r="SWB41" s="208"/>
      <c r="SWC41" s="208"/>
      <c r="SWD41" s="208"/>
      <c r="SWE41" s="208"/>
      <c r="SWF41" s="208"/>
      <c r="SWG41" s="208"/>
      <c r="SWH41" s="208"/>
      <c r="SWI41" s="208"/>
      <c r="SWJ41" s="208"/>
      <c r="SWK41" s="208"/>
      <c r="SWL41" s="208"/>
      <c r="SWM41" s="208"/>
      <c r="SWN41" s="208"/>
      <c r="SWO41" s="208"/>
      <c r="SWP41" s="208"/>
      <c r="SWQ41" s="208"/>
      <c r="SWR41" s="208"/>
      <c r="SWS41" s="208"/>
      <c r="SWT41" s="208"/>
      <c r="SWU41" s="208"/>
      <c r="SWV41" s="208"/>
      <c r="SWW41" s="208"/>
      <c r="SWX41" s="208"/>
      <c r="SWY41" s="208"/>
      <c r="SWZ41" s="208"/>
      <c r="SXA41" s="208"/>
      <c r="SXB41" s="208"/>
      <c r="SXC41" s="208"/>
      <c r="SXD41" s="208"/>
      <c r="SXE41" s="208"/>
      <c r="SXF41" s="208"/>
      <c r="SXG41" s="208"/>
      <c r="SXH41" s="208"/>
      <c r="SXI41" s="208"/>
      <c r="SXJ41" s="208"/>
      <c r="SXK41" s="208"/>
      <c r="SXL41" s="208"/>
      <c r="SXM41" s="208"/>
      <c r="SXN41" s="208"/>
      <c r="SXO41" s="208"/>
      <c r="SXP41" s="208"/>
      <c r="SXQ41" s="208"/>
      <c r="SXR41" s="208"/>
      <c r="SXS41" s="208"/>
      <c r="SXT41" s="208"/>
      <c r="SXU41" s="208"/>
      <c r="SXV41" s="208"/>
      <c r="SXW41" s="208"/>
      <c r="SXX41" s="208"/>
      <c r="SXY41" s="208"/>
      <c r="SXZ41" s="208"/>
      <c r="SYA41" s="208"/>
      <c r="SYB41" s="208"/>
      <c r="SYC41" s="208"/>
      <c r="SYD41" s="208"/>
      <c r="SYE41" s="208"/>
      <c r="SYF41" s="208"/>
      <c r="SYG41" s="208"/>
      <c r="SYH41" s="208"/>
      <c r="SYI41" s="208"/>
      <c r="SYJ41" s="208"/>
      <c r="SYK41" s="208"/>
      <c r="SYL41" s="208"/>
      <c r="SYM41" s="208"/>
      <c r="SYN41" s="208"/>
      <c r="SYO41" s="208"/>
      <c r="SYP41" s="208"/>
      <c r="SYQ41" s="208"/>
      <c r="SYR41" s="208"/>
      <c r="SYS41" s="208"/>
      <c r="SYT41" s="208"/>
      <c r="SYU41" s="208"/>
      <c r="SYV41" s="208"/>
      <c r="SYW41" s="208"/>
      <c r="SYX41" s="208"/>
      <c r="SYY41" s="208"/>
      <c r="SYZ41" s="208"/>
      <c r="SZA41" s="208"/>
      <c r="SZB41" s="208"/>
      <c r="SZC41" s="208"/>
      <c r="SZD41" s="208"/>
      <c r="SZE41" s="208"/>
      <c r="SZF41" s="208"/>
      <c r="SZG41" s="208"/>
      <c r="SZH41" s="208"/>
      <c r="SZI41" s="208"/>
      <c r="SZJ41" s="208"/>
      <c r="SZK41" s="208"/>
      <c r="SZL41" s="208"/>
      <c r="SZM41" s="208"/>
      <c r="SZN41" s="208"/>
      <c r="SZO41" s="208"/>
      <c r="SZP41" s="208"/>
      <c r="SZQ41" s="208"/>
      <c r="SZR41" s="208"/>
      <c r="SZS41" s="208"/>
      <c r="SZT41" s="208"/>
      <c r="SZU41" s="208"/>
      <c r="SZV41" s="208"/>
      <c r="SZW41" s="208"/>
      <c r="SZX41" s="208"/>
      <c r="SZY41" s="208"/>
      <c r="SZZ41" s="208"/>
      <c r="TAA41" s="208"/>
      <c r="TAB41" s="208"/>
      <c r="TAC41" s="208"/>
      <c r="TAD41" s="208"/>
      <c r="TAE41" s="208"/>
      <c r="TAF41" s="208"/>
      <c r="TAG41" s="208"/>
      <c r="TAH41" s="208"/>
      <c r="TAI41" s="208"/>
      <c r="TAJ41" s="208"/>
      <c r="TAK41" s="208"/>
      <c r="TAL41" s="208"/>
      <c r="TAM41" s="208"/>
      <c r="TAN41" s="208"/>
      <c r="TAO41" s="208"/>
      <c r="TAP41" s="208"/>
      <c r="TAQ41" s="208"/>
      <c r="TAR41" s="208"/>
      <c r="TAS41" s="208"/>
      <c r="TAT41" s="208"/>
      <c r="TAU41" s="208"/>
      <c r="TAV41" s="208"/>
      <c r="TAW41" s="208"/>
      <c r="TAX41" s="208"/>
      <c r="TAY41" s="208"/>
      <c r="TAZ41" s="208"/>
      <c r="TBA41" s="208"/>
      <c r="TBB41" s="208"/>
      <c r="TBC41" s="208"/>
      <c r="TBD41" s="208"/>
      <c r="TBE41" s="208"/>
      <c r="TBF41" s="208"/>
      <c r="TBG41" s="208"/>
      <c r="TBH41" s="208"/>
      <c r="TBI41" s="208"/>
      <c r="TBJ41" s="208"/>
      <c r="TBK41" s="208"/>
      <c r="TBL41" s="208"/>
      <c r="TBM41" s="208"/>
      <c r="TBN41" s="208"/>
      <c r="TBO41" s="208"/>
      <c r="TBP41" s="208"/>
      <c r="TBQ41" s="208"/>
      <c r="TBR41" s="208"/>
      <c r="TBS41" s="208"/>
      <c r="TBT41" s="208"/>
      <c r="TBU41" s="208"/>
      <c r="TBV41" s="208"/>
      <c r="TBW41" s="208"/>
      <c r="TBX41" s="208"/>
      <c r="TBY41" s="208"/>
      <c r="TBZ41" s="208"/>
      <c r="TCA41" s="208"/>
      <c r="TCB41" s="208"/>
      <c r="TCC41" s="208"/>
      <c r="TCD41" s="208"/>
      <c r="TCE41" s="208"/>
      <c r="TCF41" s="208"/>
      <c r="TCG41" s="208"/>
      <c r="TCH41" s="208"/>
      <c r="TCI41" s="208"/>
      <c r="TCJ41" s="208"/>
      <c r="TCK41" s="208"/>
      <c r="TCL41" s="208"/>
      <c r="TCM41" s="208"/>
      <c r="TCN41" s="208"/>
      <c r="TCO41" s="208"/>
      <c r="TCP41" s="208"/>
      <c r="TCQ41" s="208"/>
      <c r="TCR41" s="208"/>
      <c r="TCS41" s="208"/>
      <c r="TCT41" s="208"/>
      <c r="TCU41" s="208"/>
      <c r="TCV41" s="208"/>
      <c r="TCW41" s="208"/>
      <c r="TCX41" s="208"/>
      <c r="TCY41" s="208"/>
      <c r="TCZ41" s="208"/>
      <c r="TDA41" s="208"/>
      <c r="TDB41" s="208"/>
      <c r="TDC41" s="208"/>
      <c r="TDD41" s="208"/>
      <c r="TDE41" s="208"/>
      <c r="TDF41" s="208"/>
      <c r="TDG41" s="208"/>
      <c r="TDH41" s="208"/>
      <c r="TDI41" s="208"/>
      <c r="TDJ41" s="208"/>
      <c r="TDK41" s="208"/>
      <c r="TDL41" s="208"/>
      <c r="TDM41" s="208"/>
      <c r="TDN41" s="208"/>
      <c r="TDO41" s="208"/>
      <c r="TDP41" s="208"/>
      <c r="TDQ41" s="208"/>
      <c r="TDR41" s="208"/>
      <c r="TDS41" s="208"/>
      <c r="TDT41" s="208"/>
      <c r="TDU41" s="208"/>
      <c r="TDV41" s="208"/>
      <c r="TDW41" s="208"/>
      <c r="TDX41" s="208"/>
      <c r="TDY41" s="208"/>
      <c r="TDZ41" s="208"/>
      <c r="TEA41" s="208"/>
      <c r="TEB41" s="208"/>
      <c r="TEC41" s="208"/>
      <c r="TED41" s="208"/>
      <c r="TEE41" s="208"/>
      <c r="TEF41" s="208"/>
      <c r="TEG41" s="208"/>
      <c r="TEH41" s="208"/>
      <c r="TEI41" s="208"/>
      <c r="TEJ41" s="208"/>
      <c r="TEK41" s="208"/>
      <c r="TEL41" s="208"/>
      <c r="TEM41" s="208"/>
      <c r="TEN41" s="208"/>
      <c r="TEO41" s="208"/>
      <c r="TEP41" s="208"/>
      <c r="TEQ41" s="208"/>
      <c r="TER41" s="208"/>
      <c r="TES41" s="208"/>
      <c r="TET41" s="208"/>
      <c r="TEU41" s="208"/>
      <c r="TEV41" s="208"/>
      <c r="TEW41" s="208"/>
      <c r="TEX41" s="208"/>
      <c r="TEY41" s="208"/>
      <c r="TEZ41" s="208"/>
      <c r="TFA41" s="208"/>
      <c r="TFB41" s="208"/>
      <c r="TFC41" s="208"/>
      <c r="TFD41" s="208"/>
      <c r="TFE41" s="208"/>
      <c r="TFF41" s="208"/>
      <c r="TFG41" s="208"/>
      <c r="TFH41" s="208"/>
      <c r="TFI41" s="208"/>
      <c r="TFJ41" s="208"/>
      <c r="TFK41" s="208"/>
      <c r="TFL41" s="208"/>
      <c r="TFM41" s="208"/>
      <c r="TFN41" s="208"/>
      <c r="TFO41" s="208"/>
      <c r="TFP41" s="208"/>
      <c r="TFQ41" s="208"/>
      <c r="TFR41" s="208"/>
      <c r="TFS41" s="208"/>
      <c r="TFT41" s="208"/>
      <c r="TFU41" s="208"/>
      <c r="TFV41" s="208"/>
      <c r="TFW41" s="208"/>
      <c r="TFX41" s="208"/>
      <c r="TFY41" s="208"/>
      <c r="TFZ41" s="208"/>
      <c r="TGA41" s="208"/>
      <c r="TGB41" s="208"/>
      <c r="TGC41" s="208"/>
      <c r="TGD41" s="208"/>
      <c r="TGE41" s="208"/>
      <c r="TGF41" s="208"/>
      <c r="TGG41" s="208"/>
      <c r="TGH41" s="208"/>
      <c r="TGI41" s="208"/>
      <c r="TGJ41" s="208"/>
      <c r="TGK41" s="208"/>
      <c r="TGL41" s="208"/>
      <c r="TGM41" s="208"/>
      <c r="TGN41" s="208"/>
      <c r="TGO41" s="208"/>
      <c r="TGP41" s="208"/>
      <c r="TGQ41" s="208"/>
      <c r="TGR41" s="208"/>
      <c r="TGS41" s="208"/>
      <c r="TGT41" s="208"/>
      <c r="TGU41" s="208"/>
      <c r="TGV41" s="208"/>
      <c r="TGW41" s="208"/>
      <c r="TGX41" s="208"/>
      <c r="TGY41" s="208"/>
      <c r="TGZ41" s="208"/>
      <c r="THA41" s="208"/>
      <c r="THB41" s="208"/>
      <c r="THC41" s="208"/>
      <c r="THD41" s="208"/>
      <c r="THE41" s="208"/>
      <c r="THF41" s="208"/>
      <c r="THG41" s="208"/>
      <c r="THH41" s="208"/>
      <c r="THI41" s="208"/>
      <c r="THJ41" s="208"/>
      <c r="THK41" s="208"/>
      <c r="THL41" s="208"/>
      <c r="THM41" s="208"/>
      <c r="THN41" s="208"/>
      <c r="THO41" s="208"/>
      <c r="THP41" s="208"/>
      <c r="THQ41" s="208"/>
      <c r="THR41" s="208"/>
      <c r="THS41" s="208"/>
      <c r="THT41" s="208"/>
      <c r="THU41" s="208"/>
      <c r="THV41" s="208"/>
      <c r="THW41" s="208"/>
      <c r="THX41" s="208"/>
      <c r="THY41" s="208"/>
      <c r="THZ41" s="208"/>
      <c r="TIA41" s="208"/>
      <c r="TIB41" s="208"/>
      <c r="TIC41" s="208"/>
      <c r="TID41" s="208"/>
      <c r="TIE41" s="208"/>
      <c r="TIF41" s="208"/>
      <c r="TIG41" s="208"/>
      <c r="TIH41" s="208"/>
      <c r="TII41" s="208"/>
      <c r="TIJ41" s="208"/>
      <c r="TIK41" s="208"/>
      <c r="TIL41" s="208"/>
      <c r="TIM41" s="208"/>
      <c r="TIN41" s="208"/>
      <c r="TIO41" s="208"/>
      <c r="TIP41" s="208"/>
      <c r="TIQ41" s="208"/>
      <c r="TIR41" s="208"/>
      <c r="TIS41" s="208"/>
      <c r="TIT41" s="208"/>
      <c r="TIU41" s="208"/>
      <c r="TIV41" s="208"/>
      <c r="TIW41" s="208"/>
      <c r="TIX41" s="208"/>
      <c r="TIY41" s="208"/>
      <c r="TIZ41" s="208"/>
      <c r="TJA41" s="208"/>
      <c r="TJB41" s="208"/>
      <c r="TJC41" s="208"/>
      <c r="TJD41" s="208"/>
      <c r="TJE41" s="208"/>
      <c r="TJF41" s="208"/>
      <c r="TJG41" s="208"/>
      <c r="TJH41" s="208"/>
      <c r="TJI41" s="208"/>
      <c r="TJJ41" s="208"/>
      <c r="TJK41" s="208"/>
      <c r="TJL41" s="208"/>
      <c r="TJM41" s="208"/>
      <c r="TJN41" s="208"/>
      <c r="TJO41" s="208"/>
      <c r="TJP41" s="208"/>
      <c r="TJQ41" s="208"/>
      <c r="TJR41" s="208"/>
      <c r="TJS41" s="208"/>
      <c r="TJT41" s="208"/>
      <c r="TJU41" s="208"/>
      <c r="TJV41" s="208"/>
      <c r="TJW41" s="208"/>
      <c r="TJX41" s="208"/>
      <c r="TJY41" s="208"/>
      <c r="TJZ41" s="208"/>
      <c r="TKA41" s="208"/>
      <c r="TKB41" s="208"/>
      <c r="TKC41" s="208"/>
      <c r="TKD41" s="208"/>
      <c r="TKE41" s="208"/>
      <c r="TKF41" s="208"/>
      <c r="TKG41" s="208"/>
      <c r="TKH41" s="208"/>
      <c r="TKI41" s="208"/>
      <c r="TKJ41" s="208"/>
      <c r="TKK41" s="208"/>
      <c r="TKL41" s="208"/>
      <c r="TKM41" s="208"/>
      <c r="TKN41" s="208"/>
      <c r="TKO41" s="208"/>
      <c r="TKP41" s="208"/>
      <c r="TKQ41" s="208"/>
      <c r="TKR41" s="208"/>
      <c r="TKS41" s="208"/>
      <c r="TKT41" s="208"/>
      <c r="TKU41" s="208"/>
      <c r="TKV41" s="208"/>
      <c r="TKW41" s="208"/>
      <c r="TKX41" s="208"/>
      <c r="TKY41" s="208"/>
      <c r="TKZ41" s="208"/>
      <c r="TLA41" s="208"/>
      <c r="TLB41" s="208"/>
      <c r="TLC41" s="208"/>
      <c r="TLD41" s="208"/>
      <c r="TLE41" s="208"/>
      <c r="TLF41" s="208"/>
      <c r="TLG41" s="208"/>
      <c r="TLH41" s="208"/>
      <c r="TLI41" s="208"/>
      <c r="TLJ41" s="208"/>
      <c r="TLK41" s="208"/>
      <c r="TLL41" s="208"/>
      <c r="TLM41" s="208"/>
      <c r="TLN41" s="208"/>
      <c r="TLO41" s="208"/>
      <c r="TLP41" s="208"/>
      <c r="TLQ41" s="208"/>
      <c r="TLR41" s="208"/>
      <c r="TLS41" s="208"/>
      <c r="TLT41" s="208"/>
      <c r="TLU41" s="208"/>
      <c r="TLV41" s="208"/>
      <c r="TLW41" s="208"/>
      <c r="TLX41" s="208"/>
      <c r="TLY41" s="208"/>
      <c r="TLZ41" s="208"/>
      <c r="TMA41" s="208"/>
      <c r="TMB41" s="208"/>
      <c r="TMC41" s="208"/>
      <c r="TMD41" s="208"/>
      <c r="TME41" s="208"/>
      <c r="TMF41" s="208"/>
      <c r="TMG41" s="208"/>
      <c r="TMH41" s="208"/>
      <c r="TMI41" s="208"/>
      <c r="TMJ41" s="208"/>
      <c r="TMK41" s="208"/>
      <c r="TML41" s="208"/>
      <c r="TMM41" s="208"/>
      <c r="TMN41" s="208"/>
      <c r="TMO41" s="208"/>
      <c r="TMP41" s="208"/>
      <c r="TMQ41" s="208"/>
      <c r="TMR41" s="208"/>
      <c r="TMS41" s="208"/>
      <c r="TMT41" s="208"/>
      <c r="TMU41" s="208"/>
      <c r="TMV41" s="208"/>
      <c r="TMW41" s="208"/>
      <c r="TMX41" s="208"/>
      <c r="TMY41" s="208"/>
      <c r="TMZ41" s="208"/>
      <c r="TNA41" s="208"/>
      <c r="TNB41" s="208"/>
      <c r="TNC41" s="208"/>
      <c r="TND41" s="208"/>
      <c r="TNE41" s="208"/>
      <c r="TNF41" s="208"/>
      <c r="TNG41" s="208"/>
      <c r="TNH41" s="208"/>
      <c r="TNI41" s="208"/>
      <c r="TNJ41" s="208"/>
      <c r="TNK41" s="208"/>
      <c r="TNL41" s="208"/>
      <c r="TNM41" s="208"/>
      <c r="TNN41" s="208"/>
      <c r="TNO41" s="208"/>
      <c r="TNP41" s="208"/>
      <c r="TNQ41" s="208"/>
      <c r="TNR41" s="208"/>
      <c r="TNS41" s="208"/>
      <c r="TNT41" s="208"/>
      <c r="TNU41" s="208"/>
      <c r="TNV41" s="208"/>
      <c r="TNW41" s="208"/>
      <c r="TNX41" s="208"/>
      <c r="TNY41" s="208"/>
      <c r="TNZ41" s="208"/>
      <c r="TOA41" s="208"/>
      <c r="TOB41" s="208"/>
      <c r="TOC41" s="208"/>
      <c r="TOD41" s="208"/>
      <c r="TOE41" s="208"/>
      <c r="TOF41" s="208"/>
      <c r="TOG41" s="208"/>
      <c r="TOH41" s="208"/>
      <c r="TOI41" s="208"/>
      <c r="TOJ41" s="208"/>
      <c r="TOK41" s="208"/>
      <c r="TOL41" s="208"/>
      <c r="TOM41" s="208"/>
      <c r="TON41" s="208"/>
      <c r="TOO41" s="208"/>
      <c r="TOP41" s="208"/>
      <c r="TOQ41" s="208"/>
      <c r="TOR41" s="208"/>
      <c r="TOS41" s="208"/>
      <c r="TOT41" s="208"/>
      <c r="TOU41" s="208"/>
      <c r="TOV41" s="208"/>
      <c r="TOW41" s="208"/>
      <c r="TOX41" s="208"/>
      <c r="TOY41" s="208"/>
      <c r="TOZ41" s="208"/>
      <c r="TPA41" s="208"/>
      <c r="TPB41" s="208"/>
      <c r="TPC41" s="208"/>
      <c r="TPD41" s="208"/>
      <c r="TPE41" s="208"/>
      <c r="TPF41" s="208"/>
      <c r="TPG41" s="208"/>
      <c r="TPH41" s="208"/>
      <c r="TPI41" s="208"/>
      <c r="TPJ41" s="208"/>
      <c r="TPK41" s="208"/>
      <c r="TPL41" s="208"/>
      <c r="TPM41" s="208"/>
      <c r="TPN41" s="208"/>
      <c r="TPO41" s="208"/>
      <c r="TPP41" s="208"/>
      <c r="TPQ41" s="208"/>
      <c r="TPR41" s="208"/>
      <c r="TPS41" s="208"/>
      <c r="TPT41" s="208"/>
      <c r="TPU41" s="208"/>
      <c r="TPV41" s="208"/>
      <c r="TPW41" s="208"/>
      <c r="TPX41" s="208"/>
      <c r="TPY41" s="208"/>
      <c r="TPZ41" s="208"/>
      <c r="TQA41" s="208"/>
      <c r="TQB41" s="208"/>
      <c r="TQC41" s="208"/>
      <c r="TQD41" s="208"/>
      <c r="TQE41" s="208"/>
      <c r="TQF41" s="208"/>
      <c r="TQG41" s="208"/>
      <c r="TQH41" s="208"/>
      <c r="TQI41" s="208"/>
      <c r="TQJ41" s="208"/>
      <c r="TQK41" s="208"/>
      <c r="TQL41" s="208"/>
      <c r="TQM41" s="208"/>
      <c r="TQN41" s="208"/>
      <c r="TQO41" s="208"/>
      <c r="TQP41" s="208"/>
      <c r="TQQ41" s="208"/>
      <c r="TQR41" s="208"/>
      <c r="TQS41" s="208"/>
      <c r="TQT41" s="208"/>
      <c r="TQU41" s="208"/>
      <c r="TQV41" s="208"/>
      <c r="TQW41" s="208"/>
      <c r="TQX41" s="208"/>
      <c r="TQY41" s="208"/>
      <c r="TQZ41" s="208"/>
      <c r="TRA41" s="208"/>
      <c r="TRB41" s="208"/>
      <c r="TRC41" s="208"/>
      <c r="TRD41" s="208"/>
      <c r="TRE41" s="208"/>
      <c r="TRF41" s="208"/>
      <c r="TRG41" s="208"/>
      <c r="TRH41" s="208"/>
      <c r="TRI41" s="208"/>
      <c r="TRJ41" s="208"/>
      <c r="TRK41" s="208"/>
      <c r="TRL41" s="208"/>
      <c r="TRM41" s="208"/>
      <c r="TRN41" s="208"/>
      <c r="TRO41" s="208"/>
      <c r="TRP41" s="208"/>
      <c r="TRQ41" s="208"/>
      <c r="TRR41" s="208"/>
      <c r="TRS41" s="208"/>
      <c r="TRT41" s="208"/>
      <c r="TRU41" s="208"/>
      <c r="TRV41" s="208"/>
      <c r="TRW41" s="208"/>
      <c r="TRX41" s="208"/>
      <c r="TRY41" s="208"/>
      <c r="TRZ41" s="208"/>
      <c r="TSA41" s="208"/>
      <c r="TSB41" s="208"/>
      <c r="TSC41" s="208"/>
      <c r="TSD41" s="208"/>
      <c r="TSE41" s="208"/>
      <c r="TSF41" s="208"/>
      <c r="TSG41" s="208"/>
      <c r="TSH41" s="208"/>
      <c r="TSI41" s="208"/>
      <c r="TSJ41" s="208"/>
      <c r="TSK41" s="208"/>
      <c r="TSL41" s="208"/>
      <c r="TSM41" s="208"/>
      <c r="TSN41" s="208"/>
      <c r="TSO41" s="208"/>
      <c r="TSP41" s="208"/>
      <c r="TSQ41" s="208"/>
      <c r="TSR41" s="208"/>
      <c r="TSS41" s="208"/>
      <c r="TST41" s="208"/>
      <c r="TSU41" s="208"/>
      <c r="TSV41" s="208"/>
      <c r="TSW41" s="208"/>
      <c r="TSX41" s="208"/>
      <c r="TSY41" s="208"/>
      <c r="TSZ41" s="208"/>
      <c r="TTA41" s="208"/>
      <c r="TTB41" s="208"/>
      <c r="TTC41" s="208"/>
      <c r="TTD41" s="208"/>
      <c r="TTE41" s="208"/>
      <c r="TTF41" s="208"/>
      <c r="TTG41" s="208"/>
      <c r="TTH41" s="208"/>
      <c r="TTI41" s="208"/>
      <c r="TTJ41" s="208"/>
      <c r="TTK41" s="208"/>
      <c r="TTL41" s="208"/>
      <c r="TTM41" s="208"/>
      <c r="TTN41" s="208"/>
      <c r="TTO41" s="208"/>
      <c r="TTP41" s="208"/>
      <c r="TTQ41" s="208"/>
      <c r="TTR41" s="208"/>
      <c r="TTS41" s="208"/>
      <c r="TTT41" s="208"/>
      <c r="TTU41" s="208"/>
      <c r="TTV41" s="208"/>
      <c r="TTW41" s="208"/>
      <c r="TTX41" s="208"/>
      <c r="TTY41" s="208"/>
      <c r="TTZ41" s="208"/>
      <c r="TUA41" s="208"/>
      <c r="TUB41" s="208"/>
      <c r="TUC41" s="208"/>
      <c r="TUD41" s="208"/>
      <c r="TUE41" s="208"/>
      <c r="TUF41" s="208"/>
      <c r="TUG41" s="208"/>
      <c r="TUH41" s="208"/>
      <c r="TUI41" s="208"/>
      <c r="TUJ41" s="208"/>
      <c r="TUK41" s="208"/>
      <c r="TUL41" s="208"/>
      <c r="TUM41" s="208"/>
      <c r="TUN41" s="208"/>
      <c r="TUO41" s="208"/>
      <c r="TUP41" s="208"/>
      <c r="TUQ41" s="208"/>
      <c r="TUR41" s="208"/>
      <c r="TUS41" s="208"/>
      <c r="TUT41" s="208"/>
      <c r="TUU41" s="208"/>
      <c r="TUV41" s="208"/>
      <c r="TUW41" s="208"/>
      <c r="TUX41" s="208"/>
      <c r="TUY41" s="208"/>
      <c r="TUZ41" s="208"/>
      <c r="TVA41" s="208"/>
      <c r="TVB41" s="208"/>
      <c r="TVC41" s="208"/>
      <c r="TVD41" s="208"/>
      <c r="TVE41" s="208"/>
      <c r="TVF41" s="208"/>
      <c r="TVG41" s="208"/>
      <c r="TVH41" s="208"/>
      <c r="TVI41" s="208"/>
      <c r="TVJ41" s="208"/>
      <c r="TVK41" s="208"/>
      <c r="TVL41" s="208"/>
      <c r="TVM41" s="208"/>
      <c r="TVN41" s="208"/>
      <c r="TVO41" s="208"/>
      <c r="TVP41" s="208"/>
      <c r="TVQ41" s="208"/>
      <c r="TVR41" s="208"/>
      <c r="TVS41" s="208"/>
      <c r="TVT41" s="208"/>
      <c r="TVU41" s="208"/>
      <c r="TVV41" s="208"/>
      <c r="TVW41" s="208"/>
      <c r="TVX41" s="208"/>
      <c r="TVY41" s="208"/>
      <c r="TVZ41" s="208"/>
      <c r="TWA41" s="208"/>
      <c r="TWB41" s="208"/>
      <c r="TWC41" s="208"/>
      <c r="TWD41" s="208"/>
      <c r="TWE41" s="208"/>
      <c r="TWF41" s="208"/>
      <c r="TWG41" s="208"/>
      <c r="TWH41" s="208"/>
      <c r="TWI41" s="208"/>
      <c r="TWJ41" s="208"/>
      <c r="TWK41" s="208"/>
      <c r="TWL41" s="208"/>
      <c r="TWM41" s="208"/>
      <c r="TWN41" s="208"/>
      <c r="TWO41" s="208"/>
      <c r="TWP41" s="208"/>
      <c r="TWQ41" s="208"/>
      <c r="TWR41" s="208"/>
      <c r="TWS41" s="208"/>
      <c r="TWT41" s="208"/>
      <c r="TWU41" s="208"/>
      <c r="TWV41" s="208"/>
      <c r="TWW41" s="208"/>
      <c r="TWX41" s="208"/>
      <c r="TWY41" s="208"/>
      <c r="TWZ41" s="208"/>
      <c r="TXA41" s="208"/>
      <c r="TXB41" s="208"/>
      <c r="TXC41" s="208"/>
      <c r="TXD41" s="208"/>
      <c r="TXE41" s="208"/>
      <c r="TXF41" s="208"/>
      <c r="TXG41" s="208"/>
      <c r="TXH41" s="208"/>
      <c r="TXI41" s="208"/>
      <c r="TXJ41" s="208"/>
      <c r="TXK41" s="208"/>
      <c r="TXL41" s="208"/>
      <c r="TXM41" s="208"/>
      <c r="TXN41" s="208"/>
      <c r="TXO41" s="208"/>
      <c r="TXP41" s="208"/>
      <c r="TXQ41" s="208"/>
      <c r="TXR41" s="208"/>
      <c r="TXS41" s="208"/>
      <c r="TXT41" s="208"/>
      <c r="TXU41" s="208"/>
      <c r="TXV41" s="208"/>
      <c r="TXW41" s="208"/>
      <c r="TXX41" s="208"/>
      <c r="TXY41" s="208"/>
      <c r="TXZ41" s="208"/>
      <c r="TYA41" s="208"/>
      <c r="TYB41" s="208"/>
      <c r="TYC41" s="208"/>
      <c r="TYD41" s="208"/>
      <c r="TYE41" s="208"/>
      <c r="TYF41" s="208"/>
      <c r="TYG41" s="208"/>
      <c r="TYH41" s="208"/>
      <c r="TYI41" s="208"/>
      <c r="TYJ41" s="208"/>
      <c r="TYK41" s="208"/>
      <c r="TYL41" s="208"/>
      <c r="TYM41" s="208"/>
      <c r="TYN41" s="208"/>
      <c r="TYO41" s="208"/>
      <c r="TYP41" s="208"/>
      <c r="TYQ41" s="208"/>
      <c r="TYR41" s="208"/>
      <c r="TYS41" s="208"/>
      <c r="TYT41" s="208"/>
      <c r="TYU41" s="208"/>
      <c r="TYV41" s="208"/>
      <c r="TYW41" s="208"/>
      <c r="TYX41" s="208"/>
      <c r="TYY41" s="208"/>
      <c r="TYZ41" s="208"/>
      <c r="TZA41" s="208"/>
      <c r="TZB41" s="208"/>
      <c r="TZC41" s="208"/>
      <c r="TZD41" s="208"/>
      <c r="TZE41" s="208"/>
      <c r="TZF41" s="208"/>
      <c r="TZG41" s="208"/>
      <c r="TZH41" s="208"/>
      <c r="TZI41" s="208"/>
      <c r="TZJ41" s="208"/>
      <c r="TZK41" s="208"/>
      <c r="TZL41" s="208"/>
      <c r="TZM41" s="208"/>
      <c r="TZN41" s="208"/>
      <c r="TZO41" s="208"/>
      <c r="TZP41" s="208"/>
      <c r="TZQ41" s="208"/>
      <c r="TZR41" s="208"/>
      <c r="TZS41" s="208"/>
      <c r="TZT41" s="208"/>
      <c r="TZU41" s="208"/>
      <c r="TZV41" s="208"/>
      <c r="TZW41" s="208"/>
      <c r="TZX41" s="208"/>
      <c r="TZY41" s="208"/>
      <c r="TZZ41" s="208"/>
      <c r="UAA41" s="208"/>
      <c r="UAB41" s="208"/>
      <c r="UAC41" s="208"/>
      <c r="UAD41" s="208"/>
      <c r="UAE41" s="208"/>
      <c r="UAF41" s="208"/>
      <c r="UAG41" s="208"/>
      <c r="UAH41" s="208"/>
      <c r="UAI41" s="208"/>
      <c r="UAJ41" s="208"/>
      <c r="UAK41" s="208"/>
      <c r="UAL41" s="208"/>
      <c r="UAM41" s="208"/>
      <c r="UAN41" s="208"/>
      <c r="UAO41" s="208"/>
      <c r="UAP41" s="208"/>
      <c r="UAQ41" s="208"/>
      <c r="UAR41" s="208"/>
      <c r="UAS41" s="208"/>
      <c r="UAT41" s="208"/>
      <c r="UAU41" s="208"/>
      <c r="UAV41" s="208"/>
      <c r="UAW41" s="208"/>
      <c r="UAX41" s="208"/>
      <c r="UAY41" s="208"/>
      <c r="UAZ41" s="208"/>
      <c r="UBA41" s="208"/>
      <c r="UBB41" s="208"/>
      <c r="UBC41" s="208"/>
      <c r="UBD41" s="208"/>
      <c r="UBE41" s="208"/>
      <c r="UBF41" s="208"/>
      <c r="UBG41" s="208"/>
      <c r="UBH41" s="208"/>
      <c r="UBI41" s="208"/>
      <c r="UBJ41" s="208"/>
      <c r="UBK41" s="208"/>
      <c r="UBL41" s="208"/>
      <c r="UBM41" s="208"/>
      <c r="UBN41" s="208"/>
      <c r="UBO41" s="208"/>
      <c r="UBP41" s="208"/>
      <c r="UBQ41" s="208"/>
      <c r="UBR41" s="208"/>
      <c r="UBS41" s="208"/>
      <c r="UBT41" s="208"/>
      <c r="UBU41" s="208"/>
      <c r="UBV41" s="208"/>
      <c r="UBW41" s="208"/>
      <c r="UBX41" s="208"/>
      <c r="UBY41" s="208"/>
      <c r="UBZ41" s="208"/>
      <c r="UCA41" s="208"/>
      <c r="UCB41" s="208"/>
      <c r="UCC41" s="208"/>
      <c r="UCD41" s="208"/>
      <c r="UCE41" s="208"/>
      <c r="UCF41" s="208"/>
      <c r="UCG41" s="208"/>
      <c r="UCH41" s="208"/>
      <c r="UCI41" s="208"/>
      <c r="UCJ41" s="208"/>
      <c r="UCK41" s="208"/>
      <c r="UCL41" s="208"/>
      <c r="UCM41" s="208"/>
      <c r="UCN41" s="208"/>
      <c r="UCO41" s="208"/>
      <c r="UCP41" s="208"/>
      <c r="UCQ41" s="208"/>
      <c r="UCR41" s="208"/>
      <c r="UCS41" s="208"/>
      <c r="UCT41" s="208"/>
      <c r="UCU41" s="208"/>
      <c r="UCV41" s="208"/>
      <c r="UCW41" s="208"/>
      <c r="UCX41" s="208"/>
      <c r="UCY41" s="208"/>
      <c r="UCZ41" s="208"/>
      <c r="UDA41" s="208"/>
      <c r="UDB41" s="208"/>
      <c r="UDC41" s="208"/>
      <c r="UDD41" s="208"/>
      <c r="UDE41" s="208"/>
      <c r="UDF41" s="208"/>
      <c r="UDG41" s="208"/>
      <c r="UDH41" s="208"/>
      <c r="UDI41" s="208"/>
      <c r="UDJ41" s="208"/>
      <c r="UDK41" s="208"/>
      <c r="UDL41" s="208"/>
      <c r="UDM41" s="208"/>
      <c r="UDN41" s="208"/>
      <c r="UDO41" s="208"/>
      <c r="UDP41" s="208"/>
      <c r="UDQ41" s="208"/>
      <c r="UDR41" s="208"/>
      <c r="UDS41" s="208"/>
      <c r="UDT41" s="208"/>
      <c r="UDU41" s="208"/>
      <c r="UDV41" s="208"/>
      <c r="UDW41" s="208"/>
      <c r="UDX41" s="208"/>
      <c r="UDY41" s="208"/>
      <c r="UDZ41" s="208"/>
      <c r="UEA41" s="208"/>
      <c r="UEB41" s="208"/>
      <c r="UEC41" s="208"/>
      <c r="UED41" s="208"/>
      <c r="UEE41" s="208"/>
      <c r="UEF41" s="208"/>
      <c r="UEG41" s="208"/>
      <c r="UEH41" s="208"/>
      <c r="UEI41" s="208"/>
      <c r="UEJ41" s="208"/>
      <c r="UEK41" s="208"/>
      <c r="UEL41" s="208"/>
      <c r="UEM41" s="208"/>
      <c r="UEN41" s="208"/>
      <c r="UEO41" s="208"/>
      <c r="UEP41" s="208"/>
      <c r="UEQ41" s="208"/>
      <c r="UER41" s="208"/>
      <c r="UES41" s="208"/>
      <c r="UET41" s="208"/>
      <c r="UEU41" s="208"/>
      <c r="UEV41" s="208"/>
      <c r="UEW41" s="208"/>
      <c r="UEX41" s="208"/>
      <c r="UEY41" s="208"/>
      <c r="UEZ41" s="208"/>
      <c r="UFA41" s="208"/>
      <c r="UFB41" s="208"/>
      <c r="UFC41" s="208"/>
      <c r="UFD41" s="208"/>
      <c r="UFE41" s="208"/>
      <c r="UFF41" s="208"/>
      <c r="UFG41" s="208"/>
      <c r="UFH41" s="208"/>
      <c r="UFI41" s="208"/>
      <c r="UFJ41" s="208"/>
      <c r="UFK41" s="208"/>
      <c r="UFL41" s="208"/>
      <c r="UFM41" s="208"/>
      <c r="UFN41" s="208"/>
      <c r="UFO41" s="208"/>
      <c r="UFP41" s="208"/>
      <c r="UFQ41" s="208"/>
      <c r="UFR41" s="208"/>
      <c r="UFS41" s="208"/>
      <c r="UFT41" s="208"/>
      <c r="UFU41" s="208"/>
      <c r="UFV41" s="208"/>
      <c r="UFW41" s="208"/>
      <c r="UFX41" s="208"/>
      <c r="UFY41" s="208"/>
      <c r="UFZ41" s="208"/>
      <c r="UGA41" s="208"/>
      <c r="UGB41" s="208"/>
      <c r="UGC41" s="208"/>
      <c r="UGD41" s="208"/>
      <c r="UGE41" s="208"/>
      <c r="UGF41" s="208"/>
      <c r="UGG41" s="208"/>
      <c r="UGH41" s="208"/>
      <c r="UGI41" s="208"/>
      <c r="UGJ41" s="208"/>
      <c r="UGK41" s="208"/>
      <c r="UGL41" s="208"/>
      <c r="UGM41" s="208"/>
      <c r="UGN41" s="208"/>
      <c r="UGO41" s="208"/>
      <c r="UGP41" s="208"/>
      <c r="UGQ41" s="208"/>
      <c r="UGR41" s="208"/>
      <c r="UGS41" s="208"/>
      <c r="UGT41" s="208"/>
      <c r="UGU41" s="208"/>
      <c r="UGV41" s="208"/>
      <c r="UGW41" s="208"/>
      <c r="UGX41" s="208"/>
      <c r="UGY41" s="208"/>
      <c r="UGZ41" s="208"/>
      <c r="UHA41" s="208"/>
      <c r="UHB41" s="208"/>
      <c r="UHC41" s="208"/>
      <c r="UHD41" s="208"/>
      <c r="UHE41" s="208"/>
      <c r="UHF41" s="208"/>
      <c r="UHG41" s="208"/>
      <c r="UHH41" s="208"/>
      <c r="UHI41" s="208"/>
      <c r="UHJ41" s="208"/>
      <c r="UHK41" s="208"/>
      <c r="UHL41" s="208"/>
      <c r="UHM41" s="208"/>
      <c r="UHN41" s="208"/>
      <c r="UHO41" s="208"/>
      <c r="UHP41" s="208"/>
      <c r="UHQ41" s="208"/>
      <c r="UHR41" s="208"/>
      <c r="UHS41" s="208"/>
      <c r="UHT41" s="208"/>
      <c r="UHU41" s="208"/>
      <c r="UHV41" s="208"/>
      <c r="UHW41" s="208"/>
      <c r="UHX41" s="208"/>
      <c r="UHY41" s="208"/>
      <c r="UHZ41" s="208"/>
      <c r="UIA41" s="208"/>
      <c r="UIB41" s="208"/>
      <c r="UIC41" s="208"/>
      <c r="UID41" s="208"/>
      <c r="UIE41" s="208"/>
      <c r="UIF41" s="208"/>
      <c r="UIG41" s="208"/>
      <c r="UIH41" s="208"/>
      <c r="UII41" s="208"/>
      <c r="UIJ41" s="208"/>
      <c r="UIK41" s="208"/>
      <c r="UIL41" s="208"/>
      <c r="UIM41" s="208"/>
      <c r="UIN41" s="208"/>
      <c r="UIO41" s="208"/>
      <c r="UIP41" s="208"/>
      <c r="UIQ41" s="208"/>
      <c r="UIR41" s="208"/>
      <c r="UIS41" s="208"/>
      <c r="UIT41" s="208"/>
      <c r="UIU41" s="208"/>
      <c r="UIV41" s="208"/>
      <c r="UIW41" s="208"/>
      <c r="UIX41" s="208"/>
      <c r="UIY41" s="208"/>
      <c r="UIZ41" s="208"/>
      <c r="UJA41" s="208"/>
      <c r="UJB41" s="208"/>
      <c r="UJC41" s="208"/>
      <c r="UJD41" s="208"/>
      <c r="UJE41" s="208"/>
      <c r="UJF41" s="208"/>
      <c r="UJG41" s="208"/>
      <c r="UJH41" s="208"/>
      <c r="UJI41" s="208"/>
      <c r="UJJ41" s="208"/>
      <c r="UJK41" s="208"/>
      <c r="UJL41" s="208"/>
      <c r="UJM41" s="208"/>
      <c r="UJN41" s="208"/>
      <c r="UJO41" s="208"/>
      <c r="UJP41" s="208"/>
      <c r="UJQ41" s="208"/>
      <c r="UJR41" s="208"/>
      <c r="UJS41" s="208"/>
      <c r="UJT41" s="208"/>
      <c r="UJU41" s="208"/>
      <c r="UJV41" s="208"/>
      <c r="UJW41" s="208"/>
      <c r="UJX41" s="208"/>
      <c r="UJY41" s="208"/>
      <c r="UJZ41" s="208"/>
      <c r="UKA41" s="208"/>
      <c r="UKB41" s="208"/>
      <c r="UKC41" s="208"/>
      <c r="UKD41" s="208"/>
      <c r="UKE41" s="208"/>
      <c r="UKF41" s="208"/>
      <c r="UKG41" s="208"/>
      <c r="UKH41" s="208"/>
      <c r="UKI41" s="208"/>
      <c r="UKJ41" s="208"/>
      <c r="UKK41" s="208"/>
      <c r="UKL41" s="208"/>
      <c r="UKM41" s="208"/>
      <c r="UKN41" s="208"/>
      <c r="UKO41" s="208"/>
      <c r="UKP41" s="208"/>
      <c r="UKQ41" s="208"/>
      <c r="UKR41" s="208"/>
      <c r="UKS41" s="208"/>
      <c r="UKT41" s="208"/>
      <c r="UKU41" s="208"/>
      <c r="UKV41" s="208"/>
      <c r="UKW41" s="208"/>
      <c r="UKX41" s="208"/>
      <c r="UKY41" s="208"/>
      <c r="UKZ41" s="208"/>
      <c r="ULA41" s="208"/>
      <c r="ULB41" s="208"/>
      <c r="ULC41" s="208"/>
      <c r="ULD41" s="208"/>
      <c r="ULE41" s="208"/>
      <c r="ULF41" s="208"/>
      <c r="ULG41" s="208"/>
      <c r="ULH41" s="208"/>
      <c r="ULI41" s="208"/>
      <c r="ULJ41" s="208"/>
      <c r="ULK41" s="208"/>
      <c r="ULL41" s="208"/>
      <c r="ULM41" s="208"/>
      <c r="ULN41" s="208"/>
      <c r="ULO41" s="208"/>
      <c r="ULP41" s="208"/>
      <c r="ULQ41" s="208"/>
      <c r="ULR41" s="208"/>
      <c r="ULS41" s="208"/>
      <c r="ULT41" s="208"/>
      <c r="ULU41" s="208"/>
      <c r="ULV41" s="208"/>
      <c r="ULW41" s="208"/>
      <c r="ULX41" s="208"/>
      <c r="ULY41" s="208"/>
      <c r="ULZ41" s="208"/>
      <c r="UMA41" s="208"/>
      <c r="UMB41" s="208"/>
      <c r="UMC41" s="208"/>
      <c r="UMD41" s="208"/>
      <c r="UME41" s="208"/>
      <c r="UMF41" s="208"/>
      <c r="UMG41" s="208"/>
      <c r="UMH41" s="208"/>
      <c r="UMI41" s="208"/>
      <c r="UMJ41" s="208"/>
      <c r="UMK41" s="208"/>
      <c r="UML41" s="208"/>
      <c r="UMM41" s="208"/>
      <c r="UMN41" s="208"/>
      <c r="UMO41" s="208"/>
      <c r="UMP41" s="208"/>
      <c r="UMQ41" s="208"/>
      <c r="UMR41" s="208"/>
      <c r="UMS41" s="208"/>
      <c r="UMT41" s="208"/>
      <c r="UMU41" s="208"/>
      <c r="UMV41" s="208"/>
      <c r="UMW41" s="208"/>
      <c r="UMX41" s="208"/>
      <c r="UMY41" s="208"/>
      <c r="UMZ41" s="208"/>
      <c r="UNA41" s="208"/>
      <c r="UNB41" s="208"/>
      <c r="UNC41" s="208"/>
      <c r="UND41" s="208"/>
      <c r="UNE41" s="208"/>
      <c r="UNF41" s="208"/>
      <c r="UNG41" s="208"/>
      <c r="UNH41" s="208"/>
      <c r="UNI41" s="208"/>
      <c r="UNJ41" s="208"/>
      <c r="UNK41" s="208"/>
      <c r="UNL41" s="208"/>
      <c r="UNM41" s="208"/>
      <c r="UNN41" s="208"/>
      <c r="UNO41" s="208"/>
      <c r="UNP41" s="208"/>
      <c r="UNQ41" s="208"/>
      <c r="UNR41" s="208"/>
      <c r="UNS41" s="208"/>
      <c r="UNT41" s="208"/>
      <c r="UNU41" s="208"/>
      <c r="UNV41" s="208"/>
      <c r="UNW41" s="208"/>
      <c r="UNX41" s="208"/>
      <c r="UNY41" s="208"/>
      <c r="UNZ41" s="208"/>
      <c r="UOA41" s="208"/>
      <c r="UOB41" s="208"/>
      <c r="UOC41" s="208"/>
      <c r="UOD41" s="208"/>
      <c r="UOE41" s="208"/>
      <c r="UOF41" s="208"/>
      <c r="UOG41" s="208"/>
      <c r="UOH41" s="208"/>
      <c r="UOI41" s="208"/>
      <c r="UOJ41" s="208"/>
      <c r="UOK41" s="208"/>
      <c r="UOL41" s="208"/>
      <c r="UOM41" s="208"/>
      <c r="UON41" s="208"/>
      <c r="UOO41" s="208"/>
      <c r="UOP41" s="208"/>
      <c r="UOQ41" s="208"/>
      <c r="UOR41" s="208"/>
      <c r="UOS41" s="208"/>
      <c r="UOT41" s="208"/>
      <c r="UOU41" s="208"/>
      <c r="UOV41" s="208"/>
      <c r="UOW41" s="208"/>
      <c r="UOX41" s="208"/>
      <c r="UOY41" s="208"/>
      <c r="UOZ41" s="208"/>
      <c r="UPA41" s="208"/>
      <c r="UPB41" s="208"/>
      <c r="UPC41" s="208"/>
      <c r="UPD41" s="208"/>
      <c r="UPE41" s="208"/>
      <c r="UPF41" s="208"/>
      <c r="UPG41" s="208"/>
      <c r="UPH41" s="208"/>
      <c r="UPI41" s="208"/>
      <c r="UPJ41" s="208"/>
      <c r="UPK41" s="208"/>
      <c r="UPL41" s="208"/>
      <c r="UPM41" s="208"/>
      <c r="UPN41" s="208"/>
      <c r="UPO41" s="208"/>
      <c r="UPP41" s="208"/>
      <c r="UPQ41" s="208"/>
      <c r="UPR41" s="208"/>
      <c r="UPS41" s="208"/>
      <c r="UPT41" s="208"/>
      <c r="UPU41" s="208"/>
      <c r="UPV41" s="208"/>
      <c r="UPW41" s="208"/>
      <c r="UPX41" s="208"/>
      <c r="UPY41" s="208"/>
      <c r="UPZ41" s="208"/>
      <c r="UQA41" s="208"/>
      <c r="UQB41" s="208"/>
      <c r="UQC41" s="208"/>
      <c r="UQD41" s="208"/>
      <c r="UQE41" s="208"/>
      <c r="UQF41" s="208"/>
      <c r="UQG41" s="208"/>
      <c r="UQH41" s="208"/>
      <c r="UQI41" s="208"/>
      <c r="UQJ41" s="208"/>
      <c r="UQK41" s="208"/>
      <c r="UQL41" s="208"/>
      <c r="UQM41" s="208"/>
      <c r="UQN41" s="208"/>
      <c r="UQO41" s="208"/>
      <c r="UQP41" s="208"/>
      <c r="UQQ41" s="208"/>
      <c r="UQR41" s="208"/>
      <c r="UQS41" s="208"/>
      <c r="UQT41" s="208"/>
      <c r="UQU41" s="208"/>
      <c r="UQV41" s="208"/>
      <c r="UQW41" s="208"/>
      <c r="UQX41" s="208"/>
      <c r="UQY41" s="208"/>
      <c r="UQZ41" s="208"/>
      <c r="URA41" s="208"/>
      <c r="URB41" s="208"/>
      <c r="URC41" s="208"/>
      <c r="URD41" s="208"/>
      <c r="URE41" s="208"/>
      <c r="URF41" s="208"/>
      <c r="URG41" s="208"/>
      <c r="URH41" s="208"/>
      <c r="URI41" s="208"/>
      <c r="URJ41" s="208"/>
      <c r="URK41" s="208"/>
      <c r="URL41" s="208"/>
      <c r="URM41" s="208"/>
      <c r="URN41" s="208"/>
      <c r="URO41" s="208"/>
      <c r="URP41" s="208"/>
      <c r="URQ41" s="208"/>
      <c r="URR41" s="208"/>
      <c r="URS41" s="208"/>
      <c r="URT41" s="208"/>
      <c r="URU41" s="208"/>
      <c r="URV41" s="208"/>
      <c r="URW41" s="208"/>
      <c r="URX41" s="208"/>
      <c r="URY41" s="208"/>
      <c r="URZ41" s="208"/>
      <c r="USA41" s="208"/>
      <c r="USB41" s="208"/>
      <c r="USC41" s="208"/>
      <c r="USD41" s="208"/>
      <c r="USE41" s="208"/>
      <c r="USF41" s="208"/>
      <c r="USG41" s="208"/>
      <c r="USH41" s="208"/>
      <c r="USI41" s="208"/>
      <c r="USJ41" s="208"/>
      <c r="USK41" s="208"/>
      <c r="USL41" s="208"/>
      <c r="USM41" s="208"/>
      <c r="USN41" s="208"/>
      <c r="USO41" s="208"/>
      <c r="USP41" s="208"/>
      <c r="USQ41" s="208"/>
      <c r="USR41" s="208"/>
      <c r="USS41" s="208"/>
      <c r="UST41" s="208"/>
      <c r="USU41" s="208"/>
      <c r="USV41" s="208"/>
      <c r="USW41" s="208"/>
      <c r="USX41" s="208"/>
      <c r="USY41" s="208"/>
      <c r="USZ41" s="208"/>
      <c r="UTA41" s="208"/>
      <c r="UTB41" s="208"/>
      <c r="UTC41" s="208"/>
      <c r="UTD41" s="208"/>
      <c r="UTE41" s="208"/>
      <c r="UTF41" s="208"/>
      <c r="UTG41" s="208"/>
      <c r="UTH41" s="208"/>
      <c r="UTI41" s="208"/>
      <c r="UTJ41" s="208"/>
      <c r="UTK41" s="208"/>
      <c r="UTL41" s="208"/>
      <c r="UTM41" s="208"/>
      <c r="UTN41" s="208"/>
      <c r="UTO41" s="208"/>
      <c r="UTP41" s="208"/>
      <c r="UTQ41" s="208"/>
      <c r="UTR41" s="208"/>
      <c r="UTS41" s="208"/>
      <c r="UTT41" s="208"/>
      <c r="UTU41" s="208"/>
      <c r="UTV41" s="208"/>
      <c r="UTW41" s="208"/>
      <c r="UTX41" s="208"/>
      <c r="UTY41" s="208"/>
      <c r="UTZ41" s="208"/>
      <c r="UUA41" s="208"/>
      <c r="UUB41" s="208"/>
      <c r="UUC41" s="208"/>
      <c r="UUD41" s="208"/>
      <c r="UUE41" s="208"/>
      <c r="UUF41" s="208"/>
      <c r="UUG41" s="208"/>
      <c r="UUH41" s="208"/>
      <c r="UUI41" s="208"/>
      <c r="UUJ41" s="208"/>
      <c r="UUK41" s="208"/>
      <c r="UUL41" s="208"/>
      <c r="UUM41" s="208"/>
      <c r="UUN41" s="208"/>
      <c r="UUO41" s="208"/>
      <c r="UUP41" s="208"/>
      <c r="UUQ41" s="208"/>
      <c r="UUR41" s="208"/>
      <c r="UUS41" s="208"/>
      <c r="UUT41" s="208"/>
      <c r="UUU41" s="208"/>
      <c r="UUV41" s="208"/>
      <c r="UUW41" s="208"/>
      <c r="UUX41" s="208"/>
      <c r="UUY41" s="208"/>
      <c r="UUZ41" s="208"/>
      <c r="UVA41" s="208"/>
      <c r="UVB41" s="208"/>
      <c r="UVC41" s="208"/>
      <c r="UVD41" s="208"/>
      <c r="UVE41" s="208"/>
      <c r="UVF41" s="208"/>
      <c r="UVG41" s="208"/>
      <c r="UVH41" s="208"/>
      <c r="UVI41" s="208"/>
      <c r="UVJ41" s="208"/>
      <c r="UVK41" s="208"/>
      <c r="UVL41" s="208"/>
      <c r="UVM41" s="208"/>
      <c r="UVN41" s="208"/>
      <c r="UVO41" s="208"/>
      <c r="UVP41" s="208"/>
      <c r="UVQ41" s="208"/>
      <c r="UVR41" s="208"/>
      <c r="UVS41" s="208"/>
      <c r="UVT41" s="208"/>
      <c r="UVU41" s="208"/>
      <c r="UVV41" s="208"/>
      <c r="UVW41" s="208"/>
      <c r="UVX41" s="208"/>
      <c r="UVY41" s="208"/>
      <c r="UVZ41" s="208"/>
      <c r="UWA41" s="208"/>
      <c r="UWB41" s="208"/>
      <c r="UWC41" s="208"/>
      <c r="UWD41" s="208"/>
      <c r="UWE41" s="208"/>
      <c r="UWF41" s="208"/>
      <c r="UWG41" s="208"/>
      <c r="UWH41" s="208"/>
      <c r="UWI41" s="208"/>
      <c r="UWJ41" s="208"/>
      <c r="UWK41" s="208"/>
      <c r="UWL41" s="208"/>
      <c r="UWM41" s="208"/>
      <c r="UWN41" s="208"/>
      <c r="UWO41" s="208"/>
      <c r="UWP41" s="208"/>
      <c r="UWQ41" s="208"/>
      <c r="UWR41" s="208"/>
      <c r="UWS41" s="208"/>
      <c r="UWT41" s="208"/>
      <c r="UWU41" s="208"/>
      <c r="UWV41" s="208"/>
      <c r="UWW41" s="208"/>
      <c r="UWX41" s="208"/>
      <c r="UWY41" s="208"/>
      <c r="UWZ41" s="208"/>
      <c r="UXA41" s="208"/>
      <c r="UXB41" s="208"/>
      <c r="UXC41" s="208"/>
      <c r="UXD41" s="208"/>
      <c r="UXE41" s="208"/>
      <c r="UXF41" s="208"/>
      <c r="UXG41" s="208"/>
      <c r="UXH41" s="208"/>
      <c r="UXI41" s="208"/>
      <c r="UXJ41" s="208"/>
      <c r="UXK41" s="208"/>
      <c r="UXL41" s="208"/>
      <c r="UXM41" s="208"/>
      <c r="UXN41" s="208"/>
      <c r="UXO41" s="208"/>
      <c r="UXP41" s="208"/>
      <c r="UXQ41" s="208"/>
      <c r="UXR41" s="208"/>
      <c r="UXS41" s="208"/>
      <c r="UXT41" s="208"/>
      <c r="UXU41" s="208"/>
      <c r="UXV41" s="208"/>
      <c r="UXW41" s="208"/>
      <c r="UXX41" s="208"/>
      <c r="UXY41" s="208"/>
      <c r="UXZ41" s="208"/>
      <c r="UYA41" s="208"/>
      <c r="UYB41" s="208"/>
      <c r="UYC41" s="208"/>
      <c r="UYD41" s="208"/>
      <c r="UYE41" s="208"/>
      <c r="UYF41" s="208"/>
      <c r="UYG41" s="208"/>
      <c r="UYH41" s="208"/>
      <c r="UYI41" s="208"/>
      <c r="UYJ41" s="208"/>
      <c r="UYK41" s="208"/>
      <c r="UYL41" s="208"/>
      <c r="UYM41" s="208"/>
      <c r="UYN41" s="208"/>
      <c r="UYO41" s="208"/>
      <c r="UYP41" s="208"/>
      <c r="UYQ41" s="208"/>
      <c r="UYR41" s="208"/>
      <c r="UYS41" s="208"/>
      <c r="UYT41" s="208"/>
      <c r="UYU41" s="208"/>
      <c r="UYV41" s="208"/>
      <c r="UYW41" s="208"/>
      <c r="UYX41" s="208"/>
      <c r="UYY41" s="208"/>
      <c r="UYZ41" s="208"/>
      <c r="UZA41" s="208"/>
      <c r="UZB41" s="208"/>
      <c r="UZC41" s="208"/>
      <c r="UZD41" s="208"/>
      <c r="UZE41" s="208"/>
      <c r="UZF41" s="208"/>
      <c r="UZG41" s="208"/>
      <c r="UZH41" s="208"/>
      <c r="UZI41" s="208"/>
      <c r="UZJ41" s="208"/>
      <c r="UZK41" s="208"/>
      <c r="UZL41" s="208"/>
      <c r="UZM41" s="208"/>
      <c r="UZN41" s="208"/>
      <c r="UZO41" s="208"/>
      <c r="UZP41" s="208"/>
      <c r="UZQ41" s="208"/>
      <c r="UZR41" s="208"/>
      <c r="UZS41" s="208"/>
      <c r="UZT41" s="208"/>
      <c r="UZU41" s="208"/>
      <c r="UZV41" s="208"/>
      <c r="UZW41" s="208"/>
      <c r="UZX41" s="208"/>
      <c r="UZY41" s="208"/>
      <c r="UZZ41" s="208"/>
      <c r="VAA41" s="208"/>
      <c r="VAB41" s="208"/>
      <c r="VAC41" s="208"/>
      <c r="VAD41" s="208"/>
      <c r="VAE41" s="208"/>
      <c r="VAF41" s="208"/>
      <c r="VAG41" s="208"/>
      <c r="VAH41" s="208"/>
      <c r="VAI41" s="208"/>
      <c r="VAJ41" s="208"/>
      <c r="VAK41" s="208"/>
      <c r="VAL41" s="208"/>
      <c r="VAM41" s="208"/>
      <c r="VAN41" s="208"/>
      <c r="VAO41" s="208"/>
      <c r="VAP41" s="208"/>
      <c r="VAQ41" s="208"/>
      <c r="VAR41" s="208"/>
      <c r="VAS41" s="208"/>
      <c r="VAT41" s="208"/>
      <c r="VAU41" s="208"/>
      <c r="VAV41" s="208"/>
      <c r="VAW41" s="208"/>
      <c r="VAX41" s="208"/>
      <c r="VAY41" s="208"/>
      <c r="VAZ41" s="208"/>
      <c r="VBA41" s="208"/>
      <c r="VBB41" s="208"/>
      <c r="VBC41" s="208"/>
      <c r="VBD41" s="208"/>
      <c r="VBE41" s="208"/>
      <c r="VBF41" s="208"/>
      <c r="VBG41" s="208"/>
      <c r="VBH41" s="208"/>
      <c r="VBI41" s="208"/>
      <c r="VBJ41" s="208"/>
      <c r="VBK41" s="208"/>
      <c r="VBL41" s="208"/>
      <c r="VBM41" s="208"/>
      <c r="VBN41" s="208"/>
      <c r="VBO41" s="208"/>
      <c r="VBP41" s="208"/>
      <c r="VBQ41" s="208"/>
      <c r="VBR41" s="208"/>
      <c r="VBS41" s="208"/>
      <c r="VBT41" s="208"/>
      <c r="VBU41" s="208"/>
      <c r="VBV41" s="208"/>
      <c r="VBW41" s="208"/>
      <c r="VBX41" s="208"/>
      <c r="VBY41" s="208"/>
      <c r="VBZ41" s="208"/>
      <c r="VCA41" s="208"/>
      <c r="VCB41" s="208"/>
      <c r="VCC41" s="208"/>
      <c r="VCD41" s="208"/>
      <c r="VCE41" s="208"/>
      <c r="VCF41" s="208"/>
      <c r="VCG41" s="208"/>
      <c r="VCH41" s="208"/>
      <c r="VCI41" s="208"/>
      <c r="VCJ41" s="208"/>
      <c r="VCK41" s="208"/>
      <c r="VCL41" s="208"/>
      <c r="VCM41" s="208"/>
      <c r="VCN41" s="208"/>
      <c r="VCO41" s="208"/>
      <c r="VCP41" s="208"/>
      <c r="VCQ41" s="208"/>
      <c r="VCR41" s="208"/>
      <c r="VCS41" s="208"/>
      <c r="VCT41" s="208"/>
      <c r="VCU41" s="208"/>
      <c r="VCV41" s="208"/>
      <c r="VCW41" s="208"/>
      <c r="VCX41" s="208"/>
      <c r="VCY41" s="208"/>
      <c r="VCZ41" s="208"/>
      <c r="VDA41" s="208"/>
      <c r="VDB41" s="208"/>
      <c r="VDC41" s="208"/>
      <c r="VDD41" s="208"/>
      <c r="VDE41" s="208"/>
      <c r="VDF41" s="208"/>
      <c r="VDG41" s="208"/>
      <c r="VDH41" s="208"/>
      <c r="VDI41" s="208"/>
      <c r="VDJ41" s="208"/>
      <c r="VDK41" s="208"/>
      <c r="VDL41" s="208"/>
      <c r="VDM41" s="208"/>
      <c r="VDN41" s="208"/>
      <c r="VDO41" s="208"/>
      <c r="VDP41" s="208"/>
      <c r="VDQ41" s="208"/>
      <c r="VDR41" s="208"/>
      <c r="VDS41" s="208"/>
      <c r="VDT41" s="208"/>
      <c r="VDU41" s="208"/>
      <c r="VDV41" s="208"/>
      <c r="VDW41" s="208"/>
      <c r="VDX41" s="208"/>
      <c r="VDY41" s="208"/>
      <c r="VDZ41" s="208"/>
      <c r="VEA41" s="208"/>
      <c r="VEB41" s="208"/>
      <c r="VEC41" s="208"/>
      <c r="VED41" s="208"/>
      <c r="VEE41" s="208"/>
      <c r="VEF41" s="208"/>
      <c r="VEG41" s="208"/>
      <c r="VEH41" s="208"/>
      <c r="VEI41" s="208"/>
      <c r="VEJ41" s="208"/>
      <c r="VEK41" s="208"/>
      <c r="VEL41" s="208"/>
      <c r="VEM41" s="208"/>
      <c r="VEN41" s="208"/>
      <c r="VEO41" s="208"/>
      <c r="VEP41" s="208"/>
      <c r="VEQ41" s="208"/>
      <c r="VER41" s="208"/>
      <c r="VES41" s="208"/>
      <c r="VET41" s="208"/>
      <c r="VEU41" s="208"/>
      <c r="VEV41" s="208"/>
      <c r="VEW41" s="208"/>
      <c r="VEX41" s="208"/>
      <c r="VEY41" s="208"/>
      <c r="VEZ41" s="208"/>
      <c r="VFA41" s="208"/>
      <c r="VFB41" s="208"/>
      <c r="VFC41" s="208"/>
      <c r="VFD41" s="208"/>
      <c r="VFE41" s="208"/>
      <c r="VFF41" s="208"/>
      <c r="VFG41" s="208"/>
      <c r="VFH41" s="208"/>
      <c r="VFI41" s="208"/>
      <c r="VFJ41" s="208"/>
      <c r="VFK41" s="208"/>
      <c r="VFL41" s="208"/>
      <c r="VFM41" s="208"/>
      <c r="VFN41" s="208"/>
      <c r="VFO41" s="208"/>
      <c r="VFP41" s="208"/>
      <c r="VFQ41" s="208"/>
      <c r="VFR41" s="208"/>
      <c r="VFS41" s="208"/>
      <c r="VFT41" s="208"/>
      <c r="VFU41" s="208"/>
      <c r="VFV41" s="208"/>
      <c r="VFW41" s="208"/>
      <c r="VFX41" s="208"/>
      <c r="VFY41" s="208"/>
      <c r="VFZ41" s="208"/>
      <c r="VGA41" s="208"/>
      <c r="VGB41" s="208"/>
      <c r="VGC41" s="208"/>
      <c r="VGD41" s="208"/>
      <c r="VGE41" s="208"/>
      <c r="VGF41" s="208"/>
      <c r="VGG41" s="208"/>
      <c r="VGH41" s="208"/>
      <c r="VGI41" s="208"/>
      <c r="VGJ41" s="208"/>
      <c r="VGK41" s="208"/>
      <c r="VGL41" s="208"/>
      <c r="VGM41" s="208"/>
      <c r="VGN41" s="208"/>
      <c r="VGO41" s="208"/>
      <c r="VGP41" s="208"/>
      <c r="VGQ41" s="208"/>
      <c r="VGR41" s="208"/>
      <c r="VGS41" s="208"/>
      <c r="VGT41" s="208"/>
      <c r="VGU41" s="208"/>
      <c r="VGV41" s="208"/>
      <c r="VGW41" s="208"/>
      <c r="VGX41" s="208"/>
      <c r="VGY41" s="208"/>
      <c r="VGZ41" s="208"/>
      <c r="VHA41" s="208"/>
      <c r="VHB41" s="208"/>
      <c r="VHC41" s="208"/>
      <c r="VHD41" s="208"/>
      <c r="VHE41" s="208"/>
      <c r="VHF41" s="208"/>
      <c r="VHG41" s="208"/>
      <c r="VHH41" s="208"/>
      <c r="VHI41" s="208"/>
      <c r="VHJ41" s="208"/>
      <c r="VHK41" s="208"/>
      <c r="VHL41" s="208"/>
      <c r="VHM41" s="208"/>
      <c r="VHN41" s="208"/>
      <c r="VHO41" s="208"/>
      <c r="VHP41" s="208"/>
      <c r="VHQ41" s="208"/>
      <c r="VHR41" s="208"/>
      <c r="VHS41" s="208"/>
      <c r="VHT41" s="208"/>
      <c r="VHU41" s="208"/>
      <c r="VHV41" s="208"/>
      <c r="VHW41" s="208"/>
      <c r="VHX41" s="208"/>
      <c r="VHY41" s="208"/>
      <c r="VHZ41" s="208"/>
      <c r="VIA41" s="208"/>
      <c r="VIB41" s="208"/>
      <c r="VIC41" s="208"/>
      <c r="VID41" s="208"/>
      <c r="VIE41" s="208"/>
      <c r="VIF41" s="208"/>
      <c r="VIG41" s="208"/>
      <c r="VIH41" s="208"/>
      <c r="VII41" s="208"/>
      <c r="VIJ41" s="208"/>
      <c r="VIK41" s="208"/>
      <c r="VIL41" s="208"/>
      <c r="VIM41" s="208"/>
      <c r="VIN41" s="208"/>
      <c r="VIO41" s="208"/>
      <c r="VIP41" s="208"/>
      <c r="VIQ41" s="208"/>
      <c r="VIR41" s="208"/>
      <c r="VIS41" s="208"/>
      <c r="VIT41" s="208"/>
      <c r="VIU41" s="208"/>
      <c r="VIV41" s="208"/>
      <c r="VIW41" s="208"/>
      <c r="VIX41" s="208"/>
      <c r="VIY41" s="208"/>
      <c r="VIZ41" s="208"/>
      <c r="VJA41" s="208"/>
      <c r="VJB41" s="208"/>
      <c r="VJC41" s="208"/>
      <c r="VJD41" s="208"/>
      <c r="VJE41" s="208"/>
      <c r="VJF41" s="208"/>
      <c r="VJG41" s="208"/>
      <c r="VJH41" s="208"/>
      <c r="VJI41" s="208"/>
      <c r="VJJ41" s="208"/>
      <c r="VJK41" s="208"/>
      <c r="VJL41" s="208"/>
      <c r="VJM41" s="208"/>
      <c r="VJN41" s="208"/>
      <c r="VJO41" s="208"/>
      <c r="VJP41" s="208"/>
      <c r="VJQ41" s="208"/>
      <c r="VJR41" s="208"/>
      <c r="VJS41" s="208"/>
      <c r="VJT41" s="208"/>
      <c r="VJU41" s="208"/>
      <c r="VJV41" s="208"/>
      <c r="VJW41" s="208"/>
      <c r="VJX41" s="208"/>
      <c r="VJY41" s="208"/>
      <c r="VJZ41" s="208"/>
      <c r="VKA41" s="208"/>
      <c r="VKB41" s="208"/>
      <c r="VKC41" s="208"/>
      <c r="VKD41" s="208"/>
      <c r="VKE41" s="208"/>
      <c r="VKF41" s="208"/>
      <c r="VKG41" s="208"/>
      <c r="VKH41" s="208"/>
      <c r="VKI41" s="208"/>
      <c r="VKJ41" s="208"/>
      <c r="VKK41" s="208"/>
      <c r="VKL41" s="208"/>
      <c r="VKM41" s="208"/>
      <c r="VKN41" s="208"/>
      <c r="VKO41" s="208"/>
      <c r="VKP41" s="208"/>
      <c r="VKQ41" s="208"/>
      <c r="VKR41" s="208"/>
      <c r="VKS41" s="208"/>
      <c r="VKT41" s="208"/>
      <c r="VKU41" s="208"/>
      <c r="VKV41" s="208"/>
      <c r="VKW41" s="208"/>
      <c r="VKX41" s="208"/>
      <c r="VKY41" s="208"/>
      <c r="VKZ41" s="208"/>
      <c r="VLA41" s="208"/>
      <c r="VLB41" s="208"/>
      <c r="VLC41" s="208"/>
      <c r="VLD41" s="208"/>
      <c r="VLE41" s="208"/>
      <c r="VLF41" s="208"/>
      <c r="VLG41" s="208"/>
      <c r="VLH41" s="208"/>
      <c r="VLI41" s="208"/>
      <c r="VLJ41" s="208"/>
      <c r="VLK41" s="208"/>
      <c r="VLL41" s="208"/>
      <c r="VLM41" s="208"/>
      <c r="VLN41" s="208"/>
      <c r="VLO41" s="208"/>
      <c r="VLP41" s="208"/>
      <c r="VLQ41" s="208"/>
      <c r="VLR41" s="208"/>
      <c r="VLS41" s="208"/>
      <c r="VLT41" s="208"/>
      <c r="VLU41" s="208"/>
      <c r="VLV41" s="208"/>
      <c r="VLW41" s="208"/>
      <c r="VLX41" s="208"/>
      <c r="VLY41" s="208"/>
      <c r="VLZ41" s="208"/>
      <c r="VMA41" s="208"/>
      <c r="VMB41" s="208"/>
      <c r="VMC41" s="208"/>
      <c r="VMD41" s="208"/>
      <c r="VME41" s="208"/>
      <c r="VMF41" s="208"/>
      <c r="VMG41" s="208"/>
      <c r="VMH41" s="208"/>
      <c r="VMI41" s="208"/>
      <c r="VMJ41" s="208"/>
      <c r="VMK41" s="208"/>
      <c r="VML41" s="208"/>
      <c r="VMM41" s="208"/>
      <c r="VMN41" s="208"/>
      <c r="VMO41" s="208"/>
      <c r="VMP41" s="208"/>
      <c r="VMQ41" s="208"/>
      <c r="VMR41" s="208"/>
      <c r="VMS41" s="208"/>
      <c r="VMT41" s="208"/>
      <c r="VMU41" s="208"/>
      <c r="VMV41" s="208"/>
      <c r="VMW41" s="208"/>
      <c r="VMX41" s="208"/>
      <c r="VMY41" s="208"/>
      <c r="VMZ41" s="208"/>
      <c r="VNA41" s="208"/>
      <c r="VNB41" s="208"/>
      <c r="VNC41" s="208"/>
      <c r="VND41" s="208"/>
      <c r="VNE41" s="208"/>
      <c r="VNF41" s="208"/>
      <c r="VNG41" s="208"/>
      <c r="VNH41" s="208"/>
      <c r="VNI41" s="208"/>
      <c r="VNJ41" s="208"/>
      <c r="VNK41" s="208"/>
      <c r="VNL41" s="208"/>
      <c r="VNM41" s="208"/>
      <c r="VNN41" s="208"/>
      <c r="VNO41" s="208"/>
      <c r="VNP41" s="208"/>
      <c r="VNQ41" s="208"/>
      <c r="VNR41" s="208"/>
      <c r="VNS41" s="208"/>
      <c r="VNT41" s="208"/>
      <c r="VNU41" s="208"/>
      <c r="VNV41" s="208"/>
      <c r="VNW41" s="208"/>
      <c r="VNX41" s="208"/>
      <c r="VNY41" s="208"/>
      <c r="VNZ41" s="208"/>
      <c r="VOA41" s="208"/>
      <c r="VOB41" s="208"/>
      <c r="VOC41" s="208"/>
      <c r="VOD41" s="208"/>
      <c r="VOE41" s="208"/>
      <c r="VOF41" s="208"/>
      <c r="VOG41" s="208"/>
      <c r="VOH41" s="208"/>
      <c r="VOI41" s="208"/>
      <c r="VOJ41" s="208"/>
      <c r="VOK41" s="208"/>
      <c r="VOL41" s="208"/>
      <c r="VOM41" s="208"/>
      <c r="VON41" s="208"/>
      <c r="VOO41" s="208"/>
      <c r="VOP41" s="208"/>
      <c r="VOQ41" s="208"/>
      <c r="VOR41" s="208"/>
      <c r="VOS41" s="208"/>
      <c r="VOT41" s="208"/>
      <c r="VOU41" s="208"/>
      <c r="VOV41" s="208"/>
      <c r="VOW41" s="208"/>
      <c r="VOX41" s="208"/>
      <c r="VOY41" s="208"/>
      <c r="VOZ41" s="208"/>
      <c r="VPA41" s="208"/>
      <c r="VPB41" s="208"/>
      <c r="VPC41" s="208"/>
      <c r="VPD41" s="208"/>
      <c r="VPE41" s="208"/>
      <c r="VPF41" s="208"/>
      <c r="VPG41" s="208"/>
      <c r="VPH41" s="208"/>
      <c r="VPI41" s="208"/>
      <c r="VPJ41" s="208"/>
      <c r="VPK41" s="208"/>
      <c r="VPL41" s="208"/>
      <c r="VPM41" s="208"/>
      <c r="VPN41" s="208"/>
      <c r="VPO41" s="208"/>
      <c r="VPP41" s="208"/>
      <c r="VPQ41" s="208"/>
      <c r="VPR41" s="208"/>
      <c r="VPS41" s="208"/>
      <c r="VPT41" s="208"/>
      <c r="VPU41" s="208"/>
      <c r="VPV41" s="208"/>
      <c r="VPW41" s="208"/>
      <c r="VPX41" s="208"/>
      <c r="VPY41" s="208"/>
      <c r="VPZ41" s="208"/>
      <c r="VQA41" s="208"/>
      <c r="VQB41" s="208"/>
      <c r="VQC41" s="208"/>
      <c r="VQD41" s="208"/>
      <c r="VQE41" s="208"/>
      <c r="VQF41" s="208"/>
      <c r="VQG41" s="208"/>
      <c r="VQH41" s="208"/>
      <c r="VQI41" s="208"/>
      <c r="VQJ41" s="208"/>
      <c r="VQK41" s="208"/>
      <c r="VQL41" s="208"/>
      <c r="VQM41" s="208"/>
      <c r="VQN41" s="208"/>
      <c r="VQO41" s="208"/>
      <c r="VQP41" s="208"/>
      <c r="VQQ41" s="208"/>
      <c r="VQR41" s="208"/>
      <c r="VQS41" s="208"/>
      <c r="VQT41" s="208"/>
      <c r="VQU41" s="208"/>
      <c r="VQV41" s="208"/>
      <c r="VQW41" s="208"/>
      <c r="VQX41" s="208"/>
      <c r="VQY41" s="208"/>
      <c r="VQZ41" s="208"/>
      <c r="VRA41" s="208"/>
      <c r="VRB41" s="208"/>
      <c r="VRC41" s="208"/>
      <c r="VRD41" s="208"/>
      <c r="VRE41" s="208"/>
      <c r="VRF41" s="208"/>
      <c r="VRG41" s="208"/>
      <c r="VRH41" s="208"/>
      <c r="VRI41" s="208"/>
      <c r="VRJ41" s="208"/>
      <c r="VRK41" s="208"/>
      <c r="VRL41" s="208"/>
      <c r="VRM41" s="208"/>
      <c r="VRN41" s="208"/>
      <c r="VRO41" s="208"/>
      <c r="VRP41" s="208"/>
      <c r="VRQ41" s="208"/>
      <c r="VRR41" s="208"/>
      <c r="VRS41" s="208"/>
      <c r="VRT41" s="208"/>
      <c r="VRU41" s="208"/>
      <c r="VRV41" s="208"/>
      <c r="VRW41" s="208"/>
      <c r="VRX41" s="208"/>
      <c r="VRY41" s="208"/>
      <c r="VRZ41" s="208"/>
      <c r="VSA41" s="208"/>
      <c r="VSB41" s="208"/>
      <c r="VSC41" s="208"/>
      <c r="VSD41" s="208"/>
      <c r="VSE41" s="208"/>
      <c r="VSF41" s="208"/>
      <c r="VSG41" s="208"/>
      <c r="VSH41" s="208"/>
      <c r="VSI41" s="208"/>
      <c r="VSJ41" s="208"/>
      <c r="VSK41" s="208"/>
      <c r="VSL41" s="208"/>
      <c r="VSM41" s="208"/>
      <c r="VSN41" s="208"/>
      <c r="VSO41" s="208"/>
      <c r="VSP41" s="208"/>
      <c r="VSQ41" s="208"/>
      <c r="VSR41" s="208"/>
      <c r="VSS41" s="208"/>
      <c r="VST41" s="208"/>
      <c r="VSU41" s="208"/>
      <c r="VSV41" s="208"/>
      <c r="VSW41" s="208"/>
      <c r="VSX41" s="208"/>
      <c r="VSY41" s="208"/>
      <c r="VSZ41" s="208"/>
      <c r="VTA41" s="208"/>
      <c r="VTB41" s="208"/>
      <c r="VTC41" s="208"/>
      <c r="VTD41" s="208"/>
      <c r="VTE41" s="208"/>
      <c r="VTF41" s="208"/>
      <c r="VTG41" s="208"/>
      <c r="VTH41" s="208"/>
      <c r="VTI41" s="208"/>
      <c r="VTJ41" s="208"/>
      <c r="VTK41" s="208"/>
      <c r="VTL41" s="208"/>
      <c r="VTM41" s="208"/>
      <c r="VTN41" s="208"/>
      <c r="VTO41" s="208"/>
      <c r="VTP41" s="208"/>
      <c r="VTQ41" s="208"/>
      <c r="VTR41" s="208"/>
      <c r="VTS41" s="208"/>
      <c r="VTT41" s="208"/>
      <c r="VTU41" s="208"/>
      <c r="VTV41" s="208"/>
      <c r="VTW41" s="208"/>
      <c r="VTX41" s="208"/>
      <c r="VTY41" s="208"/>
      <c r="VTZ41" s="208"/>
      <c r="VUA41" s="208"/>
      <c r="VUB41" s="208"/>
      <c r="VUC41" s="208"/>
      <c r="VUD41" s="208"/>
      <c r="VUE41" s="208"/>
      <c r="VUF41" s="208"/>
      <c r="VUG41" s="208"/>
      <c r="VUH41" s="208"/>
      <c r="VUI41" s="208"/>
      <c r="VUJ41" s="208"/>
      <c r="VUK41" s="208"/>
      <c r="VUL41" s="208"/>
      <c r="VUM41" s="208"/>
      <c r="VUN41" s="208"/>
      <c r="VUO41" s="208"/>
      <c r="VUP41" s="208"/>
      <c r="VUQ41" s="208"/>
      <c r="VUR41" s="208"/>
      <c r="VUS41" s="208"/>
      <c r="VUT41" s="208"/>
      <c r="VUU41" s="208"/>
      <c r="VUV41" s="208"/>
      <c r="VUW41" s="208"/>
      <c r="VUX41" s="208"/>
      <c r="VUY41" s="208"/>
      <c r="VUZ41" s="208"/>
      <c r="VVA41" s="208"/>
      <c r="VVB41" s="208"/>
      <c r="VVC41" s="208"/>
      <c r="VVD41" s="208"/>
      <c r="VVE41" s="208"/>
      <c r="VVF41" s="208"/>
      <c r="VVG41" s="208"/>
      <c r="VVH41" s="208"/>
      <c r="VVI41" s="208"/>
      <c r="VVJ41" s="208"/>
      <c r="VVK41" s="208"/>
      <c r="VVL41" s="208"/>
      <c r="VVM41" s="208"/>
      <c r="VVN41" s="208"/>
      <c r="VVO41" s="208"/>
      <c r="VVP41" s="208"/>
      <c r="VVQ41" s="208"/>
      <c r="VVR41" s="208"/>
      <c r="VVS41" s="208"/>
      <c r="VVT41" s="208"/>
      <c r="VVU41" s="208"/>
      <c r="VVV41" s="208"/>
      <c r="VVW41" s="208"/>
      <c r="VVX41" s="208"/>
      <c r="VVY41" s="208"/>
      <c r="VVZ41" s="208"/>
      <c r="VWA41" s="208"/>
      <c r="VWB41" s="208"/>
      <c r="VWC41" s="208"/>
      <c r="VWD41" s="208"/>
      <c r="VWE41" s="208"/>
      <c r="VWF41" s="208"/>
      <c r="VWG41" s="208"/>
      <c r="VWH41" s="208"/>
      <c r="VWI41" s="208"/>
      <c r="VWJ41" s="208"/>
      <c r="VWK41" s="208"/>
      <c r="VWL41" s="208"/>
      <c r="VWM41" s="208"/>
      <c r="VWN41" s="208"/>
      <c r="VWO41" s="208"/>
      <c r="VWP41" s="208"/>
      <c r="VWQ41" s="208"/>
      <c r="VWR41" s="208"/>
      <c r="VWS41" s="208"/>
      <c r="VWT41" s="208"/>
      <c r="VWU41" s="208"/>
      <c r="VWV41" s="208"/>
      <c r="VWW41" s="208"/>
      <c r="VWX41" s="208"/>
      <c r="VWY41" s="208"/>
      <c r="VWZ41" s="208"/>
      <c r="VXA41" s="208"/>
      <c r="VXB41" s="208"/>
      <c r="VXC41" s="208"/>
      <c r="VXD41" s="208"/>
      <c r="VXE41" s="208"/>
      <c r="VXF41" s="208"/>
      <c r="VXG41" s="208"/>
      <c r="VXH41" s="208"/>
      <c r="VXI41" s="208"/>
      <c r="VXJ41" s="208"/>
      <c r="VXK41" s="208"/>
      <c r="VXL41" s="208"/>
      <c r="VXM41" s="208"/>
      <c r="VXN41" s="208"/>
      <c r="VXO41" s="208"/>
      <c r="VXP41" s="208"/>
      <c r="VXQ41" s="208"/>
      <c r="VXR41" s="208"/>
      <c r="VXS41" s="208"/>
      <c r="VXT41" s="208"/>
      <c r="VXU41" s="208"/>
      <c r="VXV41" s="208"/>
      <c r="VXW41" s="208"/>
      <c r="VXX41" s="208"/>
      <c r="VXY41" s="208"/>
      <c r="VXZ41" s="208"/>
      <c r="VYA41" s="208"/>
      <c r="VYB41" s="208"/>
      <c r="VYC41" s="208"/>
      <c r="VYD41" s="208"/>
      <c r="VYE41" s="208"/>
      <c r="VYF41" s="208"/>
      <c r="VYG41" s="208"/>
      <c r="VYH41" s="208"/>
      <c r="VYI41" s="208"/>
      <c r="VYJ41" s="208"/>
      <c r="VYK41" s="208"/>
      <c r="VYL41" s="208"/>
      <c r="VYM41" s="208"/>
      <c r="VYN41" s="208"/>
      <c r="VYO41" s="208"/>
      <c r="VYP41" s="208"/>
      <c r="VYQ41" s="208"/>
      <c r="VYR41" s="208"/>
      <c r="VYS41" s="208"/>
      <c r="VYT41" s="208"/>
      <c r="VYU41" s="208"/>
      <c r="VYV41" s="208"/>
      <c r="VYW41" s="208"/>
      <c r="VYX41" s="208"/>
      <c r="VYY41" s="208"/>
      <c r="VYZ41" s="208"/>
      <c r="VZA41" s="208"/>
      <c r="VZB41" s="208"/>
      <c r="VZC41" s="208"/>
      <c r="VZD41" s="208"/>
      <c r="VZE41" s="208"/>
      <c r="VZF41" s="208"/>
      <c r="VZG41" s="208"/>
      <c r="VZH41" s="208"/>
      <c r="VZI41" s="208"/>
      <c r="VZJ41" s="208"/>
      <c r="VZK41" s="208"/>
      <c r="VZL41" s="208"/>
      <c r="VZM41" s="208"/>
      <c r="VZN41" s="208"/>
      <c r="VZO41" s="208"/>
      <c r="VZP41" s="208"/>
      <c r="VZQ41" s="208"/>
      <c r="VZR41" s="208"/>
      <c r="VZS41" s="208"/>
      <c r="VZT41" s="208"/>
      <c r="VZU41" s="208"/>
      <c r="VZV41" s="208"/>
      <c r="VZW41" s="208"/>
      <c r="VZX41" s="208"/>
      <c r="VZY41" s="208"/>
      <c r="VZZ41" s="208"/>
      <c r="WAA41" s="208"/>
      <c r="WAB41" s="208"/>
      <c r="WAC41" s="208"/>
      <c r="WAD41" s="208"/>
      <c r="WAE41" s="208"/>
      <c r="WAF41" s="208"/>
      <c r="WAG41" s="208"/>
      <c r="WAH41" s="208"/>
      <c r="WAI41" s="208"/>
      <c r="WAJ41" s="208"/>
      <c r="WAK41" s="208"/>
      <c r="WAL41" s="208"/>
      <c r="WAM41" s="208"/>
      <c r="WAN41" s="208"/>
      <c r="WAO41" s="208"/>
      <c r="WAP41" s="208"/>
      <c r="WAQ41" s="208"/>
      <c r="WAR41" s="208"/>
      <c r="WAS41" s="208"/>
      <c r="WAT41" s="208"/>
      <c r="WAU41" s="208"/>
      <c r="WAV41" s="208"/>
      <c r="WAW41" s="208"/>
      <c r="WAX41" s="208"/>
      <c r="WAY41" s="208"/>
      <c r="WAZ41" s="208"/>
      <c r="WBA41" s="208"/>
      <c r="WBB41" s="208"/>
      <c r="WBC41" s="208"/>
      <c r="WBD41" s="208"/>
      <c r="WBE41" s="208"/>
      <c r="WBF41" s="208"/>
      <c r="WBG41" s="208"/>
      <c r="WBH41" s="208"/>
      <c r="WBI41" s="208"/>
      <c r="WBJ41" s="208"/>
      <c r="WBK41" s="208"/>
      <c r="WBL41" s="208"/>
      <c r="WBM41" s="208"/>
      <c r="WBN41" s="208"/>
      <c r="WBO41" s="208"/>
      <c r="WBP41" s="208"/>
      <c r="WBQ41" s="208"/>
      <c r="WBR41" s="208"/>
      <c r="WBS41" s="208"/>
      <c r="WBT41" s="208"/>
      <c r="WBU41" s="208"/>
      <c r="WBV41" s="208"/>
      <c r="WBW41" s="208"/>
      <c r="WBX41" s="208"/>
      <c r="WBY41" s="208"/>
      <c r="WBZ41" s="208"/>
      <c r="WCA41" s="208"/>
      <c r="WCB41" s="208"/>
      <c r="WCC41" s="208"/>
      <c r="WCD41" s="208"/>
      <c r="WCE41" s="208"/>
      <c r="WCF41" s="208"/>
      <c r="WCG41" s="208"/>
      <c r="WCH41" s="208"/>
      <c r="WCI41" s="208"/>
      <c r="WCJ41" s="208"/>
      <c r="WCK41" s="208"/>
      <c r="WCL41" s="208"/>
      <c r="WCM41" s="208"/>
      <c r="WCN41" s="208"/>
      <c r="WCO41" s="208"/>
      <c r="WCP41" s="208"/>
      <c r="WCQ41" s="208"/>
      <c r="WCR41" s="208"/>
      <c r="WCS41" s="208"/>
      <c r="WCT41" s="208"/>
      <c r="WCU41" s="208"/>
      <c r="WCV41" s="208"/>
      <c r="WCW41" s="208"/>
      <c r="WCX41" s="208"/>
      <c r="WCY41" s="208"/>
      <c r="WCZ41" s="208"/>
      <c r="WDA41" s="208"/>
      <c r="WDB41" s="208"/>
      <c r="WDC41" s="208"/>
      <c r="WDD41" s="208"/>
      <c r="WDE41" s="208"/>
      <c r="WDF41" s="208"/>
      <c r="WDG41" s="208"/>
      <c r="WDH41" s="208"/>
      <c r="WDI41" s="208"/>
      <c r="WDJ41" s="208"/>
      <c r="WDK41" s="208"/>
      <c r="WDL41" s="208"/>
      <c r="WDM41" s="208"/>
      <c r="WDN41" s="208"/>
      <c r="WDO41" s="208"/>
      <c r="WDP41" s="208"/>
      <c r="WDQ41" s="208"/>
      <c r="WDR41" s="208"/>
      <c r="WDS41" s="208"/>
      <c r="WDT41" s="208"/>
      <c r="WDU41" s="208"/>
      <c r="WDV41" s="208"/>
      <c r="WDW41" s="208"/>
      <c r="WDX41" s="208"/>
      <c r="WDY41" s="208"/>
      <c r="WDZ41" s="208"/>
      <c r="WEA41" s="208"/>
      <c r="WEB41" s="208"/>
      <c r="WEC41" s="208"/>
      <c r="WED41" s="208"/>
      <c r="WEE41" s="208"/>
      <c r="WEF41" s="208"/>
      <c r="WEG41" s="208"/>
      <c r="WEH41" s="208"/>
      <c r="WEI41" s="208"/>
      <c r="WEJ41" s="208"/>
      <c r="WEK41" s="208"/>
      <c r="WEL41" s="208"/>
      <c r="WEM41" s="208"/>
      <c r="WEN41" s="208"/>
      <c r="WEO41" s="208"/>
      <c r="WEP41" s="208"/>
      <c r="WEQ41" s="208"/>
      <c r="WER41" s="208"/>
      <c r="WES41" s="208"/>
      <c r="WET41" s="208"/>
      <c r="WEU41" s="208"/>
      <c r="WEV41" s="208"/>
      <c r="WEW41" s="208"/>
      <c r="WEX41" s="208"/>
      <c r="WEY41" s="208"/>
      <c r="WEZ41" s="208"/>
      <c r="WFA41" s="208"/>
      <c r="WFB41" s="208"/>
      <c r="WFC41" s="208"/>
      <c r="WFD41" s="208"/>
      <c r="WFE41" s="208"/>
      <c r="WFF41" s="208"/>
      <c r="WFG41" s="208"/>
      <c r="WFH41" s="208"/>
      <c r="WFI41" s="208"/>
      <c r="WFJ41" s="208"/>
      <c r="WFK41" s="208"/>
      <c r="WFL41" s="208"/>
      <c r="WFM41" s="208"/>
      <c r="WFN41" s="208"/>
      <c r="WFO41" s="208"/>
      <c r="WFP41" s="208"/>
      <c r="WFQ41" s="208"/>
      <c r="WFR41" s="208"/>
      <c r="WFS41" s="208"/>
      <c r="WFT41" s="208"/>
      <c r="WFU41" s="208"/>
      <c r="WFV41" s="208"/>
      <c r="WFW41" s="208"/>
      <c r="WFX41" s="208"/>
      <c r="WFY41" s="208"/>
      <c r="WFZ41" s="208"/>
      <c r="WGA41" s="208"/>
      <c r="WGB41" s="208"/>
      <c r="WGC41" s="208"/>
      <c r="WGD41" s="208"/>
      <c r="WGE41" s="208"/>
      <c r="WGF41" s="208"/>
      <c r="WGG41" s="208"/>
      <c r="WGH41" s="208"/>
      <c r="WGI41" s="208"/>
      <c r="WGJ41" s="208"/>
      <c r="WGK41" s="208"/>
      <c r="WGL41" s="208"/>
      <c r="WGM41" s="208"/>
      <c r="WGN41" s="208"/>
      <c r="WGO41" s="208"/>
      <c r="WGP41" s="208"/>
      <c r="WGQ41" s="208"/>
      <c r="WGR41" s="208"/>
      <c r="WGS41" s="208"/>
      <c r="WGT41" s="208"/>
      <c r="WGU41" s="208"/>
      <c r="WGV41" s="208"/>
      <c r="WGW41" s="208"/>
      <c r="WGX41" s="208"/>
      <c r="WGY41" s="208"/>
      <c r="WGZ41" s="208"/>
      <c r="WHA41" s="208"/>
      <c r="WHB41" s="208"/>
      <c r="WHC41" s="208"/>
      <c r="WHD41" s="208"/>
      <c r="WHE41" s="208"/>
      <c r="WHF41" s="208"/>
      <c r="WHG41" s="208"/>
      <c r="WHH41" s="208"/>
      <c r="WHI41" s="208"/>
      <c r="WHJ41" s="208"/>
      <c r="WHK41" s="208"/>
      <c r="WHL41" s="208"/>
      <c r="WHM41" s="208"/>
      <c r="WHN41" s="208"/>
      <c r="WHO41" s="208"/>
      <c r="WHP41" s="208"/>
      <c r="WHQ41" s="208"/>
      <c r="WHR41" s="208"/>
      <c r="WHS41" s="208"/>
      <c r="WHT41" s="208"/>
      <c r="WHU41" s="208"/>
      <c r="WHV41" s="208"/>
      <c r="WHW41" s="208"/>
      <c r="WHX41" s="208"/>
      <c r="WHY41" s="208"/>
      <c r="WHZ41" s="208"/>
      <c r="WIA41" s="208"/>
      <c r="WIB41" s="208"/>
      <c r="WIC41" s="208"/>
      <c r="WID41" s="208"/>
      <c r="WIE41" s="208"/>
      <c r="WIF41" s="208"/>
      <c r="WIG41" s="208"/>
      <c r="WIH41" s="208"/>
      <c r="WII41" s="208"/>
      <c r="WIJ41" s="208"/>
      <c r="WIK41" s="208"/>
      <c r="WIL41" s="208"/>
      <c r="WIM41" s="208"/>
      <c r="WIN41" s="208"/>
      <c r="WIO41" s="208"/>
      <c r="WIP41" s="208"/>
      <c r="WIQ41" s="208"/>
      <c r="WIR41" s="208"/>
      <c r="WIS41" s="208"/>
      <c r="WIT41" s="208"/>
      <c r="WIU41" s="208"/>
      <c r="WIV41" s="208"/>
      <c r="WIW41" s="208"/>
      <c r="WIX41" s="208"/>
      <c r="WIY41" s="208"/>
      <c r="WIZ41" s="208"/>
      <c r="WJA41" s="208"/>
      <c r="WJB41" s="208"/>
      <c r="WJC41" s="208"/>
      <c r="WJD41" s="208"/>
      <c r="WJE41" s="208"/>
      <c r="WJF41" s="208"/>
      <c r="WJG41" s="208"/>
      <c r="WJH41" s="208"/>
      <c r="WJI41" s="208"/>
      <c r="WJJ41" s="208"/>
      <c r="WJK41" s="208"/>
      <c r="WJL41" s="208"/>
      <c r="WJM41" s="208"/>
      <c r="WJN41" s="208"/>
      <c r="WJO41" s="208"/>
      <c r="WJP41" s="208"/>
      <c r="WJQ41" s="208"/>
      <c r="WJR41" s="208"/>
      <c r="WJS41" s="208"/>
      <c r="WJT41" s="208"/>
      <c r="WJU41" s="208"/>
      <c r="WJV41" s="208"/>
      <c r="WJW41" s="208"/>
      <c r="WJX41" s="208"/>
      <c r="WJY41" s="208"/>
      <c r="WJZ41" s="208"/>
      <c r="WKA41" s="208"/>
      <c r="WKB41" s="208"/>
      <c r="WKC41" s="208"/>
      <c r="WKD41" s="208"/>
      <c r="WKE41" s="208"/>
      <c r="WKF41" s="208"/>
      <c r="WKG41" s="208"/>
      <c r="WKH41" s="208"/>
      <c r="WKI41" s="208"/>
      <c r="WKJ41" s="208"/>
      <c r="WKK41" s="208"/>
      <c r="WKL41" s="208"/>
      <c r="WKM41" s="208"/>
      <c r="WKN41" s="208"/>
      <c r="WKO41" s="208"/>
      <c r="WKP41" s="208"/>
      <c r="WKQ41" s="208"/>
      <c r="WKR41" s="208"/>
      <c r="WKS41" s="208"/>
      <c r="WKT41" s="208"/>
      <c r="WKU41" s="208"/>
      <c r="WKV41" s="208"/>
      <c r="WKW41" s="208"/>
      <c r="WKX41" s="208"/>
      <c r="WKY41" s="208"/>
      <c r="WKZ41" s="208"/>
      <c r="WLA41" s="208"/>
      <c r="WLB41" s="208"/>
      <c r="WLC41" s="208"/>
      <c r="WLD41" s="208"/>
      <c r="WLE41" s="208"/>
      <c r="WLF41" s="208"/>
      <c r="WLG41" s="208"/>
      <c r="WLH41" s="208"/>
      <c r="WLI41" s="208"/>
      <c r="WLJ41" s="208"/>
      <c r="WLK41" s="208"/>
      <c r="WLL41" s="208"/>
      <c r="WLM41" s="208"/>
      <c r="WLN41" s="208"/>
      <c r="WLO41" s="208"/>
      <c r="WLP41" s="208"/>
      <c r="WLQ41" s="208"/>
      <c r="WLR41" s="208"/>
      <c r="WLS41" s="208"/>
      <c r="WLT41" s="208"/>
      <c r="WLU41" s="208"/>
      <c r="WLV41" s="208"/>
      <c r="WLW41" s="208"/>
      <c r="WLX41" s="208"/>
      <c r="WLY41" s="208"/>
      <c r="WLZ41" s="208"/>
      <c r="WMA41" s="208"/>
      <c r="WMB41" s="208"/>
      <c r="WMC41" s="208"/>
      <c r="WMD41" s="208"/>
      <c r="WME41" s="208"/>
      <c r="WMF41" s="208"/>
      <c r="WMG41" s="208"/>
      <c r="WMH41" s="208"/>
      <c r="WMI41" s="208"/>
      <c r="WMJ41" s="208"/>
      <c r="WMK41" s="208"/>
      <c r="WML41" s="208"/>
      <c r="WMM41" s="208"/>
      <c r="WMN41" s="208"/>
      <c r="WMO41" s="208"/>
      <c r="WMP41" s="208"/>
      <c r="WMQ41" s="208"/>
      <c r="WMR41" s="208"/>
      <c r="WMS41" s="208"/>
      <c r="WMT41" s="208"/>
      <c r="WMU41" s="208"/>
      <c r="WMV41" s="208"/>
      <c r="WMW41" s="208"/>
      <c r="WMX41" s="208"/>
      <c r="WMY41" s="208"/>
      <c r="WMZ41" s="208"/>
      <c r="WNA41" s="208"/>
      <c r="WNB41" s="208"/>
      <c r="WNC41" s="208"/>
      <c r="WND41" s="208"/>
      <c r="WNE41" s="208"/>
      <c r="WNF41" s="208"/>
      <c r="WNG41" s="208"/>
      <c r="WNH41" s="208"/>
      <c r="WNI41" s="208"/>
      <c r="WNJ41" s="208"/>
      <c r="WNK41" s="208"/>
      <c r="WNL41" s="208"/>
      <c r="WNM41" s="208"/>
      <c r="WNN41" s="208"/>
      <c r="WNO41" s="208"/>
      <c r="WNP41" s="208"/>
      <c r="WNQ41" s="208"/>
      <c r="WNR41" s="208"/>
      <c r="WNS41" s="208"/>
      <c r="WNT41" s="208"/>
      <c r="WNU41" s="208"/>
      <c r="WNV41" s="208"/>
      <c r="WNW41" s="208"/>
      <c r="WNX41" s="208"/>
      <c r="WNY41" s="208"/>
      <c r="WNZ41" s="208"/>
      <c r="WOA41" s="208"/>
      <c r="WOB41" s="208"/>
      <c r="WOC41" s="208"/>
      <c r="WOD41" s="208"/>
      <c r="WOE41" s="208"/>
      <c r="WOF41" s="208"/>
      <c r="WOG41" s="208"/>
      <c r="WOH41" s="208"/>
      <c r="WOI41" s="208"/>
      <c r="WOJ41" s="208"/>
      <c r="WOK41" s="208"/>
      <c r="WOL41" s="208"/>
      <c r="WOM41" s="208"/>
      <c r="WON41" s="208"/>
      <c r="WOO41" s="208"/>
      <c r="WOP41" s="208"/>
      <c r="WOQ41" s="208"/>
      <c r="WOR41" s="208"/>
      <c r="WOS41" s="208"/>
      <c r="WOT41" s="208"/>
      <c r="WOU41" s="208"/>
      <c r="WOV41" s="208"/>
      <c r="WOW41" s="208"/>
      <c r="WOX41" s="208"/>
      <c r="WOY41" s="208"/>
      <c r="WOZ41" s="208"/>
      <c r="WPA41" s="208"/>
      <c r="WPB41" s="208"/>
      <c r="WPC41" s="208"/>
      <c r="WPD41" s="208"/>
      <c r="WPE41" s="208"/>
      <c r="WPF41" s="208"/>
      <c r="WPG41" s="208"/>
      <c r="WPH41" s="208"/>
      <c r="WPI41" s="208"/>
      <c r="WPJ41" s="208"/>
      <c r="WPK41" s="208"/>
      <c r="WPL41" s="208"/>
      <c r="WPM41" s="208"/>
      <c r="WPN41" s="208"/>
      <c r="WPO41" s="208"/>
      <c r="WPP41" s="208"/>
      <c r="WPQ41" s="208"/>
      <c r="WPR41" s="208"/>
      <c r="WPS41" s="208"/>
      <c r="WPT41" s="208"/>
      <c r="WPU41" s="208"/>
      <c r="WPV41" s="208"/>
      <c r="WPW41" s="208"/>
      <c r="WPX41" s="208"/>
      <c r="WPY41" s="208"/>
      <c r="WPZ41" s="208"/>
      <c r="WQA41" s="208"/>
      <c r="WQB41" s="208"/>
      <c r="WQC41" s="208"/>
      <c r="WQD41" s="208"/>
      <c r="WQE41" s="208"/>
      <c r="WQF41" s="208"/>
      <c r="WQG41" s="208"/>
      <c r="WQH41" s="208"/>
      <c r="WQI41" s="208"/>
      <c r="WQJ41" s="208"/>
      <c r="WQK41" s="208"/>
      <c r="WQL41" s="208"/>
      <c r="WQM41" s="208"/>
      <c r="WQN41" s="208"/>
      <c r="WQO41" s="208"/>
      <c r="WQP41" s="208"/>
      <c r="WQQ41" s="208"/>
      <c r="WQR41" s="208"/>
      <c r="WQS41" s="208"/>
      <c r="WQT41" s="208"/>
      <c r="WQU41" s="208"/>
      <c r="WQV41" s="208"/>
      <c r="WQW41" s="208"/>
      <c r="WQX41" s="208"/>
      <c r="WQY41" s="208"/>
      <c r="WQZ41" s="208"/>
      <c r="WRA41" s="208"/>
      <c r="WRB41" s="208"/>
      <c r="WRC41" s="208"/>
      <c r="WRD41" s="208"/>
      <c r="WRE41" s="208"/>
      <c r="WRF41" s="208"/>
      <c r="WRG41" s="208"/>
      <c r="WRH41" s="208"/>
      <c r="WRI41" s="208"/>
      <c r="WRJ41" s="208"/>
      <c r="WRK41" s="208"/>
      <c r="WRL41" s="208"/>
      <c r="WRM41" s="208"/>
      <c r="WRN41" s="208"/>
      <c r="WRO41" s="208"/>
      <c r="WRP41" s="208"/>
      <c r="WRQ41" s="208"/>
      <c r="WRR41" s="208"/>
      <c r="WRS41" s="208"/>
      <c r="WRT41" s="208"/>
      <c r="WRU41" s="208"/>
      <c r="WRV41" s="208"/>
      <c r="WRW41" s="208"/>
      <c r="WRX41" s="208"/>
      <c r="WRY41" s="208"/>
      <c r="WRZ41" s="208"/>
      <c r="WSA41" s="208"/>
      <c r="WSB41" s="208"/>
      <c r="WSC41" s="208"/>
      <c r="WSD41" s="208"/>
      <c r="WSE41" s="208"/>
      <c r="WSF41" s="208"/>
      <c r="WSG41" s="208"/>
      <c r="WSH41" s="208"/>
      <c r="WSI41" s="208"/>
      <c r="WSJ41" s="208"/>
      <c r="WSK41" s="208"/>
      <c r="WSL41" s="208"/>
      <c r="WSM41" s="208"/>
      <c r="WSN41" s="208"/>
      <c r="WSO41" s="208"/>
      <c r="WSP41" s="208"/>
      <c r="WSQ41" s="208"/>
      <c r="WSR41" s="208"/>
      <c r="WSS41" s="208"/>
      <c r="WST41" s="208"/>
      <c r="WSU41" s="208"/>
      <c r="WSV41" s="208"/>
      <c r="WSW41" s="208"/>
      <c r="WSX41" s="208"/>
      <c r="WSY41" s="208"/>
      <c r="WSZ41" s="208"/>
      <c r="WTA41" s="208"/>
      <c r="WTB41" s="208"/>
      <c r="WTC41" s="208"/>
      <c r="WTD41" s="208"/>
      <c r="WTE41" s="208"/>
      <c r="WTF41" s="208"/>
      <c r="WTG41" s="208"/>
      <c r="WTH41" s="208"/>
      <c r="WTI41" s="208"/>
      <c r="WTJ41" s="208"/>
      <c r="WTK41" s="208"/>
      <c r="WTL41" s="208"/>
      <c r="WTM41" s="208"/>
      <c r="WTN41" s="208"/>
      <c r="WTO41" s="208"/>
      <c r="WTP41" s="208"/>
      <c r="WTQ41" s="208"/>
      <c r="WTR41" s="208"/>
      <c r="WTS41" s="208"/>
      <c r="WTT41" s="208"/>
      <c r="WTU41" s="208"/>
      <c r="WTV41" s="208"/>
      <c r="WTW41" s="208"/>
      <c r="WTX41" s="208"/>
      <c r="WTY41" s="208"/>
      <c r="WTZ41" s="208"/>
      <c r="WUA41" s="208"/>
      <c r="WUB41" s="208"/>
      <c r="WUC41" s="208"/>
      <c r="WUD41" s="208"/>
      <c r="WUE41" s="208"/>
      <c r="WUF41" s="208"/>
      <c r="WUG41" s="208"/>
      <c r="WUH41" s="208"/>
      <c r="WUI41" s="208"/>
      <c r="WUJ41" s="208"/>
      <c r="WUK41" s="208"/>
      <c r="WUL41" s="208"/>
      <c r="WUM41" s="208"/>
      <c r="WUN41" s="208"/>
      <c r="WUO41" s="208"/>
      <c r="WUP41" s="208"/>
      <c r="WUQ41" s="208"/>
      <c r="WUR41" s="208"/>
      <c r="WUS41" s="208"/>
      <c r="WUT41" s="208"/>
      <c r="WUU41" s="208"/>
      <c r="WUV41" s="208"/>
      <c r="WUW41" s="208"/>
      <c r="WUX41" s="208"/>
      <c r="WUY41" s="208"/>
      <c r="WUZ41" s="208"/>
      <c r="WVA41" s="208"/>
      <c r="WVB41" s="208"/>
      <c r="WVC41" s="208"/>
      <c r="WVD41" s="208"/>
      <c r="WVE41" s="208"/>
      <c r="WVF41" s="208"/>
      <c r="WVG41" s="208"/>
      <c r="WVH41" s="208"/>
      <c r="WVI41" s="208"/>
      <c r="WVJ41" s="208"/>
      <c r="WVK41" s="208"/>
      <c r="WVL41" s="208"/>
      <c r="WVM41" s="208"/>
      <c r="WVN41" s="208"/>
      <c r="WVO41" s="208"/>
      <c r="WVP41" s="208"/>
      <c r="WVQ41" s="208"/>
      <c r="WVR41" s="208"/>
      <c r="WVS41" s="208"/>
      <c r="WVT41" s="208"/>
      <c r="WVU41" s="208"/>
      <c r="WVV41" s="208"/>
      <c r="WVW41" s="208"/>
      <c r="WVX41" s="208"/>
      <c r="WVY41" s="208"/>
      <c r="WVZ41" s="208"/>
      <c r="WWA41" s="208"/>
      <c r="WWB41" s="208"/>
      <c r="WWC41" s="208"/>
      <c r="WWD41" s="208"/>
      <c r="WWE41" s="208"/>
      <c r="WWF41" s="208"/>
      <c r="WWG41" s="208"/>
      <c r="WWH41" s="208"/>
      <c r="WWI41" s="208"/>
      <c r="WWJ41" s="208"/>
      <c r="WWK41" s="208"/>
      <c r="WWL41" s="208"/>
      <c r="WWM41" s="208"/>
      <c r="WWN41" s="208"/>
      <c r="WWO41" s="208"/>
      <c r="WWP41" s="208"/>
      <c r="WWQ41" s="208"/>
      <c r="WWR41" s="208"/>
      <c r="WWS41" s="208"/>
      <c r="WWT41" s="208"/>
      <c r="WWU41" s="208"/>
      <c r="WWV41" s="208"/>
      <c r="WWW41" s="208"/>
      <c r="WWX41" s="208"/>
      <c r="WWY41" s="208"/>
      <c r="WWZ41" s="208"/>
      <c r="WXA41" s="208"/>
      <c r="WXB41" s="208"/>
      <c r="WXC41" s="208"/>
      <c r="WXD41" s="208"/>
      <c r="WXE41" s="208"/>
      <c r="WXF41" s="208"/>
      <c r="WXG41" s="208"/>
      <c r="WXH41" s="208"/>
      <c r="WXI41" s="208"/>
      <c r="WXJ41" s="208"/>
      <c r="WXK41" s="208"/>
      <c r="WXL41" s="208"/>
      <c r="WXM41" s="208"/>
      <c r="WXN41" s="208"/>
      <c r="WXO41" s="208"/>
      <c r="WXP41" s="208"/>
      <c r="WXQ41" s="208"/>
      <c r="WXR41" s="208"/>
      <c r="WXS41" s="208"/>
      <c r="WXT41" s="208"/>
      <c r="WXU41" s="208"/>
      <c r="WXV41" s="208"/>
      <c r="WXW41" s="208"/>
      <c r="WXX41" s="208"/>
      <c r="WXY41" s="208"/>
      <c r="WXZ41" s="208"/>
      <c r="WYA41" s="208"/>
      <c r="WYB41" s="208"/>
      <c r="WYC41" s="208"/>
      <c r="WYD41" s="208"/>
      <c r="WYE41" s="208"/>
      <c r="WYF41" s="208"/>
      <c r="WYG41" s="208"/>
      <c r="WYH41" s="208"/>
      <c r="WYI41" s="208"/>
      <c r="WYJ41" s="208"/>
      <c r="WYK41" s="208"/>
      <c r="WYL41" s="208"/>
      <c r="WYM41" s="208"/>
      <c r="WYN41" s="208"/>
      <c r="WYO41" s="208"/>
      <c r="WYP41" s="208"/>
      <c r="WYQ41" s="208"/>
      <c r="WYR41" s="208"/>
      <c r="WYS41" s="208"/>
      <c r="WYT41" s="208"/>
      <c r="WYU41" s="208"/>
      <c r="WYV41" s="208"/>
      <c r="WYW41" s="208"/>
      <c r="WYX41" s="208"/>
      <c r="WYY41" s="208"/>
      <c r="WYZ41" s="208"/>
      <c r="WZA41" s="208"/>
      <c r="WZB41" s="208"/>
      <c r="WZC41" s="208"/>
      <c r="WZD41" s="208"/>
      <c r="WZE41" s="208"/>
      <c r="WZF41" s="208"/>
      <c r="WZG41" s="208"/>
      <c r="WZH41" s="208"/>
      <c r="WZI41" s="208"/>
      <c r="WZJ41" s="208"/>
      <c r="WZK41" s="208"/>
      <c r="WZL41" s="208"/>
      <c r="WZM41" s="208"/>
      <c r="WZN41" s="208"/>
      <c r="WZO41" s="208"/>
      <c r="WZP41" s="208"/>
      <c r="WZQ41" s="208"/>
      <c r="WZR41" s="208"/>
      <c r="WZS41" s="208"/>
      <c r="WZT41" s="208"/>
      <c r="WZU41" s="208"/>
      <c r="WZV41" s="208"/>
      <c r="WZW41" s="208"/>
      <c r="WZX41" s="208"/>
      <c r="WZY41" s="208"/>
      <c r="WZZ41" s="208"/>
      <c r="XAA41" s="208"/>
      <c r="XAB41" s="208"/>
      <c r="XAC41" s="208"/>
      <c r="XAD41" s="208"/>
      <c r="XAE41" s="208"/>
      <c r="XAF41" s="208"/>
      <c r="XAG41" s="208"/>
      <c r="XAH41" s="208"/>
      <c r="XAI41" s="208"/>
      <c r="XAJ41" s="208"/>
      <c r="XAK41" s="208"/>
      <c r="XAL41" s="208"/>
      <c r="XAM41" s="208"/>
      <c r="XAN41" s="208"/>
      <c r="XAO41" s="208"/>
      <c r="XAP41" s="208"/>
      <c r="XAQ41" s="208"/>
      <c r="XAR41" s="208"/>
      <c r="XAS41" s="208"/>
      <c r="XAT41" s="208"/>
      <c r="XAU41" s="208"/>
      <c r="XAV41" s="208"/>
      <c r="XAW41" s="208"/>
      <c r="XAX41" s="208"/>
      <c r="XAY41" s="208"/>
      <c r="XAZ41" s="208"/>
      <c r="XBA41" s="208"/>
      <c r="XBB41" s="208"/>
      <c r="XBC41" s="208"/>
      <c r="XBD41" s="208"/>
      <c r="XBE41" s="208"/>
      <c r="XBF41" s="208"/>
      <c r="XBG41" s="208"/>
      <c r="XBH41" s="208"/>
      <c r="XBI41" s="208"/>
      <c r="XBJ41" s="208"/>
      <c r="XBK41" s="208"/>
      <c r="XBL41" s="208"/>
      <c r="XBM41" s="208"/>
      <c r="XBN41" s="208"/>
      <c r="XBO41" s="208"/>
      <c r="XBP41" s="208"/>
      <c r="XBQ41" s="208"/>
      <c r="XBR41" s="208"/>
      <c r="XBS41" s="208"/>
      <c r="XBT41" s="208"/>
      <c r="XBU41" s="208"/>
      <c r="XBV41" s="208"/>
      <c r="XBW41" s="208"/>
      <c r="XBX41" s="208"/>
      <c r="XBY41" s="208"/>
      <c r="XBZ41" s="208"/>
      <c r="XCA41" s="208"/>
      <c r="XCB41" s="208"/>
      <c r="XCC41" s="208"/>
      <c r="XCD41" s="208"/>
      <c r="XCE41" s="208"/>
      <c r="XCF41" s="208"/>
      <c r="XCG41" s="208"/>
      <c r="XCH41" s="208"/>
      <c r="XCI41" s="208"/>
      <c r="XCJ41" s="208"/>
      <c r="XCK41" s="208"/>
      <c r="XCL41" s="208"/>
      <c r="XCM41" s="208"/>
      <c r="XCN41" s="208"/>
      <c r="XCO41" s="208"/>
      <c r="XCP41" s="208"/>
      <c r="XCQ41" s="208"/>
      <c r="XCR41" s="208"/>
      <c r="XCS41" s="208"/>
      <c r="XCT41" s="208"/>
      <c r="XCU41" s="208"/>
      <c r="XCV41" s="208"/>
      <c r="XCW41" s="208"/>
      <c r="XCX41" s="208"/>
      <c r="XCY41" s="208"/>
      <c r="XCZ41" s="208"/>
      <c r="XDA41" s="208"/>
      <c r="XDB41" s="208"/>
      <c r="XDC41" s="208"/>
      <c r="XDD41" s="208"/>
      <c r="XDE41" s="208"/>
      <c r="XDF41" s="208"/>
      <c r="XDG41" s="208"/>
      <c r="XDH41" s="208"/>
      <c r="XDI41" s="208"/>
      <c r="XDJ41" s="208"/>
      <c r="XDK41" s="208"/>
      <c r="XDL41" s="208"/>
      <c r="XDM41" s="208"/>
      <c r="XDN41" s="208"/>
      <c r="XDO41" s="208"/>
      <c r="XDP41" s="208"/>
      <c r="XDQ41" s="208"/>
      <c r="XDR41" s="208"/>
      <c r="XDS41" s="208"/>
    </row>
    <row r="42" s="194" customFormat="1" ht="63" customHeight="1" spans="1:16347">
      <c r="A42" s="60" t="s">
        <v>830</v>
      </c>
      <c r="B42" s="53" t="s">
        <v>831</v>
      </c>
      <c r="C42" s="60" t="s">
        <v>25</v>
      </c>
      <c r="D42" s="53" t="s">
        <v>837</v>
      </c>
      <c r="E42" s="53" t="s">
        <v>52</v>
      </c>
      <c r="F42" s="60">
        <v>1</v>
      </c>
      <c r="G42" s="60" t="s">
        <v>28</v>
      </c>
      <c r="H42" s="53" t="s">
        <v>29</v>
      </c>
      <c r="I42" s="78">
        <v>1</v>
      </c>
      <c r="J42" s="54">
        <v>0</v>
      </c>
      <c r="K42" s="60" t="s">
        <v>39</v>
      </c>
      <c r="L42" s="60" t="s">
        <v>40</v>
      </c>
      <c r="M42" s="21" t="s">
        <v>71</v>
      </c>
      <c r="N42" s="53" t="s">
        <v>33</v>
      </c>
      <c r="O42" s="77" t="s">
        <v>44</v>
      </c>
      <c r="P42" s="60" t="s">
        <v>34</v>
      </c>
      <c r="Q42" s="60" t="s">
        <v>33</v>
      </c>
      <c r="R42" s="53" t="s">
        <v>35</v>
      </c>
      <c r="S42" s="59" t="s">
        <v>36</v>
      </c>
      <c r="T42" s="53" t="s">
        <v>737</v>
      </c>
      <c r="U42" s="53"/>
      <c r="V42" s="69" t="s">
        <v>156</v>
      </c>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c r="IW42" s="208"/>
      <c r="IX42" s="208"/>
      <c r="IY42" s="208"/>
      <c r="IZ42" s="208"/>
      <c r="JA42" s="208"/>
      <c r="JB42" s="208"/>
      <c r="JC42" s="208"/>
      <c r="JD42" s="208"/>
      <c r="JE42" s="208"/>
      <c r="JF42" s="208"/>
      <c r="JG42" s="208"/>
      <c r="JH42" s="208"/>
      <c r="JI42" s="208"/>
      <c r="JJ42" s="208"/>
      <c r="JK42" s="208"/>
      <c r="JL42" s="208"/>
      <c r="JM42" s="208"/>
      <c r="JN42" s="208"/>
      <c r="JO42" s="208"/>
      <c r="JP42" s="208"/>
      <c r="JQ42" s="208"/>
      <c r="JR42" s="208"/>
      <c r="JS42" s="208"/>
      <c r="JT42" s="208"/>
      <c r="JU42" s="208"/>
      <c r="JV42" s="208"/>
      <c r="JW42" s="208"/>
      <c r="JX42" s="208"/>
      <c r="JY42" s="208"/>
      <c r="JZ42" s="208"/>
      <c r="KA42" s="208"/>
      <c r="KB42" s="208"/>
      <c r="KC42" s="208"/>
      <c r="KD42" s="208"/>
      <c r="KE42" s="208"/>
      <c r="KF42" s="208"/>
      <c r="KG42" s="208"/>
      <c r="KH42" s="208"/>
      <c r="KI42" s="208"/>
      <c r="KJ42" s="208"/>
      <c r="KK42" s="208"/>
      <c r="KL42" s="208"/>
      <c r="KM42" s="208"/>
      <c r="KN42" s="208"/>
      <c r="KO42" s="208"/>
      <c r="KP42" s="208"/>
      <c r="KQ42" s="208"/>
      <c r="KR42" s="208"/>
      <c r="KS42" s="208"/>
      <c r="KT42" s="208"/>
      <c r="KU42" s="208"/>
      <c r="KV42" s="208"/>
      <c r="KW42" s="208"/>
      <c r="KX42" s="208"/>
      <c r="KY42" s="208"/>
      <c r="KZ42" s="208"/>
      <c r="LA42" s="208"/>
      <c r="LB42" s="208"/>
      <c r="LC42" s="208"/>
      <c r="LD42" s="208"/>
      <c r="LE42" s="208"/>
      <c r="LF42" s="208"/>
      <c r="LG42" s="208"/>
      <c r="LH42" s="208"/>
      <c r="LI42" s="208"/>
      <c r="LJ42" s="208"/>
      <c r="LK42" s="208"/>
      <c r="LL42" s="208"/>
      <c r="LM42" s="208"/>
      <c r="LN42" s="208"/>
      <c r="LO42" s="208"/>
      <c r="LP42" s="208"/>
      <c r="LQ42" s="208"/>
      <c r="LR42" s="208"/>
      <c r="LS42" s="208"/>
      <c r="LT42" s="208"/>
      <c r="LU42" s="208"/>
      <c r="LV42" s="208"/>
      <c r="LW42" s="208"/>
      <c r="LX42" s="208"/>
      <c r="LY42" s="208"/>
      <c r="LZ42" s="208"/>
      <c r="MA42" s="208"/>
      <c r="MB42" s="208"/>
      <c r="MC42" s="208"/>
      <c r="MD42" s="208"/>
      <c r="ME42" s="208"/>
      <c r="MF42" s="208"/>
      <c r="MG42" s="208"/>
      <c r="MH42" s="208"/>
      <c r="MI42" s="208"/>
      <c r="MJ42" s="208"/>
      <c r="MK42" s="208"/>
      <c r="ML42" s="208"/>
      <c r="MM42" s="208"/>
      <c r="MN42" s="208"/>
      <c r="MO42" s="208"/>
      <c r="MP42" s="208"/>
      <c r="MQ42" s="208"/>
      <c r="MR42" s="208"/>
      <c r="MS42" s="208"/>
      <c r="MT42" s="208"/>
      <c r="MU42" s="208"/>
      <c r="MV42" s="208"/>
      <c r="MW42" s="208"/>
      <c r="MX42" s="208"/>
      <c r="MY42" s="208"/>
      <c r="MZ42" s="208"/>
      <c r="NA42" s="208"/>
      <c r="NB42" s="208"/>
      <c r="NC42" s="208"/>
      <c r="ND42" s="208"/>
      <c r="NE42" s="208"/>
      <c r="NF42" s="208"/>
      <c r="NG42" s="208"/>
      <c r="NH42" s="208"/>
      <c r="NI42" s="208"/>
      <c r="NJ42" s="208"/>
      <c r="NK42" s="208"/>
      <c r="NL42" s="208"/>
      <c r="NM42" s="208"/>
      <c r="NN42" s="208"/>
      <c r="NO42" s="208"/>
      <c r="NP42" s="208"/>
      <c r="NQ42" s="208"/>
      <c r="NR42" s="208"/>
      <c r="NS42" s="208"/>
      <c r="NT42" s="208"/>
      <c r="NU42" s="208"/>
      <c r="NV42" s="208"/>
      <c r="NW42" s="208"/>
      <c r="NX42" s="208"/>
      <c r="NY42" s="208"/>
      <c r="NZ42" s="208"/>
      <c r="OA42" s="208"/>
      <c r="OB42" s="208"/>
      <c r="OC42" s="208"/>
      <c r="OD42" s="208"/>
      <c r="OE42" s="208"/>
      <c r="OF42" s="208"/>
      <c r="OG42" s="208"/>
      <c r="OH42" s="208"/>
      <c r="OI42" s="208"/>
      <c r="OJ42" s="208"/>
      <c r="OK42" s="208"/>
      <c r="OL42" s="208"/>
      <c r="OM42" s="208"/>
      <c r="ON42" s="208"/>
      <c r="OO42" s="208"/>
      <c r="OP42" s="208"/>
      <c r="OQ42" s="208"/>
      <c r="OR42" s="208"/>
      <c r="OS42" s="208"/>
      <c r="OT42" s="208"/>
      <c r="OU42" s="208"/>
      <c r="OV42" s="208"/>
      <c r="OW42" s="208"/>
      <c r="OX42" s="208"/>
      <c r="OY42" s="208"/>
      <c r="OZ42" s="208"/>
      <c r="PA42" s="208"/>
      <c r="PB42" s="208"/>
      <c r="PC42" s="208"/>
      <c r="PD42" s="208"/>
      <c r="PE42" s="208"/>
      <c r="PF42" s="208"/>
      <c r="PG42" s="208"/>
      <c r="PH42" s="208"/>
      <c r="PI42" s="208"/>
      <c r="PJ42" s="208"/>
      <c r="PK42" s="208"/>
      <c r="PL42" s="208"/>
      <c r="PM42" s="208"/>
      <c r="PN42" s="208"/>
      <c r="PO42" s="208"/>
      <c r="PP42" s="208"/>
      <c r="PQ42" s="208"/>
      <c r="PR42" s="208"/>
      <c r="PS42" s="208"/>
      <c r="PT42" s="208"/>
      <c r="PU42" s="208"/>
      <c r="PV42" s="208"/>
      <c r="PW42" s="208"/>
      <c r="PX42" s="208"/>
      <c r="PY42" s="208"/>
      <c r="PZ42" s="208"/>
      <c r="QA42" s="208"/>
      <c r="QB42" s="208"/>
      <c r="QC42" s="208"/>
      <c r="QD42" s="208"/>
      <c r="QE42" s="208"/>
      <c r="QF42" s="208"/>
      <c r="QG42" s="208"/>
      <c r="QH42" s="208"/>
      <c r="QI42" s="208"/>
      <c r="QJ42" s="208"/>
      <c r="QK42" s="208"/>
      <c r="QL42" s="208"/>
      <c r="QM42" s="208"/>
      <c r="QN42" s="208"/>
      <c r="QO42" s="208"/>
      <c r="QP42" s="208"/>
      <c r="QQ42" s="208"/>
      <c r="QR42" s="208"/>
      <c r="QS42" s="208"/>
      <c r="QT42" s="208"/>
      <c r="QU42" s="208"/>
      <c r="QV42" s="208"/>
      <c r="QW42" s="208"/>
      <c r="QX42" s="208"/>
      <c r="QY42" s="208"/>
      <c r="QZ42" s="208"/>
      <c r="RA42" s="208"/>
      <c r="RB42" s="208"/>
      <c r="RC42" s="208"/>
      <c r="RD42" s="208"/>
      <c r="RE42" s="208"/>
      <c r="RF42" s="208"/>
      <c r="RG42" s="208"/>
      <c r="RH42" s="208"/>
      <c r="RI42" s="208"/>
      <c r="RJ42" s="208"/>
      <c r="RK42" s="208"/>
      <c r="RL42" s="208"/>
      <c r="RM42" s="208"/>
      <c r="RN42" s="208"/>
      <c r="RO42" s="208"/>
      <c r="RP42" s="208"/>
      <c r="RQ42" s="208"/>
      <c r="RR42" s="208"/>
      <c r="RS42" s="208"/>
      <c r="RT42" s="208"/>
      <c r="RU42" s="208"/>
      <c r="RV42" s="208"/>
      <c r="RW42" s="208"/>
      <c r="RX42" s="208"/>
      <c r="RY42" s="208"/>
      <c r="RZ42" s="208"/>
      <c r="SA42" s="208"/>
      <c r="SB42" s="208"/>
      <c r="SC42" s="208"/>
      <c r="SD42" s="208"/>
      <c r="SE42" s="208"/>
      <c r="SF42" s="208"/>
      <c r="SG42" s="208"/>
      <c r="SH42" s="208"/>
      <c r="SI42" s="208"/>
      <c r="SJ42" s="208"/>
      <c r="SK42" s="208"/>
      <c r="SL42" s="208"/>
      <c r="SM42" s="208"/>
      <c r="SN42" s="208"/>
      <c r="SO42" s="208"/>
      <c r="SP42" s="208"/>
      <c r="SQ42" s="208"/>
      <c r="SR42" s="208"/>
      <c r="SS42" s="208"/>
      <c r="ST42" s="208"/>
      <c r="SU42" s="208"/>
      <c r="SV42" s="208"/>
      <c r="SW42" s="208"/>
      <c r="SX42" s="208"/>
      <c r="SY42" s="208"/>
      <c r="SZ42" s="208"/>
      <c r="TA42" s="208"/>
      <c r="TB42" s="208"/>
      <c r="TC42" s="208"/>
      <c r="TD42" s="208"/>
      <c r="TE42" s="208"/>
      <c r="TF42" s="208"/>
      <c r="TG42" s="208"/>
      <c r="TH42" s="208"/>
      <c r="TI42" s="208"/>
      <c r="TJ42" s="208"/>
      <c r="TK42" s="208"/>
      <c r="TL42" s="208"/>
      <c r="TM42" s="208"/>
      <c r="TN42" s="208"/>
      <c r="TO42" s="208"/>
      <c r="TP42" s="208"/>
      <c r="TQ42" s="208"/>
      <c r="TR42" s="208"/>
      <c r="TS42" s="208"/>
      <c r="TT42" s="208"/>
      <c r="TU42" s="208"/>
      <c r="TV42" s="208"/>
      <c r="TW42" s="208"/>
      <c r="TX42" s="208"/>
      <c r="TY42" s="208"/>
      <c r="TZ42" s="208"/>
      <c r="UA42" s="208"/>
      <c r="UB42" s="208"/>
      <c r="UC42" s="208"/>
      <c r="UD42" s="208"/>
      <c r="UE42" s="208"/>
      <c r="UF42" s="208"/>
      <c r="UG42" s="208"/>
      <c r="UH42" s="208"/>
      <c r="UI42" s="208"/>
      <c r="UJ42" s="208"/>
      <c r="UK42" s="208"/>
      <c r="UL42" s="208"/>
      <c r="UM42" s="208"/>
      <c r="UN42" s="208"/>
      <c r="UO42" s="208"/>
      <c r="UP42" s="208"/>
      <c r="UQ42" s="208"/>
      <c r="UR42" s="208"/>
      <c r="US42" s="208"/>
      <c r="UT42" s="208"/>
      <c r="UU42" s="208"/>
      <c r="UV42" s="208"/>
      <c r="UW42" s="208"/>
      <c r="UX42" s="208"/>
      <c r="UY42" s="208"/>
      <c r="UZ42" s="208"/>
      <c r="VA42" s="208"/>
      <c r="VB42" s="208"/>
      <c r="VC42" s="208"/>
      <c r="VD42" s="208"/>
      <c r="VE42" s="208"/>
      <c r="VF42" s="208"/>
      <c r="VG42" s="208"/>
      <c r="VH42" s="208"/>
      <c r="VI42" s="208"/>
      <c r="VJ42" s="208"/>
      <c r="VK42" s="208"/>
      <c r="VL42" s="208"/>
      <c r="VM42" s="208"/>
      <c r="VN42" s="208"/>
      <c r="VO42" s="208"/>
      <c r="VP42" s="208"/>
      <c r="VQ42" s="208"/>
      <c r="VR42" s="208"/>
      <c r="VS42" s="208"/>
      <c r="VT42" s="208"/>
      <c r="VU42" s="208"/>
      <c r="VV42" s="208"/>
      <c r="VW42" s="208"/>
      <c r="VX42" s="208"/>
      <c r="VY42" s="208"/>
      <c r="VZ42" s="208"/>
      <c r="WA42" s="208"/>
      <c r="WB42" s="208"/>
      <c r="WC42" s="208"/>
      <c r="WD42" s="208"/>
      <c r="WE42" s="208"/>
      <c r="WF42" s="208"/>
      <c r="WG42" s="208"/>
      <c r="WH42" s="208"/>
      <c r="WI42" s="208"/>
      <c r="WJ42" s="208"/>
      <c r="WK42" s="208"/>
      <c r="WL42" s="208"/>
      <c r="WM42" s="208"/>
      <c r="WN42" s="208"/>
      <c r="WO42" s="208"/>
      <c r="WP42" s="208"/>
      <c r="WQ42" s="208"/>
      <c r="WR42" s="208"/>
      <c r="WS42" s="208"/>
      <c r="WT42" s="208"/>
      <c r="WU42" s="208"/>
      <c r="WV42" s="208"/>
      <c r="WW42" s="208"/>
      <c r="WX42" s="208"/>
      <c r="WY42" s="208"/>
      <c r="WZ42" s="208"/>
      <c r="XA42" s="208"/>
      <c r="XB42" s="208"/>
      <c r="XC42" s="208"/>
      <c r="XD42" s="208"/>
      <c r="XE42" s="208"/>
      <c r="XF42" s="208"/>
      <c r="XG42" s="208"/>
      <c r="XH42" s="208"/>
      <c r="XI42" s="208"/>
      <c r="XJ42" s="208"/>
      <c r="XK42" s="208"/>
      <c r="XL42" s="208"/>
      <c r="XM42" s="208"/>
      <c r="XN42" s="208"/>
      <c r="XO42" s="208"/>
      <c r="XP42" s="208"/>
      <c r="XQ42" s="208"/>
      <c r="XR42" s="208"/>
      <c r="XS42" s="208"/>
      <c r="XT42" s="208"/>
      <c r="XU42" s="208"/>
      <c r="XV42" s="208"/>
      <c r="XW42" s="208"/>
      <c r="XX42" s="208"/>
      <c r="XY42" s="208"/>
      <c r="XZ42" s="208"/>
      <c r="YA42" s="208"/>
      <c r="YB42" s="208"/>
      <c r="YC42" s="208"/>
      <c r="YD42" s="208"/>
      <c r="YE42" s="208"/>
      <c r="YF42" s="208"/>
      <c r="YG42" s="208"/>
      <c r="YH42" s="208"/>
      <c r="YI42" s="208"/>
      <c r="YJ42" s="208"/>
      <c r="YK42" s="208"/>
      <c r="YL42" s="208"/>
      <c r="YM42" s="208"/>
      <c r="YN42" s="208"/>
      <c r="YO42" s="208"/>
      <c r="YP42" s="208"/>
      <c r="YQ42" s="208"/>
      <c r="YR42" s="208"/>
      <c r="YS42" s="208"/>
      <c r="YT42" s="208"/>
      <c r="YU42" s="208"/>
      <c r="YV42" s="208"/>
      <c r="YW42" s="208"/>
      <c r="YX42" s="208"/>
      <c r="YY42" s="208"/>
      <c r="YZ42" s="208"/>
      <c r="ZA42" s="208"/>
      <c r="ZB42" s="208"/>
      <c r="ZC42" s="208"/>
      <c r="ZD42" s="208"/>
      <c r="ZE42" s="208"/>
      <c r="ZF42" s="208"/>
      <c r="ZG42" s="208"/>
      <c r="ZH42" s="208"/>
      <c r="ZI42" s="208"/>
      <c r="ZJ42" s="208"/>
      <c r="ZK42" s="208"/>
      <c r="ZL42" s="208"/>
      <c r="ZM42" s="208"/>
      <c r="ZN42" s="208"/>
      <c r="ZO42" s="208"/>
      <c r="ZP42" s="208"/>
      <c r="ZQ42" s="208"/>
      <c r="ZR42" s="208"/>
      <c r="ZS42" s="208"/>
      <c r="ZT42" s="208"/>
      <c r="ZU42" s="208"/>
      <c r="ZV42" s="208"/>
      <c r="ZW42" s="208"/>
      <c r="ZX42" s="208"/>
      <c r="ZY42" s="208"/>
      <c r="ZZ42" s="208"/>
      <c r="AAA42" s="208"/>
      <c r="AAB42" s="208"/>
      <c r="AAC42" s="208"/>
      <c r="AAD42" s="208"/>
      <c r="AAE42" s="208"/>
      <c r="AAF42" s="208"/>
      <c r="AAG42" s="208"/>
      <c r="AAH42" s="208"/>
      <c r="AAI42" s="208"/>
      <c r="AAJ42" s="208"/>
      <c r="AAK42" s="208"/>
      <c r="AAL42" s="208"/>
      <c r="AAM42" s="208"/>
      <c r="AAN42" s="208"/>
      <c r="AAO42" s="208"/>
      <c r="AAP42" s="208"/>
      <c r="AAQ42" s="208"/>
      <c r="AAR42" s="208"/>
      <c r="AAS42" s="208"/>
      <c r="AAT42" s="208"/>
      <c r="AAU42" s="208"/>
      <c r="AAV42" s="208"/>
      <c r="AAW42" s="208"/>
      <c r="AAX42" s="208"/>
      <c r="AAY42" s="208"/>
      <c r="AAZ42" s="208"/>
      <c r="ABA42" s="208"/>
      <c r="ABB42" s="208"/>
      <c r="ABC42" s="208"/>
      <c r="ABD42" s="208"/>
      <c r="ABE42" s="208"/>
      <c r="ABF42" s="208"/>
      <c r="ABG42" s="208"/>
      <c r="ABH42" s="208"/>
      <c r="ABI42" s="208"/>
      <c r="ABJ42" s="208"/>
      <c r="ABK42" s="208"/>
      <c r="ABL42" s="208"/>
      <c r="ABM42" s="208"/>
      <c r="ABN42" s="208"/>
      <c r="ABO42" s="208"/>
      <c r="ABP42" s="208"/>
      <c r="ABQ42" s="208"/>
      <c r="ABR42" s="208"/>
      <c r="ABS42" s="208"/>
      <c r="ABT42" s="208"/>
      <c r="ABU42" s="208"/>
      <c r="ABV42" s="208"/>
      <c r="ABW42" s="208"/>
      <c r="ABX42" s="208"/>
      <c r="ABY42" s="208"/>
      <c r="ABZ42" s="208"/>
      <c r="ACA42" s="208"/>
      <c r="ACB42" s="208"/>
      <c r="ACC42" s="208"/>
      <c r="ACD42" s="208"/>
      <c r="ACE42" s="208"/>
      <c r="ACF42" s="208"/>
      <c r="ACG42" s="208"/>
      <c r="ACH42" s="208"/>
      <c r="ACI42" s="208"/>
      <c r="ACJ42" s="208"/>
      <c r="ACK42" s="208"/>
      <c r="ACL42" s="208"/>
      <c r="ACM42" s="208"/>
      <c r="ACN42" s="208"/>
      <c r="ACO42" s="208"/>
      <c r="ACP42" s="208"/>
      <c r="ACQ42" s="208"/>
      <c r="ACR42" s="208"/>
      <c r="ACS42" s="208"/>
      <c r="ACT42" s="208"/>
      <c r="ACU42" s="208"/>
      <c r="ACV42" s="208"/>
      <c r="ACW42" s="208"/>
      <c r="ACX42" s="208"/>
      <c r="ACY42" s="208"/>
      <c r="ACZ42" s="208"/>
      <c r="ADA42" s="208"/>
      <c r="ADB42" s="208"/>
      <c r="ADC42" s="208"/>
      <c r="ADD42" s="208"/>
      <c r="ADE42" s="208"/>
      <c r="ADF42" s="208"/>
      <c r="ADG42" s="208"/>
      <c r="ADH42" s="208"/>
      <c r="ADI42" s="208"/>
      <c r="ADJ42" s="208"/>
      <c r="ADK42" s="208"/>
      <c r="ADL42" s="208"/>
      <c r="ADM42" s="208"/>
      <c r="ADN42" s="208"/>
      <c r="ADO42" s="208"/>
      <c r="ADP42" s="208"/>
      <c r="ADQ42" s="208"/>
      <c r="ADR42" s="208"/>
      <c r="ADS42" s="208"/>
      <c r="ADT42" s="208"/>
      <c r="ADU42" s="208"/>
      <c r="ADV42" s="208"/>
      <c r="ADW42" s="208"/>
      <c r="ADX42" s="208"/>
      <c r="ADY42" s="208"/>
      <c r="ADZ42" s="208"/>
      <c r="AEA42" s="208"/>
      <c r="AEB42" s="208"/>
      <c r="AEC42" s="208"/>
      <c r="AED42" s="208"/>
      <c r="AEE42" s="208"/>
      <c r="AEF42" s="208"/>
      <c r="AEG42" s="208"/>
      <c r="AEH42" s="208"/>
      <c r="AEI42" s="208"/>
      <c r="AEJ42" s="208"/>
      <c r="AEK42" s="208"/>
      <c r="AEL42" s="208"/>
      <c r="AEM42" s="208"/>
      <c r="AEN42" s="208"/>
      <c r="AEO42" s="208"/>
      <c r="AEP42" s="208"/>
      <c r="AEQ42" s="208"/>
      <c r="AER42" s="208"/>
      <c r="AES42" s="208"/>
      <c r="AET42" s="208"/>
      <c r="AEU42" s="208"/>
      <c r="AEV42" s="208"/>
      <c r="AEW42" s="208"/>
      <c r="AEX42" s="208"/>
      <c r="AEY42" s="208"/>
      <c r="AEZ42" s="208"/>
      <c r="AFA42" s="208"/>
      <c r="AFB42" s="208"/>
      <c r="AFC42" s="208"/>
      <c r="AFD42" s="208"/>
      <c r="AFE42" s="208"/>
      <c r="AFF42" s="208"/>
      <c r="AFG42" s="208"/>
      <c r="AFH42" s="208"/>
      <c r="AFI42" s="208"/>
      <c r="AFJ42" s="208"/>
      <c r="AFK42" s="208"/>
      <c r="AFL42" s="208"/>
      <c r="AFM42" s="208"/>
      <c r="AFN42" s="208"/>
      <c r="AFO42" s="208"/>
      <c r="AFP42" s="208"/>
      <c r="AFQ42" s="208"/>
      <c r="AFR42" s="208"/>
      <c r="AFS42" s="208"/>
      <c r="AFT42" s="208"/>
      <c r="AFU42" s="208"/>
      <c r="AFV42" s="208"/>
      <c r="AFW42" s="208"/>
      <c r="AFX42" s="208"/>
      <c r="AFY42" s="208"/>
      <c r="AFZ42" s="208"/>
      <c r="AGA42" s="208"/>
      <c r="AGB42" s="208"/>
      <c r="AGC42" s="208"/>
      <c r="AGD42" s="208"/>
      <c r="AGE42" s="208"/>
      <c r="AGF42" s="208"/>
      <c r="AGG42" s="208"/>
      <c r="AGH42" s="208"/>
      <c r="AGI42" s="208"/>
      <c r="AGJ42" s="208"/>
      <c r="AGK42" s="208"/>
      <c r="AGL42" s="208"/>
      <c r="AGM42" s="208"/>
      <c r="AGN42" s="208"/>
      <c r="AGO42" s="208"/>
      <c r="AGP42" s="208"/>
      <c r="AGQ42" s="208"/>
      <c r="AGR42" s="208"/>
      <c r="AGS42" s="208"/>
      <c r="AGT42" s="208"/>
      <c r="AGU42" s="208"/>
      <c r="AGV42" s="208"/>
      <c r="AGW42" s="208"/>
      <c r="AGX42" s="208"/>
      <c r="AGY42" s="208"/>
      <c r="AGZ42" s="208"/>
      <c r="AHA42" s="208"/>
      <c r="AHB42" s="208"/>
      <c r="AHC42" s="208"/>
      <c r="AHD42" s="208"/>
      <c r="AHE42" s="208"/>
      <c r="AHF42" s="208"/>
      <c r="AHG42" s="208"/>
      <c r="AHH42" s="208"/>
      <c r="AHI42" s="208"/>
      <c r="AHJ42" s="208"/>
      <c r="AHK42" s="208"/>
      <c r="AHL42" s="208"/>
      <c r="AHM42" s="208"/>
      <c r="AHN42" s="208"/>
      <c r="AHO42" s="208"/>
      <c r="AHP42" s="208"/>
      <c r="AHQ42" s="208"/>
      <c r="AHR42" s="208"/>
      <c r="AHS42" s="208"/>
      <c r="AHT42" s="208"/>
      <c r="AHU42" s="208"/>
      <c r="AHV42" s="208"/>
      <c r="AHW42" s="208"/>
      <c r="AHX42" s="208"/>
      <c r="AHY42" s="208"/>
      <c r="AHZ42" s="208"/>
      <c r="AIA42" s="208"/>
      <c r="AIB42" s="208"/>
      <c r="AIC42" s="208"/>
      <c r="AID42" s="208"/>
      <c r="AIE42" s="208"/>
      <c r="AIF42" s="208"/>
      <c r="AIG42" s="208"/>
      <c r="AIH42" s="208"/>
      <c r="AII42" s="208"/>
      <c r="AIJ42" s="208"/>
      <c r="AIK42" s="208"/>
      <c r="AIL42" s="208"/>
      <c r="AIM42" s="208"/>
      <c r="AIN42" s="208"/>
      <c r="AIO42" s="208"/>
      <c r="AIP42" s="208"/>
      <c r="AIQ42" s="208"/>
      <c r="AIR42" s="208"/>
      <c r="AIS42" s="208"/>
      <c r="AIT42" s="208"/>
      <c r="AIU42" s="208"/>
      <c r="AIV42" s="208"/>
      <c r="AIW42" s="208"/>
      <c r="AIX42" s="208"/>
      <c r="AIY42" s="208"/>
      <c r="AIZ42" s="208"/>
      <c r="AJA42" s="208"/>
      <c r="AJB42" s="208"/>
      <c r="AJC42" s="208"/>
      <c r="AJD42" s="208"/>
      <c r="AJE42" s="208"/>
      <c r="AJF42" s="208"/>
      <c r="AJG42" s="208"/>
      <c r="AJH42" s="208"/>
      <c r="AJI42" s="208"/>
      <c r="AJJ42" s="208"/>
      <c r="AJK42" s="208"/>
      <c r="AJL42" s="208"/>
      <c r="AJM42" s="208"/>
      <c r="AJN42" s="208"/>
      <c r="AJO42" s="208"/>
      <c r="AJP42" s="208"/>
      <c r="AJQ42" s="208"/>
      <c r="AJR42" s="208"/>
      <c r="AJS42" s="208"/>
      <c r="AJT42" s="208"/>
      <c r="AJU42" s="208"/>
      <c r="AJV42" s="208"/>
      <c r="AJW42" s="208"/>
      <c r="AJX42" s="208"/>
      <c r="AJY42" s="208"/>
      <c r="AJZ42" s="208"/>
      <c r="AKA42" s="208"/>
      <c r="AKB42" s="208"/>
      <c r="AKC42" s="208"/>
      <c r="AKD42" s="208"/>
      <c r="AKE42" s="208"/>
      <c r="AKF42" s="208"/>
      <c r="AKG42" s="208"/>
      <c r="AKH42" s="208"/>
      <c r="AKI42" s="208"/>
      <c r="AKJ42" s="208"/>
      <c r="AKK42" s="208"/>
      <c r="AKL42" s="208"/>
      <c r="AKM42" s="208"/>
      <c r="AKN42" s="208"/>
      <c r="AKO42" s="208"/>
      <c r="AKP42" s="208"/>
      <c r="AKQ42" s="208"/>
      <c r="AKR42" s="208"/>
      <c r="AKS42" s="208"/>
      <c r="AKT42" s="208"/>
      <c r="AKU42" s="208"/>
      <c r="AKV42" s="208"/>
      <c r="AKW42" s="208"/>
      <c r="AKX42" s="208"/>
      <c r="AKY42" s="208"/>
      <c r="AKZ42" s="208"/>
      <c r="ALA42" s="208"/>
      <c r="ALB42" s="208"/>
      <c r="ALC42" s="208"/>
      <c r="ALD42" s="208"/>
      <c r="ALE42" s="208"/>
      <c r="ALF42" s="208"/>
      <c r="ALG42" s="208"/>
      <c r="ALH42" s="208"/>
      <c r="ALI42" s="208"/>
      <c r="ALJ42" s="208"/>
      <c r="ALK42" s="208"/>
      <c r="ALL42" s="208"/>
      <c r="ALM42" s="208"/>
      <c r="ALN42" s="208"/>
      <c r="ALO42" s="208"/>
      <c r="ALP42" s="208"/>
      <c r="ALQ42" s="208"/>
      <c r="ALR42" s="208"/>
      <c r="ALS42" s="208"/>
      <c r="ALT42" s="208"/>
      <c r="ALU42" s="208"/>
      <c r="ALV42" s="208"/>
      <c r="ALW42" s="208"/>
      <c r="ALX42" s="208"/>
      <c r="ALY42" s="208"/>
      <c r="ALZ42" s="208"/>
      <c r="AMA42" s="208"/>
      <c r="AMB42" s="208"/>
      <c r="AMC42" s="208"/>
      <c r="AMD42" s="208"/>
      <c r="AME42" s="208"/>
      <c r="AMF42" s="208"/>
      <c r="AMG42" s="208"/>
      <c r="AMH42" s="208"/>
      <c r="AMI42" s="208"/>
      <c r="AMJ42" s="208"/>
      <c r="AMK42" s="208"/>
      <c r="AML42" s="208"/>
      <c r="AMM42" s="208"/>
      <c r="AMN42" s="208"/>
      <c r="AMO42" s="208"/>
      <c r="AMP42" s="208"/>
      <c r="AMQ42" s="208"/>
      <c r="AMR42" s="208"/>
      <c r="AMS42" s="208"/>
      <c r="AMT42" s="208"/>
      <c r="AMU42" s="208"/>
      <c r="AMV42" s="208"/>
      <c r="AMW42" s="208"/>
      <c r="AMX42" s="208"/>
      <c r="AMY42" s="208"/>
      <c r="AMZ42" s="208"/>
      <c r="ANA42" s="208"/>
      <c r="ANB42" s="208"/>
      <c r="ANC42" s="208"/>
      <c r="AND42" s="208"/>
      <c r="ANE42" s="208"/>
      <c r="ANF42" s="208"/>
      <c r="ANG42" s="208"/>
      <c r="ANH42" s="208"/>
      <c r="ANI42" s="208"/>
      <c r="ANJ42" s="208"/>
      <c r="ANK42" s="208"/>
      <c r="ANL42" s="208"/>
      <c r="ANM42" s="208"/>
      <c r="ANN42" s="208"/>
      <c r="ANO42" s="208"/>
      <c r="ANP42" s="208"/>
      <c r="ANQ42" s="208"/>
      <c r="ANR42" s="208"/>
      <c r="ANS42" s="208"/>
      <c r="ANT42" s="208"/>
      <c r="ANU42" s="208"/>
      <c r="ANV42" s="208"/>
      <c r="ANW42" s="208"/>
      <c r="ANX42" s="208"/>
      <c r="ANY42" s="208"/>
      <c r="ANZ42" s="208"/>
      <c r="AOA42" s="208"/>
      <c r="AOB42" s="208"/>
      <c r="AOC42" s="208"/>
      <c r="AOD42" s="208"/>
      <c r="AOE42" s="208"/>
      <c r="AOF42" s="208"/>
      <c r="AOG42" s="208"/>
      <c r="AOH42" s="208"/>
      <c r="AOI42" s="208"/>
      <c r="AOJ42" s="208"/>
      <c r="AOK42" s="208"/>
      <c r="AOL42" s="208"/>
      <c r="AOM42" s="208"/>
      <c r="AON42" s="208"/>
      <c r="AOO42" s="208"/>
      <c r="AOP42" s="208"/>
      <c r="AOQ42" s="208"/>
      <c r="AOR42" s="208"/>
      <c r="AOS42" s="208"/>
      <c r="AOT42" s="208"/>
      <c r="AOU42" s="208"/>
      <c r="AOV42" s="208"/>
      <c r="AOW42" s="208"/>
      <c r="AOX42" s="208"/>
      <c r="AOY42" s="208"/>
      <c r="AOZ42" s="208"/>
      <c r="APA42" s="208"/>
      <c r="APB42" s="208"/>
      <c r="APC42" s="208"/>
      <c r="APD42" s="208"/>
      <c r="APE42" s="208"/>
      <c r="APF42" s="208"/>
      <c r="APG42" s="208"/>
      <c r="APH42" s="208"/>
      <c r="API42" s="208"/>
      <c r="APJ42" s="208"/>
      <c r="APK42" s="208"/>
      <c r="APL42" s="208"/>
      <c r="APM42" s="208"/>
      <c r="APN42" s="208"/>
      <c r="APO42" s="208"/>
      <c r="APP42" s="208"/>
      <c r="APQ42" s="208"/>
      <c r="APR42" s="208"/>
      <c r="APS42" s="208"/>
      <c r="APT42" s="208"/>
      <c r="APU42" s="208"/>
      <c r="APV42" s="208"/>
      <c r="APW42" s="208"/>
      <c r="APX42" s="208"/>
      <c r="APY42" s="208"/>
      <c r="APZ42" s="208"/>
      <c r="AQA42" s="208"/>
      <c r="AQB42" s="208"/>
      <c r="AQC42" s="208"/>
      <c r="AQD42" s="208"/>
      <c r="AQE42" s="208"/>
      <c r="AQF42" s="208"/>
      <c r="AQG42" s="208"/>
      <c r="AQH42" s="208"/>
      <c r="AQI42" s="208"/>
      <c r="AQJ42" s="208"/>
      <c r="AQK42" s="208"/>
      <c r="AQL42" s="208"/>
      <c r="AQM42" s="208"/>
      <c r="AQN42" s="208"/>
      <c r="AQO42" s="208"/>
      <c r="AQP42" s="208"/>
      <c r="AQQ42" s="208"/>
      <c r="AQR42" s="208"/>
      <c r="AQS42" s="208"/>
      <c r="AQT42" s="208"/>
      <c r="AQU42" s="208"/>
      <c r="AQV42" s="208"/>
      <c r="AQW42" s="208"/>
      <c r="AQX42" s="208"/>
      <c r="AQY42" s="208"/>
      <c r="AQZ42" s="208"/>
      <c r="ARA42" s="208"/>
      <c r="ARB42" s="208"/>
      <c r="ARC42" s="208"/>
      <c r="ARD42" s="208"/>
      <c r="ARE42" s="208"/>
      <c r="ARF42" s="208"/>
      <c r="ARG42" s="208"/>
      <c r="ARH42" s="208"/>
      <c r="ARI42" s="208"/>
      <c r="ARJ42" s="208"/>
      <c r="ARK42" s="208"/>
      <c r="ARL42" s="208"/>
      <c r="ARM42" s="208"/>
      <c r="ARN42" s="208"/>
      <c r="ARO42" s="208"/>
      <c r="ARP42" s="208"/>
      <c r="ARQ42" s="208"/>
      <c r="ARR42" s="208"/>
      <c r="ARS42" s="208"/>
      <c r="ART42" s="208"/>
      <c r="ARU42" s="208"/>
      <c r="ARV42" s="208"/>
      <c r="ARW42" s="208"/>
      <c r="ARX42" s="208"/>
      <c r="ARY42" s="208"/>
      <c r="ARZ42" s="208"/>
      <c r="ASA42" s="208"/>
      <c r="ASB42" s="208"/>
      <c r="ASC42" s="208"/>
      <c r="ASD42" s="208"/>
      <c r="ASE42" s="208"/>
      <c r="ASF42" s="208"/>
      <c r="ASG42" s="208"/>
      <c r="ASH42" s="208"/>
      <c r="ASI42" s="208"/>
      <c r="ASJ42" s="208"/>
      <c r="ASK42" s="208"/>
      <c r="ASL42" s="208"/>
      <c r="ASM42" s="208"/>
      <c r="ASN42" s="208"/>
      <c r="ASO42" s="208"/>
      <c r="ASP42" s="208"/>
      <c r="ASQ42" s="208"/>
      <c r="ASR42" s="208"/>
      <c r="ASS42" s="208"/>
      <c r="AST42" s="208"/>
      <c r="ASU42" s="208"/>
      <c r="ASV42" s="208"/>
      <c r="ASW42" s="208"/>
      <c r="ASX42" s="208"/>
      <c r="ASY42" s="208"/>
      <c r="ASZ42" s="208"/>
      <c r="ATA42" s="208"/>
      <c r="ATB42" s="208"/>
      <c r="ATC42" s="208"/>
      <c r="ATD42" s="208"/>
      <c r="ATE42" s="208"/>
      <c r="ATF42" s="208"/>
      <c r="ATG42" s="208"/>
      <c r="ATH42" s="208"/>
      <c r="ATI42" s="208"/>
      <c r="ATJ42" s="208"/>
      <c r="ATK42" s="208"/>
      <c r="ATL42" s="208"/>
      <c r="ATM42" s="208"/>
      <c r="ATN42" s="208"/>
      <c r="ATO42" s="208"/>
      <c r="ATP42" s="208"/>
      <c r="ATQ42" s="208"/>
      <c r="ATR42" s="208"/>
      <c r="ATS42" s="208"/>
      <c r="ATT42" s="208"/>
      <c r="ATU42" s="208"/>
      <c r="ATV42" s="208"/>
      <c r="ATW42" s="208"/>
      <c r="ATX42" s="208"/>
      <c r="ATY42" s="208"/>
      <c r="ATZ42" s="208"/>
      <c r="AUA42" s="208"/>
      <c r="AUB42" s="208"/>
      <c r="AUC42" s="208"/>
      <c r="AUD42" s="208"/>
      <c r="AUE42" s="208"/>
      <c r="AUF42" s="208"/>
      <c r="AUG42" s="208"/>
      <c r="AUH42" s="208"/>
      <c r="AUI42" s="208"/>
      <c r="AUJ42" s="208"/>
      <c r="AUK42" s="208"/>
      <c r="AUL42" s="208"/>
      <c r="AUM42" s="208"/>
      <c r="AUN42" s="208"/>
      <c r="AUO42" s="208"/>
      <c r="AUP42" s="208"/>
      <c r="AUQ42" s="208"/>
      <c r="AUR42" s="208"/>
      <c r="AUS42" s="208"/>
      <c r="AUT42" s="208"/>
      <c r="AUU42" s="208"/>
      <c r="AUV42" s="208"/>
      <c r="AUW42" s="208"/>
      <c r="AUX42" s="208"/>
      <c r="AUY42" s="208"/>
      <c r="AUZ42" s="208"/>
      <c r="AVA42" s="208"/>
      <c r="AVB42" s="208"/>
      <c r="AVC42" s="208"/>
      <c r="AVD42" s="208"/>
      <c r="AVE42" s="208"/>
      <c r="AVF42" s="208"/>
      <c r="AVG42" s="208"/>
      <c r="AVH42" s="208"/>
      <c r="AVI42" s="208"/>
      <c r="AVJ42" s="208"/>
      <c r="AVK42" s="208"/>
      <c r="AVL42" s="208"/>
      <c r="AVM42" s="208"/>
      <c r="AVN42" s="208"/>
      <c r="AVO42" s="208"/>
      <c r="AVP42" s="208"/>
      <c r="AVQ42" s="208"/>
      <c r="AVR42" s="208"/>
      <c r="AVS42" s="208"/>
      <c r="AVT42" s="208"/>
      <c r="AVU42" s="208"/>
      <c r="AVV42" s="208"/>
      <c r="AVW42" s="208"/>
      <c r="AVX42" s="208"/>
      <c r="AVY42" s="208"/>
      <c r="AVZ42" s="208"/>
      <c r="AWA42" s="208"/>
      <c r="AWB42" s="208"/>
      <c r="AWC42" s="208"/>
      <c r="AWD42" s="208"/>
      <c r="AWE42" s="208"/>
      <c r="AWF42" s="208"/>
      <c r="AWG42" s="208"/>
      <c r="AWH42" s="208"/>
      <c r="AWI42" s="208"/>
      <c r="AWJ42" s="208"/>
      <c r="AWK42" s="208"/>
      <c r="AWL42" s="208"/>
      <c r="AWM42" s="208"/>
      <c r="AWN42" s="208"/>
      <c r="AWO42" s="208"/>
      <c r="AWP42" s="208"/>
      <c r="AWQ42" s="208"/>
      <c r="AWR42" s="208"/>
      <c r="AWS42" s="208"/>
      <c r="AWT42" s="208"/>
      <c r="AWU42" s="208"/>
      <c r="AWV42" s="208"/>
      <c r="AWW42" s="208"/>
      <c r="AWX42" s="208"/>
      <c r="AWY42" s="208"/>
      <c r="AWZ42" s="208"/>
      <c r="AXA42" s="208"/>
      <c r="AXB42" s="208"/>
      <c r="AXC42" s="208"/>
      <c r="AXD42" s="208"/>
      <c r="AXE42" s="208"/>
      <c r="AXF42" s="208"/>
      <c r="AXG42" s="208"/>
      <c r="AXH42" s="208"/>
      <c r="AXI42" s="208"/>
      <c r="AXJ42" s="208"/>
      <c r="AXK42" s="208"/>
      <c r="AXL42" s="208"/>
      <c r="AXM42" s="208"/>
      <c r="AXN42" s="208"/>
      <c r="AXO42" s="208"/>
      <c r="AXP42" s="208"/>
      <c r="AXQ42" s="208"/>
      <c r="AXR42" s="208"/>
      <c r="AXS42" s="208"/>
      <c r="AXT42" s="208"/>
      <c r="AXU42" s="208"/>
      <c r="AXV42" s="208"/>
      <c r="AXW42" s="208"/>
      <c r="AXX42" s="208"/>
      <c r="AXY42" s="208"/>
      <c r="AXZ42" s="208"/>
      <c r="AYA42" s="208"/>
      <c r="AYB42" s="208"/>
      <c r="AYC42" s="208"/>
      <c r="AYD42" s="208"/>
      <c r="AYE42" s="208"/>
      <c r="AYF42" s="208"/>
      <c r="AYG42" s="208"/>
      <c r="AYH42" s="208"/>
      <c r="AYI42" s="208"/>
      <c r="AYJ42" s="208"/>
      <c r="AYK42" s="208"/>
      <c r="AYL42" s="208"/>
      <c r="AYM42" s="208"/>
      <c r="AYN42" s="208"/>
      <c r="AYO42" s="208"/>
      <c r="AYP42" s="208"/>
      <c r="AYQ42" s="208"/>
      <c r="AYR42" s="208"/>
      <c r="AYS42" s="208"/>
      <c r="AYT42" s="208"/>
      <c r="AYU42" s="208"/>
      <c r="AYV42" s="208"/>
      <c r="AYW42" s="208"/>
      <c r="AYX42" s="208"/>
      <c r="AYY42" s="208"/>
      <c r="AYZ42" s="208"/>
      <c r="AZA42" s="208"/>
      <c r="AZB42" s="208"/>
      <c r="AZC42" s="208"/>
      <c r="AZD42" s="208"/>
      <c r="AZE42" s="208"/>
      <c r="AZF42" s="208"/>
      <c r="AZG42" s="208"/>
      <c r="AZH42" s="208"/>
      <c r="AZI42" s="208"/>
      <c r="AZJ42" s="208"/>
      <c r="AZK42" s="208"/>
      <c r="AZL42" s="208"/>
      <c r="AZM42" s="208"/>
      <c r="AZN42" s="208"/>
      <c r="AZO42" s="208"/>
      <c r="AZP42" s="208"/>
      <c r="AZQ42" s="208"/>
      <c r="AZR42" s="208"/>
      <c r="AZS42" s="208"/>
      <c r="AZT42" s="208"/>
      <c r="AZU42" s="208"/>
      <c r="AZV42" s="208"/>
      <c r="AZW42" s="208"/>
      <c r="AZX42" s="208"/>
      <c r="AZY42" s="208"/>
      <c r="AZZ42" s="208"/>
      <c r="BAA42" s="208"/>
      <c r="BAB42" s="208"/>
      <c r="BAC42" s="208"/>
      <c r="BAD42" s="208"/>
      <c r="BAE42" s="208"/>
      <c r="BAF42" s="208"/>
      <c r="BAG42" s="208"/>
      <c r="BAH42" s="208"/>
      <c r="BAI42" s="208"/>
      <c r="BAJ42" s="208"/>
      <c r="BAK42" s="208"/>
      <c r="BAL42" s="208"/>
      <c r="BAM42" s="208"/>
      <c r="BAN42" s="208"/>
      <c r="BAO42" s="208"/>
      <c r="BAP42" s="208"/>
      <c r="BAQ42" s="208"/>
      <c r="BAR42" s="208"/>
      <c r="BAS42" s="208"/>
      <c r="BAT42" s="208"/>
      <c r="BAU42" s="208"/>
      <c r="BAV42" s="208"/>
      <c r="BAW42" s="208"/>
      <c r="BAX42" s="208"/>
      <c r="BAY42" s="208"/>
      <c r="BAZ42" s="208"/>
      <c r="BBA42" s="208"/>
      <c r="BBB42" s="208"/>
      <c r="BBC42" s="208"/>
      <c r="BBD42" s="208"/>
      <c r="BBE42" s="208"/>
      <c r="BBF42" s="208"/>
      <c r="BBG42" s="208"/>
      <c r="BBH42" s="208"/>
      <c r="BBI42" s="208"/>
      <c r="BBJ42" s="208"/>
      <c r="BBK42" s="208"/>
      <c r="BBL42" s="208"/>
      <c r="BBM42" s="208"/>
      <c r="BBN42" s="208"/>
      <c r="BBO42" s="208"/>
      <c r="BBP42" s="208"/>
      <c r="BBQ42" s="208"/>
      <c r="BBR42" s="208"/>
      <c r="BBS42" s="208"/>
      <c r="BBT42" s="208"/>
      <c r="BBU42" s="208"/>
      <c r="BBV42" s="208"/>
      <c r="BBW42" s="208"/>
      <c r="BBX42" s="208"/>
      <c r="BBY42" s="208"/>
      <c r="BBZ42" s="208"/>
      <c r="BCA42" s="208"/>
      <c r="BCB42" s="208"/>
      <c r="BCC42" s="208"/>
      <c r="BCD42" s="208"/>
      <c r="BCE42" s="208"/>
      <c r="BCF42" s="208"/>
      <c r="BCG42" s="208"/>
      <c r="BCH42" s="208"/>
      <c r="BCI42" s="208"/>
      <c r="BCJ42" s="208"/>
      <c r="BCK42" s="208"/>
      <c r="BCL42" s="208"/>
      <c r="BCM42" s="208"/>
      <c r="BCN42" s="208"/>
      <c r="BCO42" s="208"/>
      <c r="BCP42" s="208"/>
      <c r="BCQ42" s="208"/>
      <c r="BCR42" s="208"/>
      <c r="BCS42" s="208"/>
      <c r="BCT42" s="208"/>
      <c r="BCU42" s="208"/>
      <c r="BCV42" s="208"/>
      <c r="BCW42" s="208"/>
      <c r="BCX42" s="208"/>
      <c r="BCY42" s="208"/>
      <c r="BCZ42" s="208"/>
      <c r="BDA42" s="208"/>
      <c r="BDB42" s="208"/>
      <c r="BDC42" s="208"/>
      <c r="BDD42" s="208"/>
      <c r="BDE42" s="208"/>
      <c r="BDF42" s="208"/>
      <c r="BDG42" s="208"/>
      <c r="BDH42" s="208"/>
      <c r="BDI42" s="208"/>
      <c r="BDJ42" s="208"/>
      <c r="BDK42" s="208"/>
      <c r="BDL42" s="208"/>
      <c r="BDM42" s="208"/>
      <c r="BDN42" s="208"/>
      <c r="BDO42" s="208"/>
      <c r="BDP42" s="208"/>
      <c r="BDQ42" s="208"/>
      <c r="BDR42" s="208"/>
      <c r="BDS42" s="208"/>
      <c r="BDT42" s="208"/>
      <c r="BDU42" s="208"/>
      <c r="BDV42" s="208"/>
      <c r="BDW42" s="208"/>
      <c r="BDX42" s="208"/>
      <c r="BDY42" s="208"/>
      <c r="BDZ42" s="208"/>
      <c r="BEA42" s="208"/>
      <c r="BEB42" s="208"/>
      <c r="BEC42" s="208"/>
      <c r="BED42" s="208"/>
      <c r="BEE42" s="208"/>
      <c r="BEF42" s="208"/>
      <c r="BEG42" s="208"/>
      <c r="BEH42" s="208"/>
      <c r="BEI42" s="208"/>
      <c r="BEJ42" s="208"/>
      <c r="BEK42" s="208"/>
      <c r="BEL42" s="208"/>
      <c r="BEM42" s="208"/>
      <c r="BEN42" s="208"/>
      <c r="BEO42" s="208"/>
      <c r="BEP42" s="208"/>
      <c r="BEQ42" s="208"/>
      <c r="BER42" s="208"/>
      <c r="BES42" s="208"/>
      <c r="BET42" s="208"/>
      <c r="BEU42" s="208"/>
      <c r="BEV42" s="208"/>
      <c r="BEW42" s="208"/>
      <c r="BEX42" s="208"/>
      <c r="BEY42" s="208"/>
      <c r="BEZ42" s="208"/>
      <c r="BFA42" s="208"/>
      <c r="BFB42" s="208"/>
      <c r="BFC42" s="208"/>
      <c r="BFD42" s="208"/>
      <c r="BFE42" s="208"/>
      <c r="BFF42" s="208"/>
      <c r="BFG42" s="208"/>
      <c r="BFH42" s="208"/>
      <c r="BFI42" s="208"/>
      <c r="BFJ42" s="208"/>
      <c r="BFK42" s="208"/>
      <c r="BFL42" s="208"/>
      <c r="BFM42" s="208"/>
      <c r="BFN42" s="208"/>
      <c r="BFO42" s="208"/>
      <c r="BFP42" s="208"/>
      <c r="BFQ42" s="208"/>
      <c r="BFR42" s="208"/>
      <c r="BFS42" s="208"/>
      <c r="BFT42" s="208"/>
      <c r="BFU42" s="208"/>
      <c r="BFV42" s="208"/>
      <c r="BFW42" s="208"/>
      <c r="BFX42" s="208"/>
      <c r="BFY42" s="208"/>
      <c r="BFZ42" s="208"/>
      <c r="BGA42" s="208"/>
      <c r="BGB42" s="208"/>
      <c r="BGC42" s="208"/>
      <c r="BGD42" s="208"/>
      <c r="BGE42" s="208"/>
      <c r="BGF42" s="208"/>
      <c r="BGG42" s="208"/>
      <c r="BGH42" s="208"/>
      <c r="BGI42" s="208"/>
      <c r="BGJ42" s="208"/>
      <c r="BGK42" s="208"/>
      <c r="BGL42" s="208"/>
      <c r="BGM42" s="208"/>
      <c r="BGN42" s="208"/>
      <c r="BGO42" s="208"/>
      <c r="BGP42" s="208"/>
      <c r="BGQ42" s="208"/>
      <c r="BGR42" s="208"/>
      <c r="BGS42" s="208"/>
      <c r="BGT42" s="208"/>
      <c r="BGU42" s="208"/>
      <c r="BGV42" s="208"/>
      <c r="BGW42" s="208"/>
      <c r="BGX42" s="208"/>
      <c r="BGY42" s="208"/>
      <c r="BGZ42" s="208"/>
      <c r="BHA42" s="208"/>
      <c r="BHB42" s="208"/>
      <c r="BHC42" s="208"/>
      <c r="BHD42" s="208"/>
      <c r="BHE42" s="208"/>
      <c r="BHF42" s="208"/>
      <c r="BHG42" s="208"/>
      <c r="BHH42" s="208"/>
      <c r="BHI42" s="208"/>
      <c r="BHJ42" s="208"/>
      <c r="BHK42" s="208"/>
      <c r="BHL42" s="208"/>
      <c r="BHM42" s="208"/>
      <c r="BHN42" s="208"/>
      <c r="BHO42" s="208"/>
      <c r="BHP42" s="208"/>
      <c r="BHQ42" s="208"/>
      <c r="BHR42" s="208"/>
      <c r="BHS42" s="208"/>
      <c r="BHT42" s="208"/>
      <c r="BHU42" s="208"/>
      <c r="BHV42" s="208"/>
      <c r="BHW42" s="208"/>
      <c r="BHX42" s="208"/>
      <c r="BHY42" s="208"/>
      <c r="BHZ42" s="208"/>
      <c r="BIA42" s="208"/>
      <c r="BIB42" s="208"/>
      <c r="BIC42" s="208"/>
      <c r="BID42" s="208"/>
      <c r="BIE42" s="208"/>
      <c r="BIF42" s="208"/>
      <c r="BIG42" s="208"/>
      <c r="BIH42" s="208"/>
      <c r="BII42" s="208"/>
      <c r="BIJ42" s="208"/>
      <c r="BIK42" s="208"/>
      <c r="BIL42" s="208"/>
      <c r="BIM42" s="208"/>
      <c r="BIN42" s="208"/>
      <c r="BIO42" s="208"/>
      <c r="BIP42" s="208"/>
      <c r="BIQ42" s="208"/>
      <c r="BIR42" s="208"/>
      <c r="BIS42" s="208"/>
      <c r="BIT42" s="208"/>
      <c r="BIU42" s="208"/>
      <c r="BIV42" s="208"/>
      <c r="BIW42" s="208"/>
      <c r="BIX42" s="208"/>
      <c r="BIY42" s="208"/>
      <c r="BIZ42" s="208"/>
      <c r="BJA42" s="208"/>
      <c r="BJB42" s="208"/>
      <c r="BJC42" s="208"/>
      <c r="BJD42" s="208"/>
      <c r="BJE42" s="208"/>
      <c r="BJF42" s="208"/>
      <c r="BJG42" s="208"/>
      <c r="BJH42" s="208"/>
      <c r="BJI42" s="208"/>
      <c r="BJJ42" s="208"/>
      <c r="BJK42" s="208"/>
      <c r="BJL42" s="208"/>
      <c r="BJM42" s="208"/>
      <c r="BJN42" s="208"/>
      <c r="BJO42" s="208"/>
      <c r="BJP42" s="208"/>
      <c r="BJQ42" s="208"/>
      <c r="BJR42" s="208"/>
      <c r="BJS42" s="208"/>
      <c r="BJT42" s="208"/>
      <c r="BJU42" s="208"/>
      <c r="BJV42" s="208"/>
      <c r="BJW42" s="208"/>
      <c r="BJX42" s="208"/>
      <c r="BJY42" s="208"/>
      <c r="BJZ42" s="208"/>
      <c r="BKA42" s="208"/>
      <c r="BKB42" s="208"/>
      <c r="BKC42" s="208"/>
      <c r="BKD42" s="208"/>
      <c r="BKE42" s="208"/>
      <c r="BKF42" s="208"/>
      <c r="BKG42" s="208"/>
      <c r="BKH42" s="208"/>
      <c r="BKI42" s="208"/>
      <c r="BKJ42" s="208"/>
      <c r="BKK42" s="208"/>
      <c r="BKL42" s="208"/>
      <c r="BKM42" s="208"/>
      <c r="BKN42" s="208"/>
      <c r="BKO42" s="208"/>
      <c r="BKP42" s="208"/>
      <c r="BKQ42" s="208"/>
      <c r="BKR42" s="208"/>
      <c r="BKS42" s="208"/>
      <c r="BKT42" s="208"/>
      <c r="BKU42" s="208"/>
      <c r="BKV42" s="208"/>
      <c r="BKW42" s="208"/>
      <c r="BKX42" s="208"/>
      <c r="BKY42" s="208"/>
      <c r="BKZ42" s="208"/>
      <c r="BLA42" s="208"/>
      <c r="BLB42" s="208"/>
      <c r="BLC42" s="208"/>
      <c r="BLD42" s="208"/>
      <c r="BLE42" s="208"/>
      <c r="BLF42" s="208"/>
      <c r="BLG42" s="208"/>
      <c r="BLH42" s="208"/>
      <c r="BLI42" s="208"/>
      <c r="BLJ42" s="208"/>
      <c r="BLK42" s="208"/>
      <c r="BLL42" s="208"/>
      <c r="BLM42" s="208"/>
      <c r="BLN42" s="208"/>
      <c r="BLO42" s="208"/>
      <c r="BLP42" s="208"/>
      <c r="BLQ42" s="208"/>
      <c r="BLR42" s="208"/>
      <c r="BLS42" s="208"/>
      <c r="BLT42" s="208"/>
      <c r="BLU42" s="208"/>
      <c r="BLV42" s="208"/>
      <c r="BLW42" s="208"/>
      <c r="BLX42" s="208"/>
      <c r="BLY42" s="208"/>
      <c r="BLZ42" s="208"/>
      <c r="BMA42" s="208"/>
      <c r="BMB42" s="208"/>
      <c r="BMC42" s="208"/>
      <c r="BMD42" s="208"/>
      <c r="BME42" s="208"/>
      <c r="BMF42" s="208"/>
      <c r="BMG42" s="208"/>
      <c r="BMH42" s="208"/>
      <c r="BMI42" s="208"/>
      <c r="BMJ42" s="208"/>
      <c r="BMK42" s="208"/>
      <c r="BML42" s="208"/>
      <c r="BMM42" s="208"/>
      <c r="BMN42" s="208"/>
      <c r="BMO42" s="208"/>
      <c r="BMP42" s="208"/>
      <c r="BMQ42" s="208"/>
      <c r="BMR42" s="208"/>
      <c r="BMS42" s="208"/>
      <c r="BMT42" s="208"/>
      <c r="BMU42" s="208"/>
      <c r="BMV42" s="208"/>
      <c r="BMW42" s="208"/>
      <c r="BMX42" s="208"/>
      <c r="BMY42" s="208"/>
      <c r="BMZ42" s="208"/>
      <c r="BNA42" s="208"/>
      <c r="BNB42" s="208"/>
      <c r="BNC42" s="208"/>
      <c r="BND42" s="208"/>
      <c r="BNE42" s="208"/>
      <c r="BNF42" s="208"/>
      <c r="BNG42" s="208"/>
      <c r="BNH42" s="208"/>
      <c r="BNI42" s="208"/>
      <c r="BNJ42" s="208"/>
      <c r="BNK42" s="208"/>
      <c r="BNL42" s="208"/>
      <c r="BNM42" s="208"/>
      <c r="BNN42" s="208"/>
      <c r="BNO42" s="208"/>
      <c r="BNP42" s="208"/>
      <c r="BNQ42" s="208"/>
      <c r="BNR42" s="208"/>
      <c r="BNS42" s="208"/>
      <c r="BNT42" s="208"/>
      <c r="BNU42" s="208"/>
      <c r="BNV42" s="208"/>
      <c r="BNW42" s="208"/>
      <c r="BNX42" s="208"/>
      <c r="BNY42" s="208"/>
      <c r="BNZ42" s="208"/>
      <c r="BOA42" s="208"/>
      <c r="BOB42" s="208"/>
      <c r="BOC42" s="208"/>
      <c r="BOD42" s="208"/>
      <c r="BOE42" s="208"/>
      <c r="BOF42" s="208"/>
      <c r="BOG42" s="208"/>
      <c r="BOH42" s="208"/>
      <c r="BOI42" s="208"/>
      <c r="BOJ42" s="208"/>
      <c r="BOK42" s="208"/>
      <c r="BOL42" s="208"/>
      <c r="BOM42" s="208"/>
      <c r="BON42" s="208"/>
      <c r="BOO42" s="208"/>
      <c r="BOP42" s="208"/>
      <c r="BOQ42" s="208"/>
      <c r="BOR42" s="208"/>
      <c r="BOS42" s="208"/>
      <c r="BOT42" s="208"/>
      <c r="BOU42" s="208"/>
      <c r="BOV42" s="208"/>
      <c r="BOW42" s="208"/>
      <c r="BOX42" s="208"/>
      <c r="BOY42" s="208"/>
      <c r="BOZ42" s="208"/>
      <c r="BPA42" s="208"/>
      <c r="BPB42" s="208"/>
      <c r="BPC42" s="208"/>
      <c r="BPD42" s="208"/>
      <c r="BPE42" s="208"/>
      <c r="BPF42" s="208"/>
      <c r="BPG42" s="208"/>
      <c r="BPH42" s="208"/>
      <c r="BPI42" s="208"/>
      <c r="BPJ42" s="208"/>
      <c r="BPK42" s="208"/>
      <c r="BPL42" s="208"/>
      <c r="BPM42" s="208"/>
      <c r="BPN42" s="208"/>
      <c r="BPO42" s="208"/>
      <c r="BPP42" s="208"/>
      <c r="BPQ42" s="208"/>
      <c r="BPR42" s="208"/>
      <c r="BPS42" s="208"/>
      <c r="BPT42" s="208"/>
      <c r="BPU42" s="208"/>
      <c r="BPV42" s="208"/>
      <c r="BPW42" s="208"/>
      <c r="BPX42" s="208"/>
      <c r="BPY42" s="208"/>
      <c r="BPZ42" s="208"/>
      <c r="BQA42" s="208"/>
      <c r="BQB42" s="208"/>
      <c r="BQC42" s="208"/>
      <c r="BQD42" s="208"/>
      <c r="BQE42" s="208"/>
      <c r="BQF42" s="208"/>
      <c r="BQG42" s="208"/>
      <c r="BQH42" s="208"/>
      <c r="BQI42" s="208"/>
      <c r="BQJ42" s="208"/>
      <c r="BQK42" s="208"/>
      <c r="BQL42" s="208"/>
      <c r="BQM42" s="208"/>
      <c r="BQN42" s="208"/>
      <c r="BQO42" s="208"/>
      <c r="BQP42" s="208"/>
      <c r="BQQ42" s="208"/>
      <c r="BQR42" s="208"/>
      <c r="BQS42" s="208"/>
      <c r="BQT42" s="208"/>
      <c r="BQU42" s="208"/>
      <c r="BQV42" s="208"/>
      <c r="BQW42" s="208"/>
      <c r="BQX42" s="208"/>
      <c r="BQY42" s="208"/>
      <c r="BQZ42" s="208"/>
      <c r="BRA42" s="208"/>
      <c r="BRB42" s="208"/>
      <c r="BRC42" s="208"/>
      <c r="BRD42" s="208"/>
      <c r="BRE42" s="208"/>
      <c r="BRF42" s="208"/>
      <c r="BRG42" s="208"/>
      <c r="BRH42" s="208"/>
      <c r="BRI42" s="208"/>
      <c r="BRJ42" s="208"/>
      <c r="BRK42" s="208"/>
      <c r="BRL42" s="208"/>
      <c r="BRM42" s="208"/>
      <c r="BRN42" s="208"/>
      <c r="BRO42" s="208"/>
      <c r="BRP42" s="208"/>
      <c r="BRQ42" s="208"/>
      <c r="BRR42" s="208"/>
      <c r="BRS42" s="208"/>
      <c r="BRT42" s="208"/>
      <c r="BRU42" s="208"/>
      <c r="BRV42" s="208"/>
      <c r="BRW42" s="208"/>
      <c r="BRX42" s="208"/>
      <c r="BRY42" s="208"/>
      <c r="BRZ42" s="208"/>
      <c r="BSA42" s="208"/>
      <c r="BSB42" s="208"/>
      <c r="BSC42" s="208"/>
      <c r="BSD42" s="208"/>
      <c r="BSE42" s="208"/>
      <c r="BSF42" s="208"/>
      <c r="BSG42" s="208"/>
      <c r="BSH42" s="208"/>
      <c r="BSI42" s="208"/>
      <c r="BSJ42" s="208"/>
      <c r="BSK42" s="208"/>
      <c r="BSL42" s="208"/>
      <c r="BSM42" s="208"/>
      <c r="BSN42" s="208"/>
      <c r="BSO42" s="208"/>
      <c r="BSP42" s="208"/>
      <c r="BSQ42" s="208"/>
      <c r="BSR42" s="208"/>
      <c r="BSS42" s="208"/>
      <c r="BST42" s="208"/>
      <c r="BSU42" s="208"/>
      <c r="BSV42" s="208"/>
      <c r="BSW42" s="208"/>
      <c r="BSX42" s="208"/>
      <c r="BSY42" s="208"/>
      <c r="BSZ42" s="208"/>
      <c r="BTA42" s="208"/>
      <c r="BTB42" s="208"/>
      <c r="BTC42" s="208"/>
      <c r="BTD42" s="208"/>
      <c r="BTE42" s="208"/>
      <c r="BTF42" s="208"/>
      <c r="BTG42" s="208"/>
      <c r="BTH42" s="208"/>
      <c r="BTI42" s="208"/>
      <c r="BTJ42" s="208"/>
      <c r="BTK42" s="208"/>
      <c r="BTL42" s="208"/>
      <c r="BTM42" s="208"/>
      <c r="BTN42" s="208"/>
      <c r="BTO42" s="208"/>
      <c r="BTP42" s="208"/>
      <c r="BTQ42" s="208"/>
      <c r="BTR42" s="208"/>
      <c r="BTS42" s="208"/>
      <c r="BTT42" s="208"/>
      <c r="BTU42" s="208"/>
      <c r="BTV42" s="208"/>
      <c r="BTW42" s="208"/>
      <c r="BTX42" s="208"/>
      <c r="BTY42" s="208"/>
      <c r="BTZ42" s="208"/>
      <c r="BUA42" s="208"/>
      <c r="BUB42" s="208"/>
      <c r="BUC42" s="208"/>
      <c r="BUD42" s="208"/>
      <c r="BUE42" s="208"/>
      <c r="BUF42" s="208"/>
      <c r="BUG42" s="208"/>
      <c r="BUH42" s="208"/>
      <c r="BUI42" s="208"/>
      <c r="BUJ42" s="208"/>
      <c r="BUK42" s="208"/>
      <c r="BUL42" s="208"/>
      <c r="BUM42" s="208"/>
      <c r="BUN42" s="208"/>
      <c r="BUO42" s="208"/>
      <c r="BUP42" s="208"/>
      <c r="BUQ42" s="208"/>
      <c r="BUR42" s="208"/>
      <c r="BUS42" s="208"/>
      <c r="BUT42" s="208"/>
      <c r="BUU42" s="208"/>
      <c r="BUV42" s="208"/>
      <c r="BUW42" s="208"/>
      <c r="BUX42" s="208"/>
      <c r="BUY42" s="208"/>
      <c r="BUZ42" s="208"/>
      <c r="BVA42" s="208"/>
      <c r="BVB42" s="208"/>
      <c r="BVC42" s="208"/>
      <c r="BVD42" s="208"/>
      <c r="BVE42" s="208"/>
      <c r="BVF42" s="208"/>
      <c r="BVG42" s="208"/>
      <c r="BVH42" s="208"/>
      <c r="BVI42" s="208"/>
      <c r="BVJ42" s="208"/>
      <c r="BVK42" s="208"/>
      <c r="BVL42" s="208"/>
      <c r="BVM42" s="208"/>
      <c r="BVN42" s="208"/>
      <c r="BVO42" s="208"/>
      <c r="BVP42" s="208"/>
      <c r="BVQ42" s="208"/>
      <c r="BVR42" s="208"/>
      <c r="BVS42" s="208"/>
      <c r="BVT42" s="208"/>
      <c r="BVU42" s="208"/>
      <c r="BVV42" s="208"/>
      <c r="BVW42" s="208"/>
      <c r="BVX42" s="208"/>
      <c r="BVY42" s="208"/>
      <c r="BVZ42" s="208"/>
      <c r="BWA42" s="208"/>
      <c r="BWB42" s="208"/>
      <c r="BWC42" s="208"/>
      <c r="BWD42" s="208"/>
      <c r="BWE42" s="208"/>
      <c r="BWF42" s="208"/>
      <c r="BWG42" s="208"/>
      <c r="BWH42" s="208"/>
      <c r="BWI42" s="208"/>
      <c r="BWJ42" s="208"/>
      <c r="BWK42" s="208"/>
      <c r="BWL42" s="208"/>
      <c r="BWM42" s="208"/>
      <c r="BWN42" s="208"/>
      <c r="BWO42" s="208"/>
      <c r="BWP42" s="208"/>
      <c r="BWQ42" s="208"/>
      <c r="BWR42" s="208"/>
      <c r="BWS42" s="208"/>
      <c r="BWT42" s="208"/>
      <c r="BWU42" s="208"/>
      <c r="BWV42" s="208"/>
      <c r="BWW42" s="208"/>
      <c r="BWX42" s="208"/>
      <c r="BWY42" s="208"/>
      <c r="BWZ42" s="208"/>
      <c r="BXA42" s="208"/>
      <c r="BXB42" s="208"/>
      <c r="BXC42" s="208"/>
      <c r="BXD42" s="208"/>
      <c r="BXE42" s="208"/>
      <c r="BXF42" s="208"/>
      <c r="BXG42" s="208"/>
      <c r="BXH42" s="208"/>
      <c r="BXI42" s="208"/>
      <c r="BXJ42" s="208"/>
      <c r="BXK42" s="208"/>
      <c r="BXL42" s="208"/>
      <c r="BXM42" s="208"/>
      <c r="BXN42" s="208"/>
      <c r="BXO42" s="208"/>
      <c r="BXP42" s="208"/>
      <c r="BXQ42" s="208"/>
      <c r="BXR42" s="208"/>
      <c r="BXS42" s="208"/>
      <c r="BXT42" s="208"/>
      <c r="BXU42" s="208"/>
      <c r="BXV42" s="208"/>
      <c r="BXW42" s="208"/>
      <c r="BXX42" s="208"/>
      <c r="BXY42" s="208"/>
      <c r="BXZ42" s="208"/>
      <c r="BYA42" s="208"/>
      <c r="BYB42" s="208"/>
      <c r="BYC42" s="208"/>
      <c r="BYD42" s="208"/>
      <c r="BYE42" s="208"/>
      <c r="BYF42" s="208"/>
      <c r="BYG42" s="208"/>
      <c r="BYH42" s="208"/>
      <c r="BYI42" s="208"/>
      <c r="BYJ42" s="208"/>
      <c r="BYK42" s="208"/>
      <c r="BYL42" s="208"/>
      <c r="BYM42" s="208"/>
      <c r="BYN42" s="208"/>
      <c r="BYO42" s="208"/>
      <c r="BYP42" s="208"/>
      <c r="BYQ42" s="208"/>
      <c r="BYR42" s="208"/>
      <c r="BYS42" s="208"/>
      <c r="BYT42" s="208"/>
      <c r="BYU42" s="208"/>
      <c r="BYV42" s="208"/>
      <c r="BYW42" s="208"/>
      <c r="BYX42" s="208"/>
      <c r="BYY42" s="208"/>
      <c r="BYZ42" s="208"/>
      <c r="BZA42" s="208"/>
      <c r="BZB42" s="208"/>
      <c r="BZC42" s="208"/>
      <c r="BZD42" s="208"/>
      <c r="BZE42" s="208"/>
      <c r="BZF42" s="208"/>
      <c r="BZG42" s="208"/>
      <c r="BZH42" s="208"/>
      <c r="BZI42" s="208"/>
      <c r="BZJ42" s="208"/>
      <c r="BZK42" s="208"/>
      <c r="BZL42" s="208"/>
      <c r="BZM42" s="208"/>
      <c r="BZN42" s="208"/>
      <c r="BZO42" s="208"/>
      <c r="BZP42" s="208"/>
      <c r="BZQ42" s="208"/>
      <c r="BZR42" s="208"/>
      <c r="BZS42" s="208"/>
      <c r="BZT42" s="208"/>
      <c r="BZU42" s="208"/>
      <c r="BZV42" s="208"/>
      <c r="BZW42" s="208"/>
      <c r="BZX42" s="208"/>
      <c r="BZY42" s="208"/>
      <c r="BZZ42" s="208"/>
      <c r="CAA42" s="208"/>
      <c r="CAB42" s="208"/>
      <c r="CAC42" s="208"/>
      <c r="CAD42" s="208"/>
      <c r="CAE42" s="208"/>
      <c r="CAF42" s="208"/>
      <c r="CAG42" s="208"/>
      <c r="CAH42" s="208"/>
      <c r="CAI42" s="208"/>
      <c r="CAJ42" s="208"/>
      <c r="CAK42" s="208"/>
      <c r="CAL42" s="208"/>
      <c r="CAM42" s="208"/>
      <c r="CAN42" s="208"/>
      <c r="CAO42" s="208"/>
      <c r="CAP42" s="208"/>
      <c r="CAQ42" s="208"/>
      <c r="CAR42" s="208"/>
      <c r="CAS42" s="208"/>
      <c r="CAT42" s="208"/>
      <c r="CAU42" s="208"/>
      <c r="CAV42" s="208"/>
      <c r="CAW42" s="208"/>
      <c r="CAX42" s="208"/>
      <c r="CAY42" s="208"/>
      <c r="CAZ42" s="208"/>
      <c r="CBA42" s="208"/>
      <c r="CBB42" s="208"/>
      <c r="CBC42" s="208"/>
      <c r="CBD42" s="208"/>
      <c r="CBE42" s="208"/>
      <c r="CBF42" s="208"/>
      <c r="CBG42" s="208"/>
      <c r="CBH42" s="208"/>
      <c r="CBI42" s="208"/>
      <c r="CBJ42" s="208"/>
      <c r="CBK42" s="208"/>
      <c r="CBL42" s="208"/>
      <c r="CBM42" s="208"/>
      <c r="CBN42" s="208"/>
      <c r="CBO42" s="208"/>
      <c r="CBP42" s="208"/>
      <c r="CBQ42" s="208"/>
      <c r="CBR42" s="208"/>
      <c r="CBS42" s="208"/>
      <c r="CBT42" s="208"/>
      <c r="CBU42" s="208"/>
      <c r="CBV42" s="208"/>
      <c r="CBW42" s="208"/>
      <c r="CBX42" s="208"/>
      <c r="CBY42" s="208"/>
      <c r="CBZ42" s="208"/>
      <c r="CCA42" s="208"/>
      <c r="CCB42" s="208"/>
      <c r="CCC42" s="208"/>
      <c r="CCD42" s="208"/>
      <c r="CCE42" s="208"/>
      <c r="CCF42" s="208"/>
      <c r="CCG42" s="208"/>
      <c r="CCH42" s="208"/>
      <c r="CCI42" s="208"/>
      <c r="CCJ42" s="208"/>
      <c r="CCK42" s="208"/>
      <c r="CCL42" s="208"/>
      <c r="CCM42" s="208"/>
      <c r="CCN42" s="208"/>
      <c r="CCO42" s="208"/>
      <c r="CCP42" s="208"/>
      <c r="CCQ42" s="208"/>
      <c r="CCR42" s="208"/>
      <c r="CCS42" s="208"/>
      <c r="CCT42" s="208"/>
      <c r="CCU42" s="208"/>
      <c r="CCV42" s="208"/>
      <c r="CCW42" s="208"/>
      <c r="CCX42" s="208"/>
      <c r="CCY42" s="208"/>
      <c r="CCZ42" s="208"/>
      <c r="CDA42" s="208"/>
      <c r="CDB42" s="208"/>
      <c r="CDC42" s="208"/>
      <c r="CDD42" s="208"/>
      <c r="CDE42" s="208"/>
      <c r="CDF42" s="208"/>
      <c r="CDG42" s="208"/>
      <c r="CDH42" s="208"/>
      <c r="CDI42" s="208"/>
      <c r="CDJ42" s="208"/>
      <c r="CDK42" s="208"/>
      <c r="CDL42" s="208"/>
      <c r="CDM42" s="208"/>
      <c r="CDN42" s="208"/>
      <c r="CDO42" s="208"/>
      <c r="CDP42" s="208"/>
      <c r="CDQ42" s="208"/>
      <c r="CDR42" s="208"/>
      <c r="CDS42" s="208"/>
      <c r="CDT42" s="208"/>
      <c r="CDU42" s="208"/>
      <c r="CDV42" s="208"/>
      <c r="CDW42" s="208"/>
      <c r="CDX42" s="208"/>
      <c r="CDY42" s="208"/>
      <c r="CDZ42" s="208"/>
      <c r="CEA42" s="208"/>
      <c r="CEB42" s="208"/>
      <c r="CEC42" s="208"/>
      <c r="CED42" s="208"/>
      <c r="CEE42" s="208"/>
      <c r="CEF42" s="208"/>
      <c r="CEG42" s="208"/>
      <c r="CEH42" s="208"/>
      <c r="CEI42" s="208"/>
      <c r="CEJ42" s="208"/>
      <c r="CEK42" s="208"/>
      <c r="CEL42" s="208"/>
      <c r="CEM42" s="208"/>
      <c r="CEN42" s="208"/>
      <c r="CEO42" s="208"/>
      <c r="CEP42" s="208"/>
      <c r="CEQ42" s="208"/>
      <c r="CER42" s="208"/>
      <c r="CES42" s="208"/>
      <c r="CET42" s="208"/>
      <c r="CEU42" s="208"/>
      <c r="CEV42" s="208"/>
      <c r="CEW42" s="208"/>
      <c r="CEX42" s="208"/>
      <c r="CEY42" s="208"/>
      <c r="CEZ42" s="208"/>
      <c r="CFA42" s="208"/>
      <c r="CFB42" s="208"/>
      <c r="CFC42" s="208"/>
      <c r="CFD42" s="208"/>
      <c r="CFE42" s="208"/>
      <c r="CFF42" s="208"/>
      <c r="CFG42" s="208"/>
      <c r="CFH42" s="208"/>
      <c r="CFI42" s="208"/>
      <c r="CFJ42" s="208"/>
      <c r="CFK42" s="208"/>
      <c r="CFL42" s="208"/>
      <c r="CFM42" s="208"/>
      <c r="CFN42" s="208"/>
      <c r="CFO42" s="208"/>
      <c r="CFP42" s="208"/>
      <c r="CFQ42" s="208"/>
      <c r="CFR42" s="208"/>
      <c r="CFS42" s="208"/>
      <c r="CFT42" s="208"/>
      <c r="CFU42" s="208"/>
      <c r="CFV42" s="208"/>
      <c r="CFW42" s="208"/>
      <c r="CFX42" s="208"/>
      <c r="CFY42" s="208"/>
      <c r="CFZ42" s="208"/>
      <c r="CGA42" s="208"/>
      <c r="CGB42" s="208"/>
      <c r="CGC42" s="208"/>
      <c r="CGD42" s="208"/>
      <c r="CGE42" s="208"/>
      <c r="CGF42" s="208"/>
      <c r="CGG42" s="208"/>
      <c r="CGH42" s="208"/>
      <c r="CGI42" s="208"/>
      <c r="CGJ42" s="208"/>
      <c r="CGK42" s="208"/>
      <c r="CGL42" s="208"/>
      <c r="CGM42" s="208"/>
      <c r="CGN42" s="208"/>
      <c r="CGO42" s="208"/>
      <c r="CGP42" s="208"/>
      <c r="CGQ42" s="208"/>
      <c r="CGR42" s="208"/>
      <c r="CGS42" s="208"/>
      <c r="CGT42" s="208"/>
      <c r="CGU42" s="208"/>
      <c r="CGV42" s="208"/>
      <c r="CGW42" s="208"/>
      <c r="CGX42" s="208"/>
      <c r="CGY42" s="208"/>
      <c r="CGZ42" s="208"/>
      <c r="CHA42" s="208"/>
      <c r="CHB42" s="208"/>
      <c r="CHC42" s="208"/>
      <c r="CHD42" s="208"/>
      <c r="CHE42" s="208"/>
      <c r="CHF42" s="208"/>
      <c r="CHG42" s="208"/>
      <c r="CHH42" s="208"/>
      <c r="CHI42" s="208"/>
      <c r="CHJ42" s="208"/>
      <c r="CHK42" s="208"/>
      <c r="CHL42" s="208"/>
      <c r="CHM42" s="208"/>
      <c r="CHN42" s="208"/>
      <c r="CHO42" s="208"/>
      <c r="CHP42" s="208"/>
      <c r="CHQ42" s="208"/>
      <c r="CHR42" s="208"/>
      <c r="CHS42" s="208"/>
      <c r="CHT42" s="208"/>
      <c r="CHU42" s="208"/>
      <c r="CHV42" s="208"/>
      <c r="CHW42" s="208"/>
      <c r="CHX42" s="208"/>
      <c r="CHY42" s="208"/>
      <c r="CHZ42" s="208"/>
      <c r="CIA42" s="208"/>
      <c r="CIB42" s="208"/>
      <c r="CIC42" s="208"/>
      <c r="CID42" s="208"/>
      <c r="CIE42" s="208"/>
      <c r="CIF42" s="208"/>
      <c r="CIG42" s="208"/>
      <c r="CIH42" s="208"/>
      <c r="CII42" s="208"/>
      <c r="CIJ42" s="208"/>
      <c r="CIK42" s="208"/>
      <c r="CIL42" s="208"/>
      <c r="CIM42" s="208"/>
      <c r="CIN42" s="208"/>
      <c r="CIO42" s="208"/>
      <c r="CIP42" s="208"/>
      <c r="CIQ42" s="208"/>
      <c r="CIR42" s="208"/>
      <c r="CIS42" s="208"/>
      <c r="CIT42" s="208"/>
      <c r="CIU42" s="208"/>
      <c r="CIV42" s="208"/>
      <c r="CIW42" s="208"/>
      <c r="CIX42" s="208"/>
      <c r="CIY42" s="208"/>
      <c r="CIZ42" s="208"/>
      <c r="CJA42" s="208"/>
      <c r="CJB42" s="208"/>
      <c r="CJC42" s="208"/>
      <c r="CJD42" s="208"/>
      <c r="CJE42" s="208"/>
      <c r="CJF42" s="208"/>
      <c r="CJG42" s="208"/>
      <c r="CJH42" s="208"/>
      <c r="CJI42" s="208"/>
      <c r="CJJ42" s="208"/>
      <c r="CJK42" s="208"/>
      <c r="CJL42" s="208"/>
      <c r="CJM42" s="208"/>
      <c r="CJN42" s="208"/>
      <c r="CJO42" s="208"/>
      <c r="CJP42" s="208"/>
      <c r="CJQ42" s="208"/>
      <c r="CJR42" s="208"/>
      <c r="CJS42" s="208"/>
      <c r="CJT42" s="208"/>
      <c r="CJU42" s="208"/>
      <c r="CJV42" s="208"/>
      <c r="CJW42" s="208"/>
      <c r="CJX42" s="208"/>
      <c r="CJY42" s="208"/>
      <c r="CJZ42" s="208"/>
      <c r="CKA42" s="208"/>
      <c r="CKB42" s="208"/>
      <c r="CKC42" s="208"/>
      <c r="CKD42" s="208"/>
      <c r="CKE42" s="208"/>
      <c r="CKF42" s="208"/>
      <c r="CKG42" s="208"/>
      <c r="CKH42" s="208"/>
      <c r="CKI42" s="208"/>
      <c r="CKJ42" s="208"/>
      <c r="CKK42" s="208"/>
      <c r="CKL42" s="208"/>
      <c r="CKM42" s="208"/>
      <c r="CKN42" s="208"/>
      <c r="CKO42" s="208"/>
      <c r="CKP42" s="208"/>
      <c r="CKQ42" s="208"/>
      <c r="CKR42" s="208"/>
      <c r="CKS42" s="208"/>
      <c r="CKT42" s="208"/>
      <c r="CKU42" s="208"/>
      <c r="CKV42" s="208"/>
      <c r="CKW42" s="208"/>
      <c r="CKX42" s="208"/>
      <c r="CKY42" s="208"/>
      <c r="CKZ42" s="208"/>
      <c r="CLA42" s="208"/>
      <c r="CLB42" s="208"/>
      <c r="CLC42" s="208"/>
      <c r="CLD42" s="208"/>
      <c r="CLE42" s="208"/>
      <c r="CLF42" s="208"/>
      <c r="CLG42" s="208"/>
      <c r="CLH42" s="208"/>
      <c r="CLI42" s="208"/>
      <c r="CLJ42" s="208"/>
      <c r="CLK42" s="208"/>
      <c r="CLL42" s="208"/>
      <c r="CLM42" s="208"/>
      <c r="CLN42" s="208"/>
      <c r="CLO42" s="208"/>
      <c r="CLP42" s="208"/>
      <c r="CLQ42" s="208"/>
      <c r="CLR42" s="208"/>
      <c r="CLS42" s="208"/>
      <c r="CLT42" s="208"/>
      <c r="CLU42" s="208"/>
      <c r="CLV42" s="208"/>
      <c r="CLW42" s="208"/>
      <c r="CLX42" s="208"/>
      <c r="CLY42" s="208"/>
      <c r="CLZ42" s="208"/>
      <c r="CMA42" s="208"/>
      <c r="CMB42" s="208"/>
      <c r="CMC42" s="208"/>
      <c r="CMD42" s="208"/>
      <c r="CME42" s="208"/>
      <c r="CMF42" s="208"/>
      <c r="CMG42" s="208"/>
      <c r="CMH42" s="208"/>
      <c r="CMI42" s="208"/>
      <c r="CMJ42" s="208"/>
      <c r="CMK42" s="208"/>
      <c r="CML42" s="208"/>
      <c r="CMM42" s="208"/>
      <c r="CMN42" s="208"/>
      <c r="CMO42" s="208"/>
      <c r="CMP42" s="208"/>
      <c r="CMQ42" s="208"/>
      <c r="CMR42" s="208"/>
      <c r="CMS42" s="208"/>
      <c r="CMT42" s="208"/>
      <c r="CMU42" s="208"/>
      <c r="CMV42" s="208"/>
      <c r="CMW42" s="208"/>
      <c r="CMX42" s="208"/>
      <c r="CMY42" s="208"/>
      <c r="CMZ42" s="208"/>
      <c r="CNA42" s="208"/>
      <c r="CNB42" s="208"/>
      <c r="CNC42" s="208"/>
      <c r="CND42" s="208"/>
      <c r="CNE42" s="208"/>
      <c r="CNF42" s="208"/>
      <c r="CNG42" s="208"/>
      <c r="CNH42" s="208"/>
      <c r="CNI42" s="208"/>
      <c r="CNJ42" s="208"/>
      <c r="CNK42" s="208"/>
      <c r="CNL42" s="208"/>
      <c r="CNM42" s="208"/>
      <c r="CNN42" s="208"/>
      <c r="CNO42" s="208"/>
      <c r="CNP42" s="208"/>
      <c r="CNQ42" s="208"/>
      <c r="CNR42" s="208"/>
      <c r="CNS42" s="208"/>
      <c r="CNT42" s="208"/>
      <c r="CNU42" s="208"/>
      <c r="CNV42" s="208"/>
      <c r="CNW42" s="208"/>
      <c r="CNX42" s="208"/>
      <c r="CNY42" s="208"/>
      <c r="CNZ42" s="208"/>
      <c r="COA42" s="208"/>
      <c r="COB42" s="208"/>
      <c r="COC42" s="208"/>
      <c r="COD42" s="208"/>
      <c r="COE42" s="208"/>
      <c r="COF42" s="208"/>
      <c r="COG42" s="208"/>
      <c r="COH42" s="208"/>
      <c r="COI42" s="208"/>
      <c r="COJ42" s="208"/>
      <c r="COK42" s="208"/>
      <c r="COL42" s="208"/>
      <c r="COM42" s="208"/>
      <c r="CON42" s="208"/>
      <c r="COO42" s="208"/>
      <c r="COP42" s="208"/>
      <c r="COQ42" s="208"/>
      <c r="COR42" s="208"/>
      <c r="COS42" s="208"/>
      <c r="COT42" s="208"/>
      <c r="COU42" s="208"/>
      <c r="COV42" s="208"/>
      <c r="COW42" s="208"/>
      <c r="COX42" s="208"/>
      <c r="COY42" s="208"/>
      <c r="COZ42" s="208"/>
      <c r="CPA42" s="208"/>
      <c r="CPB42" s="208"/>
      <c r="CPC42" s="208"/>
      <c r="CPD42" s="208"/>
      <c r="CPE42" s="208"/>
      <c r="CPF42" s="208"/>
      <c r="CPG42" s="208"/>
      <c r="CPH42" s="208"/>
      <c r="CPI42" s="208"/>
      <c r="CPJ42" s="208"/>
      <c r="CPK42" s="208"/>
      <c r="CPL42" s="208"/>
      <c r="CPM42" s="208"/>
      <c r="CPN42" s="208"/>
      <c r="CPO42" s="208"/>
      <c r="CPP42" s="208"/>
      <c r="CPQ42" s="208"/>
      <c r="CPR42" s="208"/>
      <c r="CPS42" s="208"/>
      <c r="CPT42" s="208"/>
      <c r="CPU42" s="208"/>
      <c r="CPV42" s="208"/>
      <c r="CPW42" s="208"/>
      <c r="CPX42" s="208"/>
      <c r="CPY42" s="208"/>
      <c r="CPZ42" s="208"/>
      <c r="CQA42" s="208"/>
      <c r="CQB42" s="208"/>
      <c r="CQC42" s="208"/>
      <c r="CQD42" s="208"/>
      <c r="CQE42" s="208"/>
      <c r="CQF42" s="208"/>
      <c r="CQG42" s="208"/>
      <c r="CQH42" s="208"/>
      <c r="CQI42" s="208"/>
      <c r="CQJ42" s="208"/>
      <c r="CQK42" s="208"/>
      <c r="CQL42" s="208"/>
      <c r="CQM42" s="208"/>
      <c r="CQN42" s="208"/>
      <c r="CQO42" s="208"/>
      <c r="CQP42" s="208"/>
      <c r="CQQ42" s="208"/>
      <c r="CQR42" s="208"/>
      <c r="CQS42" s="208"/>
      <c r="CQT42" s="208"/>
      <c r="CQU42" s="208"/>
      <c r="CQV42" s="208"/>
      <c r="CQW42" s="208"/>
      <c r="CQX42" s="208"/>
      <c r="CQY42" s="208"/>
      <c r="CQZ42" s="208"/>
      <c r="CRA42" s="208"/>
      <c r="CRB42" s="208"/>
      <c r="CRC42" s="208"/>
      <c r="CRD42" s="208"/>
      <c r="CRE42" s="208"/>
      <c r="CRF42" s="208"/>
      <c r="CRG42" s="208"/>
      <c r="CRH42" s="208"/>
      <c r="CRI42" s="208"/>
      <c r="CRJ42" s="208"/>
      <c r="CRK42" s="208"/>
      <c r="CRL42" s="208"/>
      <c r="CRM42" s="208"/>
      <c r="CRN42" s="208"/>
      <c r="CRO42" s="208"/>
      <c r="CRP42" s="208"/>
      <c r="CRQ42" s="208"/>
      <c r="CRR42" s="208"/>
      <c r="CRS42" s="208"/>
      <c r="CRT42" s="208"/>
      <c r="CRU42" s="208"/>
      <c r="CRV42" s="208"/>
      <c r="CRW42" s="208"/>
      <c r="CRX42" s="208"/>
      <c r="CRY42" s="208"/>
      <c r="CRZ42" s="208"/>
      <c r="CSA42" s="208"/>
      <c r="CSB42" s="208"/>
      <c r="CSC42" s="208"/>
      <c r="CSD42" s="208"/>
      <c r="CSE42" s="208"/>
      <c r="CSF42" s="208"/>
      <c r="CSG42" s="208"/>
      <c r="CSH42" s="208"/>
      <c r="CSI42" s="208"/>
      <c r="CSJ42" s="208"/>
      <c r="CSK42" s="208"/>
      <c r="CSL42" s="208"/>
      <c r="CSM42" s="208"/>
      <c r="CSN42" s="208"/>
      <c r="CSO42" s="208"/>
      <c r="CSP42" s="208"/>
      <c r="CSQ42" s="208"/>
      <c r="CSR42" s="208"/>
      <c r="CSS42" s="208"/>
      <c r="CST42" s="208"/>
      <c r="CSU42" s="208"/>
      <c r="CSV42" s="208"/>
      <c r="CSW42" s="208"/>
      <c r="CSX42" s="208"/>
      <c r="CSY42" s="208"/>
      <c r="CSZ42" s="208"/>
      <c r="CTA42" s="208"/>
      <c r="CTB42" s="208"/>
      <c r="CTC42" s="208"/>
      <c r="CTD42" s="208"/>
      <c r="CTE42" s="208"/>
      <c r="CTF42" s="208"/>
      <c r="CTG42" s="208"/>
      <c r="CTH42" s="208"/>
      <c r="CTI42" s="208"/>
      <c r="CTJ42" s="208"/>
      <c r="CTK42" s="208"/>
      <c r="CTL42" s="208"/>
      <c r="CTM42" s="208"/>
      <c r="CTN42" s="208"/>
      <c r="CTO42" s="208"/>
      <c r="CTP42" s="208"/>
      <c r="CTQ42" s="208"/>
      <c r="CTR42" s="208"/>
      <c r="CTS42" s="208"/>
      <c r="CTT42" s="208"/>
      <c r="CTU42" s="208"/>
      <c r="CTV42" s="208"/>
      <c r="CTW42" s="208"/>
      <c r="CTX42" s="208"/>
      <c r="CTY42" s="208"/>
      <c r="CTZ42" s="208"/>
      <c r="CUA42" s="208"/>
      <c r="CUB42" s="208"/>
      <c r="CUC42" s="208"/>
      <c r="CUD42" s="208"/>
      <c r="CUE42" s="208"/>
      <c r="CUF42" s="208"/>
      <c r="CUG42" s="208"/>
      <c r="CUH42" s="208"/>
      <c r="CUI42" s="208"/>
      <c r="CUJ42" s="208"/>
      <c r="CUK42" s="208"/>
      <c r="CUL42" s="208"/>
      <c r="CUM42" s="208"/>
      <c r="CUN42" s="208"/>
      <c r="CUO42" s="208"/>
      <c r="CUP42" s="208"/>
      <c r="CUQ42" s="208"/>
      <c r="CUR42" s="208"/>
      <c r="CUS42" s="208"/>
      <c r="CUT42" s="208"/>
      <c r="CUU42" s="208"/>
      <c r="CUV42" s="208"/>
      <c r="CUW42" s="208"/>
      <c r="CUX42" s="208"/>
      <c r="CUY42" s="208"/>
      <c r="CUZ42" s="208"/>
      <c r="CVA42" s="208"/>
      <c r="CVB42" s="208"/>
      <c r="CVC42" s="208"/>
      <c r="CVD42" s="208"/>
      <c r="CVE42" s="208"/>
      <c r="CVF42" s="208"/>
      <c r="CVG42" s="208"/>
      <c r="CVH42" s="208"/>
      <c r="CVI42" s="208"/>
      <c r="CVJ42" s="208"/>
      <c r="CVK42" s="208"/>
      <c r="CVL42" s="208"/>
      <c r="CVM42" s="208"/>
      <c r="CVN42" s="208"/>
      <c r="CVO42" s="208"/>
      <c r="CVP42" s="208"/>
      <c r="CVQ42" s="208"/>
      <c r="CVR42" s="208"/>
      <c r="CVS42" s="208"/>
      <c r="CVT42" s="208"/>
      <c r="CVU42" s="208"/>
      <c r="CVV42" s="208"/>
      <c r="CVW42" s="208"/>
      <c r="CVX42" s="208"/>
      <c r="CVY42" s="208"/>
      <c r="CVZ42" s="208"/>
      <c r="CWA42" s="208"/>
      <c r="CWB42" s="208"/>
      <c r="CWC42" s="208"/>
      <c r="CWD42" s="208"/>
      <c r="CWE42" s="208"/>
      <c r="CWF42" s="208"/>
      <c r="CWG42" s="208"/>
      <c r="CWH42" s="208"/>
      <c r="CWI42" s="208"/>
      <c r="CWJ42" s="208"/>
      <c r="CWK42" s="208"/>
      <c r="CWL42" s="208"/>
      <c r="CWM42" s="208"/>
      <c r="CWN42" s="208"/>
      <c r="CWO42" s="208"/>
      <c r="CWP42" s="208"/>
      <c r="CWQ42" s="208"/>
      <c r="CWR42" s="208"/>
      <c r="CWS42" s="208"/>
      <c r="CWT42" s="208"/>
      <c r="CWU42" s="208"/>
      <c r="CWV42" s="208"/>
      <c r="CWW42" s="208"/>
      <c r="CWX42" s="208"/>
      <c r="CWY42" s="208"/>
      <c r="CWZ42" s="208"/>
      <c r="CXA42" s="208"/>
      <c r="CXB42" s="208"/>
      <c r="CXC42" s="208"/>
      <c r="CXD42" s="208"/>
      <c r="CXE42" s="208"/>
      <c r="CXF42" s="208"/>
      <c r="CXG42" s="208"/>
      <c r="CXH42" s="208"/>
      <c r="CXI42" s="208"/>
      <c r="CXJ42" s="208"/>
      <c r="CXK42" s="208"/>
      <c r="CXL42" s="208"/>
      <c r="CXM42" s="208"/>
      <c r="CXN42" s="208"/>
      <c r="CXO42" s="208"/>
      <c r="CXP42" s="208"/>
      <c r="CXQ42" s="208"/>
      <c r="CXR42" s="208"/>
      <c r="CXS42" s="208"/>
      <c r="CXT42" s="208"/>
      <c r="CXU42" s="208"/>
      <c r="CXV42" s="208"/>
      <c r="CXW42" s="208"/>
      <c r="CXX42" s="208"/>
      <c r="CXY42" s="208"/>
      <c r="CXZ42" s="208"/>
      <c r="CYA42" s="208"/>
      <c r="CYB42" s="208"/>
      <c r="CYC42" s="208"/>
      <c r="CYD42" s="208"/>
      <c r="CYE42" s="208"/>
      <c r="CYF42" s="208"/>
      <c r="CYG42" s="208"/>
      <c r="CYH42" s="208"/>
      <c r="CYI42" s="208"/>
      <c r="CYJ42" s="208"/>
      <c r="CYK42" s="208"/>
      <c r="CYL42" s="208"/>
      <c r="CYM42" s="208"/>
      <c r="CYN42" s="208"/>
      <c r="CYO42" s="208"/>
      <c r="CYP42" s="208"/>
      <c r="CYQ42" s="208"/>
      <c r="CYR42" s="208"/>
      <c r="CYS42" s="208"/>
      <c r="CYT42" s="208"/>
      <c r="CYU42" s="208"/>
      <c r="CYV42" s="208"/>
      <c r="CYW42" s="208"/>
      <c r="CYX42" s="208"/>
      <c r="CYY42" s="208"/>
      <c r="CYZ42" s="208"/>
      <c r="CZA42" s="208"/>
      <c r="CZB42" s="208"/>
      <c r="CZC42" s="208"/>
      <c r="CZD42" s="208"/>
      <c r="CZE42" s="208"/>
      <c r="CZF42" s="208"/>
      <c r="CZG42" s="208"/>
      <c r="CZH42" s="208"/>
      <c r="CZI42" s="208"/>
      <c r="CZJ42" s="208"/>
      <c r="CZK42" s="208"/>
      <c r="CZL42" s="208"/>
      <c r="CZM42" s="208"/>
      <c r="CZN42" s="208"/>
      <c r="CZO42" s="208"/>
      <c r="CZP42" s="208"/>
      <c r="CZQ42" s="208"/>
      <c r="CZR42" s="208"/>
      <c r="CZS42" s="208"/>
      <c r="CZT42" s="208"/>
      <c r="CZU42" s="208"/>
      <c r="CZV42" s="208"/>
      <c r="CZW42" s="208"/>
      <c r="CZX42" s="208"/>
      <c r="CZY42" s="208"/>
      <c r="CZZ42" s="208"/>
      <c r="DAA42" s="208"/>
      <c r="DAB42" s="208"/>
      <c r="DAC42" s="208"/>
      <c r="DAD42" s="208"/>
      <c r="DAE42" s="208"/>
      <c r="DAF42" s="208"/>
      <c r="DAG42" s="208"/>
      <c r="DAH42" s="208"/>
      <c r="DAI42" s="208"/>
      <c r="DAJ42" s="208"/>
      <c r="DAK42" s="208"/>
      <c r="DAL42" s="208"/>
      <c r="DAM42" s="208"/>
      <c r="DAN42" s="208"/>
      <c r="DAO42" s="208"/>
      <c r="DAP42" s="208"/>
      <c r="DAQ42" s="208"/>
      <c r="DAR42" s="208"/>
      <c r="DAS42" s="208"/>
      <c r="DAT42" s="208"/>
      <c r="DAU42" s="208"/>
      <c r="DAV42" s="208"/>
      <c r="DAW42" s="208"/>
      <c r="DAX42" s="208"/>
      <c r="DAY42" s="208"/>
      <c r="DAZ42" s="208"/>
      <c r="DBA42" s="208"/>
      <c r="DBB42" s="208"/>
      <c r="DBC42" s="208"/>
      <c r="DBD42" s="208"/>
      <c r="DBE42" s="208"/>
      <c r="DBF42" s="208"/>
      <c r="DBG42" s="208"/>
      <c r="DBH42" s="208"/>
      <c r="DBI42" s="208"/>
      <c r="DBJ42" s="208"/>
      <c r="DBK42" s="208"/>
      <c r="DBL42" s="208"/>
      <c r="DBM42" s="208"/>
      <c r="DBN42" s="208"/>
      <c r="DBO42" s="208"/>
      <c r="DBP42" s="208"/>
      <c r="DBQ42" s="208"/>
      <c r="DBR42" s="208"/>
      <c r="DBS42" s="208"/>
      <c r="DBT42" s="208"/>
      <c r="DBU42" s="208"/>
      <c r="DBV42" s="208"/>
      <c r="DBW42" s="208"/>
      <c r="DBX42" s="208"/>
      <c r="DBY42" s="208"/>
      <c r="DBZ42" s="208"/>
      <c r="DCA42" s="208"/>
      <c r="DCB42" s="208"/>
      <c r="DCC42" s="208"/>
      <c r="DCD42" s="208"/>
      <c r="DCE42" s="208"/>
      <c r="DCF42" s="208"/>
      <c r="DCG42" s="208"/>
      <c r="DCH42" s="208"/>
      <c r="DCI42" s="208"/>
      <c r="DCJ42" s="208"/>
      <c r="DCK42" s="208"/>
      <c r="DCL42" s="208"/>
      <c r="DCM42" s="208"/>
      <c r="DCN42" s="208"/>
      <c r="DCO42" s="208"/>
      <c r="DCP42" s="208"/>
      <c r="DCQ42" s="208"/>
      <c r="DCR42" s="208"/>
      <c r="DCS42" s="208"/>
      <c r="DCT42" s="208"/>
      <c r="DCU42" s="208"/>
      <c r="DCV42" s="208"/>
      <c r="DCW42" s="208"/>
      <c r="DCX42" s="208"/>
      <c r="DCY42" s="208"/>
      <c r="DCZ42" s="208"/>
      <c r="DDA42" s="208"/>
      <c r="DDB42" s="208"/>
      <c r="DDC42" s="208"/>
      <c r="DDD42" s="208"/>
      <c r="DDE42" s="208"/>
      <c r="DDF42" s="208"/>
      <c r="DDG42" s="208"/>
      <c r="DDH42" s="208"/>
      <c r="DDI42" s="208"/>
      <c r="DDJ42" s="208"/>
      <c r="DDK42" s="208"/>
      <c r="DDL42" s="208"/>
      <c r="DDM42" s="208"/>
      <c r="DDN42" s="208"/>
      <c r="DDO42" s="208"/>
      <c r="DDP42" s="208"/>
      <c r="DDQ42" s="208"/>
      <c r="DDR42" s="208"/>
      <c r="DDS42" s="208"/>
      <c r="DDT42" s="208"/>
      <c r="DDU42" s="208"/>
      <c r="DDV42" s="208"/>
      <c r="DDW42" s="208"/>
      <c r="DDX42" s="208"/>
      <c r="DDY42" s="208"/>
      <c r="DDZ42" s="208"/>
      <c r="DEA42" s="208"/>
      <c r="DEB42" s="208"/>
      <c r="DEC42" s="208"/>
      <c r="DED42" s="208"/>
      <c r="DEE42" s="208"/>
      <c r="DEF42" s="208"/>
      <c r="DEG42" s="208"/>
      <c r="DEH42" s="208"/>
      <c r="DEI42" s="208"/>
      <c r="DEJ42" s="208"/>
      <c r="DEK42" s="208"/>
      <c r="DEL42" s="208"/>
      <c r="DEM42" s="208"/>
      <c r="DEN42" s="208"/>
      <c r="DEO42" s="208"/>
      <c r="DEP42" s="208"/>
      <c r="DEQ42" s="208"/>
      <c r="DER42" s="208"/>
      <c r="DES42" s="208"/>
      <c r="DET42" s="208"/>
      <c r="DEU42" s="208"/>
      <c r="DEV42" s="208"/>
      <c r="DEW42" s="208"/>
      <c r="DEX42" s="208"/>
      <c r="DEY42" s="208"/>
      <c r="DEZ42" s="208"/>
      <c r="DFA42" s="208"/>
      <c r="DFB42" s="208"/>
      <c r="DFC42" s="208"/>
      <c r="DFD42" s="208"/>
      <c r="DFE42" s="208"/>
      <c r="DFF42" s="208"/>
      <c r="DFG42" s="208"/>
      <c r="DFH42" s="208"/>
      <c r="DFI42" s="208"/>
      <c r="DFJ42" s="208"/>
      <c r="DFK42" s="208"/>
      <c r="DFL42" s="208"/>
      <c r="DFM42" s="208"/>
      <c r="DFN42" s="208"/>
      <c r="DFO42" s="208"/>
      <c r="DFP42" s="208"/>
      <c r="DFQ42" s="208"/>
      <c r="DFR42" s="208"/>
      <c r="DFS42" s="208"/>
      <c r="DFT42" s="208"/>
      <c r="DFU42" s="208"/>
      <c r="DFV42" s="208"/>
      <c r="DFW42" s="208"/>
      <c r="DFX42" s="208"/>
      <c r="DFY42" s="208"/>
      <c r="DFZ42" s="208"/>
      <c r="DGA42" s="208"/>
      <c r="DGB42" s="208"/>
      <c r="DGC42" s="208"/>
      <c r="DGD42" s="208"/>
      <c r="DGE42" s="208"/>
      <c r="DGF42" s="208"/>
      <c r="DGG42" s="208"/>
      <c r="DGH42" s="208"/>
      <c r="DGI42" s="208"/>
      <c r="DGJ42" s="208"/>
      <c r="DGK42" s="208"/>
      <c r="DGL42" s="208"/>
      <c r="DGM42" s="208"/>
      <c r="DGN42" s="208"/>
      <c r="DGO42" s="208"/>
      <c r="DGP42" s="208"/>
      <c r="DGQ42" s="208"/>
      <c r="DGR42" s="208"/>
      <c r="DGS42" s="208"/>
      <c r="DGT42" s="208"/>
      <c r="DGU42" s="208"/>
      <c r="DGV42" s="208"/>
      <c r="DGW42" s="208"/>
      <c r="DGX42" s="208"/>
      <c r="DGY42" s="208"/>
      <c r="DGZ42" s="208"/>
      <c r="DHA42" s="208"/>
      <c r="DHB42" s="208"/>
      <c r="DHC42" s="208"/>
      <c r="DHD42" s="208"/>
      <c r="DHE42" s="208"/>
      <c r="DHF42" s="208"/>
      <c r="DHG42" s="208"/>
      <c r="DHH42" s="208"/>
      <c r="DHI42" s="208"/>
      <c r="DHJ42" s="208"/>
      <c r="DHK42" s="208"/>
      <c r="DHL42" s="208"/>
      <c r="DHM42" s="208"/>
      <c r="DHN42" s="208"/>
      <c r="DHO42" s="208"/>
      <c r="DHP42" s="208"/>
      <c r="DHQ42" s="208"/>
      <c r="DHR42" s="208"/>
      <c r="DHS42" s="208"/>
      <c r="DHT42" s="208"/>
      <c r="DHU42" s="208"/>
      <c r="DHV42" s="208"/>
      <c r="DHW42" s="208"/>
      <c r="DHX42" s="208"/>
      <c r="DHY42" s="208"/>
      <c r="DHZ42" s="208"/>
      <c r="DIA42" s="208"/>
      <c r="DIB42" s="208"/>
      <c r="DIC42" s="208"/>
      <c r="DID42" s="208"/>
      <c r="DIE42" s="208"/>
      <c r="DIF42" s="208"/>
      <c r="DIG42" s="208"/>
      <c r="DIH42" s="208"/>
      <c r="DII42" s="208"/>
      <c r="DIJ42" s="208"/>
      <c r="DIK42" s="208"/>
      <c r="DIL42" s="208"/>
      <c r="DIM42" s="208"/>
      <c r="DIN42" s="208"/>
      <c r="DIO42" s="208"/>
      <c r="DIP42" s="208"/>
      <c r="DIQ42" s="208"/>
      <c r="DIR42" s="208"/>
      <c r="DIS42" s="208"/>
      <c r="DIT42" s="208"/>
      <c r="DIU42" s="208"/>
      <c r="DIV42" s="208"/>
      <c r="DIW42" s="208"/>
      <c r="DIX42" s="208"/>
      <c r="DIY42" s="208"/>
      <c r="DIZ42" s="208"/>
      <c r="DJA42" s="208"/>
      <c r="DJB42" s="208"/>
      <c r="DJC42" s="208"/>
      <c r="DJD42" s="208"/>
      <c r="DJE42" s="208"/>
      <c r="DJF42" s="208"/>
      <c r="DJG42" s="208"/>
      <c r="DJH42" s="208"/>
      <c r="DJI42" s="208"/>
      <c r="DJJ42" s="208"/>
      <c r="DJK42" s="208"/>
      <c r="DJL42" s="208"/>
      <c r="DJM42" s="208"/>
      <c r="DJN42" s="208"/>
      <c r="DJO42" s="208"/>
      <c r="DJP42" s="208"/>
      <c r="DJQ42" s="208"/>
      <c r="DJR42" s="208"/>
      <c r="DJS42" s="208"/>
      <c r="DJT42" s="208"/>
      <c r="DJU42" s="208"/>
      <c r="DJV42" s="208"/>
      <c r="DJW42" s="208"/>
      <c r="DJX42" s="208"/>
      <c r="DJY42" s="208"/>
      <c r="DJZ42" s="208"/>
      <c r="DKA42" s="208"/>
      <c r="DKB42" s="208"/>
      <c r="DKC42" s="208"/>
      <c r="DKD42" s="208"/>
      <c r="DKE42" s="208"/>
      <c r="DKF42" s="208"/>
      <c r="DKG42" s="208"/>
      <c r="DKH42" s="208"/>
      <c r="DKI42" s="208"/>
      <c r="DKJ42" s="208"/>
      <c r="DKK42" s="208"/>
      <c r="DKL42" s="208"/>
      <c r="DKM42" s="208"/>
      <c r="DKN42" s="208"/>
      <c r="DKO42" s="208"/>
      <c r="DKP42" s="208"/>
      <c r="DKQ42" s="208"/>
      <c r="DKR42" s="208"/>
      <c r="DKS42" s="208"/>
      <c r="DKT42" s="208"/>
      <c r="DKU42" s="208"/>
      <c r="DKV42" s="208"/>
      <c r="DKW42" s="208"/>
      <c r="DKX42" s="208"/>
      <c r="DKY42" s="208"/>
      <c r="DKZ42" s="208"/>
      <c r="DLA42" s="208"/>
      <c r="DLB42" s="208"/>
      <c r="DLC42" s="208"/>
      <c r="DLD42" s="208"/>
      <c r="DLE42" s="208"/>
      <c r="DLF42" s="208"/>
      <c r="DLG42" s="208"/>
      <c r="DLH42" s="208"/>
      <c r="DLI42" s="208"/>
      <c r="DLJ42" s="208"/>
      <c r="DLK42" s="208"/>
      <c r="DLL42" s="208"/>
      <c r="DLM42" s="208"/>
      <c r="DLN42" s="208"/>
      <c r="DLO42" s="208"/>
      <c r="DLP42" s="208"/>
      <c r="DLQ42" s="208"/>
      <c r="DLR42" s="208"/>
      <c r="DLS42" s="208"/>
      <c r="DLT42" s="208"/>
      <c r="DLU42" s="208"/>
      <c r="DLV42" s="208"/>
      <c r="DLW42" s="208"/>
      <c r="DLX42" s="208"/>
      <c r="DLY42" s="208"/>
      <c r="DLZ42" s="208"/>
      <c r="DMA42" s="208"/>
      <c r="DMB42" s="208"/>
      <c r="DMC42" s="208"/>
      <c r="DMD42" s="208"/>
      <c r="DME42" s="208"/>
      <c r="DMF42" s="208"/>
      <c r="DMG42" s="208"/>
      <c r="DMH42" s="208"/>
      <c r="DMI42" s="208"/>
      <c r="DMJ42" s="208"/>
      <c r="DMK42" s="208"/>
      <c r="DML42" s="208"/>
      <c r="DMM42" s="208"/>
      <c r="DMN42" s="208"/>
      <c r="DMO42" s="208"/>
      <c r="DMP42" s="208"/>
      <c r="DMQ42" s="208"/>
      <c r="DMR42" s="208"/>
      <c r="DMS42" s="208"/>
      <c r="DMT42" s="208"/>
      <c r="DMU42" s="208"/>
      <c r="DMV42" s="208"/>
      <c r="DMW42" s="208"/>
      <c r="DMX42" s="208"/>
      <c r="DMY42" s="208"/>
      <c r="DMZ42" s="208"/>
      <c r="DNA42" s="208"/>
      <c r="DNB42" s="208"/>
      <c r="DNC42" s="208"/>
      <c r="DND42" s="208"/>
      <c r="DNE42" s="208"/>
      <c r="DNF42" s="208"/>
      <c r="DNG42" s="208"/>
      <c r="DNH42" s="208"/>
      <c r="DNI42" s="208"/>
      <c r="DNJ42" s="208"/>
      <c r="DNK42" s="208"/>
      <c r="DNL42" s="208"/>
      <c r="DNM42" s="208"/>
      <c r="DNN42" s="208"/>
      <c r="DNO42" s="208"/>
      <c r="DNP42" s="208"/>
      <c r="DNQ42" s="208"/>
      <c r="DNR42" s="208"/>
      <c r="DNS42" s="208"/>
      <c r="DNT42" s="208"/>
      <c r="DNU42" s="208"/>
      <c r="DNV42" s="208"/>
      <c r="DNW42" s="208"/>
      <c r="DNX42" s="208"/>
      <c r="DNY42" s="208"/>
      <c r="DNZ42" s="208"/>
      <c r="DOA42" s="208"/>
      <c r="DOB42" s="208"/>
      <c r="DOC42" s="208"/>
      <c r="DOD42" s="208"/>
      <c r="DOE42" s="208"/>
      <c r="DOF42" s="208"/>
      <c r="DOG42" s="208"/>
      <c r="DOH42" s="208"/>
      <c r="DOI42" s="208"/>
      <c r="DOJ42" s="208"/>
      <c r="DOK42" s="208"/>
      <c r="DOL42" s="208"/>
      <c r="DOM42" s="208"/>
      <c r="DON42" s="208"/>
      <c r="DOO42" s="208"/>
      <c r="DOP42" s="208"/>
      <c r="DOQ42" s="208"/>
      <c r="DOR42" s="208"/>
      <c r="DOS42" s="208"/>
      <c r="DOT42" s="208"/>
      <c r="DOU42" s="208"/>
      <c r="DOV42" s="208"/>
      <c r="DOW42" s="208"/>
      <c r="DOX42" s="208"/>
      <c r="DOY42" s="208"/>
      <c r="DOZ42" s="208"/>
      <c r="DPA42" s="208"/>
      <c r="DPB42" s="208"/>
      <c r="DPC42" s="208"/>
      <c r="DPD42" s="208"/>
      <c r="DPE42" s="208"/>
      <c r="DPF42" s="208"/>
      <c r="DPG42" s="208"/>
      <c r="DPH42" s="208"/>
      <c r="DPI42" s="208"/>
      <c r="DPJ42" s="208"/>
      <c r="DPK42" s="208"/>
      <c r="DPL42" s="208"/>
      <c r="DPM42" s="208"/>
      <c r="DPN42" s="208"/>
      <c r="DPO42" s="208"/>
      <c r="DPP42" s="208"/>
      <c r="DPQ42" s="208"/>
      <c r="DPR42" s="208"/>
      <c r="DPS42" s="208"/>
      <c r="DPT42" s="208"/>
      <c r="DPU42" s="208"/>
      <c r="DPV42" s="208"/>
      <c r="DPW42" s="208"/>
      <c r="DPX42" s="208"/>
      <c r="DPY42" s="208"/>
      <c r="DPZ42" s="208"/>
      <c r="DQA42" s="208"/>
      <c r="DQB42" s="208"/>
      <c r="DQC42" s="208"/>
      <c r="DQD42" s="208"/>
      <c r="DQE42" s="208"/>
      <c r="DQF42" s="208"/>
      <c r="DQG42" s="208"/>
      <c r="DQH42" s="208"/>
      <c r="DQI42" s="208"/>
      <c r="DQJ42" s="208"/>
      <c r="DQK42" s="208"/>
      <c r="DQL42" s="208"/>
      <c r="DQM42" s="208"/>
      <c r="DQN42" s="208"/>
      <c r="DQO42" s="208"/>
      <c r="DQP42" s="208"/>
      <c r="DQQ42" s="208"/>
      <c r="DQR42" s="208"/>
      <c r="DQS42" s="208"/>
      <c r="DQT42" s="208"/>
      <c r="DQU42" s="208"/>
      <c r="DQV42" s="208"/>
      <c r="DQW42" s="208"/>
      <c r="DQX42" s="208"/>
      <c r="DQY42" s="208"/>
      <c r="DQZ42" s="208"/>
      <c r="DRA42" s="208"/>
      <c r="DRB42" s="208"/>
      <c r="DRC42" s="208"/>
      <c r="DRD42" s="208"/>
      <c r="DRE42" s="208"/>
      <c r="DRF42" s="208"/>
      <c r="DRG42" s="208"/>
      <c r="DRH42" s="208"/>
      <c r="DRI42" s="208"/>
      <c r="DRJ42" s="208"/>
      <c r="DRK42" s="208"/>
      <c r="DRL42" s="208"/>
      <c r="DRM42" s="208"/>
      <c r="DRN42" s="208"/>
      <c r="DRO42" s="208"/>
      <c r="DRP42" s="208"/>
      <c r="DRQ42" s="208"/>
      <c r="DRR42" s="208"/>
      <c r="DRS42" s="208"/>
      <c r="DRT42" s="208"/>
      <c r="DRU42" s="208"/>
      <c r="DRV42" s="208"/>
      <c r="DRW42" s="208"/>
      <c r="DRX42" s="208"/>
      <c r="DRY42" s="208"/>
      <c r="DRZ42" s="208"/>
      <c r="DSA42" s="208"/>
      <c r="DSB42" s="208"/>
      <c r="DSC42" s="208"/>
      <c r="DSD42" s="208"/>
      <c r="DSE42" s="208"/>
      <c r="DSF42" s="208"/>
      <c r="DSG42" s="208"/>
      <c r="DSH42" s="208"/>
      <c r="DSI42" s="208"/>
      <c r="DSJ42" s="208"/>
      <c r="DSK42" s="208"/>
      <c r="DSL42" s="208"/>
      <c r="DSM42" s="208"/>
      <c r="DSN42" s="208"/>
      <c r="DSO42" s="208"/>
      <c r="DSP42" s="208"/>
      <c r="DSQ42" s="208"/>
      <c r="DSR42" s="208"/>
      <c r="DSS42" s="208"/>
      <c r="DST42" s="208"/>
      <c r="DSU42" s="208"/>
      <c r="DSV42" s="208"/>
      <c r="DSW42" s="208"/>
      <c r="DSX42" s="208"/>
      <c r="DSY42" s="208"/>
      <c r="DSZ42" s="208"/>
      <c r="DTA42" s="208"/>
      <c r="DTB42" s="208"/>
      <c r="DTC42" s="208"/>
      <c r="DTD42" s="208"/>
      <c r="DTE42" s="208"/>
      <c r="DTF42" s="208"/>
      <c r="DTG42" s="208"/>
      <c r="DTH42" s="208"/>
      <c r="DTI42" s="208"/>
      <c r="DTJ42" s="208"/>
      <c r="DTK42" s="208"/>
      <c r="DTL42" s="208"/>
      <c r="DTM42" s="208"/>
      <c r="DTN42" s="208"/>
      <c r="DTO42" s="208"/>
      <c r="DTP42" s="208"/>
      <c r="DTQ42" s="208"/>
      <c r="DTR42" s="208"/>
      <c r="DTS42" s="208"/>
      <c r="DTT42" s="208"/>
      <c r="DTU42" s="208"/>
      <c r="DTV42" s="208"/>
      <c r="DTW42" s="208"/>
      <c r="DTX42" s="208"/>
      <c r="DTY42" s="208"/>
      <c r="DTZ42" s="208"/>
      <c r="DUA42" s="208"/>
      <c r="DUB42" s="208"/>
      <c r="DUC42" s="208"/>
      <c r="DUD42" s="208"/>
      <c r="DUE42" s="208"/>
      <c r="DUF42" s="208"/>
      <c r="DUG42" s="208"/>
      <c r="DUH42" s="208"/>
      <c r="DUI42" s="208"/>
      <c r="DUJ42" s="208"/>
      <c r="DUK42" s="208"/>
      <c r="DUL42" s="208"/>
      <c r="DUM42" s="208"/>
      <c r="DUN42" s="208"/>
      <c r="DUO42" s="208"/>
      <c r="DUP42" s="208"/>
      <c r="DUQ42" s="208"/>
      <c r="DUR42" s="208"/>
      <c r="DUS42" s="208"/>
      <c r="DUT42" s="208"/>
      <c r="DUU42" s="208"/>
      <c r="DUV42" s="208"/>
      <c r="DUW42" s="208"/>
      <c r="DUX42" s="208"/>
      <c r="DUY42" s="208"/>
      <c r="DUZ42" s="208"/>
      <c r="DVA42" s="208"/>
      <c r="DVB42" s="208"/>
      <c r="DVC42" s="208"/>
      <c r="DVD42" s="208"/>
      <c r="DVE42" s="208"/>
      <c r="DVF42" s="208"/>
      <c r="DVG42" s="208"/>
      <c r="DVH42" s="208"/>
      <c r="DVI42" s="208"/>
      <c r="DVJ42" s="208"/>
      <c r="DVK42" s="208"/>
      <c r="DVL42" s="208"/>
      <c r="DVM42" s="208"/>
      <c r="DVN42" s="208"/>
      <c r="DVO42" s="208"/>
      <c r="DVP42" s="208"/>
      <c r="DVQ42" s="208"/>
      <c r="DVR42" s="208"/>
      <c r="DVS42" s="208"/>
      <c r="DVT42" s="208"/>
      <c r="DVU42" s="208"/>
      <c r="DVV42" s="208"/>
      <c r="DVW42" s="208"/>
      <c r="DVX42" s="208"/>
      <c r="DVY42" s="208"/>
      <c r="DVZ42" s="208"/>
      <c r="DWA42" s="208"/>
      <c r="DWB42" s="208"/>
      <c r="DWC42" s="208"/>
      <c r="DWD42" s="208"/>
      <c r="DWE42" s="208"/>
      <c r="DWF42" s="208"/>
      <c r="DWG42" s="208"/>
      <c r="DWH42" s="208"/>
      <c r="DWI42" s="208"/>
      <c r="DWJ42" s="208"/>
      <c r="DWK42" s="208"/>
      <c r="DWL42" s="208"/>
      <c r="DWM42" s="208"/>
      <c r="DWN42" s="208"/>
      <c r="DWO42" s="208"/>
      <c r="DWP42" s="208"/>
      <c r="DWQ42" s="208"/>
      <c r="DWR42" s="208"/>
      <c r="DWS42" s="208"/>
      <c r="DWT42" s="208"/>
      <c r="DWU42" s="208"/>
      <c r="DWV42" s="208"/>
      <c r="DWW42" s="208"/>
      <c r="DWX42" s="208"/>
      <c r="DWY42" s="208"/>
      <c r="DWZ42" s="208"/>
      <c r="DXA42" s="208"/>
      <c r="DXB42" s="208"/>
      <c r="DXC42" s="208"/>
      <c r="DXD42" s="208"/>
      <c r="DXE42" s="208"/>
      <c r="DXF42" s="208"/>
      <c r="DXG42" s="208"/>
      <c r="DXH42" s="208"/>
      <c r="DXI42" s="208"/>
      <c r="DXJ42" s="208"/>
      <c r="DXK42" s="208"/>
      <c r="DXL42" s="208"/>
      <c r="DXM42" s="208"/>
      <c r="DXN42" s="208"/>
      <c r="DXO42" s="208"/>
      <c r="DXP42" s="208"/>
      <c r="DXQ42" s="208"/>
      <c r="DXR42" s="208"/>
      <c r="DXS42" s="208"/>
      <c r="DXT42" s="208"/>
      <c r="DXU42" s="208"/>
      <c r="DXV42" s="208"/>
      <c r="DXW42" s="208"/>
      <c r="DXX42" s="208"/>
      <c r="DXY42" s="208"/>
      <c r="DXZ42" s="208"/>
      <c r="DYA42" s="208"/>
      <c r="DYB42" s="208"/>
      <c r="DYC42" s="208"/>
      <c r="DYD42" s="208"/>
      <c r="DYE42" s="208"/>
      <c r="DYF42" s="208"/>
      <c r="DYG42" s="208"/>
      <c r="DYH42" s="208"/>
      <c r="DYI42" s="208"/>
      <c r="DYJ42" s="208"/>
      <c r="DYK42" s="208"/>
      <c r="DYL42" s="208"/>
      <c r="DYM42" s="208"/>
      <c r="DYN42" s="208"/>
      <c r="DYO42" s="208"/>
      <c r="DYP42" s="208"/>
      <c r="DYQ42" s="208"/>
      <c r="DYR42" s="208"/>
      <c r="DYS42" s="208"/>
      <c r="DYT42" s="208"/>
      <c r="DYU42" s="208"/>
      <c r="DYV42" s="208"/>
      <c r="DYW42" s="208"/>
      <c r="DYX42" s="208"/>
      <c r="DYY42" s="208"/>
      <c r="DYZ42" s="208"/>
      <c r="DZA42" s="208"/>
      <c r="DZB42" s="208"/>
      <c r="DZC42" s="208"/>
      <c r="DZD42" s="208"/>
      <c r="DZE42" s="208"/>
      <c r="DZF42" s="208"/>
      <c r="DZG42" s="208"/>
      <c r="DZH42" s="208"/>
      <c r="DZI42" s="208"/>
      <c r="DZJ42" s="208"/>
      <c r="DZK42" s="208"/>
      <c r="DZL42" s="208"/>
      <c r="DZM42" s="208"/>
      <c r="DZN42" s="208"/>
      <c r="DZO42" s="208"/>
      <c r="DZP42" s="208"/>
      <c r="DZQ42" s="208"/>
      <c r="DZR42" s="208"/>
      <c r="DZS42" s="208"/>
      <c r="DZT42" s="208"/>
      <c r="DZU42" s="208"/>
      <c r="DZV42" s="208"/>
      <c r="DZW42" s="208"/>
      <c r="DZX42" s="208"/>
      <c r="DZY42" s="208"/>
      <c r="DZZ42" s="208"/>
      <c r="EAA42" s="208"/>
      <c r="EAB42" s="208"/>
      <c r="EAC42" s="208"/>
      <c r="EAD42" s="208"/>
      <c r="EAE42" s="208"/>
      <c r="EAF42" s="208"/>
      <c r="EAG42" s="208"/>
      <c r="EAH42" s="208"/>
      <c r="EAI42" s="208"/>
      <c r="EAJ42" s="208"/>
      <c r="EAK42" s="208"/>
      <c r="EAL42" s="208"/>
      <c r="EAM42" s="208"/>
      <c r="EAN42" s="208"/>
      <c r="EAO42" s="208"/>
      <c r="EAP42" s="208"/>
      <c r="EAQ42" s="208"/>
      <c r="EAR42" s="208"/>
      <c r="EAS42" s="208"/>
      <c r="EAT42" s="208"/>
      <c r="EAU42" s="208"/>
      <c r="EAV42" s="208"/>
      <c r="EAW42" s="208"/>
      <c r="EAX42" s="208"/>
      <c r="EAY42" s="208"/>
      <c r="EAZ42" s="208"/>
      <c r="EBA42" s="208"/>
      <c r="EBB42" s="208"/>
      <c r="EBC42" s="208"/>
      <c r="EBD42" s="208"/>
      <c r="EBE42" s="208"/>
      <c r="EBF42" s="208"/>
      <c r="EBG42" s="208"/>
      <c r="EBH42" s="208"/>
      <c r="EBI42" s="208"/>
      <c r="EBJ42" s="208"/>
      <c r="EBK42" s="208"/>
      <c r="EBL42" s="208"/>
      <c r="EBM42" s="208"/>
      <c r="EBN42" s="208"/>
      <c r="EBO42" s="208"/>
      <c r="EBP42" s="208"/>
      <c r="EBQ42" s="208"/>
      <c r="EBR42" s="208"/>
      <c r="EBS42" s="208"/>
      <c r="EBT42" s="208"/>
      <c r="EBU42" s="208"/>
      <c r="EBV42" s="208"/>
      <c r="EBW42" s="208"/>
      <c r="EBX42" s="208"/>
      <c r="EBY42" s="208"/>
      <c r="EBZ42" s="208"/>
      <c r="ECA42" s="208"/>
      <c r="ECB42" s="208"/>
      <c r="ECC42" s="208"/>
      <c r="ECD42" s="208"/>
      <c r="ECE42" s="208"/>
      <c r="ECF42" s="208"/>
      <c r="ECG42" s="208"/>
      <c r="ECH42" s="208"/>
      <c r="ECI42" s="208"/>
      <c r="ECJ42" s="208"/>
      <c r="ECK42" s="208"/>
      <c r="ECL42" s="208"/>
      <c r="ECM42" s="208"/>
      <c r="ECN42" s="208"/>
      <c r="ECO42" s="208"/>
      <c r="ECP42" s="208"/>
      <c r="ECQ42" s="208"/>
      <c r="ECR42" s="208"/>
      <c r="ECS42" s="208"/>
      <c r="ECT42" s="208"/>
      <c r="ECU42" s="208"/>
      <c r="ECV42" s="208"/>
      <c r="ECW42" s="208"/>
      <c r="ECX42" s="208"/>
      <c r="ECY42" s="208"/>
      <c r="ECZ42" s="208"/>
      <c r="EDA42" s="208"/>
      <c r="EDB42" s="208"/>
      <c r="EDC42" s="208"/>
      <c r="EDD42" s="208"/>
      <c r="EDE42" s="208"/>
      <c r="EDF42" s="208"/>
      <c r="EDG42" s="208"/>
      <c r="EDH42" s="208"/>
      <c r="EDI42" s="208"/>
      <c r="EDJ42" s="208"/>
      <c r="EDK42" s="208"/>
      <c r="EDL42" s="208"/>
      <c r="EDM42" s="208"/>
      <c r="EDN42" s="208"/>
      <c r="EDO42" s="208"/>
      <c r="EDP42" s="208"/>
      <c r="EDQ42" s="208"/>
      <c r="EDR42" s="208"/>
      <c r="EDS42" s="208"/>
      <c r="EDT42" s="208"/>
      <c r="EDU42" s="208"/>
      <c r="EDV42" s="208"/>
      <c r="EDW42" s="208"/>
      <c r="EDX42" s="208"/>
      <c r="EDY42" s="208"/>
      <c r="EDZ42" s="208"/>
      <c r="EEA42" s="208"/>
      <c r="EEB42" s="208"/>
      <c r="EEC42" s="208"/>
      <c r="EED42" s="208"/>
      <c r="EEE42" s="208"/>
      <c r="EEF42" s="208"/>
      <c r="EEG42" s="208"/>
      <c r="EEH42" s="208"/>
      <c r="EEI42" s="208"/>
      <c r="EEJ42" s="208"/>
      <c r="EEK42" s="208"/>
      <c r="EEL42" s="208"/>
      <c r="EEM42" s="208"/>
      <c r="EEN42" s="208"/>
      <c r="EEO42" s="208"/>
      <c r="EEP42" s="208"/>
      <c r="EEQ42" s="208"/>
      <c r="EER42" s="208"/>
      <c r="EES42" s="208"/>
      <c r="EET42" s="208"/>
      <c r="EEU42" s="208"/>
      <c r="EEV42" s="208"/>
      <c r="EEW42" s="208"/>
      <c r="EEX42" s="208"/>
      <c r="EEY42" s="208"/>
      <c r="EEZ42" s="208"/>
      <c r="EFA42" s="208"/>
      <c r="EFB42" s="208"/>
      <c r="EFC42" s="208"/>
      <c r="EFD42" s="208"/>
      <c r="EFE42" s="208"/>
      <c r="EFF42" s="208"/>
      <c r="EFG42" s="208"/>
      <c r="EFH42" s="208"/>
      <c r="EFI42" s="208"/>
      <c r="EFJ42" s="208"/>
      <c r="EFK42" s="208"/>
      <c r="EFL42" s="208"/>
      <c r="EFM42" s="208"/>
      <c r="EFN42" s="208"/>
      <c r="EFO42" s="208"/>
      <c r="EFP42" s="208"/>
      <c r="EFQ42" s="208"/>
      <c r="EFR42" s="208"/>
      <c r="EFS42" s="208"/>
      <c r="EFT42" s="208"/>
      <c r="EFU42" s="208"/>
      <c r="EFV42" s="208"/>
      <c r="EFW42" s="208"/>
      <c r="EFX42" s="208"/>
      <c r="EFY42" s="208"/>
      <c r="EFZ42" s="208"/>
      <c r="EGA42" s="208"/>
      <c r="EGB42" s="208"/>
      <c r="EGC42" s="208"/>
      <c r="EGD42" s="208"/>
      <c r="EGE42" s="208"/>
      <c r="EGF42" s="208"/>
      <c r="EGG42" s="208"/>
      <c r="EGH42" s="208"/>
      <c r="EGI42" s="208"/>
      <c r="EGJ42" s="208"/>
      <c r="EGK42" s="208"/>
      <c r="EGL42" s="208"/>
      <c r="EGM42" s="208"/>
      <c r="EGN42" s="208"/>
      <c r="EGO42" s="208"/>
      <c r="EGP42" s="208"/>
      <c r="EGQ42" s="208"/>
      <c r="EGR42" s="208"/>
      <c r="EGS42" s="208"/>
      <c r="EGT42" s="208"/>
      <c r="EGU42" s="208"/>
      <c r="EGV42" s="208"/>
      <c r="EGW42" s="208"/>
      <c r="EGX42" s="208"/>
      <c r="EGY42" s="208"/>
      <c r="EGZ42" s="208"/>
      <c r="EHA42" s="208"/>
      <c r="EHB42" s="208"/>
      <c r="EHC42" s="208"/>
      <c r="EHD42" s="208"/>
      <c r="EHE42" s="208"/>
      <c r="EHF42" s="208"/>
      <c r="EHG42" s="208"/>
      <c r="EHH42" s="208"/>
      <c r="EHI42" s="208"/>
      <c r="EHJ42" s="208"/>
      <c r="EHK42" s="208"/>
      <c r="EHL42" s="208"/>
      <c r="EHM42" s="208"/>
      <c r="EHN42" s="208"/>
      <c r="EHO42" s="208"/>
      <c r="EHP42" s="208"/>
      <c r="EHQ42" s="208"/>
      <c r="EHR42" s="208"/>
      <c r="EHS42" s="208"/>
      <c r="EHT42" s="208"/>
      <c r="EHU42" s="208"/>
      <c r="EHV42" s="208"/>
      <c r="EHW42" s="208"/>
      <c r="EHX42" s="208"/>
      <c r="EHY42" s="208"/>
      <c r="EHZ42" s="208"/>
      <c r="EIA42" s="208"/>
      <c r="EIB42" s="208"/>
      <c r="EIC42" s="208"/>
      <c r="EID42" s="208"/>
      <c r="EIE42" s="208"/>
      <c r="EIF42" s="208"/>
      <c r="EIG42" s="208"/>
      <c r="EIH42" s="208"/>
      <c r="EII42" s="208"/>
      <c r="EIJ42" s="208"/>
      <c r="EIK42" s="208"/>
      <c r="EIL42" s="208"/>
      <c r="EIM42" s="208"/>
      <c r="EIN42" s="208"/>
      <c r="EIO42" s="208"/>
      <c r="EIP42" s="208"/>
      <c r="EIQ42" s="208"/>
      <c r="EIR42" s="208"/>
      <c r="EIS42" s="208"/>
      <c r="EIT42" s="208"/>
      <c r="EIU42" s="208"/>
      <c r="EIV42" s="208"/>
      <c r="EIW42" s="208"/>
      <c r="EIX42" s="208"/>
      <c r="EIY42" s="208"/>
      <c r="EIZ42" s="208"/>
      <c r="EJA42" s="208"/>
      <c r="EJB42" s="208"/>
      <c r="EJC42" s="208"/>
      <c r="EJD42" s="208"/>
      <c r="EJE42" s="208"/>
      <c r="EJF42" s="208"/>
      <c r="EJG42" s="208"/>
      <c r="EJH42" s="208"/>
      <c r="EJI42" s="208"/>
      <c r="EJJ42" s="208"/>
      <c r="EJK42" s="208"/>
      <c r="EJL42" s="208"/>
      <c r="EJM42" s="208"/>
      <c r="EJN42" s="208"/>
      <c r="EJO42" s="208"/>
      <c r="EJP42" s="208"/>
      <c r="EJQ42" s="208"/>
      <c r="EJR42" s="208"/>
      <c r="EJS42" s="208"/>
      <c r="EJT42" s="208"/>
      <c r="EJU42" s="208"/>
      <c r="EJV42" s="208"/>
      <c r="EJW42" s="208"/>
      <c r="EJX42" s="208"/>
      <c r="EJY42" s="208"/>
      <c r="EJZ42" s="208"/>
      <c r="EKA42" s="208"/>
      <c r="EKB42" s="208"/>
      <c r="EKC42" s="208"/>
      <c r="EKD42" s="208"/>
      <c r="EKE42" s="208"/>
      <c r="EKF42" s="208"/>
      <c r="EKG42" s="208"/>
      <c r="EKH42" s="208"/>
      <c r="EKI42" s="208"/>
      <c r="EKJ42" s="208"/>
      <c r="EKK42" s="208"/>
      <c r="EKL42" s="208"/>
      <c r="EKM42" s="208"/>
      <c r="EKN42" s="208"/>
      <c r="EKO42" s="208"/>
      <c r="EKP42" s="208"/>
      <c r="EKQ42" s="208"/>
      <c r="EKR42" s="208"/>
      <c r="EKS42" s="208"/>
      <c r="EKT42" s="208"/>
      <c r="EKU42" s="208"/>
      <c r="EKV42" s="208"/>
      <c r="EKW42" s="208"/>
      <c r="EKX42" s="208"/>
      <c r="EKY42" s="208"/>
      <c r="EKZ42" s="208"/>
      <c r="ELA42" s="208"/>
      <c r="ELB42" s="208"/>
      <c r="ELC42" s="208"/>
      <c r="ELD42" s="208"/>
      <c r="ELE42" s="208"/>
      <c r="ELF42" s="208"/>
      <c r="ELG42" s="208"/>
      <c r="ELH42" s="208"/>
      <c r="ELI42" s="208"/>
      <c r="ELJ42" s="208"/>
      <c r="ELK42" s="208"/>
      <c r="ELL42" s="208"/>
      <c r="ELM42" s="208"/>
      <c r="ELN42" s="208"/>
      <c r="ELO42" s="208"/>
      <c r="ELP42" s="208"/>
      <c r="ELQ42" s="208"/>
      <c r="ELR42" s="208"/>
      <c r="ELS42" s="208"/>
      <c r="ELT42" s="208"/>
      <c r="ELU42" s="208"/>
      <c r="ELV42" s="208"/>
      <c r="ELW42" s="208"/>
      <c r="ELX42" s="208"/>
      <c r="ELY42" s="208"/>
      <c r="ELZ42" s="208"/>
      <c r="EMA42" s="208"/>
      <c r="EMB42" s="208"/>
      <c r="EMC42" s="208"/>
      <c r="EMD42" s="208"/>
      <c r="EME42" s="208"/>
      <c r="EMF42" s="208"/>
      <c r="EMG42" s="208"/>
      <c r="EMH42" s="208"/>
      <c r="EMI42" s="208"/>
      <c r="EMJ42" s="208"/>
      <c r="EMK42" s="208"/>
      <c r="EML42" s="208"/>
      <c r="EMM42" s="208"/>
      <c r="EMN42" s="208"/>
      <c r="EMO42" s="208"/>
      <c r="EMP42" s="208"/>
      <c r="EMQ42" s="208"/>
      <c r="EMR42" s="208"/>
      <c r="EMS42" s="208"/>
      <c r="EMT42" s="208"/>
      <c r="EMU42" s="208"/>
      <c r="EMV42" s="208"/>
      <c r="EMW42" s="208"/>
      <c r="EMX42" s="208"/>
      <c r="EMY42" s="208"/>
      <c r="EMZ42" s="208"/>
      <c r="ENA42" s="208"/>
      <c r="ENB42" s="208"/>
      <c r="ENC42" s="208"/>
      <c r="END42" s="208"/>
      <c r="ENE42" s="208"/>
      <c r="ENF42" s="208"/>
      <c r="ENG42" s="208"/>
      <c r="ENH42" s="208"/>
      <c r="ENI42" s="208"/>
      <c r="ENJ42" s="208"/>
      <c r="ENK42" s="208"/>
      <c r="ENL42" s="208"/>
      <c r="ENM42" s="208"/>
      <c r="ENN42" s="208"/>
      <c r="ENO42" s="208"/>
      <c r="ENP42" s="208"/>
      <c r="ENQ42" s="208"/>
      <c r="ENR42" s="208"/>
      <c r="ENS42" s="208"/>
      <c r="ENT42" s="208"/>
      <c r="ENU42" s="208"/>
      <c r="ENV42" s="208"/>
      <c r="ENW42" s="208"/>
      <c r="ENX42" s="208"/>
      <c r="ENY42" s="208"/>
      <c r="ENZ42" s="208"/>
      <c r="EOA42" s="208"/>
      <c r="EOB42" s="208"/>
      <c r="EOC42" s="208"/>
      <c r="EOD42" s="208"/>
      <c r="EOE42" s="208"/>
      <c r="EOF42" s="208"/>
      <c r="EOG42" s="208"/>
      <c r="EOH42" s="208"/>
      <c r="EOI42" s="208"/>
      <c r="EOJ42" s="208"/>
      <c r="EOK42" s="208"/>
      <c r="EOL42" s="208"/>
      <c r="EOM42" s="208"/>
      <c r="EON42" s="208"/>
      <c r="EOO42" s="208"/>
      <c r="EOP42" s="208"/>
      <c r="EOQ42" s="208"/>
      <c r="EOR42" s="208"/>
      <c r="EOS42" s="208"/>
      <c r="EOT42" s="208"/>
      <c r="EOU42" s="208"/>
      <c r="EOV42" s="208"/>
      <c r="EOW42" s="208"/>
      <c r="EOX42" s="208"/>
      <c r="EOY42" s="208"/>
      <c r="EOZ42" s="208"/>
      <c r="EPA42" s="208"/>
      <c r="EPB42" s="208"/>
      <c r="EPC42" s="208"/>
      <c r="EPD42" s="208"/>
      <c r="EPE42" s="208"/>
      <c r="EPF42" s="208"/>
      <c r="EPG42" s="208"/>
      <c r="EPH42" s="208"/>
      <c r="EPI42" s="208"/>
      <c r="EPJ42" s="208"/>
      <c r="EPK42" s="208"/>
      <c r="EPL42" s="208"/>
      <c r="EPM42" s="208"/>
      <c r="EPN42" s="208"/>
      <c r="EPO42" s="208"/>
      <c r="EPP42" s="208"/>
      <c r="EPQ42" s="208"/>
      <c r="EPR42" s="208"/>
      <c r="EPS42" s="208"/>
      <c r="EPT42" s="208"/>
      <c r="EPU42" s="208"/>
      <c r="EPV42" s="208"/>
      <c r="EPW42" s="208"/>
      <c r="EPX42" s="208"/>
      <c r="EPY42" s="208"/>
      <c r="EPZ42" s="208"/>
      <c r="EQA42" s="208"/>
      <c r="EQB42" s="208"/>
      <c r="EQC42" s="208"/>
      <c r="EQD42" s="208"/>
      <c r="EQE42" s="208"/>
      <c r="EQF42" s="208"/>
      <c r="EQG42" s="208"/>
      <c r="EQH42" s="208"/>
      <c r="EQI42" s="208"/>
      <c r="EQJ42" s="208"/>
      <c r="EQK42" s="208"/>
      <c r="EQL42" s="208"/>
      <c r="EQM42" s="208"/>
      <c r="EQN42" s="208"/>
      <c r="EQO42" s="208"/>
      <c r="EQP42" s="208"/>
      <c r="EQQ42" s="208"/>
      <c r="EQR42" s="208"/>
      <c r="EQS42" s="208"/>
      <c r="EQT42" s="208"/>
      <c r="EQU42" s="208"/>
      <c r="EQV42" s="208"/>
      <c r="EQW42" s="208"/>
      <c r="EQX42" s="208"/>
      <c r="EQY42" s="208"/>
      <c r="EQZ42" s="208"/>
      <c r="ERA42" s="208"/>
      <c r="ERB42" s="208"/>
      <c r="ERC42" s="208"/>
      <c r="ERD42" s="208"/>
      <c r="ERE42" s="208"/>
      <c r="ERF42" s="208"/>
      <c r="ERG42" s="208"/>
      <c r="ERH42" s="208"/>
      <c r="ERI42" s="208"/>
      <c r="ERJ42" s="208"/>
      <c r="ERK42" s="208"/>
      <c r="ERL42" s="208"/>
      <c r="ERM42" s="208"/>
      <c r="ERN42" s="208"/>
      <c r="ERO42" s="208"/>
      <c r="ERP42" s="208"/>
      <c r="ERQ42" s="208"/>
      <c r="ERR42" s="208"/>
      <c r="ERS42" s="208"/>
      <c r="ERT42" s="208"/>
      <c r="ERU42" s="208"/>
      <c r="ERV42" s="208"/>
      <c r="ERW42" s="208"/>
      <c r="ERX42" s="208"/>
      <c r="ERY42" s="208"/>
      <c r="ERZ42" s="208"/>
      <c r="ESA42" s="208"/>
      <c r="ESB42" s="208"/>
      <c r="ESC42" s="208"/>
      <c r="ESD42" s="208"/>
      <c r="ESE42" s="208"/>
      <c r="ESF42" s="208"/>
      <c r="ESG42" s="208"/>
      <c r="ESH42" s="208"/>
      <c r="ESI42" s="208"/>
      <c r="ESJ42" s="208"/>
      <c r="ESK42" s="208"/>
      <c r="ESL42" s="208"/>
      <c r="ESM42" s="208"/>
      <c r="ESN42" s="208"/>
      <c r="ESO42" s="208"/>
      <c r="ESP42" s="208"/>
      <c r="ESQ42" s="208"/>
      <c r="ESR42" s="208"/>
      <c r="ESS42" s="208"/>
      <c r="EST42" s="208"/>
      <c r="ESU42" s="208"/>
      <c r="ESV42" s="208"/>
      <c r="ESW42" s="208"/>
      <c r="ESX42" s="208"/>
      <c r="ESY42" s="208"/>
      <c r="ESZ42" s="208"/>
      <c r="ETA42" s="208"/>
      <c r="ETB42" s="208"/>
      <c r="ETC42" s="208"/>
      <c r="ETD42" s="208"/>
      <c r="ETE42" s="208"/>
      <c r="ETF42" s="208"/>
      <c r="ETG42" s="208"/>
      <c r="ETH42" s="208"/>
      <c r="ETI42" s="208"/>
      <c r="ETJ42" s="208"/>
      <c r="ETK42" s="208"/>
      <c r="ETL42" s="208"/>
      <c r="ETM42" s="208"/>
      <c r="ETN42" s="208"/>
      <c r="ETO42" s="208"/>
      <c r="ETP42" s="208"/>
      <c r="ETQ42" s="208"/>
      <c r="ETR42" s="208"/>
      <c r="ETS42" s="208"/>
      <c r="ETT42" s="208"/>
      <c r="ETU42" s="208"/>
      <c r="ETV42" s="208"/>
      <c r="ETW42" s="208"/>
      <c r="ETX42" s="208"/>
      <c r="ETY42" s="208"/>
      <c r="ETZ42" s="208"/>
      <c r="EUA42" s="208"/>
      <c r="EUB42" s="208"/>
      <c r="EUC42" s="208"/>
      <c r="EUD42" s="208"/>
      <c r="EUE42" s="208"/>
      <c r="EUF42" s="208"/>
      <c r="EUG42" s="208"/>
      <c r="EUH42" s="208"/>
      <c r="EUI42" s="208"/>
      <c r="EUJ42" s="208"/>
      <c r="EUK42" s="208"/>
      <c r="EUL42" s="208"/>
      <c r="EUM42" s="208"/>
      <c r="EUN42" s="208"/>
      <c r="EUO42" s="208"/>
      <c r="EUP42" s="208"/>
      <c r="EUQ42" s="208"/>
      <c r="EUR42" s="208"/>
      <c r="EUS42" s="208"/>
      <c r="EUT42" s="208"/>
      <c r="EUU42" s="208"/>
      <c r="EUV42" s="208"/>
      <c r="EUW42" s="208"/>
      <c r="EUX42" s="208"/>
      <c r="EUY42" s="208"/>
      <c r="EUZ42" s="208"/>
      <c r="EVA42" s="208"/>
      <c r="EVB42" s="208"/>
      <c r="EVC42" s="208"/>
      <c r="EVD42" s="208"/>
      <c r="EVE42" s="208"/>
      <c r="EVF42" s="208"/>
      <c r="EVG42" s="208"/>
      <c r="EVH42" s="208"/>
      <c r="EVI42" s="208"/>
      <c r="EVJ42" s="208"/>
      <c r="EVK42" s="208"/>
      <c r="EVL42" s="208"/>
      <c r="EVM42" s="208"/>
      <c r="EVN42" s="208"/>
      <c r="EVO42" s="208"/>
      <c r="EVP42" s="208"/>
      <c r="EVQ42" s="208"/>
      <c r="EVR42" s="208"/>
      <c r="EVS42" s="208"/>
      <c r="EVT42" s="208"/>
      <c r="EVU42" s="208"/>
      <c r="EVV42" s="208"/>
      <c r="EVW42" s="208"/>
      <c r="EVX42" s="208"/>
      <c r="EVY42" s="208"/>
      <c r="EVZ42" s="208"/>
      <c r="EWA42" s="208"/>
      <c r="EWB42" s="208"/>
      <c r="EWC42" s="208"/>
      <c r="EWD42" s="208"/>
      <c r="EWE42" s="208"/>
      <c r="EWF42" s="208"/>
      <c r="EWG42" s="208"/>
      <c r="EWH42" s="208"/>
      <c r="EWI42" s="208"/>
      <c r="EWJ42" s="208"/>
      <c r="EWK42" s="208"/>
      <c r="EWL42" s="208"/>
      <c r="EWM42" s="208"/>
      <c r="EWN42" s="208"/>
      <c r="EWO42" s="208"/>
      <c r="EWP42" s="208"/>
      <c r="EWQ42" s="208"/>
      <c r="EWR42" s="208"/>
      <c r="EWS42" s="208"/>
      <c r="EWT42" s="208"/>
      <c r="EWU42" s="208"/>
      <c r="EWV42" s="208"/>
      <c r="EWW42" s="208"/>
      <c r="EWX42" s="208"/>
      <c r="EWY42" s="208"/>
      <c r="EWZ42" s="208"/>
      <c r="EXA42" s="208"/>
      <c r="EXB42" s="208"/>
      <c r="EXC42" s="208"/>
      <c r="EXD42" s="208"/>
      <c r="EXE42" s="208"/>
      <c r="EXF42" s="208"/>
      <c r="EXG42" s="208"/>
      <c r="EXH42" s="208"/>
      <c r="EXI42" s="208"/>
      <c r="EXJ42" s="208"/>
      <c r="EXK42" s="208"/>
      <c r="EXL42" s="208"/>
      <c r="EXM42" s="208"/>
      <c r="EXN42" s="208"/>
      <c r="EXO42" s="208"/>
      <c r="EXP42" s="208"/>
      <c r="EXQ42" s="208"/>
      <c r="EXR42" s="208"/>
      <c r="EXS42" s="208"/>
      <c r="EXT42" s="208"/>
      <c r="EXU42" s="208"/>
      <c r="EXV42" s="208"/>
      <c r="EXW42" s="208"/>
      <c r="EXX42" s="208"/>
      <c r="EXY42" s="208"/>
      <c r="EXZ42" s="208"/>
      <c r="EYA42" s="208"/>
      <c r="EYB42" s="208"/>
      <c r="EYC42" s="208"/>
      <c r="EYD42" s="208"/>
      <c r="EYE42" s="208"/>
      <c r="EYF42" s="208"/>
      <c r="EYG42" s="208"/>
      <c r="EYH42" s="208"/>
      <c r="EYI42" s="208"/>
      <c r="EYJ42" s="208"/>
      <c r="EYK42" s="208"/>
      <c r="EYL42" s="208"/>
      <c r="EYM42" s="208"/>
      <c r="EYN42" s="208"/>
      <c r="EYO42" s="208"/>
      <c r="EYP42" s="208"/>
      <c r="EYQ42" s="208"/>
      <c r="EYR42" s="208"/>
      <c r="EYS42" s="208"/>
      <c r="EYT42" s="208"/>
      <c r="EYU42" s="208"/>
      <c r="EYV42" s="208"/>
      <c r="EYW42" s="208"/>
      <c r="EYX42" s="208"/>
      <c r="EYY42" s="208"/>
      <c r="EYZ42" s="208"/>
      <c r="EZA42" s="208"/>
      <c r="EZB42" s="208"/>
      <c r="EZC42" s="208"/>
      <c r="EZD42" s="208"/>
      <c r="EZE42" s="208"/>
      <c r="EZF42" s="208"/>
      <c r="EZG42" s="208"/>
      <c r="EZH42" s="208"/>
      <c r="EZI42" s="208"/>
      <c r="EZJ42" s="208"/>
      <c r="EZK42" s="208"/>
      <c r="EZL42" s="208"/>
      <c r="EZM42" s="208"/>
      <c r="EZN42" s="208"/>
      <c r="EZO42" s="208"/>
      <c r="EZP42" s="208"/>
      <c r="EZQ42" s="208"/>
      <c r="EZR42" s="208"/>
      <c r="EZS42" s="208"/>
      <c r="EZT42" s="208"/>
      <c r="EZU42" s="208"/>
      <c r="EZV42" s="208"/>
      <c r="EZW42" s="208"/>
      <c r="EZX42" s="208"/>
      <c r="EZY42" s="208"/>
      <c r="EZZ42" s="208"/>
      <c r="FAA42" s="208"/>
      <c r="FAB42" s="208"/>
      <c r="FAC42" s="208"/>
      <c r="FAD42" s="208"/>
      <c r="FAE42" s="208"/>
      <c r="FAF42" s="208"/>
      <c r="FAG42" s="208"/>
      <c r="FAH42" s="208"/>
      <c r="FAI42" s="208"/>
      <c r="FAJ42" s="208"/>
      <c r="FAK42" s="208"/>
      <c r="FAL42" s="208"/>
      <c r="FAM42" s="208"/>
      <c r="FAN42" s="208"/>
      <c r="FAO42" s="208"/>
      <c r="FAP42" s="208"/>
      <c r="FAQ42" s="208"/>
      <c r="FAR42" s="208"/>
      <c r="FAS42" s="208"/>
      <c r="FAT42" s="208"/>
      <c r="FAU42" s="208"/>
      <c r="FAV42" s="208"/>
      <c r="FAW42" s="208"/>
      <c r="FAX42" s="208"/>
      <c r="FAY42" s="208"/>
      <c r="FAZ42" s="208"/>
      <c r="FBA42" s="208"/>
      <c r="FBB42" s="208"/>
      <c r="FBC42" s="208"/>
      <c r="FBD42" s="208"/>
      <c r="FBE42" s="208"/>
      <c r="FBF42" s="208"/>
      <c r="FBG42" s="208"/>
      <c r="FBH42" s="208"/>
      <c r="FBI42" s="208"/>
      <c r="FBJ42" s="208"/>
      <c r="FBK42" s="208"/>
      <c r="FBL42" s="208"/>
      <c r="FBM42" s="208"/>
      <c r="FBN42" s="208"/>
      <c r="FBO42" s="208"/>
      <c r="FBP42" s="208"/>
      <c r="FBQ42" s="208"/>
      <c r="FBR42" s="208"/>
      <c r="FBS42" s="208"/>
      <c r="FBT42" s="208"/>
      <c r="FBU42" s="208"/>
      <c r="FBV42" s="208"/>
      <c r="FBW42" s="208"/>
      <c r="FBX42" s="208"/>
      <c r="FBY42" s="208"/>
      <c r="FBZ42" s="208"/>
      <c r="FCA42" s="208"/>
      <c r="FCB42" s="208"/>
      <c r="FCC42" s="208"/>
      <c r="FCD42" s="208"/>
      <c r="FCE42" s="208"/>
      <c r="FCF42" s="208"/>
      <c r="FCG42" s="208"/>
      <c r="FCH42" s="208"/>
      <c r="FCI42" s="208"/>
      <c r="FCJ42" s="208"/>
      <c r="FCK42" s="208"/>
      <c r="FCL42" s="208"/>
      <c r="FCM42" s="208"/>
      <c r="FCN42" s="208"/>
      <c r="FCO42" s="208"/>
      <c r="FCP42" s="208"/>
      <c r="FCQ42" s="208"/>
      <c r="FCR42" s="208"/>
      <c r="FCS42" s="208"/>
      <c r="FCT42" s="208"/>
      <c r="FCU42" s="208"/>
      <c r="FCV42" s="208"/>
      <c r="FCW42" s="208"/>
      <c r="FCX42" s="208"/>
      <c r="FCY42" s="208"/>
      <c r="FCZ42" s="208"/>
      <c r="FDA42" s="208"/>
      <c r="FDB42" s="208"/>
      <c r="FDC42" s="208"/>
      <c r="FDD42" s="208"/>
      <c r="FDE42" s="208"/>
      <c r="FDF42" s="208"/>
      <c r="FDG42" s="208"/>
      <c r="FDH42" s="208"/>
      <c r="FDI42" s="208"/>
      <c r="FDJ42" s="208"/>
      <c r="FDK42" s="208"/>
      <c r="FDL42" s="208"/>
      <c r="FDM42" s="208"/>
      <c r="FDN42" s="208"/>
      <c r="FDO42" s="208"/>
      <c r="FDP42" s="208"/>
      <c r="FDQ42" s="208"/>
      <c r="FDR42" s="208"/>
      <c r="FDS42" s="208"/>
      <c r="FDT42" s="208"/>
      <c r="FDU42" s="208"/>
      <c r="FDV42" s="208"/>
      <c r="FDW42" s="208"/>
      <c r="FDX42" s="208"/>
      <c r="FDY42" s="208"/>
      <c r="FDZ42" s="208"/>
      <c r="FEA42" s="208"/>
      <c r="FEB42" s="208"/>
      <c r="FEC42" s="208"/>
      <c r="FED42" s="208"/>
      <c r="FEE42" s="208"/>
      <c r="FEF42" s="208"/>
      <c r="FEG42" s="208"/>
      <c r="FEH42" s="208"/>
      <c r="FEI42" s="208"/>
      <c r="FEJ42" s="208"/>
      <c r="FEK42" s="208"/>
      <c r="FEL42" s="208"/>
      <c r="FEM42" s="208"/>
      <c r="FEN42" s="208"/>
      <c r="FEO42" s="208"/>
      <c r="FEP42" s="208"/>
      <c r="FEQ42" s="208"/>
      <c r="FER42" s="208"/>
      <c r="FES42" s="208"/>
      <c r="FET42" s="208"/>
      <c r="FEU42" s="208"/>
      <c r="FEV42" s="208"/>
      <c r="FEW42" s="208"/>
      <c r="FEX42" s="208"/>
      <c r="FEY42" s="208"/>
      <c r="FEZ42" s="208"/>
      <c r="FFA42" s="208"/>
      <c r="FFB42" s="208"/>
      <c r="FFC42" s="208"/>
      <c r="FFD42" s="208"/>
      <c r="FFE42" s="208"/>
      <c r="FFF42" s="208"/>
      <c r="FFG42" s="208"/>
      <c r="FFH42" s="208"/>
      <c r="FFI42" s="208"/>
      <c r="FFJ42" s="208"/>
      <c r="FFK42" s="208"/>
      <c r="FFL42" s="208"/>
      <c r="FFM42" s="208"/>
      <c r="FFN42" s="208"/>
      <c r="FFO42" s="208"/>
      <c r="FFP42" s="208"/>
      <c r="FFQ42" s="208"/>
      <c r="FFR42" s="208"/>
      <c r="FFS42" s="208"/>
      <c r="FFT42" s="208"/>
      <c r="FFU42" s="208"/>
      <c r="FFV42" s="208"/>
      <c r="FFW42" s="208"/>
      <c r="FFX42" s="208"/>
      <c r="FFY42" s="208"/>
      <c r="FFZ42" s="208"/>
      <c r="FGA42" s="208"/>
      <c r="FGB42" s="208"/>
      <c r="FGC42" s="208"/>
      <c r="FGD42" s="208"/>
      <c r="FGE42" s="208"/>
      <c r="FGF42" s="208"/>
      <c r="FGG42" s="208"/>
      <c r="FGH42" s="208"/>
      <c r="FGI42" s="208"/>
      <c r="FGJ42" s="208"/>
      <c r="FGK42" s="208"/>
      <c r="FGL42" s="208"/>
      <c r="FGM42" s="208"/>
      <c r="FGN42" s="208"/>
      <c r="FGO42" s="208"/>
      <c r="FGP42" s="208"/>
      <c r="FGQ42" s="208"/>
      <c r="FGR42" s="208"/>
      <c r="FGS42" s="208"/>
      <c r="FGT42" s="208"/>
      <c r="FGU42" s="208"/>
      <c r="FGV42" s="208"/>
      <c r="FGW42" s="208"/>
      <c r="FGX42" s="208"/>
      <c r="FGY42" s="208"/>
      <c r="FGZ42" s="208"/>
      <c r="FHA42" s="208"/>
      <c r="FHB42" s="208"/>
      <c r="FHC42" s="208"/>
      <c r="FHD42" s="208"/>
      <c r="FHE42" s="208"/>
      <c r="FHF42" s="208"/>
      <c r="FHG42" s="208"/>
      <c r="FHH42" s="208"/>
      <c r="FHI42" s="208"/>
      <c r="FHJ42" s="208"/>
      <c r="FHK42" s="208"/>
      <c r="FHL42" s="208"/>
      <c r="FHM42" s="208"/>
      <c r="FHN42" s="208"/>
      <c r="FHO42" s="208"/>
      <c r="FHP42" s="208"/>
      <c r="FHQ42" s="208"/>
      <c r="FHR42" s="208"/>
      <c r="FHS42" s="208"/>
      <c r="FHT42" s="208"/>
      <c r="FHU42" s="208"/>
      <c r="FHV42" s="208"/>
      <c r="FHW42" s="208"/>
      <c r="FHX42" s="208"/>
      <c r="FHY42" s="208"/>
      <c r="FHZ42" s="208"/>
      <c r="FIA42" s="208"/>
      <c r="FIB42" s="208"/>
      <c r="FIC42" s="208"/>
      <c r="FID42" s="208"/>
      <c r="FIE42" s="208"/>
      <c r="FIF42" s="208"/>
      <c r="FIG42" s="208"/>
      <c r="FIH42" s="208"/>
      <c r="FII42" s="208"/>
      <c r="FIJ42" s="208"/>
      <c r="FIK42" s="208"/>
      <c r="FIL42" s="208"/>
      <c r="FIM42" s="208"/>
      <c r="FIN42" s="208"/>
      <c r="FIO42" s="208"/>
      <c r="FIP42" s="208"/>
      <c r="FIQ42" s="208"/>
      <c r="FIR42" s="208"/>
      <c r="FIS42" s="208"/>
      <c r="FIT42" s="208"/>
      <c r="FIU42" s="208"/>
      <c r="FIV42" s="208"/>
      <c r="FIW42" s="208"/>
      <c r="FIX42" s="208"/>
      <c r="FIY42" s="208"/>
      <c r="FIZ42" s="208"/>
      <c r="FJA42" s="208"/>
      <c r="FJB42" s="208"/>
      <c r="FJC42" s="208"/>
      <c r="FJD42" s="208"/>
      <c r="FJE42" s="208"/>
      <c r="FJF42" s="208"/>
      <c r="FJG42" s="208"/>
      <c r="FJH42" s="208"/>
      <c r="FJI42" s="208"/>
      <c r="FJJ42" s="208"/>
      <c r="FJK42" s="208"/>
      <c r="FJL42" s="208"/>
      <c r="FJM42" s="208"/>
      <c r="FJN42" s="208"/>
      <c r="FJO42" s="208"/>
      <c r="FJP42" s="208"/>
      <c r="FJQ42" s="208"/>
      <c r="FJR42" s="208"/>
      <c r="FJS42" s="208"/>
      <c r="FJT42" s="208"/>
      <c r="FJU42" s="208"/>
      <c r="FJV42" s="208"/>
      <c r="FJW42" s="208"/>
      <c r="FJX42" s="208"/>
      <c r="FJY42" s="208"/>
      <c r="FJZ42" s="208"/>
      <c r="FKA42" s="208"/>
      <c r="FKB42" s="208"/>
      <c r="FKC42" s="208"/>
      <c r="FKD42" s="208"/>
      <c r="FKE42" s="208"/>
      <c r="FKF42" s="208"/>
      <c r="FKG42" s="208"/>
      <c r="FKH42" s="208"/>
      <c r="FKI42" s="208"/>
      <c r="FKJ42" s="208"/>
      <c r="FKK42" s="208"/>
      <c r="FKL42" s="208"/>
      <c r="FKM42" s="208"/>
      <c r="FKN42" s="208"/>
      <c r="FKO42" s="208"/>
      <c r="FKP42" s="208"/>
      <c r="FKQ42" s="208"/>
      <c r="FKR42" s="208"/>
      <c r="FKS42" s="208"/>
      <c r="FKT42" s="208"/>
      <c r="FKU42" s="208"/>
      <c r="FKV42" s="208"/>
      <c r="FKW42" s="208"/>
      <c r="FKX42" s="208"/>
      <c r="FKY42" s="208"/>
      <c r="FKZ42" s="208"/>
      <c r="FLA42" s="208"/>
      <c r="FLB42" s="208"/>
      <c r="FLC42" s="208"/>
      <c r="FLD42" s="208"/>
      <c r="FLE42" s="208"/>
      <c r="FLF42" s="208"/>
      <c r="FLG42" s="208"/>
      <c r="FLH42" s="208"/>
      <c r="FLI42" s="208"/>
      <c r="FLJ42" s="208"/>
      <c r="FLK42" s="208"/>
      <c r="FLL42" s="208"/>
      <c r="FLM42" s="208"/>
      <c r="FLN42" s="208"/>
      <c r="FLO42" s="208"/>
      <c r="FLP42" s="208"/>
      <c r="FLQ42" s="208"/>
      <c r="FLR42" s="208"/>
      <c r="FLS42" s="208"/>
      <c r="FLT42" s="208"/>
      <c r="FLU42" s="208"/>
      <c r="FLV42" s="208"/>
      <c r="FLW42" s="208"/>
      <c r="FLX42" s="208"/>
      <c r="FLY42" s="208"/>
      <c r="FLZ42" s="208"/>
      <c r="FMA42" s="208"/>
      <c r="FMB42" s="208"/>
      <c r="FMC42" s="208"/>
      <c r="FMD42" s="208"/>
      <c r="FME42" s="208"/>
      <c r="FMF42" s="208"/>
      <c r="FMG42" s="208"/>
      <c r="FMH42" s="208"/>
      <c r="FMI42" s="208"/>
      <c r="FMJ42" s="208"/>
      <c r="FMK42" s="208"/>
      <c r="FML42" s="208"/>
      <c r="FMM42" s="208"/>
      <c r="FMN42" s="208"/>
      <c r="FMO42" s="208"/>
      <c r="FMP42" s="208"/>
      <c r="FMQ42" s="208"/>
      <c r="FMR42" s="208"/>
      <c r="FMS42" s="208"/>
      <c r="FMT42" s="208"/>
      <c r="FMU42" s="208"/>
      <c r="FMV42" s="208"/>
      <c r="FMW42" s="208"/>
      <c r="FMX42" s="208"/>
      <c r="FMY42" s="208"/>
      <c r="FMZ42" s="208"/>
      <c r="FNA42" s="208"/>
      <c r="FNB42" s="208"/>
      <c r="FNC42" s="208"/>
      <c r="FND42" s="208"/>
      <c r="FNE42" s="208"/>
      <c r="FNF42" s="208"/>
      <c r="FNG42" s="208"/>
      <c r="FNH42" s="208"/>
      <c r="FNI42" s="208"/>
      <c r="FNJ42" s="208"/>
      <c r="FNK42" s="208"/>
      <c r="FNL42" s="208"/>
      <c r="FNM42" s="208"/>
      <c r="FNN42" s="208"/>
      <c r="FNO42" s="208"/>
      <c r="FNP42" s="208"/>
      <c r="FNQ42" s="208"/>
      <c r="FNR42" s="208"/>
      <c r="FNS42" s="208"/>
      <c r="FNT42" s="208"/>
      <c r="FNU42" s="208"/>
      <c r="FNV42" s="208"/>
      <c r="FNW42" s="208"/>
      <c r="FNX42" s="208"/>
      <c r="FNY42" s="208"/>
      <c r="FNZ42" s="208"/>
      <c r="FOA42" s="208"/>
      <c r="FOB42" s="208"/>
      <c r="FOC42" s="208"/>
      <c r="FOD42" s="208"/>
      <c r="FOE42" s="208"/>
      <c r="FOF42" s="208"/>
      <c r="FOG42" s="208"/>
      <c r="FOH42" s="208"/>
      <c r="FOI42" s="208"/>
      <c r="FOJ42" s="208"/>
      <c r="FOK42" s="208"/>
      <c r="FOL42" s="208"/>
      <c r="FOM42" s="208"/>
      <c r="FON42" s="208"/>
      <c r="FOO42" s="208"/>
      <c r="FOP42" s="208"/>
      <c r="FOQ42" s="208"/>
      <c r="FOR42" s="208"/>
      <c r="FOS42" s="208"/>
      <c r="FOT42" s="208"/>
      <c r="FOU42" s="208"/>
      <c r="FOV42" s="208"/>
      <c r="FOW42" s="208"/>
      <c r="FOX42" s="208"/>
      <c r="FOY42" s="208"/>
      <c r="FOZ42" s="208"/>
      <c r="FPA42" s="208"/>
      <c r="FPB42" s="208"/>
      <c r="FPC42" s="208"/>
      <c r="FPD42" s="208"/>
      <c r="FPE42" s="208"/>
      <c r="FPF42" s="208"/>
      <c r="FPG42" s="208"/>
      <c r="FPH42" s="208"/>
      <c r="FPI42" s="208"/>
      <c r="FPJ42" s="208"/>
      <c r="FPK42" s="208"/>
      <c r="FPL42" s="208"/>
      <c r="FPM42" s="208"/>
      <c r="FPN42" s="208"/>
      <c r="FPO42" s="208"/>
      <c r="FPP42" s="208"/>
      <c r="FPQ42" s="208"/>
      <c r="FPR42" s="208"/>
      <c r="FPS42" s="208"/>
      <c r="FPT42" s="208"/>
      <c r="FPU42" s="208"/>
      <c r="FPV42" s="208"/>
      <c r="FPW42" s="208"/>
      <c r="FPX42" s="208"/>
      <c r="FPY42" s="208"/>
      <c r="FPZ42" s="208"/>
      <c r="FQA42" s="208"/>
      <c r="FQB42" s="208"/>
      <c r="FQC42" s="208"/>
      <c r="FQD42" s="208"/>
      <c r="FQE42" s="208"/>
      <c r="FQF42" s="208"/>
      <c r="FQG42" s="208"/>
      <c r="FQH42" s="208"/>
      <c r="FQI42" s="208"/>
      <c r="FQJ42" s="208"/>
      <c r="FQK42" s="208"/>
      <c r="FQL42" s="208"/>
      <c r="FQM42" s="208"/>
      <c r="FQN42" s="208"/>
      <c r="FQO42" s="208"/>
      <c r="FQP42" s="208"/>
      <c r="FQQ42" s="208"/>
      <c r="FQR42" s="208"/>
      <c r="FQS42" s="208"/>
      <c r="FQT42" s="208"/>
      <c r="FQU42" s="208"/>
      <c r="FQV42" s="208"/>
      <c r="FQW42" s="208"/>
      <c r="FQX42" s="208"/>
      <c r="FQY42" s="208"/>
      <c r="FQZ42" s="208"/>
      <c r="FRA42" s="208"/>
      <c r="FRB42" s="208"/>
      <c r="FRC42" s="208"/>
      <c r="FRD42" s="208"/>
      <c r="FRE42" s="208"/>
      <c r="FRF42" s="208"/>
      <c r="FRG42" s="208"/>
      <c r="FRH42" s="208"/>
      <c r="FRI42" s="208"/>
      <c r="FRJ42" s="208"/>
      <c r="FRK42" s="208"/>
      <c r="FRL42" s="208"/>
      <c r="FRM42" s="208"/>
      <c r="FRN42" s="208"/>
      <c r="FRO42" s="208"/>
      <c r="FRP42" s="208"/>
      <c r="FRQ42" s="208"/>
      <c r="FRR42" s="208"/>
      <c r="FRS42" s="208"/>
      <c r="FRT42" s="208"/>
      <c r="FRU42" s="208"/>
      <c r="FRV42" s="208"/>
      <c r="FRW42" s="208"/>
      <c r="FRX42" s="208"/>
      <c r="FRY42" s="208"/>
      <c r="FRZ42" s="208"/>
      <c r="FSA42" s="208"/>
      <c r="FSB42" s="208"/>
      <c r="FSC42" s="208"/>
      <c r="FSD42" s="208"/>
      <c r="FSE42" s="208"/>
      <c r="FSF42" s="208"/>
      <c r="FSG42" s="208"/>
      <c r="FSH42" s="208"/>
      <c r="FSI42" s="208"/>
      <c r="FSJ42" s="208"/>
      <c r="FSK42" s="208"/>
      <c r="FSL42" s="208"/>
      <c r="FSM42" s="208"/>
      <c r="FSN42" s="208"/>
      <c r="FSO42" s="208"/>
      <c r="FSP42" s="208"/>
      <c r="FSQ42" s="208"/>
      <c r="FSR42" s="208"/>
      <c r="FSS42" s="208"/>
      <c r="FST42" s="208"/>
      <c r="FSU42" s="208"/>
      <c r="FSV42" s="208"/>
      <c r="FSW42" s="208"/>
      <c r="FSX42" s="208"/>
      <c r="FSY42" s="208"/>
      <c r="FSZ42" s="208"/>
      <c r="FTA42" s="208"/>
      <c r="FTB42" s="208"/>
      <c r="FTC42" s="208"/>
      <c r="FTD42" s="208"/>
      <c r="FTE42" s="208"/>
      <c r="FTF42" s="208"/>
      <c r="FTG42" s="208"/>
      <c r="FTH42" s="208"/>
      <c r="FTI42" s="208"/>
      <c r="FTJ42" s="208"/>
      <c r="FTK42" s="208"/>
      <c r="FTL42" s="208"/>
      <c r="FTM42" s="208"/>
      <c r="FTN42" s="208"/>
      <c r="FTO42" s="208"/>
      <c r="FTP42" s="208"/>
      <c r="FTQ42" s="208"/>
      <c r="FTR42" s="208"/>
      <c r="FTS42" s="208"/>
      <c r="FTT42" s="208"/>
      <c r="FTU42" s="208"/>
      <c r="FTV42" s="208"/>
      <c r="FTW42" s="208"/>
      <c r="FTX42" s="208"/>
      <c r="FTY42" s="208"/>
      <c r="FTZ42" s="208"/>
      <c r="FUA42" s="208"/>
      <c r="FUB42" s="208"/>
      <c r="FUC42" s="208"/>
      <c r="FUD42" s="208"/>
      <c r="FUE42" s="208"/>
      <c r="FUF42" s="208"/>
      <c r="FUG42" s="208"/>
      <c r="FUH42" s="208"/>
      <c r="FUI42" s="208"/>
      <c r="FUJ42" s="208"/>
      <c r="FUK42" s="208"/>
      <c r="FUL42" s="208"/>
      <c r="FUM42" s="208"/>
      <c r="FUN42" s="208"/>
      <c r="FUO42" s="208"/>
      <c r="FUP42" s="208"/>
      <c r="FUQ42" s="208"/>
      <c r="FUR42" s="208"/>
      <c r="FUS42" s="208"/>
      <c r="FUT42" s="208"/>
      <c r="FUU42" s="208"/>
      <c r="FUV42" s="208"/>
      <c r="FUW42" s="208"/>
      <c r="FUX42" s="208"/>
      <c r="FUY42" s="208"/>
      <c r="FUZ42" s="208"/>
      <c r="FVA42" s="208"/>
      <c r="FVB42" s="208"/>
      <c r="FVC42" s="208"/>
      <c r="FVD42" s="208"/>
      <c r="FVE42" s="208"/>
      <c r="FVF42" s="208"/>
      <c r="FVG42" s="208"/>
      <c r="FVH42" s="208"/>
      <c r="FVI42" s="208"/>
      <c r="FVJ42" s="208"/>
      <c r="FVK42" s="208"/>
      <c r="FVL42" s="208"/>
      <c r="FVM42" s="208"/>
      <c r="FVN42" s="208"/>
      <c r="FVO42" s="208"/>
      <c r="FVP42" s="208"/>
      <c r="FVQ42" s="208"/>
      <c r="FVR42" s="208"/>
      <c r="FVS42" s="208"/>
      <c r="FVT42" s="208"/>
      <c r="FVU42" s="208"/>
      <c r="FVV42" s="208"/>
      <c r="FVW42" s="208"/>
      <c r="FVX42" s="208"/>
      <c r="FVY42" s="208"/>
      <c r="FVZ42" s="208"/>
      <c r="FWA42" s="208"/>
      <c r="FWB42" s="208"/>
      <c r="FWC42" s="208"/>
      <c r="FWD42" s="208"/>
      <c r="FWE42" s="208"/>
      <c r="FWF42" s="208"/>
      <c r="FWG42" s="208"/>
      <c r="FWH42" s="208"/>
      <c r="FWI42" s="208"/>
      <c r="FWJ42" s="208"/>
      <c r="FWK42" s="208"/>
      <c r="FWL42" s="208"/>
      <c r="FWM42" s="208"/>
      <c r="FWN42" s="208"/>
      <c r="FWO42" s="208"/>
      <c r="FWP42" s="208"/>
      <c r="FWQ42" s="208"/>
      <c r="FWR42" s="208"/>
      <c r="FWS42" s="208"/>
      <c r="FWT42" s="208"/>
      <c r="FWU42" s="208"/>
      <c r="FWV42" s="208"/>
      <c r="FWW42" s="208"/>
      <c r="FWX42" s="208"/>
      <c r="FWY42" s="208"/>
      <c r="FWZ42" s="208"/>
      <c r="FXA42" s="208"/>
      <c r="FXB42" s="208"/>
      <c r="FXC42" s="208"/>
      <c r="FXD42" s="208"/>
      <c r="FXE42" s="208"/>
      <c r="FXF42" s="208"/>
      <c r="FXG42" s="208"/>
      <c r="FXH42" s="208"/>
      <c r="FXI42" s="208"/>
      <c r="FXJ42" s="208"/>
      <c r="FXK42" s="208"/>
      <c r="FXL42" s="208"/>
      <c r="FXM42" s="208"/>
      <c r="FXN42" s="208"/>
      <c r="FXO42" s="208"/>
      <c r="FXP42" s="208"/>
      <c r="FXQ42" s="208"/>
      <c r="FXR42" s="208"/>
      <c r="FXS42" s="208"/>
      <c r="FXT42" s="208"/>
      <c r="FXU42" s="208"/>
      <c r="FXV42" s="208"/>
      <c r="FXW42" s="208"/>
      <c r="FXX42" s="208"/>
      <c r="FXY42" s="208"/>
      <c r="FXZ42" s="208"/>
      <c r="FYA42" s="208"/>
      <c r="FYB42" s="208"/>
      <c r="FYC42" s="208"/>
      <c r="FYD42" s="208"/>
      <c r="FYE42" s="208"/>
      <c r="FYF42" s="208"/>
      <c r="FYG42" s="208"/>
      <c r="FYH42" s="208"/>
      <c r="FYI42" s="208"/>
      <c r="FYJ42" s="208"/>
      <c r="FYK42" s="208"/>
      <c r="FYL42" s="208"/>
      <c r="FYM42" s="208"/>
      <c r="FYN42" s="208"/>
      <c r="FYO42" s="208"/>
      <c r="FYP42" s="208"/>
      <c r="FYQ42" s="208"/>
      <c r="FYR42" s="208"/>
      <c r="FYS42" s="208"/>
      <c r="FYT42" s="208"/>
      <c r="FYU42" s="208"/>
      <c r="FYV42" s="208"/>
      <c r="FYW42" s="208"/>
      <c r="FYX42" s="208"/>
      <c r="FYY42" s="208"/>
      <c r="FYZ42" s="208"/>
      <c r="FZA42" s="208"/>
      <c r="FZB42" s="208"/>
      <c r="FZC42" s="208"/>
      <c r="FZD42" s="208"/>
      <c r="FZE42" s="208"/>
      <c r="FZF42" s="208"/>
      <c r="FZG42" s="208"/>
      <c r="FZH42" s="208"/>
      <c r="FZI42" s="208"/>
      <c r="FZJ42" s="208"/>
      <c r="FZK42" s="208"/>
      <c r="FZL42" s="208"/>
      <c r="FZM42" s="208"/>
      <c r="FZN42" s="208"/>
      <c r="FZO42" s="208"/>
      <c r="FZP42" s="208"/>
      <c r="FZQ42" s="208"/>
      <c r="FZR42" s="208"/>
      <c r="FZS42" s="208"/>
      <c r="FZT42" s="208"/>
      <c r="FZU42" s="208"/>
      <c r="FZV42" s="208"/>
      <c r="FZW42" s="208"/>
      <c r="FZX42" s="208"/>
      <c r="FZY42" s="208"/>
      <c r="FZZ42" s="208"/>
      <c r="GAA42" s="208"/>
      <c r="GAB42" s="208"/>
      <c r="GAC42" s="208"/>
      <c r="GAD42" s="208"/>
      <c r="GAE42" s="208"/>
      <c r="GAF42" s="208"/>
      <c r="GAG42" s="208"/>
      <c r="GAH42" s="208"/>
      <c r="GAI42" s="208"/>
      <c r="GAJ42" s="208"/>
      <c r="GAK42" s="208"/>
      <c r="GAL42" s="208"/>
      <c r="GAM42" s="208"/>
      <c r="GAN42" s="208"/>
      <c r="GAO42" s="208"/>
      <c r="GAP42" s="208"/>
      <c r="GAQ42" s="208"/>
      <c r="GAR42" s="208"/>
      <c r="GAS42" s="208"/>
      <c r="GAT42" s="208"/>
      <c r="GAU42" s="208"/>
      <c r="GAV42" s="208"/>
      <c r="GAW42" s="208"/>
      <c r="GAX42" s="208"/>
      <c r="GAY42" s="208"/>
      <c r="GAZ42" s="208"/>
      <c r="GBA42" s="208"/>
      <c r="GBB42" s="208"/>
      <c r="GBC42" s="208"/>
      <c r="GBD42" s="208"/>
      <c r="GBE42" s="208"/>
      <c r="GBF42" s="208"/>
      <c r="GBG42" s="208"/>
      <c r="GBH42" s="208"/>
      <c r="GBI42" s="208"/>
      <c r="GBJ42" s="208"/>
      <c r="GBK42" s="208"/>
      <c r="GBL42" s="208"/>
      <c r="GBM42" s="208"/>
      <c r="GBN42" s="208"/>
      <c r="GBO42" s="208"/>
      <c r="GBP42" s="208"/>
      <c r="GBQ42" s="208"/>
      <c r="GBR42" s="208"/>
      <c r="GBS42" s="208"/>
      <c r="GBT42" s="208"/>
      <c r="GBU42" s="208"/>
      <c r="GBV42" s="208"/>
      <c r="GBW42" s="208"/>
      <c r="GBX42" s="208"/>
      <c r="GBY42" s="208"/>
      <c r="GBZ42" s="208"/>
      <c r="GCA42" s="208"/>
      <c r="GCB42" s="208"/>
      <c r="GCC42" s="208"/>
      <c r="GCD42" s="208"/>
      <c r="GCE42" s="208"/>
      <c r="GCF42" s="208"/>
      <c r="GCG42" s="208"/>
      <c r="GCH42" s="208"/>
      <c r="GCI42" s="208"/>
      <c r="GCJ42" s="208"/>
      <c r="GCK42" s="208"/>
      <c r="GCL42" s="208"/>
      <c r="GCM42" s="208"/>
      <c r="GCN42" s="208"/>
      <c r="GCO42" s="208"/>
      <c r="GCP42" s="208"/>
      <c r="GCQ42" s="208"/>
      <c r="GCR42" s="208"/>
      <c r="GCS42" s="208"/>
      <c r="GCT42" s="208"/>
      <c r="GCU42" s="208"/>
      <c r="GCV42" s="208"/>
      <c r="GCW42" s="208"/>
      <c r="GCX42" s="208"/>
      <c r="GCY42" s="208"/>
      <c r="GCZ42" s="208"/>
      <c r="GDA42" s="208"/>
      <c r="GDB42" s="208"/>
      <c r="GDC42" s="208"/>
      <c r="GDD42" s="208"/>
      <c r="GDE42" s="208"/>
      <c r="GDF42" s="208"/>
      <c r="GDG42" s="208"/>
      <c r="GDH42" s="208"/>
      <c r="GDI42" s="208"/>
      <c r="GDJ42" s="208"/>
      <c r="GDK42" s="208"/>
      <c r="GDL42" s="208"/>
      <c r="GDM42" s="208"/>
      <c r="GDN42" s="208"/>
      <c r="GDO42" s="208"/>
      <c r="GDP42" s="208"/>
      <c r="GDQ42" s="208"/>
      <c r="GDR42" s="208"/>
      <c r="GDS42" s="208"/>
      <c r="GDT42" s="208"/>
      <c r="GDU42" s="208"/>
      <c r="GDV42" s="208"/>
      <c r="GDW42" s="208"/>
      <c r="GDX42" s="208"/>
      <c r="GDY42" s="208"/>
      <c r="GDZ42" s="208"/>
      <c r="GEA42" s="208"/>
      <c r="GEB42" s="208"/>
      <c r="GEC42" s="208"/>
      <c r="GED42" s="208"/>
      <c r="GEE42" s="208"/>
      <c r="GEF42" s="208"/>
      <c r="GEG42" s="208"/>
      <c r="GEH42" s="208"/>
      <c r="GEI42" s="208"/>
      <c r="GEJ42" s="208"/>
      <c r="GEK42" s="208"/>
      <c r="GEL42" s="208"/>
      <c r="GEM42" s="208"/>
      <c r="GEN42" s="208"/>
      <c r="GEO42" s="208"/>
      <c r="GEP42" s="208"/>
      <c r="GEQ42" s="208"/>
      <c r="GER42" s="208"/>
      <c r="GES42" s="208"/>
      <c r="GET42" s="208"/>
      <c r="GEU42" s="208"/>
      <c r="GEV42" s="208"/>
      <c r="GEW42" s="208"/>
      <c r="GEX42" s="208"/>
      <c r="GEY42" s="208"/>
      <c r="GEZ42" s="208"/>
      <c r="GFA42" s="208"/>
      <c r="GFB42" s="208"/>
      <c r="GFC42" s="208"/>
      <c r="GFD42" s="208"/>
      <c r="GFE42" s="208"/>
      <c r="GFF42" s="208"/>
      <c r="GFG42" s="208"/>
      <c r="GFH42" s="208"/>
      <c r="GFI42" s="208"/>
      <c r="GFJ42" s="208"/>
      <c r="GFK42" s="208"/>
      <c r="GFL42" s="208"/>
      <c r="GFM42" s="208"/>
      <c r="GFN42" s="208"/>
      <c r="GFO42" s="208"/>
      <c r="GFP42" s="208"/>
      <c r="GFQ42" s="208"/>
      <c r="GFR42" s="208"/>
      <c r="GFS42" s="208"/>
      <c r="GFT42" s="208"/>
      <c r="GFU42" s="208"/>
      <c r="GFV42" s="208"/>
      <c r="GFW42" s="208"/>
      <c r="GFX42" s="208"/>
      <c r="GFY42" s="208"/>
      <c r="GFZ42" s="208"/>
      <c r="GGA42" s="208"/>
      <c r="GGB42" s="208"/>
      <c r="GGC42" s="208"/>
      <c r="GGD42" s="208"/>
      <c r="GGE42" s="208"/>
      <c r="GGF42" s="208"/>
      <c r="GGG42" s="208"/>
      <c r="GGH42" s="208"/>
      <c r="GGI42" s="208"/>
      <c r="GGJ42" s="208"/>
      <c r="GGK42" s="208"/>
      <c r="GGL42" s="208"/>
      <c r="GGM42" s="208"/>
      <c r="GGN42" s="208"/>
      <c r="GGO42" s="208"/>
      <c r="GGP42" s="208"/>
      <c r="GGQ42" s="208"/>
      <c r="GGR42" s="208"/>
      <c r="GGS42" s="208"/>
      <c r="GGT42" s="208"/>
      <c r="GGU42" s="208"/>
      <c r="GGV42" s="208"/>
      <c r="GGW42" s="208"/>
      <c r="GGX42" s="208"/>
      <c r="GGY42" s="208"/>
      <c r="GGZ42" s="208"/>
      <c r="GHA42" s="208"/>
      <c r="GHB42" s="208"/>
      <c r="GHC42" s="208"/>
      <c r="GHD42" s="208"/>
      <c r="GHE42" s="208"/>
      <c r="GHF42" s="208"/>
      <c r="GHG42" s="208"/>
      <c r="GHH42" s="208"/>
      <c r="GHI42" s="208"/>
      <c r="GHJ42" s="208"/>
      <c r="GHK42" s="208"/>
      <c r="GHL42" s="208"/>
      <c r="GHM42" s="208"/>
      <c r="GHN42" s="208"/>
      <c r="GHO42" s="208"/>
      <c r="GHP42" s="208"/>
      <c r="GHQ42" s="208"/>
      <c r="GHR42" s="208"/>
      <c r="GHS42" s="208"/>
      <c r="GHT42" s="208"/>
      <c r="GHU42" s="208"/>
      <c r="GHV42" s="208"/>
      <c r="GHW42" s="208"/>
      <c r="GHX42" s="208"/>
      <c r="GHY42" s="208"/>
      <c r="GHZ42" s="208"/>
      <c r="GIA42" s="208"/>
      <c r="GIB42" s="208"/>
      <c r="GIC42" s="208"/>
      <c r="GID42" s="208"/>
      <c r="GIE42" s="208"/>
      <c r="GIF42" s="208"/>
      <c r="GIG42" s="208"/>
      <c r="GIH42" s="208"/>
      <c r="GII42" s="208"/>
      <c r="GIJ42" s="208"/>
      <c r="GIK42" s="208"/>
      <c r="GIL42" s="208"/>
      <c r="GIM42" s="208"/>
      <c r="GIN42" s="208"/>
      <c r="GIO42" s="208"/>
      <c r="GIP42" s="208"/>
      <c r="GIQ42" s="208"/>
      <c r="GIR42" s="208"/>
      <c r="GIS42" s="208"/>
      <c r="GIT42" s="208"/>
      <c r="GIU42" s="208"/>
      <c r="GIV42" s="208"/>
      <c r="GIW42" s="208"/>
      <c r="GIX42" s="208"/>
      <c r="GIY42" s="208"/>
      <c r="GIZ42" s="208"/>
      <c r="GJA42" s="208"/>
      <c r="GJB42" s="208"/>
      <c r="GJC42" s="208"/>
      <c r="GJD42" s="208"/>
      <c r="GJE42" s="208"/>
      <c r="GJF42" s="208"/>
      <c r="GJG42" s="208"/>
      <c r="GJH42" s="208"/>
      <c r="GJI42" s="208"/>
      <c r="GJJ42" s="208"/>
      <c r="GJK42" s="208"/>
      <c r="GJL42" s="208"/>
      <c r="GJM42" s="208"/>
      <c r="GJN42" s="208"/>
      <c r="GJO42" s="208"/>
      <c r="GJP42" s="208"/>
      <c r="GJQ42" s="208"/>
      <c r="GJR42" s="208"/>
      <c r="GJS42" s="208"/>
      <c r="GJT42" s="208"/>
      <c r="GJU42" s="208"/>
      <c r="GJV42" s="208"/>
      <c r="GJW42" s="208"/>
      <c r="GJX42" s="208"/>
      <c r="GJY42" s="208"/>
      <c r="GJZ42" s="208"/>
      <c r="GKA42" s="208"/>
      <c r="GKB42" s="208"/>
      <c r="GKC42" s="208"/>
      <c r="GKD42" s="208"/>
      <c r="GKE42" s="208"/>
      <c r="GKF42" s="208"/>
      <c r="GKG42" s="208"/>
      <c r="GKH42" s="208"/>
      <c r="GKI42" s="208"/>
      <c r="GKJ42" s="208"/>
      <c r="GKK42" s="208"/>
      <c r="GKL42" s="208"/>
      <c r="GKM42" s="208"/>
      <c r="GKN42" s="208"/>
      <c r="GKO42" s="208"/>
      <c r="GKP42" s="208"/>
      <c r="GKQ42" s="208"/>
      <c r="GKR42" s="208"/>
      <c r="GKS42" s="208"/>
      <c r="GKT42" s="208"/>
      <c r="GKU42" s="208"/>
      <c r="GKV42" s="208"/>
      <c r="GKW42" s="208"/>
      <c r="GKX42" s="208"/>
      <c r="GKY42" s="208"/>
      <c r="GKZ42" s="208"/>
      <c r="GLA42" s="208"/>
      <c r="GLB42" s="208"/>
      <c r="GLC42" s="208"/>
      <c r="GLD42" s="208"/>
      <c r="GLE42" s="208"/>
      <c r="GLF42" s="208"/>
      <c r="GLG42" s="208"/>
      <c r="GLH42" s="208"/>
      <c r="GLI42" s="208"/>
      <c r="GLJ42" s="208"/>
      <c r="GLK42" s="208"/>
      <c r="GLL42" s="208"/>
      <c r="GLM42" s="208"/>
      <c r="GLN42" s="208"/>
      <c r="GLO42" s="208"/>
      <c r="GLP42" s="208"/>
      <c r="GLQ42" s="208"/>
      <c r="GLR42" s="208"/>
      <c r="GLS42" s="208"/>
      <c r="GLT42" s="208"/>
      <c r="GLU42" s="208"/>
      <c r="GLV42" s="208"/>
      <c r="GLW42" s="208"/>
      <c r="GLX42" s="208"/>
      <c r="GLY42" s="208"/>
      <c r="GLZ42" s="208"/>
      <c r="GMA42" s="208"/>
      <c r="GMB42" s="208"/>
      <c r="GMC42" s="208"/>
      <c r="GMD42" s="208"/>
      <c r="GME42" s="208"/>
      <c r="GMF42" s="208"/>
      <c r="GMG42" s="208"/>
      <c r="GMH42" s="208"/>
      <c r="GMI42" s="208"/>
      <c r="GMJ42" s="208"/>
      <c r="GMK42" s="208"/>
      <c r="GML42" s="208"/>
      <c r="GMM42" s="208"/>
      <c r="GMN42" s="208"/>
      <c r="GMO42" s="208"/>
      <c r="GMP42" s="208"/>
      <c r="GMQ42" s="208"/>
      <c r="GMR42" s="208"/>
      <c r="GMS42" s="208"/>
      <c r="GMT42" s="208"/>
      <c r="GMU42" s="208"/>
      <c r="GMV42" s="208"/>
      <c r="GMW42" s="208"/>
      <c r="GMX42" s="208"/>
      <c r="GMY42" s="208"/>
      <c r="GMZ42" s="208"/>
      <c r="GNA42" s="208"/>
      <c r="GNB42" s="208"/>
      <c r="GNC42" s="208"/>
      <c r="GND42" s="208"/>
      <c r="GNE42" s="208"/>
      <c r="GNF42" s="208"/>
      <c r="GNG42" s="208"/>
      <c r="GNH42" s="208"/>
      <c r="GNI42" s="208"/>
      <c r="GNJ42" s="208"/>
      <c r="GNK42" s="208"/>
      <c r="GNL42" s="208"/>
      <c r="GNM42" s="208"/>
      <c r="GNN42" s="208"/>
      <c r="GNO42" s="208"/>
      <c r="GNP42" s="208"/>
      <c r="GNQ42" s="208"/>
      <c r="GNR42" s="208"/>
      <c r="GNS42" s="208"/>
      <c r="GNT42" s="208"/>
      <c r="GNU42" s="208"/>
      <c r="GNV42" s="208"/>
      <c r="GNW42" s="208"/>
      <c r="GNX42" s="208"/>
      <c r="GNY42" s="208"/>
      <c r="GNZ42" s="208"/>
      <c r="GOA42" s="208"/>
      <c r="GOB42" s="208"/>
      <c r="GOC42" s="208"/>
      <c r="GOD42" s="208"/>
      <c r="GOE42" s="208"/>
      <c r="GOF42" s="208"/>
      <c r="GOG42" s="208"/>
      <c r="GOH42" s="208"/>
      <c r="GOI42" s="208"/>
      <c r="GOJ42" s="208"/>
      <c r="GOK42" s="208"/>
      <c r="GOL42" s="208"/>
      <c r="GOM42" s="208"/>
      <c r="GON42" s="208"/>
      <c r="GOO42" s="208"/>
      <c r="GOP42" s="208"/>
      <c r="GOQ42" s="208"/>
      <c r="GOR42" s="208"/>
      <c r="GOS42" s="208"/>
      <c r="GOT42" s="208"/>
      <c r="GOU42" s="208"/>
      <c r="GOV42" s="208"/>
      <c r="GOW42" s="208"/>
      <c r="GOX42" s="208"/>
      <c r="GOY42" s="208"/>
      <c r="GOZ42" s="208"/>
      <c r="GPA42" s="208"/>
      <c r="GPB42" s="208"/>
      <c r="GPC42" s="208"/>
      <c r="GPD42" s="208"/>
      <c r="GPE42" s="208"/>
      <c r="GPF42" s="208"/>
      <c r="GPG42" s="208"/>
      <c r="GPH42" s="208"/>
      <c r="GPI42" s="208"/>
      <c r="GPJ42" s="208"/>
      <c r="GPK42" s="208"/>
      <c r="GPL42" s="208"/>
      <c r="GPM42" s="208"/>
      <c r="GPN42" s="208"/>
      <c r="GPO42" s="208"/>
      <c r="GPP42" s="208"/>
      <c r="GPQ42" s="208"/>
      <c r="GPR42" s="208"/>
      <c r="GPS42" s="208"/>
      <c r="GPT42" s="208"/>
      <c r="GPU42" s="208"/>
      <c r="GPV42" s="208"/>
      <c r="GPW42" s="208"/>
      <c r="GPX42" s="208"/>
      <c r="GPY42" s="208"/>
      <c r="GPZ42" s="208"/>
      <c r="GQA42" s="208"/>
      <c r="GQB42" s="208"/>
      <c r="GQC42" s="208"/>
      <c r="GQD42" s="208"/>
      <c r="GQE42" s="208"/>
      <c r="GQF42" s="208"/>
      <c r="GQG42" s="208"/>
      <c r="GQH42" s="208"/>
      <c r="GQI42" s="208"/>
      <c r="GQJ42" s="208"/>
      <c r="GQK42" s="208"/>
      <c r="GQL42" s="208"/>
      <c r="GQM42" s="208"/>
      <c r="GQN42" s="208"/>
      <c r="GQO42" s="208"/>
      <c r="GQP42" s="208"/>
      <c r="GQQ42" s="208"/>
      <c r="GQR42" s="208"/>
      <c r="GQS42" s="208"/>
      <c r="GQT42" s="208"/>
      <c r="GQU42" s="208"/>
      <c r="GQV42" s="208"/>
      <c r="GQW42" s="208"/>
      <c r="GQX42" s="208"/>
      <c r="GQY42" s="208"/>
      <c r="GQZ42" s="208"/>
      <c r="GRA42" s="208"/>
      <c r="GRB42" s="208"/>
      <c r="GRC42" s="208"/>
      <c r="GRD42" s="208"/>
      <c r="GRE42" s="208"/>
      <c r="GRF42" s="208"/>
      <c r="GRG42" s="208"/>
      <c r="GRH42" s="208"/>
      <c r="GRI42" s="208"/>
      <c r="GRJ42" s="208"/>
      <c r="GRK42" s="208"/>
      <c r="GRL42" s="208"/>
      <c r="GRM42" s="208"/>
      <c r="GRN42" s="208"/>
      <c r="GRO42" s="208"/>
      <c r="GRP42" s="208"/>
      <c r="GRQ42" s="208"/>
      <c r="GRR42" s="208"/>
      <c r="GRS42" s="208"/>
      <c r="GRT42" s="208"/>
      <c r="GRU42" s="208"/>
      <c r="GRV42" s="208"/>
      <c r="GRW42" s="208"/>
      <c r="GRX42" s="208"/>
      <c r="GRY42" s="208"/>
      <c r="GRZ42" s="208"/>
      <c r="GSA42" s="208"/>
      <c r="GSB42" s="208"/>
      <c r="GSC42" s="208"/>
      <c r="GSD42" s="208"/>
      <c r="GSE42" s="208"/>
      <c r="GSF42" s="208"/>
      <c r="GSG42" s="208"/>
      <c r="GSH42" s="208"/>
      <c r="GSI42" s="208"/>
      <c r="GSJ42" s="208"/>
      <c r="GSK42" s="208"/>
      <c r="GSL42" s="208"/>
      <c r="GSM42" s="208"/>
      <c r="GSN42" s="208"/>
      <c r="GSO42" s="208"/>
      <c r="GSP42" s="208"/>
      <c r="GSQ42" s="208"/>
      <c r="GSR42" s="208"/>
      <c r="GSS42" s="208"/>
      <c r="GST42" s="208"/>
      <c r="GSU42" s="208"/>
      <c r="GSV42" s="208"/>
      <c r="GSW42" s="208"/>
      <c r="GSX42" s="208"/>
      <c r="GSY42" s="208"/>
      <c r="GSZ42" s="208"/>
      <c r="GTA42" s="208"/>
      <c r="GTB42" s="208"/>
      <c r="GTC42" s="208"/>
      <c r="GTD42" s="208"/>
      <c r="GTE42" s="208"/>
      <c r="GTF42" s="208"/>
      <c r="GTG42" s="208"/>
      <c r="GTH42" s="208"/>
      <c r="GTI42" s="208"/>
      <c r="GTJ42" s="208"/>
      <c r="GTK42" s="208"/>
      <c r="GTL42" s="208"/>
      <c r="GTM42" s="208"/>
      <c r="GTN42" s="208"/>
      <c r="GTO42" s="208"/>
      <c r="GTP42" s="208"/>
      <c r="GTQ42" s="208"/>
      <c r="GTR42" s="208"/>
      <c r="GTS42" s="208"/>
      <c r="GTT42" s="208"/>
      <c r="GTU42" s="208"/>
      <c r="GTV42" s="208"/>
      <c r="GTW42" s="208"/>
      <c r="GTX42" s="208"/>
      <c r="GTY42" s="208"/>
      <c r="GTZ42" s="208"/>
      <c r="GUA42" s="208"/>
      <c r="GUB42" s="208"/>
      <c r="GUC42" s="208"/>
      <c r="GUD42" s="208"/>
      <c r="GUE42" s="208"/>
      <c r="GUF42" s="208"/>
      <c r="GUG42" s="208"/>
      <c r="GUH42" s="208"/>
      <c r="GUI42" s="208"/>
      <c r="GUJ42" s="208"/>
      <c r="GUK42" s="208"/>
      <c r="GUL42" s="208"/>
      <c r="GUM42" s="208"/>
      <c r="GUN42" s="208"/>
      <c r="GUO42" s="208"/>
      <c r="GUP42" s="208"/>
      <c r="GUQ42" s="208"/>
      <c r="GUR42" s="208"/>
      <c r="GUS42" s="208"/>
      <c r="GUT42" s="208"/>
      <c r="GUU42" s="208"/>
      <c r="GUV42" s="208"/>
      <c r="GUW42" s="208"/>
      <c r="GUX42" s="208"/>
      <c r="GUY42" s="208"/>
      <c r="GUZ42" s="208"/>
      <c r="GVA42" s="208"/>
      <c r="GVB42" s="208"/>
      <c r="GVC42" s="208"/>
      <c r="GVD42" s="208"/>
      <c r="GVE42" s="208"/>
      <c r="GVF42" s="208"/>
      <c r="GVG42" s="208"/>
      <c r="GVH42" s="208"/>
      <c r="GVI42" s="208"/>
      <c r="GVJ42" s="208"/>
      <c r="GVK42" s="208"/>
      <c r="GVL42" s="208"/>
      <c r="GVM42" s="208"/>
      <c r="GVN42" s="208"/>
      <c r="GVO42" s="208"/>
      <c r="GVP42" s="208"/>
      <c r="GVQ42" s="208"/>
      <c r="GVR42" s="208"/>
      <c r="GVS42" s="208"/>
      <c r="GVT42" s="208"/>
      <c r="GVU42" s="208"/>
      <c r="GVV42" s="208"/>
      <c r="GVW42" s="208"/>
      <c r="GVX42" s="208"/>
      <c r="GVY42" s="208"/>
      <c r="GVZ42" s="208"/>
      <c r="GWA42" s="208"/>
      <c r="GWB42" s="208"/>
      <c r="GWC42" s="208"/>
      <c r="GWD42" s="208"/>
      <c r="GWE42" s="208"/>
      <c r="GWF42" s="208"/>
      <c r="GWG42" s="208"/>
      <c r="GWH42" s="208"/>
      <c r="GWI42" s="208"/>
      <c r="GWJ42" s="208"/>
      <c r="GWK42" s="208"/>
      <c r="GWL42" s="208"/>
      <c r="GWM42" s="208"/>
      <c r="GWN42" s="208"/>
      <c r="GWO42" s="208"/>
      <c r="GWP42" s="208"/>
      <c r="GWQ42" s="208"/>
      <c r="GWR42" s="208"/>
      <c r="GWS42" s="208"/>
      <c r="GWT42" s="208"/>
      <c r="GWU42" s="208"/>
      <c r="GWV42" s="208"/>
      <c r="GWW42" s="208"/>
      <c r="GWX42" s="208"/>
      <c r="GWY42" s="208"/>
      <c r="GWZ42" s="208"/>
      <c r="GXA42" s="208"/>
      <c r="GXB42" s="208"/>
      <c r="GXC42" s="208"/>
      <c r="GXD42" s="208"/>
      <c r="GXE42" s="208"/>
      <c r="GXF42" s="208"/>
      <c r="GXG42" s="208"/>
      <c r="GXH42" s="208"/>
      <c r="GXI42" s="208"/>
      <c r="GXJ42" s="208"/>
      <c r="GXK42" s="208"/>
      <c r="GXL42" s="208"/>
      <c r="GXM42" s="208"/>
      <c r="GXN42" s="208"/>
      <c r="GXO42" s="208"/>
      <c r="GXP42" s="208"/>
      <c r="GXQ42" s="208"/>
      <c r="GXR42" s="208"/>
      <c r="GXS42" s="208"/>
      <c r="GXT42" s="208"/>
      <c r="GXU42" s="208"/>
      <c r="GXV42" s="208"/>
      <c r="GXW42" s="208"/>
      <c r="GXX42" s="208"/>
      <c r="GXY42" s="208"/>
      <c r="GXZ42" s="208"/>
      <c r="GYA42" s="208"/>
      <c r="GYB42" s="208"/>
      <c r="GYC42" s="208"/>
      <c r="GYD42" s="208"/>
      <c r="GYE42" s="208"/>
      <c r="GYF42" s="208"/>
      <c r="GYG42" s="208"/>
      <c r="GYH42" s="208"/>
      <c r="GYI42" s="208"/>
      <c r="GYJ42" s="208"/>
      <c r="GYK42" s="208"/>
      <c r="GYL42" s="208"/>
      <c r="GYM42" s="208"/>
      <c r="GYN42" s="208"/>
      <c r="GYO42" s="208"/>
      <c r="GYP42" s="208"/>
      <c r="GYQ42" s="208"/>
      <c r="GYR42" s="208"/>
      <c r="GYS42" s="208"/>
      <c r="GYT42" s="208"/>
      <c r="GYU42" s="208"/>
      <c r="GYV42" s="208"/>
      <c r="GYW42" s="208"/>
      <c r="GYX42" s="208"/>
      <c r="GYY42" s="208"/>
      <c r="GYZ42" s="208"/>
      <c r="GZA42" s="208"/>
      <c r="GZB42" s="208"/>
      <c r="GZC42" s="208"/>
      <c r="GZD42" s="208"/>
      <c r="GZE42" s="208"/>
      <c r="GZF42" s="208"/>
      <c r="GZG42" s="208"/>
      <c r="GZH42" s="208"/>
      <c r="GZI42" s="208"/>
      <c r="GZJ42" s="208"/>
      <c r="GZK42" s="208"/>
      <c r="GZL42" s="208"/>
      <c r="GZM42" s="208"/>
      <c r="GZN42" s="208"/>
      <c r="GZO42" s="208"/>
      <c r="GZP42" s="208"/>
      <c r="GZQ42" s="208"/>
      <c r="GZR42" s="208"/>
      <c r="GZS42" s="208"/>
      <c r="GZT42" s="208"/>
      <c r="GZU42" s="208"/>
      <c r="GZV42" s="208"/>
      <c r="GZW42" s="208"/>
      <c r="GZX42" s="208"/>
      <c r="GZY42" s="208"/>
      <c r="GZZ42" s="208"/>
      <c r="HAA42" s="208"/>
      <c r="HAB42" s="208"/>
      <c r="HAC42" s="208"/>
      <c r="HAD42" s="208"/>
      <c r="HAE42" s="208"/>
      <c r="HAF42" s="208"/>
      <c r="HAG42" s="208"/>
      <c r="HAH42" s="208"/>
      <c r="HAI42" s="208"/>
      <c r="HAJ42" s="208"/>
      <c r="HAK42" s="208"/>
      <c r="HAL42" s="208"/>
      <c r="HAM42" s="208"/>
      <c r="HAN42" s="208"/>
      <c r="HAO42" s="208"/>
      <c r="HAP42" s="208"/>
      <c r="HAQ42" s="208"/>
      <c r="HAR42" s="208"/>
      <c r="HAS42" s="208"/>
      <c r="HAT42" s="208"/>
      <c r="HAU42" s="208"/>
      <c r="HAV42" s="208"/>
      <c r="HAW42" s="208"/>
      <c r="HAX42" s="208"/>
      <c r="HAY42" s="208"/>
      <c r="HAZ42" s="208"/>
      <c r="HBA42" s="208"/>
      <c r="HBB42" s="208"/>
      <c r="HBC42" s="208"/>
      <c r="HBD42" s="208"/>
      <c r="HBE42" s="208"/>
      <c r="HBF42" s="208"/>
      <c r="HBG42" s="208"/>
      <c r="HBH42" s="208"/>
      <c r="HBI42" s="208"/>
      <c r="HBJ42" s="208"/>
      <c r="HBK42" s="208"/>
      <c r="HBL42" s="208"/>
      <c r="HBM42" s="208"/>
      <c r="HBN42" s="208"/>
      <c r="HBO42" s="208"/>
      <c r="HBP42" s="208"/>
      <c r="HBQ42" s="208"/>
      <c r="HBR42" s="208"/>
      <c r="HBS42" s="208"/>
      <c r="HBT42" s="208"/>
      <c r="HBU42" s="208"/>
      <c r="HBV42" s="208"/>
      <c r="HBW42" s="208"/>
      <c r="HBX42" s="208"/>
      <c r="HBY42" s="208"/>
      <c r="HBZ42" s="208"/>
      <c r="HCA42" s="208"/>
      <c r="HCB42" s="208"/>
      <c r="HCC42" s="208"/>
      <c r="HCD42" s="208"/>
      <c r="HCE42" s="208"/>
      <c r="HCF42" s="208"/>
      <c r="HCG42" s="208"/>
      <c r="HCH42" s="208"/>
      <c r="HCI42" s="208"/>
      <c r="HCJ42" s="208"/>
      <c r="HCK42" s="208"/>
      <c r="HCL42" s="208"/>
      <c r="HCM42" s="208"/>
      <c r="HCN42" s="208"/>
      <c r="HCO42" s="208"/>
      <c r="HCP42" s="208"/>
      <c r="HCQ42" s="208"/>
      <c r="HCR42" s="208"/>
      <c r="HCS42" s="208"/>
      <c r="HCT42" s="208"/>
      <c r="HCU42" s="208"/>
      <c r="HCV42" s="208"/>
      <c r="HCW42" s="208"/>
      <c r="HCX42" s="208"/>
      <c r="HCY42" s="208"/>
      <c r="HCZ42" s="208"/>
      <c r="HDA42" s="208"/>
      <c r="HDB42" s="208"/>
      <c r="HDC42" s="208"/>
      <c r="HDD42" s="208"/>
      <c r="HDE42" s="208"/>
      <c r="HDF42" s="208"/>
      <c r="HDG42" s="208"/>
      <c r="HDH42" s="208"/>
      <c r="HDI42" s="208"/>
      <c r="HDJ42" s="208"/>
      <c r="HDK42" s="208"/>
      <c r="HDL42" s="208"/>
      <c r="HDM42" s="208"/>
      <c r="HDN42" s="208"/>
      <c r="HDO42" s="208"/>
      <c r="HDP42" s="208"/>
      <c r="HDQ42" s="208"/>
      <c r="HDR42" s="208"/>
      <c r="HDS42" s="208"/>
      <c r="HDT42" s="208"/>
      <c r="HDU42" s="208"/>
      <c r="HDV42" s="208"/>
      <c r="HDW42" s="208"/>
      <c r="HDX42" s="208"/>
      <c r="HDY42" s="208"/>
      <c r="HDZ42" s="208"/>
      <c r="HEA42" s="208"/>
      <c r="HEB42" s="208"/>
      <c r="HEC42" s="208"/>
      <c r="HED42" s="208"/>
      <c r="HEE42" s="208"/>
      <c r="HEF42" s="208"/>
      <c r="HEG42" s="208"/>
      <c r="HEH42" s="208"/>
      <c r="HEI42" s="208"/>
      <c r="HEJ42" s="208"/>
      <c r="HEK42" s="208"/>
      <c r="HEL42" s="208"/>
      <c r="HEM42" s="208"/>
      <c r="HEN42" s="208"/>
      <c r="HEO42" s="208"/>
      <c r="HEP42" s="208"/>
      <c r="HEQ42" s="208"/>
      <c r="HER42" s="208"/>
      <c r="HES42" s="208"/>
      <c r="HET42" s="208"/>
      <c r="HEU42" s="208"/>
      <c r="HEV42" s="208"/>
      <c r="HEW42" s="208"/>
      <c r="HEX42" s="208"/>
      <c r="HEY42" s="208"/>
      <c r="HEZ42" s="208"/>
      <c r="HFA42" s="208"/>
      <c r="HFB42" s="208"/>
      <c r="HFC42" s="208"/>
      <c r="HFD42" s="208"/>
      <c r="HFE42" s="208"/>
      <c r="HFF42" s="208"/>
      <c r="HFG42" s="208"/>
      <c r="HFH42" s="208"/>
      <c r="HFI42" s="208"/>
      <c r="HFJ42" s="208"/>
      <c r="HFK42" s="208"/>
      <c r="HFL42" s="208"/>
      <c r="HFM42" s="208"/>
      <c r="HFN42" s="208"/>
      <c r="HFO42" s="208"/>
      <c r="HFP42" s="208"/>
      <c r="HFQ42" s="208"/>
      <c r="HFR42" s="208"/>
      <c r="HFS42" s="208"/>
      <c r="HFT42" s="208"/>
      <c r="HFU42" s="208"/>
      <c r="HFV42" s="208"/>
      <c r="HFW42" s="208"/>
      <c r="HFX42" s="208"/>
      <c r="HFY42" s="208"/>
      <c r="HFZ42" s="208"/>
      <c r="HGA42" s="208"/>
      <c r="HGB42" s="208"/>
      <c r="HGC42" s="208"/>
      <c r="HGD42" s="208"/>
      <c r="HGE42" s="208"/>
      <c r="HGF42" s="208"/>
      <c r="HGG42" s="208"/>
      <c r="HGH42" s="208"/>
      <c r="HGI42" s="208"/>
      <c r="HGJ42" s="208"/>
      <c r="HGK42" s="208"/>
      <c r="HGL42" s="208"/>
      <c r="HGM42" s="208"/>
      <c r="HGN42" s="208"/>
      <c r="HGO42" s="208"/>
      <c r="HGP42" s="208"/>
      <c r="HGQ42" s="208"/>
      <c r="HGR42" s="208"/>
      <c r="HGS42" s="208"/>
      <c r="HGT42" s="208"/>
      <c r="HGU42" s="208"/>
      <c r="HGV42" s="208"/>
      <c r="HGW42" s="208"/>
      <c r="HGX42" s="208"/>
      <c r="HGY42" s="208"/>
      <c r="HGZ42" s="208"/>
      <c r="HHA42" s="208"/>
      <c r="HHB42" s="208"/>
      <c r="HHC42" s="208"/>
      <c r="HHD42" s="208"/>
      <c r="HHE42" s="208"/>
      <c r="HHF42" s="208"/>
      <c r="HHG42" s="208"/>
      <c r="HHH42" s="208"/>
      <c r="HHI42" s="208"/>
      <c r="HHJ42" s="208"/>
      <c r="HHK42" s="208"/>
      <c r="HHL42" s="208"/>
      <c r="HHM42" s="208"/>
      <c r="HHN42" s="208"/>
      <c r="HHO42" s="208"/>
      <c r="HHP42" s="208"/>
      <c r="HHQ42" s="208"/>
      <c r="HHR42" s="208"/>
      <c r="HHS42" s="208"/>
      <c r="HHT42" s="208"/>
      <c r="HHU42" s="208"/>
      <c r="HHV42" s="208"/>
      <c r="HHW42" s="208"/>
      <c r="HHX42" s="208"/>
      <c r="HHY42" s="208"/>
      <c r="HHZ42" s="208"/>
      <c r="HIA42" s="208"/>
      <c r="HIB42" s="208"/>
      <c r="HIC42" s="208"/>
      <c r="HID42" s="208"/>
      <c r="HIE42" s="208"/>
      <c r="HIF42" s="208"/>
      <c r="HIG42" s="208"/>
      <c r="HIH42" s="208"/>
      <c r="HII42" s="208"/>
      <c r="HIJ42" s="208"/>
      <c r="HIK42" s="208"/>
      <c r="HIL42" s="208"/>
      <c r="HIM42" s="208"/>
      <c r="HIN42" s="208"/>
      <c r="HIO42" s="208"/>
      <c r="HIP42" s="208"/>
      <c r="HIQ42" s="208"/>
      <c r="HIR42" s="208"/>
      <c r="HIS42" s="208"/>
      <c r="HIT42" s="208"/>
      <c r="HIU42" s="208"/>
      <c r="HIV42" s="208"/>
      <c r="HIW42" s="208"/>
      <c r="HIX42" s="208"/>
      <c r="HIY42" s="208"/>
      <c r="HIZ42" s="208"/>
      <c r="HJA42" s="208"/>
      <c r="HJB42" s="208"/>
      <c r="HJC42" s="208"/>
      <c r="HJD42" s="208"/>
      <c r="HJE42" s="208"/>
      <c r="HJF42" s="208"/>
      <c r="HJG42" s="208"/>
      <c r="HJH42" s="208"/>
      <c r="HJI42" s="208"/>
      <c r="HJJ42" s="208"/>
      <c r="HJK42" s="208"/>
      <c r="HJL42" s="208"/>
      <c r="HJM42" s="208"/>
      <c r="HJN42" s="208"/>
      <c r="HJO42" s="208"/>
      <c r="HJP42" s="208"/>
      <c r="HJQ42" s="208"/>
      <c r="HJR42" s="208"/>
      <c r="HJS42" s="208"/>
      <c r="HJT42" s="208"/>
      <c r="HJU42" s="208"/>
      <c r="HJV42" s="208"/>
      <c r="HJW42" s="208"/>
      <c r="HJX42" s="208"/>
      <c r="HJY42" s="208"/>
      <c r="HJZ42" s="208"/>
      <c r="HKA42" s="208"/>
      <c r="HKB42" s="208"/>
      <c r="HKC42" s="208"/>
      <c r="HKD42" s="208"/>
      <c r="HKE42" s="208"/>
      <c r="HKF42" s="208"/>
      <c r="HKG42" s="208"/>
      <c r="HKH42" s="208"/>
      <c r="HKI42" s="208"/>
      <c r="HKJ42" s="208"/>
      <c r="HKK42" s="208"/>
      <c r="HKL42" s="208"/>
      <c r="HKM42" s="208"/>
      <c r="HKN42" s="208"/>
      <c r="HKO42" s="208"/>
      <c r="HKP42" s="208"/>
      <c r="HKQ42" s="208"/>
      <c r="HKR42" s="208"/>
      <c r="HKS42" s="208"/>
      <c r="HKT42" s="208"/>
      <c r="HKU42" s="208"/>
      <c r="HKV42" s="208"/>
      <c r="HKW42" s="208"/>
      <c r="HKX42" s="208"/>
      <c r="HKY42" s="208"/>
      <c r="HKZ42" s="208"/>
      <c r="HLA42" s="208"/>
      <c r="HLB42" s="208"/>
      <c r="HLC42" s="208"/>
      <c r="HLD42" s="208"/>
      <c r="HLE42" s="208"/>
      <c r="HLF42" s="208"/>
      <c r="HLG42" s="208"/>
      <c r="HLH42" s="208"/>
      <c r="HLI42" s="208"/>
      <c r="HLJ42" s="208"/>
      <c r="HLK42" s="208"/>
      <c r="HLL42" s="208"/>
      <c r="HLM42" s="208"/>
      <c r="HLN42" s="208"/>
      <c r="HLO42" s="208"/>
      <c r="HLP42" s="208"/>
      <c r="HLQ42" s="208"/>
      <c r="HLR42" s="208"/>
      <c r="HLS42" s="208"/>
      <c r="HLT42" s="208"/>
      <c r="HLU42" s="208"/>
      <c r="HLV42" s="208"/>
      <c r="HLW42" s="208"/>
      <c r="HLX42" s="208"/>
      <c r="HLY42" s="208"/>
      <c r="HLZ42" s="208"/>
      <c r="HMA42" s="208"/>
      <c r="HMB42" s="208"/>
      <c r="HMC42" s="208"/>
      <c r="HMD42" s="208"/>
      <c r="HME42" s="208"/>
      <c r="HMF42" s="208"/>
      <c r="HMG42" s="208"/>
      <c r="HMH42" s="208"/>
      <c r="HMI42" s="208"/>
      <c r="HMJ42" s="208"/>
      <c r="HMK42" s="208"/>
      <c r="HML42" s="208"/>
      <c r="HMM42" s="208"/>
      <c r="HMN42" s="208"/>
      <c r="HMO42" s="208"/>
      <c r="HMP42" s="208"/>
      <c r="HMQ42" s="208"/>
      <c r="HMR42" s="208"/>
      <c r="HMS42" s="208"/>
      <c r="HMT42" s="208"/>
      <c r="HMU42" s="208"/>
      <c r="HMV42" s="208"/>
      <c r="HMW42" s="208"/>
      <c r="HMX42" s="208"/>
      <c r="HMY42" s="208"/>
      <c r="HMZ42" s="208"/>
      <c r="HNA42" s="208"/>
      <c r="HNB42" s="208"/>
      <c r="HNC42" s="208"/>
      <c r="HND42" s="208"/>
      <c r="HNE42" s="208"/>
      <c r="HNF42" s="208"/>
      <c r="HNG42" s="208"/>
      <c r="HNH42" s="208"/>
      <c r="HNI42" s="208"/>
      <c r="HNJ42" s="208"/>
      <c r="HNK42" s="208"/>
      <c r="HNL42" s="208"/>
      <c r="HNM42" s="208"/>
      <c r="HNN42" s="208"/>
      <c r="HNO42" s="208"/>
      <c r="HNP42" s="208"/>
      <c r="HNQ42" s="208"/>
      <c r="HNR42" s="208"/>
      <c r="HNS42" s="208"/>
      <c r="HNT42" s="208"/>
      <c r="HNU42" s="208"/>
      <c r="HNV42" s="208"/>
      <c r="HNW42" s="208"/>
      <c r="HNX42" s="208"/>
      <c r="HNY42" s="208"/>
      <c r="HNZ42" s="208"/>
      <c r="HOA42" s="208"/>
      <c r="HOB42" s="208"/>
      <c r="HOC42" s="208"/>
      <c r="HOD42" s="208"/>
      <c r="HOE42" s="208"/>
      <c r="HOF42" s="208"/>
      <c r="HOG42" s="208"/>
      <c r="HOH42" s="208"/>
      <c r="HOI42" s="208"/>
      <c r="HOJ42" s="208"/>
      <c r="HOK42" s="208"/>
      <c r="HOL42" s="208"/>
      <c r="HOM42" s="208"/>
      <c r="HON42" s="208"/>
      <c r="HOO42" s="208"/>
      <c r="HOP42" s="208"/>
      <c r="HOQ42" s="208"/>
      <c r="HOR42" s="208"/>
      <c r="HOS42" s="208"/>
      <c r="HOT42" s="208"/>
      <c r="HOU42" s="208"/>
      <c r="HOV42" s="208"/>
      <c r="HOW42" s="208"/>
      <c r="HOX42" s="208"/>
      <c r="HOY42" s="208"/>
      <c r="HOZ42" s="208"/>
      <c r="HPA42" s="208"/>
      <c r="HPB42" s="208"/>
      <c r="HPC42" s="208"/>
      <c r="HPD42" s="208"/>
      <c r="HPE42" s="208"/>
      <c r="HPF42" s="208"/>
      <c r="HPG42" s="208"/>
      <c r="HPH42" s="208"/>
      <c r="HPI42" s="208"/>
      <c r="HPJ42" s="208"/>
      <c r="HPK42" s="208"/>
      <c r="HPL42" s="208"/>
      <c r="HPM42" s="208"/>
      <c r="HPN42" s="208"/>
      <c r="HPO42" s="208"/>
      <c r="HPP42" s="208"/>
      <c r="HPQ42" s="208"/>
      <c r="HPR42" s="208"/>
      <c r="HPS42" s="208"/>
      <c r="HPT42" s="208"/>
      <c r="HPU42" s="208"/>
      <c r="HPV42" s="208"/>
      <c r="HPW42" s="208"/>
      <c r="HPX42" s="208"/>
      <c r="HPY42" s="208"/>
      <c r="HPZ42" s="208"/>
      <c r="HQA42" s="208"/>
      <c r="HQB42" s="208"/>
      <c r="HQC42" s="208"/>
      <c r="HQD42" s="208"/>
      <c r="HQE42" s="208"/>
      <c r="HQF42" s="208"/>
      <c r="HQG42" s="208"/>
      <c r="HQH42" s="208"/>
      <c r="HQI42" s="208"/>
      <c r="HQJ42" s="208"/>
      <c r="HQK42" s="208"/>
      <c r="HQL42" s="208"/>
      <c r="HQM42" s="208"/>
      <c r="HQN42" s="208"/>
      <c r="HQO42" s="208"/>
      <c r="HQP42" s="208"/>
      <c r="HQQ42" s="208"/>
      <c r="HQR42" s="208"/>
      <c r="HQS42" s="208"/>
      <c r="HQT42" s="208"/>
      <c r="HQU42" s="208"/>
      <c r="HQV42" s="208"/>
      <c r="HQW42" s="208"/>
      <c r="HQX42" s="208"/>
      <c r="HQY42" s="208"/>
      <c r="HQZ42" s="208"/>
      <c r="HRA42" s="208"/>
      <c r="HRB42" s="208"/>
      <c r="HRC42" s="208"/>
      <c r="HRD42" s="208"/>
      <c r="HRE42" s="208"/>
      <c r="HRF42" s="208"/>
      <c r="HRG42" s="208"/>
      <c r="HRH42" s="208"/>
      <c r="HRI42" s="208"/>
      <c r="HRJ42" s="208"/>
      <c r="HRK42" s="208"/>
      <c r="HRL42" s="208"/>
      <c r="HRM42" s="208"/>
      <c r="HRN42" s="208"/>
      <c r="HRO42" s="208"/>
      <c r="HRP42" s="208"/>
      <c r="HRQ42" s="208"/>
      <c r="HRR42" s="208"/>
      <c r="HRS42" s="208"/>
      <c r="HRT42" s="208"/>
      <c r="HRU42" s="208"/>
      <c r="HRV42" s="208"/>
      <c r="HRW42" s="208"/>
      <c r="HRX42" s="208"/>
      <c r="HRY42" s="208"/>
      <c r="HRZ42" s="208"/>
      <c r="HSA42" s="208"/>
      <c r="HSB42" s="208"/>
      <c r="HSC42" s="208"/>
      <c r="HSD42" s="208"/>
      <c r="HSE42" s="208"/>
      <c r="HSF42" s="208"/>
      <c r="HSG42" s="208"/>
      <c r="HSH42" s="208"/>
      <c r="HSI42" s="208"/>
      <c r="HSJ42" s="208"/>
      <c r="HSK42" s="208"/>
      <c r="HSL42" s="208"/>
      <c r="HSM42" s="208"/>
      <c r="HSN42" s="208"/>
      <c r="HSO42" s="208"/>
      <c r="HSP42" s="208"/>
      <c r="HSQ42" s="208"/>
      <c r="HSR42" s="208"/>
      <c r="HSS42" s="208"/>
      <c r="HST42" s="208"/>
      <c r="HSU42" s="208"/>
      <c r="HSV42" s="208"/>
      <c r="HSW42" s="208"/>
      <c r="HSX42" s="208"/>
      <c r="HSY42" s="208"/>
      <c r="HSZ42" s="208"/>
      <c r="HTA42" s="208"/>
      <c r="HTB42" s="208"/>
      <c r="HTC42" s="208"/>
      <c r="HTD42" s="208"/>
      <c r="HTE42" s="208"/>
      <c r="HTF42" s="208"/>
      <c r="HTG42" s="208"/>
      <c r="HTH42" s="208"/>
      <c r="HTI42" s="208"/>
      <c r="HTJ42" s="208"/>
      <c r="HTK42" s="208"/>
      <c r="HTL42" s="208"/>
      <c r="HTM42" s="208"/>
      <c r="HTN42" s="208"/>
      <c r="HTO42" s="208"/>
      <c r="HTP42" s="208"/>
      <c r="HTQ42" s="208"/>
      <c r="HTR42" s="208"/>
      <c r="HTS42" s="208"/>
      <c r="HTT42" s="208"/>
      <c r="HTU42" s="208"/>
      <c r="HTV42" s="208"/>
      <c r="HTW42" s="208"/>
      <c r="HTX42" s="208"/>
      <c r="HTY42" s="208"/>
      <c r="HTZ42" s="208"/>
      <c r="HUA42" s="208"/>
      <c r="HUB42" s="208"/>
      <c r="HUC42" s="208"/>
      <c r="HUD42" s="208"/>
      <c r="HUE42" s="208"/>
      <c r="HUF42" s="208"/>
      <c r="HUG42" s="208"/>
      <c r="HUH42" s="208"/>
      <c r="HUI42" s="208"/>
      <c r="HUJ42" s="208"/>
      <c r="HUK42" s="208"/>
      <c r="HUL42" s="208"/>
      <c r="HUM42" s="208"/>
      <c r="HUN42" s="208"/>
      <c r="HUO42" s="208"/>
      <c r="HUP42" s="208"/>
      <c r="HUQ42" s="208"/>
      <c r="HUR42" s="208"/>
      <c r="HUS42" s="208"/>
      <c r="HUT42" s="208"/>
      <c r="HUU42" s="208"/>
      <c r="HUV42" s="208"/>
      <c r="HUW42" s="208"/>
      <c r="HUX42" s="208"/>
      <c r="HUY42" s="208"/>
      <c r="HUZ42" s="208"/>
      <c r="HVA42" s="208"/>
      <c r="HVB42" s="208"/>
      <c r="HVC42" s="208"/>
      <c r="HVD42" s="208"/>
      <c r="HVE42" s="208"/>
      <c r="HVF42" s="208"/>
      <c r="HVG42" s="208"/>
      <c r="HVH42" s="208"/>
      <c r="HVI42" s="208"/>
      <c r="HVJ42" s="208"/>
      <c r="HVK42" s="208"/>
      <c r="HVL42" s="208"/>
      <c r="HVM42" s="208"/>
      <c r="HVN42" s="208"/>
      <c r="HVO42" s="208"/>
      <c r="HVP42" s="208"/>
      <c r="HVQ42" s="208"/>
      <c r="HVR42" s="208"/>
      <c r="HVS42" s="208"/>
      <c r="HVT42" s="208"/>
      <c r="HVU42" s="208"/>
      <c r="HVV42" s="208"/>
      <c r="HVW42" s="208"/>
      <c r="HVX42" s="208"/>
      <c r="HVY42" s="208"/>
      <c r="HVZ42" s="208"/>
      <c r="HWA42" s="208"/>
      <c r="HWB42" s="208"/>
      <c r="HWC42" s="208"/>
      <c r="HWD42" s="208"/>
      <c r="HWE42" s="208"/>
      <c r="HWF42" s="208"/>
      <c r="HWG42" s="208"/>
      <c r="HWH42" s="208"/>
      <c r="HWI42" s="208"/>
      <c r="HWJ42" s="208"/>
      <c r="HWK42" s="208"/>
      <c r="HWL42" s="208"/>
      <c r="HWM42" s="208"/>
      <c r="HWN42" s="208"/>
      <c r="HWO42" s="208"/>
      <c r="HWP42" s="208"/>
      <c r="HWQ42" s="208"/>
      <c r="HWR42" s="208"/>
      <c r="HWS42" s="208"/>
      <c r="HWT42" s="208"/>
      <c r="HWU42" s="208"/>
      <c r="HWV42" s="208"/>
      <c r="HWW42" s="208"/>
      <c r="HWX42" s="208"/>
      <c r="HWY42" s="208"/>
      <c r="HWZ42" s="208"/>
      <c r="HXA42" s="208"/>
      <c r="HXB42" s="208"/>
      <c r="HXC42" s="208"/>
      <c r="HXD42" s="208"/>
      <c r="HXE42" s="208"/>
      <c r="HXF42" s="208"/>
      <c r="HXG42" s="208"/>
      <c r="HXH42" s="208"/>
      <c r="HXI42" s="208"/>
      <c r="HXJ42" s="208"/>
      <c r="HXK42" s="208"/>
      <c r="HXL42" s="208"/>
      <c r="HXM42" s="208"/>
      <c r="HXN42" s="208"/>
      <c r="HXO42" s="208"/>
      <c r="HXP42" s="208"/>
      <c r="HXQ42" s="208"/>
      <c r="HXR42" s="208"/>
      <c r="HXS42" s="208"/>
      <c r="HXT42" s="208"/>
      <c r="HXU42" s="208"/>
      <c r="HXV42" s="208"/>
      <c r="HXW42" s="208"/>
      <c r="HXX42" s="208"/>
      <c r="HXY42" s="208"/>
      <c r="HXZ42" s="208"/>
      <c r="HYA42" s="208"/>
      <c r="HYB42" s="208"/>
      <c r="HYC42" s="208"/>
      <c r="HYD42" s="208"/>
      <c r="HYE42" s="208"/>
      <c r="HYF42" s="208"/>
      <c r="HYG42" s="208"/>
      <c r="HYH42" s="208"/>
      <c r="HYI42" s="208"/>
      <c r="HYJ42" s="208"/>
      <c r="HYK42" s="208"/>
      <c r="HYL42" s="208"/>
      <c r="HYM42" s="208"/>
      <c r="HYN42" s="208"/>
      <c r="HYO42" s="208"/>
      <c r="HYP42" s="208"/>
      <c r="HYQ42" s="208"/>
      <c r="HYR42" s="208"/>
      <c r="HYS42" s="208"/>
      <c r="HYT42" s="208"/>
      <c r="HYU42" s="208"/>
      <c r="HYV42" s="208"/>
      <c r="HYW42" s="208"/>
      <c r="HYX42" s="208"/>
      <c r="HYY42" s="208"/>
      <c r="HYZ42" s="208"/>
      <c r="HZA42" s="208"/>
      <c r="HZB42" s="208"/>
      <c r="HZC42" s="208"/>
      <c r="HZD42" s="208"/>
      <c r="HZE42" s="208"/>
      <c r="HZF42" s="208"/>
      <c r="HZG42" s="208"/>
      <c r="HZH42" s="208"/>
      <c r="HZI42" s="208"/>
      <c r="HZJ42" s="208"/>
      <c r="HZK42" s="208"/>
      <c r="HZL42" s="208"/>
      <c r="HZM42" s="208"/>
      <c r="HZN42" s="208"/>
      <c r="HZO42" s="208"/>
      <c r="HZP42" s="208"/>
      <c r="HZQ42" s="208"/>
      <c r="HZR42" s="208"/>
      <c r="HZS42" s="208"/>
      <c r="HZT42" s="208"/>
      <c r="HZU42" s="208"/>
      <c r="HZV42" s="208"/>
      <c r="HZW42" s="208"/>
      <c r="HZX42" s="208"/>
      <c r="HZY42" s="208"/>
      <c r="HZZ42" s="208"/>
      <c r="IAA42" s="208"/>
      <c r="IAB42" s="208"/>
      <c r="IAC42" s="208"/>
      <c r="IAD42" s="208"/>
      <c r="IAE42" s="208"/>
      <c r="IAF42" s="208"/>
      <c r="IAG42" s="208"/>
      <c r="IAH42" s="208"/>
      <c r="IAI42" s="208"/>
      <c r="IAJ42" s="208"/>
      <c r="IAK42" s="208"/>
      <c r="IAL42" s="208"/>
      <c r="IAM42" s="208"/>
      <c r="IAN42" s="208"/>
      <c r="IAO42" s="208"/>
      <c r="IAP42" s="208"/>
      <c r="IAQ42" s="208"/>
      <c r="IAR42" s="208"/>
      <c r="IAS42" s="208"/>
      <c r="IAT42" s="208"/>
      <c r="IAU42" s="208"/>
      <c r="IAV42" s="208"/>
      <c r="IAW42" s="208"/>
      <c r="IAX42" s="208"/>
      <c r="IAY42" s="208"/>
      <c r="IAZ42" s="208"/>
      <c r="IBA42" s="208"/>
      <c r="IBB42" s="208"/>
      <c r="IBC42" s="208"/>
      <c r="IBD42" s="208"/>
      <c r="IBE42" s="208"/>
      <c r="IBF42" s="208"/>
      <c r="IBG42" s="208"/>
      <c r="IBH42" s="208"/>
      <c r="IBI42" s="208"/>
      <c r="IBJ42" s="208"/>
      <c r="IBK42" s="208"/>
      <c r="IBL42" s="208"/>
      <c r="IBM42" s="208"/>
      <c r="IBN42" s="208"/>
      <c r="IBO42" s="208"/>
      <c r="IBP42" s="208"/>
      <c r="IBQ42" s="208"/>
      <c r="IBR42" s="208"/>
      <c r="IBS42" s="208"/>
      <c r="IBT42" s="208"/>
      <c r="IBU42" s="208"/>
      <c r="IBV42" s="208"/>
      <c r="IBW42" s="208"/>
      <c r="IBX42" s="208"/>
      <c r="IBY42" s="208"/>
      <c r="IBZ42" s="208"/>
      <c r="ICA42" s="208"/>
      <c r="ICB42" s="208"/>
      <c r="ICC42" s="208"/>
      <c r="ICD42" s="208"/>
      <c r="ICE42" s="208"/>
      <c r="ICF42" s="208"/>
      <c r="ICG42" s="208"/>
      <c r="ICH42" s="208"/>
      <c r="ICI42" s="208"/>
      <c r="ICJ42" s="208"/>
      <c r="ICK42" s="208"/>
      <c r="ICL42" s="208"/>
      <c r="ICM42" s="208"/>
      <c r="ICN42" s="208"/>
      <c r="ICO42" s="208"/>
      <c r="ICP42" s="208"/>
      <c r="ICQ42" s="208"/>
      <c r="ICR42" s="208"/>
      <c r="ICS42" s="208"/>
      <c r="ICT42" s="208"/>
      <c r="ICU42" s="208"/>
      <c r="ICV42" s="208"/>
      <c r="ICW42" s="208"/>
      <c r="ICX42" s="208"/>
      <c r="ICY42" s="208"/>
      <c r="ICZ42" s="208"/>
      <c r="IDA42" s="208"/>
      <c r="IDB42" s="208"/>
      <c r="IDC42" s="208"/>
      <c r="IDD42" s="208"/>
      <c r="IDE42" s="208"/>
      <c r="IDF42" s="208"/>
      <c r="IDG42" s="208"/>
      <c r="IDH42" s="208"/>
      <c r="IDI42" s="208"/>
      <c r="IDJ42" s="208"/>
      <c r="IDK42" s="208"/>
      <c r="IDL42" s="208"/>
      <c r="IDM42" s="208"/>
      <c r="IDN42" s="208"/>
      <c r="IDO42" s="208"/>
      <c r="IDP42" s="208"/>
      <c r="IDQ42" s="208"/>
      <c r="IDR42" s="208"/>
      <c r="IDS42" s="208"/>
      <c r="IDT42" s="208"/>
      <c r="IDU42" s="208"/>
      <c r="IDV42" s="208"/>
      <c r="IDW42" s="208"/>
      <c r="IDX42" s="208"/>
      <c r="IDY42" s="208"/>
      <c r="IDZ42" s="208"/>
      <c r="IEA42" s="208"/>
      <c r="IEB42" s="208"/>
      <c r="IEC42" s="208"/>
      <c r="IED42" s="208"/>
      <c r="IEE42" s="208"/>
      <c r="IEF42" s="208"/>
      <c r="IEG42" s="208"/>
      <c r="IEH42" s="208"/>
      <c r="IEI42" s="208"/>
      <c r="IEJ42" s="208"/>
      <c r="IEK42" s="208"/>
      <c r="IEL42" s="208"/>
      <c r="IEM42" s="208"/>
      <c r="IEN42" s="208"/>
      <c r="IEO42" s="208"/>
      <c r="IEP42" s="208"/>
      <c r="IEQ42" s="208"/>
      <c r="IER42" s="208"/>
      <c r="IES42" s="208"/>
      <c r="IET42" s="208"/>
      <c r="IEU42" s="208"/>
      <c r="IEV42" s="208"/>
      <c r="IEW42" s="208"/>
      <c r="IEX42" s="208"/>
      <c r="IEY42" s="208"/>
      <c r="IEZ42" s="208"/>
      <c r="IFA42" s="208"/>
      <c r="IFB42" s="208"/>
      <c r="IFC42" s="208"/>
      <c r="IFD42" s="208"/>
      <c r="IFE42" s="208"/>
      <c r="IFF42" s="208"/>
      <c r="IFG42" s="208"/>
      <c r="IFH42" s="208"/>
      <c r="IFI42" s="208"/>
      <c r="IFJ42" s="208"/>
      <c r="IFK42" s="208"/>
      <c r="IFL42" s="208"/>
      <c r="IFM42" s="208"/>
      <c r="IFN42" s="208"/>
      <c r="IFO42" s="208"/>
      <c r="IFP42" s="208"/>
      <c r="IFQ42" s="208"/>
      <c r="IFR42" s="208"/>
      <c r="IFS42" s="208"/>
      <c r="IFT42" s="208"/>
      <c r="IFU42" s="208"/>
      <c r="IFV42" s="208"/>
      <c r="IFW42" s="208"/>
      <c r="IFX42" s="208"/>
      <c r="IFY42" s="208"/>
      <c r="IFZ42" s="208"/>
      <c r="IGA42" s="208"/>
      <c r="IGB42" s="208"/>
      <c r="IGC42" s="208"/>
      <c r="IGD42" s="208"/>
      <c r="IGE42" s="208"/>
      <c r="IGF42" s="208"/>
      <c r="IGG42" s="208"/>
      <c r="IGH42" s="208"/>
      <c r="IGI42" s="208"/>
      <c r="IGJ42" s="208"/>
      <c r="IGK42" s="208"/>
      <c r="IGL42" s="208"/>
      <c r="IGM42" s="208"/>
      <c r="IGN42" s="208"/>
      <c r="IGO42" s="208"/>
      <c r="IGP42" s="208"/>
      <c r="IGQ42" s="208"/>
      <c r="IGR42" s="208"/>
      <c r="IGS42" s="208"/>
      <c r="IGT42" s="208"/>
      <c r="IGU42" s="208"/>
      <c r="IGV42" s="208"/>
      <c r="IGW42" s="208"/>
      <c r="IGX42" s="208"/>
      <c r="IGY42" s="208"/>
      <c r="IGZ42" s="208"/>
      <c r="IHA42" s="208"/>
      <c r="IHB42" s="208"/>
      <c r="IHC42" s="208"/>
      <c r="IHD42" s="208"/>
      <c r="IHE42" s="208"/>
      <c r="IHF42" s="208"/>
      <c r="IHG42" s="208"/>
      <c r="IHH42" s="208"/>
      <c r="IHI42" s="208"/>
      <c r="IHJ42" s="208"/>
      <c r="IHK42" s="208"/>
      <c r="IHL42" s="208"/>
      <c r="IHM42" s="208"/>
      <c r="IHN42" s="208"/>
      <c r="IHO42" s="208"/>
      <c r="IHP42" s="208"/>
      <c r="IHQ42" s="208"/>
      <c r="IHR42" s="208"/>
      <c r="IHS42" s="208"/>
      <c r="IHT42" s="208"/>
      <c r="IHU42" s="208"/>
      <c r="IHV42" s="208"/>
      <c r="IHW42" s="208"/>
      <c r="IHX42" s="208"/>
      <c r="IHY42" s="208"/>
      <c r="IHZ42" s="208"/>
      <c r="IIA42" s="208"/>
      <c r="IIB42" s="208"/>
      <c r="IIC42" s="208"/>
      <c r="IID42" s="208"/>
      <c r="IIE42" s="208"/>
      <c r="IIF42" s="208"/>
      <c r="IIG42" s="208"/>
      <c r="IIH42" s="208"/>
      <c r="III42" s="208"/>
      <c r="IIJ42" s="208"/>
      <c r="IIK42" s="208"/>
      <c r="IIL42" s="208"/>
      <c r="IIM42" s="208"/>
      <c r="IIN42" s="208"/>
      <c r="IIO42" s="208"/>
      <c r="IIP42" s="208"/>
      <c r="IIQ42" s="208"/>
      <c r="IIR42" s="208"/>
      <c r="IIS42" s="208"/>
      <c r="IIT42" s="208"/>
      <c r="IIU42" s="208"/>
      <c r="IIV42" s="208"/>
      <c r="IIW42" s="208"/>
      <c r="IIX42" s="208"/>
      <c r="IIY42" s="208"/>
      <c r="IIZ42" s="208"/>
      <c r="IJA42" s="208"/>
      <c r="IJB42" s="208"/>
      <c r="IJC42" s="208"/>
      <c r="IJD42" s="208"/>
      <c r="IJE42" s="208"/>
      <c r="IJF42" s="208"/>
      <c r="IJG42" s="208"/>
      <c r="IJH42" s="208"/>
      <c r="IJI42" s="208"/>
      <c r="IJJ42" s="208"/>
      <c r="IJK42" s="208"/>
      <c r="IJL42" s="208"/>
      <c r="IJM42" s="208"/>
      <c r="IJN42" s="208"/>
      <c r="IJO42" s="208"/>
      <c r="IJP42" s="208"/>
      <c r="IJQ42" s="208"/>
      <c r="IJR42" s="208"/>
      <c r="IJS42" s="208"/>
      <c r="IJT42" s="208"/>
      <c r="IJU42" s="208"/>
      <c r="IJV42" s="208"/>
      <c r="IJW42" s="208"/>
      <c r="IJX42" s="208"/>
      <c r="IJY42" s="208"/>
      <c r="IJZ42" s="208"/>
      <c r="IKA42" s="208"/>
      <c r="IKB42" s="208"/>
      <c r="IKC42" s="208"/>
      <c r="IKD42" s="208"/>
      <c r="IKE42" s="208"/>
      <c r="IKF42" s="208"/>
      <c r="IKG42" s="208"/>
      <c r="IKH42" s="208"/>
      <c r="IKI42" s="208"/>
      <c r="IKJ42" s="208"/>
      <c r="IKK42" s="208"/>
      <c r="IKL42" s="208"/>
      <c r="IKM42" s="208"/>
      <c r="IKN42" s="208"/>
      <c r="IKO42" s="208"/>
      <c r="IKP42" s="208"/>
      <c r="IKQ42" s="208"/>
      <c r="IKR42" s="208"/>
      <c r="IKS42" s="208"/>
      <c r="IKT42" s="208"/>
      <c r="IKU42" s="208"/>
      <c r="IKV42" s="208"/>
      <c r="IKW42" s="208"/>
      <c r="IKX42" s="208"/>
      <c r="IKY42" s="208"/>
      <c r="IKZ42" s="208"/>
      <c r="ILA42" s="208"/>
      <c r="ILB42" s="208"/>
      <c r="ILC42" s="208"/>
      <c r="ILD42" s="208"/>
      <c r="ILE42" s="208"/>
      <c r="ILF42" s="208"/>
      <c r="ILG42" s="208"/>
      <c r="ILH42" s="208"/>
      <c r="ILI42" s="208"/>
      <c r="ILJ42" s="208"/>
      <c r="ILK42" s="208"/>
      <c r="ILL42" s="208"/>
      <c r="ILM42" s="208"/>
      <c r="ILN42" s="208"/>
      <c r="ILO42" s="208"/>
      <c r="ILP42" s="208"/>
      <c r="ILQ42" s="208"/>
      <c r="ILR42" s="208"/>
      <c r="ILS42" s="208"/>
      <c r="ILT42" s="208"/>
      <c r="ILU42" s="208"/>
      <c r="ILV42" s="208"/>
      <c r="ILW42" s="208"/>
      <c r="ILX42" s="208"/>
      <c r="ILY42" s="208"/>
      <c r="ILZ42" s="208"/>
      <c r="IMA42" s="208"/>
      <c r="IMB42" s="208"/>
      <c r="IMC42" s="208"/>
      <c r="IMD42" s="208"/>
      <c r="IME42" s="208"/>
      <c r="IMF42" s="208"/>
      <c r="IMG42" s="208"/>
      <c r="IMH42" s="208"/>
      <c r="IMI42" s="208"/>
      <c r="IMJ42" s="208"/>
      <c r="IMK42" s="208"/>
      <c r="IML42" s="208"/>
      <c r="IMM42" s="208"/>
      <c r="IMN42" s="208"/>
      <c r="IMO42" s="208"/>
      <c r="IMP42" s="208"/>
      <c r="IMQ42" s="208"/>
      <c r="IMR42" s="208"/>
      <c r="IMS42" s="208"/>
      <c r="IMT42" s="208"/>
      <c r="IMU42" s="208"/>
      <c r="IMV42" s="208"/>
      <c r="IMW42" s="208"/>
      <c r="IMX42" s="208"/>
      <c r="IMY42" s="208"/>
      <c r="IMZ42" s="208"/>
      <c r="INA42" s="208"/>
      <c r="INB42" s="208"/>
      <c r="INC42" s="208"/>
      <c r="IND42" s="208"/>
      <c r="INE42" s="208"/>
      <c r="INF42" s="208"/>
      <c r="ING42" s="208"/>
      <c r="INH42" s="208"/>
      <c r="INI42" s="208"/>
      <c r="INJ42" s="208"/>
      <c r="INK42" s="208"/>
      <c r="INL42" s="208"/>
      <c r="INM42" s="208"/>
      <c r="INN42" s="208"/>
      <c r="INO42" s="208"/>
      <c r="INP42" s="208"/>
      <c r="INQ42" s="208"/>
      <c r="INR42" s="208"/>
      <c r="INS42" s="208"/>
      <c r="INT42" s="208"/>
      <c r="INU42" s="208"/>
      <c r="INV42" s="208"/>
      <c r="INW42" s="208"/>
      <c r="INX42" s="208"/>
      <c r="INY42" s="208"/>
      <c r="INZ42" s="208"/>
      <c r="IOA42" s="208"/>
      <c r="IOB42" s="208"/>
      <c r="IOC42" s="208"/>
      <c r="IOD42" s="208"/>
      <c r="IOE42" s="208"/>
      <c r="IOF42" s="208"/>
      <c r="IOG42" s="208"/>
      <c r="IOH42" s="208"/>
      <c r="IOI42" s="208"/>
      <c r="IOJ42" s="208"/>
      <c r="IOK42" s="208"/>
      <c r="IOL42" s="208"/>
      <c r="IOM42" s="208"/>
      <c r="ION42" s="208"/>
      <c r="IOO42" s="208"/>
      <c r="IOP42" s="208"/>
      <c r="IOQ42" s="208"/>
      <c r="IOR42" s="208"/>
      <c r="IOS42" s="208"/>
      <c r="IOT42" s="208"/>
      <c r="IOU42" s="208"/>
      <c r="IOV42" s="208"/>
      <c r="IOW42" s="208"/>
      <c r="IOX42" s="208"/>
      <c r="IOY42" s="208"/>
      <c r="IOZ42" s="208"/>
      <c r="IPA42" s="208"/>
      <c r="IPB42" s="208"/>
      <c r="IPC42" s="208"/>
      <c r="IPD42" s="208"/>
      <c r="IPE42" s="208"/>
      <c r="IPF42" s="208"/>
      <c r="IPG42" s="208"/>
      <c r="IPH42" s="208"/>
      <c r="IPI42" s="208"/>
      <c r="IPJ42" s="208"/>
      <c r="IPK42" s="208"/>
      <c r="IPL42" s="208"/>
      <c r="IPM42" s="208"/>
      <c r="IPN42" s="208"/>
      <c r="IPO42" s="208"/>
      <c r="IPP42" s="208"/>
      <c r="IPQ42" s="208"/>
      <c r="IPR42" s="208"/>
      <c r="IPS42" s="208"/>
      <c r="IPT42" s="208"/>
      <c r="IPU42" s="208"/>
      <c r="IPV42" s="208"/>
      <c r="IPW42" s="208"/>
      <c r="IPX42" s="208"/>
      <c r="IPY42" s="208"/>
      <c r="IPZ42" s="208"/>
      <c r="IQA42" s="208"/>
      <c r="IQB42" s="208"/>
      <c r="IQC42" s="208"/>
      <c r="IQD42" s="208"/>
      <c r="IQE42" s="208"/>
      <c r="IQF42" s="208"/>
      <c r="IQG42" s="208"/>
      <c r="IQH42" s="208"/>
      <c r="IQI42" s="208"/>
      <c r="IQJ42" s="208"/>
      <c r="IQK42" s="208"/>
      <c r="IQL42" s="208"/>
      <c r="IQM42" s="208"/>
      <c r="IQN42" s="208"/>
      <c r="IQO42" s="208"/>
      <c r="IQP42" s="208"/>
      <c r="IQQ42" s="208"/>
      <c r="IQR42" s="208"/>
      <c r="IQS42" s="208"/>
      <c r="IQT42" s="208"/>
      <c r="IQU42" s="208"/>
      <c r="IQV42" s="208"/>
      <c r="IQW42" s="208"/>
      <c r="IQX42" s="208"/>
      <c r="IQY42" s="208"/>
      <c r="IQZ42" s="208"/>
      <c r="IRA42" s="208"/>
      <c r="IRB42" s="208"/>
      <c r="IRC42" s="208"/>
      <c r="IRD42" s="208"/>
      <c r="IRE42" s="208"/>
      <c r="IRF42" s="208"/>
      <c r="IRG42" s="208"/>
      <c r="IRH42" s="208"/>
      <c r="IRI42" s="208"/>
      <c r="IRJ42" s="208"/>
      <c r="IRK42" s="208"/>
      <c r="IRL42" s="208"/>
      <c r="IRM42" s="208"/>
      <c r="IRN42" s="208"/>
      <c r="IRO42" s="208"/>
      <c r="IRP42" s="208"/>
      <c r="IRQ42" s="208"/>
      <c r="IRR42" s="208"/>
      <c r="IRS42" s="208"/>
      <c r="IRT42" s="208"/>
      <c r="IRU42" s="208"/>
      <c r="IRV42" s="208"/>
      <c r="IRW42" s="208"/>
      <c r="IRX42" s="208"/>
      <c r="IRY42" s="208"/>
      <c r="IRZ42" s="208"/>
      <c r="ISA42" s="208"/>
      <c r="ISB42" s="208"/>
      <c r="ISC42" s="208"/>
      <c r="ISD42" s="208"/>
      <c r="ISE42" s="208"/>
      <c r="ISF42" s="208"/>
      <c r="ISG42" s="208"/>
      <c r="ISH42" s="208"/>
      <c r="ISI42" s="208"/>
      <c r="ISJ42" s="208"/>
      <c r="ISK42" s="208"/>
      <c r="ISL42" s="208"/>
      <c r="ISM42" s="208"/>
      <c r="ISN42" s="208"/>
      <c r="ISO42" s="208"/>
      <c r="ISP42" s="208"/>
      <c r="ISQ42" s="208"/>
      <c r="ISR42" s="208"/>
      <c r="ISS42" s="208"/>
      <c r="IST42" s="208"/>
      <c r="ISU42" s="208"/>
      <c r="ISV42" s="208"/>
      <c r="ISW42" s="208"/>
      <c r="ISX42" s="208"/>
      <c r="ISY42" s="208"/>
      <c r="ISZ42" s="208"/>
      <c r="ITA42" s="208"/>
      <c r="ITB42" s="208"/>
      <c r="ITC42" s="208"/>
      <c r="ITD42" s="208"/>
      <c r="ITE42" s="208"/>
      <c r="ITF42" s="208"/>
      <c r="ITG42" s="208"/>
      <c r="ITH42" s="208"/>
      <c r="ITI42" s="208"/>
      <c r="ITJ42" s="208"/>
      <c r="ITK42" s="208"/>
      <c r="ITL42" s="208"/>
      <c r="ITM42" s="208"/>
      <c r="ITN42" s="208"/>
      <c r="ITO42" s="208"/>
      <c r="ITP42" s="208"/>
      <c r="ITQ42" s="208"/>
      <c r="ITR42" s="208"/>
      <c r="ITS42" s="208"/>
      <c r="ITT42" s="208"/>
      <c r="ITU42" s="208"/>
      <c r="ITV42" s="208"/>
      <c r="ITW42" s="208"/>
      <c r="ITX42" s="208"/>
      <c r="ITY42" s="208"/>
      <c r="ITZ42" s="208"/>
      <c r="IUA42" s="208"/>
      <c r="IUB42" s="208"/>
      <c r="IUC42" s="208"/>
      <c r="IUD42" s="208"/>
      <c r="IUE42" s="208"/>
      <c r="IUF42" s="208"/>
      <c r="IUG42" s="208"/>
      <c r="IUH42" s="208"/>
      <c r="IUI42" s="208"/>
      <c r="IUJ42" s="208"/>
      <c r="IUK42" s="208"/>
      <c r="IUL42" s="208"/>
      <c r="IUM42" s="208"/>
      <c r="IUN42" s="208"/>
      <c r="IUO42" s="208"/>
      <c r="IUP42" s="208"/>
      <c r="IUQ42" s="208"/>
      <c r="IUR42" s="208"/>
      <c r="IUS42" s="208"/>
      <c r="IUT42" s="208"/>
      <c r="IUU42" s="208"/>
      <c r="IUV42" s="208"/>
      <c r="IUW42" s="208"/>
      <c r="IUX42" s="208"/>
      <c r="IUY42" s="208"/>
      <c r="IUZ42" s="208"/>
      <c r="IVA42" s="208"/>
      <c r="IVB42" s="208"/>
      <c r="IVC42" s="208"/>
      <c r="IVD42" s="208"/>
      <c r="IVE42" s="208"/>
      <c r="IVF42" s="208"/>
      <c r="IVG42" s="208"/>
      <c r="IVH42" s="208"/>
      <c r="IVI42" s="208"/>
      <c r="IVJ42" s="208"/>
      <c r="IVK42" s="208"/>
      <c r="IVL42" s="208"/>
      <c r="IVM42" s="208"/>
      <c r="IVN42" s="208"/>
      <c r="IVO42" s="208"/>
      <c r="IVP42" s="208"/>
      <c r="IVQ42" s="208"/>
      <c r="IVR42" s="208"/>
      <c r="IVS42" s="208"/>
      <c r="IVT42" s="208"/>
      <c r="IVU42" s="208"/>
      <c r="IVV42" s="208"/>
      <c r="IVW42" s="208"/>
      <c r="IVX42" s="208"/>
      <c r="IVY42" s="208"/>
      <c r="IVZ42" s="208"/>
      <c r="IWA42" s="208"/>
      <c r="IWB42" s="208"/>
      <c r="IWC42" s="208"/>
      <c r="IWD42" s="208"/>
      <c r="IWE42" s="208"/>
      <c r="IWF42" s="208"/>
      <c r="IWG42" s="208"/>
      <c r="IWH42" s="208"/>
      <c r="IWI42" s="208"/>
      <c r="IWJ42" s="208"/>
      <c r="IWK42" s="208"/>
      <c r="IWL42" s="208"/>
      <c r="IWM42" s="208"/>
      <c r="IWN42" s="208"/>
      <c r="IWO42" s="208"/>
      <c r="IWP42" s="208"/>
      <c r="IWQ42" s="208"/>
      <c r="IWR42" s="208"/>
      <c r="IWS42" s="208"/>
      <c r="IWT42" s="208"/>
      <c r="IWU42" s="208"/>
      <c r="IWV42" s="208"/>
      <c r="IWW42" s="208"/>
      <c r="IWX42" s="208"/>
      <c r="IWY42" s="208"/>
      <c r="IWZ42" s="208"/>
      <c r="IXA42" s="208"/>
      <c r="IXB42" s="208"/>
      <c r="IXC42" s="208"/>
      <c r="IXD42" s="208"/>
      <c r="IXE42" s="208"/>
      <c r="IXF42" s="208"/>
      <c r="IXG42" s="208"/>
      <c r="IXH42" s="208"/>
      <c r="IXI42" s="208"/>
      <c r="IXJ42" s="208"/>
      <c r="IXK42" s="208"/>
      <c r="IXL42" s="208"/>
      <c r="IXM42" s="208"/>
      <c r="IXN42" s="208"/>
      <c r="IXO42" s="208"/>
      <c r="IXP42" s="208"/>
      <c r="IXQ42" s="208"/>
      <c r="IXR42" s="208"/>
      <c r="IXS42" s="208"/>
      <c r="IXT42" s="208"/>
      <c r="IXU42" s="208"/>
      <c r="IXV42" s="208"/>
      <c r="IXW42" s="208"/>
      <c r="IXX42" s="208"/>
      <c r="IXY42" s="208"/>
      <c r="IXZ42" s="208"/>
      <c r="IYA42" s="208"/>
      <c r="IYB42" s="208"/>
      <c r="IYC42" s="208"/>
      <c r="IYD42" s="208"/>
      <c r="IYE42" s="208"/>
      <c r="IYF42" s="208"/>
      <c r="IYG42" s="208"/>
      <c r="IYH42" s="208"/>
      <c r="IYI42" s="208"/>
      <c r="IYJ42" s="208"/>
      <c r="IYK42" s="208"/>
      <c r="IYL42" s="208"/>
      <c r="IYM42" s="208"/>
      <c r="IYN42" s="208"/>
      <c r="IYO42" s="208"/>
      <c r="IYP42" s="208"/>
      <c r="IYQ42" s="208"/>
      <c r="IYR42" s="208"/>
      <c r="IYS42" s="208"/>
      <c r="IYT42" s="208"/>
      <c r="IYU42" s="208"/>
      <c r="IYV42" s="208"/>
      <c r="IYW42" s="208"/>
      <c r="IYX42" s="208"/>
      <c r="IYY42" s="208"/>
      <c r="IYZ42" s="208"/>
      <c r="IZA42" s="208"/>
      <c r="IZB42" s="208"/>
      <c r="IZC42" s="208"/>
      <c r="IZD42" s="208"/>
      <c r="IZE42" s="208"/>
      <c r="IZF42" s="208"/>
      <c r="IZG42" s="208"/>
      <c r="IZH42" s="208"/>
      <c r="IZI42" s="208"/>
      <c r="IZJ42" s="208"/>
      <c r="IZK42" s="208"/>
      <c r="IZL42" s="208"/>
      <c r="IZM42" s="208"/>
      <c r="IZN42" s="208"/>
      <c r="IZO42" s="208"/>
      <c r="IZP42" s="208"/>
      <c r="IZQ42" s="208"/>
      <c r="IZR42" s="208"/>
      <c r="IZS42" s="208"/>
      <c r="IZT42" s="208"/>
      <c r="IZU42" s="208"/>
      <c r="IZV42" s="208"/>
      <c r="IZW42" s="208"/>
      <c r="IZX42" s="208"/>
      <c r="IZY42" s="208"/>
      <c r="IZZ42" s="208"/>
      <c r="JAA42" s="208"/>
      <c r="JAB42" s="208"/>
      <c r="JAC42" s="208"/>
      <c r="JAD42" s="208"/>
      <c r="JAE42" s="208"/>
      <c r="JAF42" s="208"/>
      <c r="JAG42" s="208"/>
      <c r="JAH42" s="208"/>
      <c r="JAI42" s="208"/>
      <c r="JAJ42" s="208"/>
      <c r="JAK42" s="208"/>
      <c r="JAL42" s="208"/>
      <c r="JAM42" s="208"/>
      <c r="JAN42" s="208"/>
      <c r="JAO42" s="208"/>
      <c r="JAP42" s="208"/>
      <c r="JAQ42" s="208"/>
      <c r="JAR42" s="208"/>
      <c r="JAS42" s="208"/>
      <c r="JAT42" s="208"/>
      <c r="JAU42" s="208"/>
      <c r="JAV42" s="208"/>
      <c r="JAW42" s="208"/>
      <c r="JAX42" s="208"/>
      <c r="JAY42" s="208"/>
      <c r="JAZ42" s="208"/>
      <c r="JBA42" s="208"/>
      <c r="JBB42" s="208"/>
      <c r="JBC42" s="208"/>
      <c r="JBD42" s="208"/>
      <c r="JBE42" s="208"/>
      <c r="JBF42" s="208"/>
      <c r="JBG42" s="208"/>
      <c r="JBH42" s="208"/>
      <c r="JBI42" s="208"/>
      <c r="JBJ42" s="208"/>
      <c r="JBK42" s="208"/>
      <c r="JBL42" s="208"/>
      <c r="JBM42" s="208"/>
      <c r="JBN42" s="208"/>
      <c r="JBO42" s="208"/>
      <c r="JBP42" s="208"/>
      <c r="JBQ42" s="208"/>
      <c r="JBR42" s="208"/>
      <c r="JBS42" s="208"/>
      <c r="JBT42" s="208"/>
      <c r="JBU42" s="208"/>
      <c r="JBV42" s="208"/>
      <c r="JBW42" s="208"/>
      <c r="JBX42" s="208"/>
      <c r="JBY42" s="208"/>
      <c r="JBZ42" s="208"/>
      <c r="JCA42" s="208"/>
      <c r="JCB42" s="208"/>
      <c r="JCC42" s="208"/>
      <c r="JCD42" s="208"/>
      <c r="JCE42" s="208"/>
      <c r="JCF42" s="208"/>
      <c r="JCG42" s="208"/>
      <c r="JCH42" s="208"/>
      <c r="JCI42" s="208"/>
      <c r="JCJ42" s="208"/>
      <c r="JCK42" s="208"/>
      <c r="JCL42" s="208"/>
      <c r="JCM42" s="208"/>
      <c r="JCN42" s="208"/>
      <c r="JCO42" s="208"/>
      <c r="JCP42" s="208"/>
      <c r="JCQ42" s="208"/>
      <c r="JCR42" s="208"/>
      <c r="JCS42" s="208"/>
      <c r="JCT42" s="208"/>
      <c r="JCU42" s="208"/>
      <c r="JCV42" s="208"/>
      <c r="JCW42" s="208"/>
      <c r="JCX42" s="208"/>
      <c r="JCY42" s="208"/>
      <c r="JCZ42" s="208"/>
      <c r="JDA42" s="208"/>
      <c r="JDB42" s="208"/>
      <c r="JDC42" s="208"/>
      <c r="JDD42" s="208"/>
      <c r="JDE42" s="208"/>
      <c r="JDF42" s="208"/>
      <c r="JDG42" s="208"/>
      <c r="JDH42" s="208"/>
      <c r="JDI42" s="208"/>
      <c r="JDJ42" s="208"/>
      <c r="JDK42" s="208"/>
      <c r="JDL42" s="208"/>
      <c r="JDM42" s="208"/>
      <c r="JDN42" s="208"/>
      <c r="JDO42" s="208"/>
      <c r="JDP42" s="208"/>
      <c r="JDQ42" s="208"/>
      <c r="JDR42" s="208"/>
      <c r="JDS42" s="208"/>
      <c r="JDT42" s="208"/>
      <c r="JDU42" s="208"/>
      <c r="JDV42" s="208"/>
      <c r="JDW42" s="208"/>
      <c r="JDX42" s="208"/>
      <c r="JDY42" s="208"/>
      <c r="JDZ42" s="208"/>
      <c r="JEA42" s="208"/>
      <c r="JEB42" s="208"/>
      <c r="JEC42" s="208"/>
      <c r="JED42" s="208"/>
      <c r="JEE42" s="208"/>
      <c r="JEF42" s="208"/>
      <c r="JEG42" s="208"/>
      <c r="JEH42" s="208"/>
      <c r="JEI42" s="208"/>
      <c r="JEJ42" s="208"/>
      <c r="JEK42" s="208"/>
      <c r="JEL42" s="208"/>
      <c r="JEM42" s="208"/>
      <c r="JEN42" s="208"/>
      <c r="JEO42" s="208"/>
      <c r="JEP42" s="208"/>
      <c r="JEQ42" s="208"/>
      <c r="JER42" s="208"/>
      <c r="JES42" s="208"/>
      <c r="JET42" s="208"/>
      <c r="JEU42" s="208"/>
      <c r="JEV42" s="208"/>
      <c r="JEW42" s="208"/>
      <c r="JEX42" s="208"/>
      <c r="JEY42" s="208"/>
      <c r="JEZ42" s="208"/>
      <c r="JFA42" s="208"/>
      <c r="JFB42" s="208"/>
      <c r="JFC42" s="208"/>
      <c r="JFD42" s="208"/>
      <c r="JFE42" s="208"/>
      <c r="JFF42" s="208"/>
      <c r="JFG42" s="208"/>
      <c r="JFH42" s="208"/>
      <c r="JFI42" s="208"/>
      <c r="JFJ42" s="208"/>
      <c r="JFK42" s="208"/>
      <c r="JFL42" s="208"/>
      <c r="JFM42" s="208"/>
      <c r="JFN42" s="208"/>
      <c r="JFO42" s="208"/>
      <c r="JFP42" s="208"/>
      <c r="JFQ42" s="208"/>
      <c r="JFR42" s="208"/>
      <c r="JFS42" s="208"/>
      <c r="JFT42" s="208"/>
      <c r="JFU42" s="208"/>
      <c r="JFV42" s="208"/>
      <c r="JFW42" s="208"/>
      <c r="JFX42" s="208"/>
      <c r="JFY42" s="208"/>
      <c r="JFZ42" s="208"/>
      <c r="JGA42" s="208"/>
      <c r="JGB42" s="208"/>
      <c r="JGC42" s="208"/>
      <c r="JGD42" s="208"/>
      <c r="JGE42" s="208"/>
      <c r="JGF42" s="208"/>
      <c r="JGG42" s="208"/>
      <c r="JGH42" s="208"/>
      <c r="JGI42" s="208"/>
      <c r="JGJ42" s="208"/>
      <c r="JGK42" s="208"/>
      <c r="JGL42" s="208"/>
      <c r="JGM42" s="208"/>
      <c r="JGN42" s="208"/>
      <c r="JGO42" s="208"/>
      <c r="JGP42" s="208"/>
      <c r="JGQ42" s="208"/>
      <c r="JGR42" s="208"/>
      <c r="JGS42" s="208"/>
      <c r="JGT42" s="208"/>
      <c r="JGU42" s="208"/>
      <c r="JGV42" s="208"/>
      <c r="JGW42" s="208"/>
      <c r="JGX42" s="208"/>
      <c r="JGY42" s="208"/>
      <c r="JGZ42" s="208"/>
      <c r="JHA42" s="208"/>
      <c r="JHB42" s="208"/>
      <c r="JHC42" s="208"/>
      <c r="JHD42" s="208"/>
      <c r="JHE42" s="208"/>
      <c r="JHF42" s="208"/>
      <c r="JHG42" s="208"/>
      <c r="JHH42" s="208"/>
      <c r="JHI42" s="208"/>
      <c r="JHJ42" s="208"/>
      <c r="JHK42" s="208"/>
      <c r="JHL42" s="208"/>
      <c r="JHM42" s="208"/>
      <c r="JHN42" s="208"/>
      <c r="JHO42" s="208"/>
      <c r="JHP42" s="208"/>
      <c r="JHQ42" s="208"/>
      <c r="JHR42" s="208"/>
      <c r="JHS42" s="208"/>
      <c r="JHT42" s="208"/>
      <c r="JHU42" s="208"/>
      <c r="JHV42" s="208"/>
      <c r="JHW42" s="208"/>
      <c r="JHX42" s="208"/>
      <c r="JHY42" s="208"/>
      <c r="JHZ42" s="208"/>
      <c r="JIA42" s="208"/>
      <c r="JIB42" s="208"/>
      <c r="JIC42" s="208"/>
      <c r="JID42" s="208"/>
      <c r="JIE42" s="208"/>
      <c r="JIF42" s="208"/>
      <c r="JIG42" s="208"/>
      <c r="JIH42" s="208"/>
      <c r="JII42" s="208"/>
      <c r="JIJ42" s="208"/>
      <c r="JIK42" s="208"/>
      <c r="JIL42" s="208"/>
      <c r="JIM42" s="208"/>
      <c r="JIN42" s="208"/>
      <c r="JIO42" s="208"/>
      <c r="JIP42" s="208"/>
      <c r="JIQ42" s="208"/>
      <c r="JIR42" s="208"/>
      <c r="JIS42" s="208"/>
      <c r="JIT42" s="208"/>
      <c r="JIU42" s="208"/>
      <c r="JIV42" s="208"/>
      <c r="JIW42" s="208"/>
      <c r="JIX42" s="208"/>
      <c r="JIY42" s="208"/>
      <c r="JIZ42" s="208"/>
      <c r="JJA42" s="208"/>
      <c r="JJB42" s="208"/>
      <c r="JJC42" s="208"/>
      <c r="JJD42" s="208"/>
      <c r="JJE42" s="208"/>
      <c r="JJF42" s="208"/>
      <c r="JJG42" s="208"/>
      <c r="JJH42" s="208"/>
      <c r="JJI42" s="208"/>
      <c r="JJJ42" s="208"/>
      <c r="JJK42" s="208"/>
      <c r="JJL42" s="208"/>
      <c r="JJM42" s="208"/>
      <c r="JJN42" s="208"/>
      <c r="JJO42" s="208"/>
      <c r="JJP42" s="208"/>
      <c r="JJQ42" s="208"/>
      <c r="JJR42" s="208"/>
      <c r="JJS42" s="208"/>
      <c r="JJT42" s="208"/>
      <c r="JJU42" s="208"/>
      <c r="JJV42" s="208"/>
      <c r="JJW42" s="208"/>
      <c r="JJX42" s="208"/>
      <c r="JJY42" s="208"/>
      <c r="JJZ42" s="208"/>
      <c r="JKA42" s="208"/>
      <c r="JKB42" s="208"/>
      <c r="JKC42" s="208"/>
      <c r="JKD42" s="208"/>
      <c r="JKE42" s="208"/>
      <c r="JKF42" s="208"/>
      <c r="JKG42" s="208"/>
      <c r="JKH42" s="208"/>
      <c r="JKI42" s="208"/>
      <c r="JKJ42" s="208"/>
      <c r="JKK42" s="208"/>
      <c r="JKL42" s="208"/>
      <c r="JKM42" s="208"/>
      <c r="JKN42" s="208"/>
      <c r="JKO42" s="208"/>
      <c r="JKP42" s="208"/>
      <c r="JKQ42" s="208"/>
      <c r="JKR42" s="208"/>
      <c r="JKS42" s="208"/>
      <c r="JKT42" s="208"/>
      <c r="JKU42" s="208"/>
      <c r="JKV42" s="208"/>
      <c r="JKW42" s="208"/>
      <c r="JKX42" s="208"/>
      <c r="JKY42" s="208"/>
      <c r="JKZ42" s="208"/>
      <c r="JLA42" s="208"/>
      <c r="JLB42" s="208"/>
      <c r="JLC42" s="208"/>
      <c r="JLD42" s="208"/>
      <c r="JLE42" s="208"/>
      <c r="JLF42" s="208"/>
      <c r="JLG42" s="208"/>
      <c r="JLH42" s="208"/>
      <c r="JLI42" s="208"/>
      <c r="JLJ42" s="208"/>
      <c r="JLK42" s="208"/>
      <c r="JLL42" s="208"/>
      <c r="JLM42" s="208"/>
      <c r="JLN42" s="208"/>
      <c r="JLO42" s="208"/>
      <c r="JLP42" s="208"/>
      <c r="JLQ42" s="208"/>
      <c r="JLR42" s="208"/>
      <c r="JLS42" s="208"/>
      <c r="JLT42" s="208"/>
      <c r="JLU42" s="208"/>
      <c r="JLV42" s="208"/>
      <c r="JLW42" s="208"/>
      <c r="JLX42" s="208"/>
      <c r="JLY42" s="208"/>
      <c r="JLZ42" s="208"/>
      <c r="JMA42" s="208"/>
      <c r="JMB42" s="208"/>
      <c r="JMC42" s="208"/>
      <c r="JMD42" s="208"/>
      <c r="JME42" s="208"/>
      <c r="JMF42" s="208"/>
      <c r="JMG42" s="208"/>
      <c r="JMH42" s="208"/>
      <c r="JMI42" s="208"/>
      <c r="JMJ42" s="208"/>
      <c r="JMK42" s="208"/>
      <c r="JML42" s="208"/>
      <c r="JMM42" s="208"/>
      <c r="JMN42" s="208"/>
      <c r="JMO42" s="208"/>
      <c r="JMP42" s="208"/>
      <c r="JMQ42" s="208"/>
      <c r="JMR42" s="208"/>
      <c r="JMS42" s="208"/>
      <c r="JMT42" s="208"/>
      <c r="JMU42" s="208"/>
      <c r="JMV42" s="208"/>
      <c r="JMW42" s="208"/>
      <c r="JMX42" s="208"/>
      <c r="JMY42" s="208"/>
      <c r="JMZ42" s="208"/>
      <c r="JNA42" s="208"/>
      <c r="JNB42" s="208"/>
      <c r="JNC42" s="208"/>
      <c r="JND42" s="208"/>
      <c r="JNE42" s="208"/>
      <c r="JNF42" s="208"/>
      <c r="JNG42" s="208"/>
      <c r="JNH42" s="208"/>
      <c r="JNI42" s="208"/>
      <c r="JNJ42" s="208"/>
      <c r="JNK42" s="208"/>
      <c r="JNL42" s="208"/>
      <c r="JNM42" s="208"/>
      <c r="JNN42" s="208"/>
      <c r="JNO42" s="208"/>
      <c r="JNP42" s="208"/>
      <c r="JNQ42" s="208"/>
      <c r="JNR42" s="208"/>
      <c r="JNS42" s="208"/>
      <c r="JNT42" s="208"/>
      <c r="JNU42" s="208"/>
      <c r="JNV42" s="208"/>
      <c r="JNW42" s="208"/>
      <c r="JNX42" s="208"/>
      <c r="JNY42" s="208"/>
      <c r="JNZ42" s="208"/>
      <c r="JOA42" s="208"/>
      <c r="JOB42" s="208"/>
      <c r="JOC42" s="208"/>
      <c r="JOD42" s="208"/>
      <c r="JOE42" s="208"/>
      <c r="JOF42" s="208"/>
      <c r="JOG42" s="208"/>
      <c r="JOH42" s="208"/>
      <c r="JOI42" s="208"/>
      <c r="JOJ42" s="208"/>
      <c r="JOK42" s="208"/>
      <c r="JOL42" s="208"/>
      <c r="JOM42" s="208"/>
      <c r="JON42" s="208"/>
      <c r="JOO42" s="208"/>
      <c r="JOP42" s="208"/>
      <c r="JOQ42" s="208"/>
      <c r="JOR42" s="208"/>
      <c r="JOS42" s="208"/>
      <c r="JOT42" s="208"/>
      <c r="JOU42" s="208"/>
      <c r="JOV42" s="208"/>
      <c r="JOW42" s="208"/>
      <c r="JOX42" s="208"/>
      <c r="JOY42" s="208"/>
      <c r="JOZ42" s="208"/>
      <c r="JPA42" s="208"/>
      <c r="JPB42" s="208"/>
      <c r="JPC42" s="208"/>
      <c r="JPD42" s="208"/>
      <c r="JPE42" s="208"/>
      <c r="JPF42" s="208"/>
      <c r="JPG42" s="208"/>
      <c r="JPH42" s="208"/>
      <c r="JPI42" s="208"/>
      <c r="JPJ42" s="208"/>
      <c r="JPK42" s="208"/>
      <c r="JPL42" s="208"/>
      <c r="JPM42" s="208"/>
      <c r="JPN42" s="208"/>
      <c r="JPO42" s="208"/>
      <c r="JPP42" s="208"/>
      <c r="JPQ42" s="208"/>
      <c r="JPR42" s="208"/>
      <c r="JPS42" s="208"/>
      <c r="JPT42" s="208"/>
      <c r="JPU42" s="208"/>
      <c r="JPV42" s="208"/>
      <c r="JPW42" s="208"/>
      <c r="JPX42" s="208"/>
      <c r="JPY42" s="208"/>
      <c r="JPZ42" s="208"/>
      <c r="JQA42" s="208"/>
      <c r="JQB42" s="208"/>
      <c r="JQC42" s="208"/>
      <c r="JQD42" s="208"/>
      <c r="JQE42" s="208"/>
      <c r="JQF42" s="208"/>
      <c r="JQG42" s="208"/>
      <c r="JQH42" s="208"/>
      <c r="JQI42" s="208"/>
      <c r="JQJ42" s="208"/>
      <c r="JQK42" s="208"/>
      <c r="JQL42" s="208"/>
      <c r="JQM42" s="208"/>
      <c r="JQN42" s="208"/>
      <c r="JQO42" s="208"/>
      <c r="JQP42" s="208"/>
      <c r="JQQ42" s="208"/>
      <c r="JQR42" s="208"/>
      <c r="JQS42" s="208"/>
      <c r="JQT42" s="208"/>
      <c r="JQU42" s="208"/>
      <c r="JQV42" s="208"/>
      <c r="JQW42" s="208"/>
      <c r="JQX42" s="208"/>
      <c r="JQY42" s="208"/>
      <c r="JQZ42" s="208"/>
      <c r="JRA42" s="208"/>
      <c r="JRB42" s="208"/>
      <c r="JRC42" s="208"/>
      <c r="JRD42" s="208"/>
      <c r="JRE42" s="208"/>
      <c r="JRF42" s="208"/>
      <c r="JRG42" s="208"/>
      <c r="JRH42" s="208"/>
      <c r="JRI42" s="208"/>
      <c r="JRJ42" s="208"/>
      <c r="JRK42" s="208"/>
      <c r="JRL42" s="208"/>
      <c r="JRM42" s="208"/>
      <c r="JRN42" s="208"/>
      <c r="JRO42" s="208"/>
      <c r="JRP42" s="208"/>
      <c r="JRQ42" s="208"/>
      <c r="JRR42" s="208"/>
      <c r="JRS42" s="208"/>
      <c r="JRT42" s="208"/>
      <c r="JRU42" s="208"/>
      <c r="JRV42" s="208"/>
      <c r="JRW42" s="208"/>
      <c r="JRX42" s="208"/>
      <c r="JRY42" s="208"/>
      <c r="JRZ42" s="208"/>
      <c r="JSA42" s="208"/>
      <c r="JSB42" s="208"/>
      <c r="JSC42" s="208"/>
      <c r="JSD42" s="208"/>
      <c r="JSE42" s="208"/>
      <c r="JSF42" s="208"/>
      <c r="JSG42" s="208"/>
      <c r="JSH42" s="208"/>
      <c r="JSI42" s="208"/>
      <c r="JSJ42" s="208"/>
      <c r="JSK42" s="208"/>
      <c r="JSL42" s="208"/>
      <c r="JSM42" s="208"/>
      <c r="JSN42" s="208"/>
      <c r="JSO42" s="208"/>
      <c r="JSP42" s="208"/>
      <c r="JSQ42" s="208"/>
      <c r="JSR42" s="208"/>
      <c r="JSS42" s="208"/>
      <c r="JST42" s="208"/>
      <c r="JSU42" s="208"/>
      <c r="JSV42" s="208"/>
      <c r="JSW42" s="208"/>
      <c r="JSX42" s="208"/>
      <c r="JSY42" s="208"/>
      <c r="JSZ42" s="208"/>
      <c r="JTA42" s="208"/>
      <c r="JTB42" s="208"/>
      <c r="JTC42" s="208"/>
      <c r="JTD42" s="208"/>
      <c r="JTE42" s="208"/>
      <c r="JTF42" s="208"/>
      <c r="JTG42" s="208"/>
      <c r="JTH42" s="208"/>
      <c r="JTI42" s="208"/>
      <c r="JTJ42" s="208"/>
      <c r="JTK42" s="208"/>
      <c r="JTL42" s="208"/>
      <c r="JTM42" s="208"/>
      <c r="JTN42" s="208"/>
      <c r="JTO42" s="208"/>
      <c r="JTP42" s="208"/>
      <c r="JTQ42" s="208"/>
      <c r="JTR42" s="208"/>
      <c r="JTS42" s="208"/>
      <c r="JTT42" s="208"/>
      <c r="JTU42" s="208"/>
      <c r="JTV42" s="208"/>
      <c r="JTW42" s="208"/>
      <c r="JTX42" s="208"/>
      <c r="JTY42" s="208"/>
      <c r="JTZ42" s="208"/>
      <c r="JUA42" s="208"/>
      <c r="JUB42" s="208"/>
      <c r="JUC42" s="208"/>
      <c r="JUD42" s="208"/>
      <c r="JUE42" s="208"/>
      <c r="JUF42" s="208"/>
      <c r="JUG42" s="208"/>
      <c r="JUH42" s="208"/>
      <c r="JUI42" s="208"/>
      <c r="JUJ42" s="208"/>
      <c r="JUK42" s="208"/>
      <c r="JUL42" s="208"/>
      <c r="JUM42" s="208"/>
      <c r="JUN42" s="208"/>
      <c r="JUO42" s="208"/>
      <c r="JUP42" s="208"/>
      <c r="JUQ42" s="208"/>
      <c r="JUR42" s="208"/>
      <c r="JUS42" s="208"/>
      <c r="JUT42" s="208"/>
      <c r="JUU42" s="208"/>
      <c r="JUV42" s="208"/>
      <c r="JUW42" s="208"/>
      <c r="JUX42" s="208"/>
      <c r="JUY42" s="208"/>
      <c r="JUZ42" s="208"/>
      <c r="JVA42" s="208"/>
      <c r="JVB42" s="208"/>
      <c r="JVC42" s="208"/>
      <c r="JVD42" s="208"/>
      <c r="JVE42" s="208"/>
      <c r="JVF42" s="208"/>
      <c r="JVG42" s="208"/>
      <c r="JVH42" s="208"/>
      <c r="JVI42" s="208"/>
      <c r="JVJ42" s="208"/>
      <c r="JVK42" s="208"/>
      <c r="JVL42" s="208"/>
      <c r="JVM42" s="208"/>
      <c r="JVN42" s="208"/>
      <c r="JVO42" s="208"/>
      <c r="JVP42" s="208"/>
      <c r="JVQ42" s="208"/>
      <c r="JVR42" s="208"/>
      <c r="JVS42" s="208"/>
      <c r="JVT42" s="208"/>
      <c r="JVU42" s="208"/>
      <c r="JVV42" s="208"/>
      <c r="JVW42" s="208"/>
      <c r="JVX42" s="208"/>
      <c r="JVY42" s="208"/>
      <c r="JVZ42" s="208"/>
      <c r="JWA42" s="208"/>
      <c r="JWB42" s="208"/>
      <c r="JWC42" s="208"/>
      <c r="JWD42" s="208"/>
      <c r="JWE42" s="208"/>
      <c r="JWF42" s="208"/>
      <c r="JWG42" s="208"/>
      <c r="JWH42" s="208"/>
      <c r="JWI42" s="208"/>
      <c r="JWJ42" s="208"/>
      <c r="JWK42" s="208"/>
      <c r="JWL42" s="208"/>
      <c r="JWM42" s="208"/>
      <c r="JWN42" s="208"/>
      <c r="JWO42" s="208"/>
      <c r="JWP42" s="208"/>
      <c r="JWQ42" s="208"/>
      <c r="JWR42" s="208"/>
      <c r="JWS42" s="208"/>
      <c r="JWT42" s="208"/>
      <c r="JWU42" s="208"/>
      <c r="JWV42" s="208"/>
      <c r="JWW42" s="208"/>
      <c r="JWX42" s="208"/>
      <c r="JWY42" s="208"/>
      <c r="JWZ42" s="208"/>
      <c r="JXA42" s="208"/>
      <c r="JXB42" s="208"/>
      <c r="JXC42" s="208"/>
      <c r="JXD42" s="208"/>
      <c r="JXE42" s="208"/>
      <c r="JXF42" s="208"/>
      <c r="JXG42" s="208"/>
      <c r="JXH42" s="208"/>
      <c r="JXI42" s="208"/>
      <c r="JXJ42" s="208"/>
      <c r="JXK42" s="208"/>
      <c r="JXL42" s="208"/>
      <c r="JXM42" s="208"/>
      <c r="JXN42" s="208"/>
      <c r="JXO42" s="208"/>
      <c r="JXP42" s="208"/>
      <c r="JXQ42" s="208"/>
      <c r="JXR42" s="208"/>
      <c r="JXS42" s="208"/>
      <c r="JXT42" s="208"/>
      <c r="JXU42" s="208"/>
      <c r="JXV42" s="208"/>
      <c r="JXW42" s="208"/>
      <c r="JXX42" s="208"/>
      <c r="JXY42" s="208"/>
      <c r="JXZ42" s="208"/>
      <c r="JYA42" s="208"/>
      <c r="JYB42" s="208"/>
      <c r="JYC42" s="208"/>
      <c r="JYD42" s="208"/>
      <c r="JYE42" s="208"/>
      <c r="JYF42" s="208"/>
      <c r="JYG42" s="208"/>
      <c r="JYH42" s="208"/>
      <c r="JYI42" s="208"/>
      <c r="JYJ42" s="208"/>
      <c r="JYK42" s="208"/>
      <c r="JYL42" s="208"/>
      <c r="JYM42" s="208"/>
      <c r="JYN42" s="208"/>
      <c r="JYO42" s="208"/>
      <c r="JYP42" s="208"/>
      <c r="JYQ42" s="208"/>
      <c r="JYR42" s="208"/>
      <c r="JYS42" s="208"/>
      <c r="JYT42" s="208"/>
      <c r="JYU42" s="208"/>
      <c r="JYV42" s="208"/>
      <c r="JYW42" s="208"/>
      <c r="JYX42" s="208"/>
      <c r="JYY42" s="208"/>
      <c r="JYZ42" s="208"/>
      <c r="JZA42" s="208"/>
      <c r="JZB42" s="208"/>
      <c r="JZC42" s="208"/>
      <c r="JZD42" s="208"/>
      <c r="JZE42" s="208"/>
      <c r="JZF42" s="208"/>
      <c r="JZG42" s="208"/>
      <c r="JZH42" s="208"/>
      <c r="JZI42" s="208"/>
      <c r="JZJ42" s="208"/>
      <c r="JZK42" s="208"/>
      <c r="JZL42" s="208"/>
      <c r="JZM42" s="208"/>
      <c r="JZN42" s="208"/>
      <c r="JZO42" s="208"/>
      <c r="JZP42" s="208"/>
      <c r="JZQ42" s="208"/>
      <c r="JZR42" s="208"/>
      <c r="JZS42" s="208"/>
      <c r="JZT42" s="208"/>
      <c r="JZU42" s="208"/>
      <c r="JZV42" s="208"/>
      <c r="JZW42" s="208"/>
      <c r="JZX42" s="208"/>
      <c r="JZY42" s="208"/>
      <c r="JZZ42" s="208"/>
      <c r="KAA42" s="208"/>
      <c r="KAB42" s="208"/>
      <c r="KAC42" s="208"/>
      <c r="KAD42" s="208"/>
      <c r="KAE42" s="208"/>
      <c r="KAF42" s="208"/>
      <c r="KAG42" s="208"/>
      <c r="KAH42" s="208"/>
      <c r="KAI42" s="208"/>
      <c r="KAJ42" s="208"/>
      <c r="KAK42" s="208"/>
      <c r="KAL42" s="208"/>
      <c r="KAM42" s="208"/>
      <c r="KAN42" s="208"/>
      <c r="KAO42" s="208"/>
      <c r="KAP42" s="208"/>
      <c r="KAQ42" s="208"/>
      <c r="KAR42" s="208"/>
      <c r="KAS42" s="208"/>
      <c r="KAT42" s="208"/>
      <c r="KAU42" s="208"/>
      <c r="KAV42" s="208"/>
      <c r="KAW42" s="208"/>
      <c r="KAX42" s="208"/>
      <c r="KAY42" s="208"/>
      <c r="KAZ42" s="208"/>
      <c r="KBA42" s="208"/>
      <c r="KBB42" s="208"/>
      <c r="KBC42" s="208"/>
      <c r="KBD42" s="208"/>
      <c r="KBE42" s="208"/>
      <c r="KBF42" s="208"/>
      <c r="KBG42" s="208"/>
      <c r="KBH42" s="208"/>
      <c r="KBI42" s="208"/>
      <c r="KBJ42" s="208"/>
      <c r="KBK42" s="208"/>
      <c r="KBL42" s="208"/>
      <c r="KBM42" s="208"/>
      <c r="KBN42" s="208"/>
      <c r="KBO42" s="208"/>
      <c r="KBP42" s="208"/>
      <c r="KBQ42" s="208"/>
      <c r="KBR42" s="208"/>
      <c r="KBS42" s="208"/>
      <c r="KBT42" s="208"/>
      <c r="KBU42" s="208"/>
      <c r="KBV42" s="208"/>
      <c r="KBW42" s="208"/>
      <c r="KBX42" s="208"/>
      <c r="KBY42" s="208"/>
      <c r="KBZ42" s="208"/>
      <c r="KCA42" s="208"/>
      <c r="KCB42" s="208"/>
      <c r="KCC42" s="208"/>
      <c r="KCD42" s="208"/>
      <c r="KCE42" s="208"/>
      <c r="KCF42" s="208"/>
      <c r="KCG42" s="208"/>
      <c r="KCH42" s="208"/>
      <c r="KCI42" s="208"/>
      <c r="KCJ42" s="208"/>
      <c r="KCK42" s="208"/>
      <c r="KCL42" s="208"/>
      <c r="KCM42" s="208"/>
      <c r="KCN42" s="208"/>
      <c r="KCO42" s="208"/>
      <c r="KCP42" s="208"/>
      <c r="KCQ42" s="208"/>
      <c r="KCR42" s="208"/>
      <c r="KCS42" s="208"/>
      <c r="KCT42" s="208"/>
      <c r="KCU42" s="208"/>
      <c r="KCV42" s="208"/>
      <c r="KCW42" s="208"/>
      <c r="KCX42" s="208"/>
      <c r="KCY42" s="208"/>
      <c r="KCZ42" s="208"/>
      <c r="KDA42" s="208"/>
      <c r="KDB42" s="208"/>
      <c r="KDC42" s="208"/>
      <c r="KDD42" s="208"/>
      <c r="KDE42" s="208"/>
      <c r="KDF42" s="208"/>
      <c r="KDG42" s="208"/>
      <c r="KDH42" s="208"/>
      <c r="KDI42" s="208"/>
      <c r="KDJ42" s="208"/>
      <c r="KDK42" s="208"/>
      <c r="KDL42" s="208"/>
      <c r="KDM42" s="208"/>
      <c r="KDN42" s="208"/>
      <c r="KDO42" s="208"/>
      <c r="KDP42" s="208"/>
      <c r="KDQ42" s="208"/>
      <c r="KDR42" s="208"/>
      <c r="KDS42" s="208"/>
      <c r="KDT42" s="208"/>
      <c r="KDU42" s="208"/>
      <c r="KDV42" s="208"/>
      <c r="KDW42" s="208"/>
      <c r="KDX42" s="208"/>
      <c r="KDY42" s="208"/>
      <c r="KDZ42" s="208"/>
      <c r="KEA42" s="208"/>
      <c r="KEB42" s="208"/>
      <c r="KEC42" s="208"/>
      <c r="KED42" s="208"/>
      <c r="KEE42" s="208"/>
      <c r="KEF42" s="208"/>
      <c r="KEG42" s="208"/>
      <c r="KEH42" s="208"/>
      <c r="KEI42" s="208"/>
      <c r="KEJ42" s="208"/>
      <c r="KEK42" s="208"/>
      <c r="KEL42" s="208"/>
      <c r="KEM42" s="208"/>
      <c r="KEN42" s="208"/>
      <c r="KEO42" s="208"/>
      <c r="KEP42" s="208"/>
      <c r="KEQ42" s="208"/>
      <c r="KER42" s="208"/>
      <c r="KES42" s="208"/>
      <c r="KET42" s="208"/>
      <c r="KEU42" s="208"/>
      <c r="KEV42" s="208"/>
      <c r="KEW42" s="208"/>
      <c r="KEX42" s="208"/>
      <c r="KEY42" s="208"/>
      <c r="KEZ42" s="208"/>
      <c r="KFA42" s="208"/>
      <c r="KFB42" s="208"/>
      <c r="KFC42" s="208"/>
      <c r="KFD42" s="208"/>
      <c r="KFE42" s="208"/>
      <c r="KFF42" s="208"/>
      <c r="KFG42" s="208"/>
      <c r="KFH42" s="208"/>
      <c r="KFI42" s="208"/>
      <c r="KFJ42" s="208"/>
      <c r="KFK42" s="208"/>
      <c r="KFL42" s="208"/>
      <c r="KFM42" s="208"/>
      <c r="KFN42" s="208"/>
      <c r="KFO42" s="208"/>
      <c r="KFP42" s="208"/>
      <c r="KFQ42" s="208"/>
      <c r="KFR42" s="208"/>
      <c r="KFS42" s="208"/>
      <c r="KFT42" s="208"/>
      <c r="KFU42" s="208"/>
      <c r="KFV42" s="208"/>
      <c r="KFW42" s="208"/>
      <c r="KFX42" s="208"/>
      <c r="KFY42" s="208"/>
      <c r="KFZ42" s="208"/>
      <c r="KGA42" s="208"/>
      <c r="KGB42" s="208"/>
      <c r="KGC42" s="208"/>
      <c r="KGD42" s="208"/>
      <c r="KGE42" s="208"/>
      <c r="KGF42" s="208"/>
      <c r="KGG42" s="208"/>
      <c r="KGH42" s="208"/>
      <c r="KGI42" s="208"/>
      <c r="KGJ42" s="208"/>
      <c r="KGK42" s="208"/>
      <c r="KGL42" s="208"/>
      <c r="KGM42" s="208"/>
      <c r="KGN42" s="208"/>
      <c r="KGO42" s="208"/>
      <c r="KGP42" s="208"/>
      <c r="KGQ42" s="208"/>
      <c r="KGR42" s="208"/>
      <c r="KGS42" s="208"/>
      <c r="KGT42" s="208"/>
      <c r="KGU42" s="208"/>
      <c r="KGV42" s="208"/>
      <c r="KGW42" s="208"/>
      <c r="KGX42" s="208"/>
      <c r="KGY42" s="208"/>
      <c r="KGZ42" s="208"/>
      <c r="KHA42" s="208"/>
      <c r="KHB42" s="208"/>
      <c r="KHC42" s="208"/>
      <c r="KHD42" s="208"/>
      <c r="KHE42" s="208"/>
      <c r="KHF42" s="208"/>
      <c r="KHG42" s="208"/>
      <c r="KHH42" s="208"/>
      <c r="KHI42" s="208"/>
      <c r="KHJ42" s="208"/>
      <c r="KHK42" s="208"/>
      <c r="KHL42" s="208"/>
      <c r="KHM42" s="208"/>
      <c r="KHN42" s="208"/>
      <c r="KHO42" s="208"/>
      <c r="KHP42" s="208"/>
      <c r="KHQ42" s="208"/>
      <c r="KHR42" s="208"/>
      <c r="KHS42" s="208"/>
      <c r="KHT42" s="208"/>
      <c r="KHU42" s="208"/>
      <c r="KHV42" s="208"/>
      <c r="KHW42" s="208"/>
      <c r="KHX42" s="208"/>
      <c r="KHY42" s="208"/>
      <c r="KHZ42" s="208"/>
      <c r="KIA42" s="208"/>
      <c r="KIB42" s="208"/>
      <c r="KIC42" s="208"/>
      <c r="KID42" s="208"/>
      <c r="KIE42" s="208"/>
      <c r="KIF42" s="208"/>
      <c r="KIG42" s="208"/>
      <c r="KIH42" s="208"/>
      <c r="KII42" s="208"/>
      <c r="KIJ42" s="208"/>
      <c r="KIK42" s="208"/>
      <c r="KIL42" s="208"/>
      <c r="KIM42" s="208"/>
      <c r="KIN42" s="208"/>
      <c r="KIO42" s="208"/>
      <c r="KIP42" s="208"/>
      <c r="KIQ42" s="208"/>
      <c r="KIR42" s="208"/>
      <c r="KIS42" s="208"/>
      <c r="KIT42" s="208"/>
      <c r="KIU42" s="208"/>
      <c r="KIV42" s="208"/>
      <c r="KIW42" s="208"/>
      <c r="KIX42" s="208"/>
      <c r="KIY42" s="208"/>
      <c r="KIZ42" s="208"/>
      <c r="KJA42" s="208"/>
      <c r="KJB42" s="208"/>
      <c r="KJC42" s="208"/>
      <c r="KJD42" s="208"/>
      <c r="KJE42" s="208"/>
      <c r="KJF42" s="208"/>
      <c r="KJG42" s="208"/>
      <c r="KJH42" s="208"/>
      <c r="KJI42" s="208"/>
      <c r="KJJ42" s="208"/>
      <c r="KJK42" s="208"/>
      <c r="KJL42" s="208"/>
      <c r="KJM42" s="208"/>
      <c r="KJN42" s="208"/>
      <c r="KJO42" s="208"/>
      <c r="KJP42" s="208"/>
      <c r="KJQ42" s="208"/>
      <c r="KJR42" s="208"/>
      <c r="KJS42" s="208"/>
      <c r="KJT42" s="208"/>
      <c r="KJU42" s="208"/>
      <c r="KJV42" s="208"/>
      <c r="KJW42" s="208"/>
      <c r="KJX42" s="208"/>
      <c r="KJY42" s="208"/>
      <c r="KJZ42" s="208"/>
      <c r="KKA42" s="208"/>
      <c r="KKB42" s="208"/>
      <c r="KKC42" s="208"/>
      <c r="KKD42" s="208"/>
      <c r="KKE42" s="208"/>
      <c r="KKF42" s="208"/>
      <c r="KKG42" s="208"/>
      <c r="KKH42" s="208"/>
      <c r="KKI42" s="208"/>
      <c r="KKJ42" s="208"/>
      <c r="KKK42" s="208"/>
      <c r="KKL42" s="208"/>
      <c r="KKM42" s="208"/>
      <c r="KKN42" s="208"/>
      <c r="KKO42" s="208"/>
      <c r="KKP42" s="208"/>
      <c r="KKQ42" s="208"/>
      <c r="KKR42" s="208"/>
      <c r="KKS42" s="208"/>
      <c r="KKT42" s="208"/>
      <c r="KKU42" s="208"/>
      <c r="KKV42" s="208"/>
      <c r="KKW42" s="208"/>
      <c r="KKX42" s="208"/>
      <c r="KKY42" s="208"/>
      <c r="KKZ42" s="208"/>
      <c r="KLA42" s="208"/>
      <c r="KLB42" s="208"/>
      <c r="KLC42" s="208"/>
      <c r="KLD42" s="208"/>
      <c r="KLE42" s="208"/>
      <c r="KLF42" s="208"/>
      <c r="KLG42" s="208"/>
      <c r="KLH42" s="208"/>
      <c r="KLI42" s="208"/>
      <c r="KLJ42" s="208"/>
      <c r="KLK42" s="208"/>
      <c r="KLL42" s="208"/>
      <c r="KLM42" s="208"/>
      <c r="KLN42" s="208"/>
      <c r="KLO42" s="208"/>
      <c r="KLP42" s="208"/>
      <c r="KLQ42" s="208"/>
      <c r="KLR42" s="208"/>
      <c r="KLS42" s="208"/>
      <c r="KLT42" s="208"/>
      <c r="KLU42" s="208"/>
      <c r="KLV42" s="208"/>
      <c r="KLW42" s="208"/>
      <c r="KLX42" s="208"/>
      <c r="KLY42" s="208"/>
      <c r="KLZ42" s="208"/>
      <c r="KMA42" s="208"/>
      <c r="KMB42" s="208"/>
      <c r="KMC42" s="208"/>
      <c r="KMD42" s="208"/>
      <c r="KME42" s="208"/>
      <c r="KMF42" s="208"/>
      <c r="KMG42" s="208"/>
      <c r="KMH42" s="208"/>
      <c r="KMI42" s="208"/>
      <c r="KMJ42" s="208"/>
      <c r="KMK42" s="208"/>
      <c r="KML42" s="208"/>
      <c r="KMM42" s="208"/>
      <c r="KMN42" s="208"/>
      <c r="KMO42" s="208"/>
      <c r="KMP42" s="208"/>
      <c r="KMQ42" s="208"/>
      <c r="KMR42" s="208"/>
      <c r="KMS42" s="208"/>
      <c r="KMT42" s="208"/>
      <c r="KMU42" s="208"/>
      <c r="KMV42" s="208"/>
      <c r="KMW42" s="208"/>
      <c r="KMX42" s="208"/>
      <c r="KMY42" s="208"/>
      <c r="KMZ42" s="208"/>
      <c r="KNA42" s="208"/>
      <c r="KNB42" s="208"/>
      <c r="KNC42" s="208"/>
      <c r="KND42" s="208"/>
      <c r="KNE42" s="208"/>
      <c r="KNF42" s="208"/>
      <c r="KNG42" s="208"/>
      <c r="KNH42" s="208"/>
      <c r="KNI42" s="208"/>
      <c r="KNJ42" s="208"/>
      <c r="KNK42" s="208"/>
      <c r="KNL42" s="208"/>
      <c r="KNM42" s="208"/>
      <c r="KNN42" s="208"/>
      <c r="KNO42" s="208"/>
      <c r="KNP42" s="208"/>
      <c r="KNQ42" s="208"/>
      <c r="KNR42" s="208"/>
      <c r="KNS42" s="208"/>
      <c r="KNT42" s="208"/>
      <c r="KNU42" s="208"/>
      <c r="KNV42" s="208"/>
      <c r="KNW42" s="208"/>
      <c r="KNX42" s="208"/>
      <c r="KNY42" s="208"/>
      <c r="KNZ42" s="208"/>
      <c r="KOA42" s="208"/>
      <c r="KOB42" s="208"/>
      <c r="KOC42" s="208"/>
      <c r="KOD42" s="208"/>
      <c r="KOE42" s="208"/>
      <c r="KOF42" s="208"/>
      <c r="KOG42" s="208"/>
      <c r="KOH42" s="208"/>
      <c r="KOI42" s="208"/>
      <c r="KOJ42" s="208"/>
      <c r="KOK42" s="208"/>
      <c r="KOL42" s="208"/>
      <c r="KOM42" s="208"/>
      <c r="KON42" s="208"/>
      <c r="KOO42" s="208"/>
      <c r="KOP42" s="208"/>
      <c r="KOQ42" s="208"/>
      <c r="KOR42" s="208"/>
      <c r="KOS42" s="208"/>
      <c r="KOT42" s="208"/>
      <c r="KOU42" s="208"/>
      <c r="KOV42" s="208"/>
      <c r="KOW42" s="208"/>
      <c r="KOX42" s="208"/>
      <c r="KOY42" s="208"/>
      <c r="KOZ42" s="208"/>
      <c r="KPA42" s="208"/>
      <c r="KPB42" s="208"/>
      <c r="KPC42" s="208"/>
      <c r="KPD42" s="208"/>
      <c r="KPE42" s="208"/>
      <c r="KPF42" s="208"/>
      <c r="KPG42" s="208"/>
      <c r="KPH42" s="208"/>
      <c r="KPI42" s="208"/>
      <c r="KPJ42" s="208"/>
      <c r="KPK42" s="208"/>
      <c r="KPL42" s="208"/>
      <c r="KPM42" s="208"/>
      <c r="KPN42" s="208"/>
      <c r="KPO42" s="208"/>
      <c r="KPP42" s="208"/>
      <c r="KPQ42" s="208"/>
      <c r="KPR42" s="208"/>
      <c r="KPS42" s="208"/>
      <c r="KPT42" s="208"/>
      <c r="KPU42" s="208"/>
      <c r="KPV42" s="208"/>
      <c r="KPW42" s="208"/>
      <c r="KPX42" s="208"/>
      <c r="KPY42" s="208"/>
      <c r="KPZ42" s="208"/>
      <c r="KQA42" s="208"/>
      <c r="KQB42" s="208"/>
      <c r="KQC42" s="208"/>
      <c r="KQD42" s="208"/>
      <c r="KQE42" s="208"/>
      <c r="KQF42" s="208"/>
      <c r="KQG42" s="208"/>
      <c r="KQH42" s="208"/>
      <c r="KQI42" s="208"/>
      <c r="KQJ42" s="208"/>
      <c r="KQK42" s="208"/>
      <c r="KQL42" s="208"/>
      <c r="KQM42" s="208"/>
      <c r="KQN42" s="208"/>
      <c r="KQO42" s="208"/>
      <c r="KQP42" s="208"/>
      <c r="KQQ42" s="208"/>
      <c r="KQR42" s="208"/>
      <c r="KQS42" s="208"/>
      <c r="KQT42" s="208"/>
      <c r="KQU42" s="208"/>
      <c r="KQV42" s="208"/>
      <c r="KQW42" s="208"/>
      <c r="KQX42" s="208"/>
      <c r="KQY42" s="208"/>
      <c r="KQZ42" s="208"/>
      <c r="KRA42" s="208"/>
      <c r="KRB42" s="208"/>
      <c r="KRC42" s="208"/>
      <c r="KRD42" s="208"/>
      <c r="KRE42" s="208"/>
      <c r="KRF42" s="208"/>
      <c r="KRG42" s="208"/>
      <c r="KRH42" s="208"/>
      <c r="KRI42" s="208"/>
      <c r="KRJ42" s="208"/>
      <c r="KRK42" s="208"/>
      <c r="KRL42" s="208"/>
      <c r="KRM42" s="208"/>
      <c r="KRN42" s="208"/>
      <c r="KRO42" s="208"/>
      <c r="KRP42" s="208"/>
      <c r="KRQ42" s="208"/>
      <c r="KRR42" s="208"/>
      <c r="KRS42" s="208"/>
      <c r="KRT42" s="208"/>
      <c r="KRU42" s="208"/>
      <c r="KRV42" s="208"/>
      <c r="KRW42" s="208"/>
      <c r="KRX42" s="208"/>
      <c r="KRY42" s="208"/>
      <c r="KRZ42" s="208"/>
      <c r="KSA42" s="208"/>
      <c r="KSB42" s="208"/>
      <c r="KSC42" s="208"/>
      <c r="KSD42" s="208"/>
      <c r="KSE42" s="208"/>
      <c r="KSF42" s="208"/>
      <c r="KSG42" s="208"/>
      <c r="KSH42" s="208"/>
      <c r="KSI42" s="208"/>
      <c r="KSJ42" s="208"/>
      <c r="KSK42" s="208"/>
      <c r="KSL42" s="208"/>
      <c r="KSM42" s="208"/>
      <c r="KSN42" s="208"/>
      <c r="KSO42" s="208"/>
      <c r="KSP42" s="208"/>
      <c r="KSQ42" s="208"/>
      <c r="KSR42" s="208"/>
      <c r="KSS42" s="208"/>
      <c r="KST42" s="208"/>
      <c r="KSU42" s="208"/>
      <c r="KSV42" s="208"/>
      <c r="KSW42" s="208"/>
      <c r="KSX42" s="208"/>
      <c r="KSY42" s="208"/>
      <c r="KSZ42" s="208"/>
      <c r="KTA42" s="208"/>
      <c r="KTB42" s="208"/>
      <c r="KTC42" s="208"/>
      <c r="KTD42" s="208"/>
      <c r="KTE42" s="208"/>
      <c r="KTF42" s="208"/>
      <c r="KTG42" s="208"/>
      <c r="KTH42" s="208"/>
      <c r="KTI42" s="208"/>
      <c r="KTJ42" s="208"/>
      <c r="KTK42" s="208"/>
      <c r="KTL42" s="208"/>
      <c r="KTM42" s="208"/>
      <c r="KTN42" s="208"/>
      <c r="KTO42" s="208"/>
      <c r="KTP42" s="208"/>
      <c r="KTQ42" s="208"/>
      <c r="KTR42" s="208"/>
      <c r="KTS42" s="208"/>
      <c r="KTT42" s="208"/>
      <c r="KTU42" s="208"/>
      <c r="KTV42" s="208"/>
      <c r="KTW42" s="208"/>
      <c r="KTX42" s="208"/>
      <c r="KTY42" s="208"/>
      <c r="KTZ42" s="208"/>
      <c r="KUA42" s="208"/>
      <c r="KUB42" s="208"/>
      <c r="KUC42" s="208"/>
      <c r="KUD42" s="208"/>
      <c r="KUE42" s="208"/>
      <c r="KUF42" s="208"/>
      <c r="KUG42" s="208"/>
      <c r="KUH42" s="208"/>
      <c r="KUI42" s="208"/>
      <c r="KUJ42" s="208"/>
      <c r="KUK42" s="208"/>
      <c r="KUL42" s="208"/>
      <c r="KUM42" s="208"/>
      <c r="KUN42" s="208"/>
      <c r="KUO42" s="208"/>
      <c r="KUP42" s="208"/>
      <c r="KUQ42" s="208"/>
      <c r="KUR42" s="208"/>
      <c r="KUS42" s="208"/>
      <c r="KUT42" s="208"/>
      <c r="KUU42" s="208"/>
      <c r="KUV42" s="208"/>
      <c r="KUW42" s="208"/>
      <c r="KUX42" s="208"/>
      <c r="KUY42" s="208"/>
      <c r="KUZ42" s="208"/>
      <c r="KVA42" s="208"/>
      <c r="KVB42" s="208"/>
      <c r="KVC42" s="208"/>
      <c r="KVD42" s="208"/>
      <c r="KVE42" s="208"/>
      <c r="KVF42" s="208"/>
      <c r="KVG42" s="208"/>
      <c r="KVH42" s="208"/>
      <c r="KVI42" s="208"/>
      <c r="KVJ42" s="208"/>
      <c r="KVK42" s="208"/>
      <c r="KVL42" s="208"/>
      <c r="KVM42" s="208"/>
      <c r="KVN42" s="208"/>
      <c r="KVO42" s="208"/>
      <c r="KVP42" s="208"/>
      <c r="KVQ42" s="208"/>
      <c r="KVR42" s="208"/>
      <c r="KVS42" s="208"/>
      <c r="KVT42" s="208"/>
      <c r="KVU42" s="208"/>
      <c r="KVV42" s="208"/>
      <c r="KVW42" s="208"/>
      <c r="KVX42" s="208"/>
      <c r="KVY42" s="208"/>
      <c r="KVZ42" s="208"/>
      <c r="KWA42" s="208"/>
      <c r="KWB42" s="208"/>
      <c r="KWC42" s="208"/>
      <c r="KWD42" s="208"/>
      <c r="KWE42" s="208"/>
      <c r="KWF42" s="208"/>
      <c r="KWG42" s="208"/>
      <c r="KWH42" s="208"/>
      <c r="KWI42" s="208"/>
      <c r="KWJ42" s="208"/>
      <c r="KWK42" s="208"/>
      <c r="KWL42" s="208"/>
      <c r="KWM42" s="208"/>
      <c r="KWN42" s="208"/>
      <c r="KWO42" s="208"/>
      <c r="KWP42" s="208"/>
      <c r="KWQ42" s="208"/>
      <c r="KWR42" s="208"/>
      <c r="KWS42" s="208"/>
      <c r="KWT42" s="208"/>
      <c r="KWU42" s="208"/>
      <c r="KWV42" s="208"/>
      <c r="KWW42" s="208"/>
      <c r="KWX42" s="208"/>
      <c r="KWY42" s="208"/>
      <c r="KWZ42" s="208"/>
      <c r="KXA42" s="208"/>
      <c r="KXB42" s="208"/>
      <c r="KXC42" s="208"/>
      <c r="KXD42" s="208"/>
      <c r="KXE42" s="208"/>
      <c r="KXF42" s="208"/>
      <c r="KXG42" s="208"/>
      <c r="KXH42" s="208"/>
      <c r="KXI42" s="208"/>
      <c r="KXJ42" s="208"/>
      <c r="KXK42" s="208"/>
      <c r="KXL42" s="208"/>
      <c r="KXM42" s="208"/>
      <c r="KXN42" s="208"/>
      <c r="KXO42" s="208"/>
      <c r="KXP42" s="208"/>
      <c r="KXQ42" s="208"/>
      <c r="KXR42" s="208"/>
      <c r="KXS42" s="208"/>
      <c r="KXT42" s="208"/>
      <c r="KXU42" s="208"/>
      <c r="KXV42" s="208"/>
      <c r="KXW42" s="208"/>
      <c r="KXX42" s="208"/>
      <c r="KXY42" s="208"/>
      <c r="KXZ42" s="208"/>
      <c r="KYA42" s="208"/>
      <c r="KYB42" s="208"/>
      <c r="KYC42" s="208"/>
      <c r="KYD42" s="208"/>
      <c r="KYE42" s="208"/>
      <c r="KYF42" s="208"/>
      <c r="KYG42" s="208"/>
      <c r="KYH42" s="208"/>
      <c r="KYI42" s="208"/>
      <c r="KYJ42" s="208"/>
      <c r="KYK42" s="208"/>
      <c r="KYL42" s="208"/>
      <c r="KYM42" s="208"/>
      <c r="KYN42" s="208"/>
      <c r="KYO42" s="208"/>
      <c r="KYP42" s="208"/>
      <c r="KYQ42" s="208"/>
      <c r="KYR42" s="208"/>
      <c r="KYS42" s="208"/>
      <c r="KYT42" s="208"/>
      <c r="KYU42" s="208"/>
      <c r="KYV42" s="208"/>
      <c r="KYW42" s="208"/>
      <c r="KYX42" s="208"/>
      <c r="KYY42" s="208"/>
      <c r="KYZ42" s="208"/>
      <c r="KZA42" s="208"/>
      <c r="KZB42" s="208"/>
      <c r="KZC42" s="208"/>
      <c r="KZD42" s="208"/>
      <c r="KZE42" s="208"/>
      <c r="KZF42" s="208"/>
      <c r="KZG42" s="208"/>
      <c r="KZH42" s="208"/>
      <c r="KZI42" s="208"/>
      <c r="KZJ42" s="208"/>
      <c r="KZK42" s="208"/>
      <c r="KZL42" s="208"/>
      <c r="KZM42" s="208"/>
      <c r="KZN42" s="208"/>
      <c r="KZO42" s="208"/>
      <c r="KZP42" s="208"/>
      <c r="KZQ42" s="208"/>
      <c r="KZR42" s="208"/>
      <c r="KZS42" s="208"/>
      <c r="KZT42" s="208"/>
      <c r="KZU42" s="208"/>
      <c r="KZV42" s="208"/>
      <c r="KZW42" s="208"/>
      <c r="KZX42" s="208"/>
      <c r="KZY42" s="208"/>
      <c r="KZZ42" s="208"/>
      <c r="LAA42" s="208"/>
      <c r="LAB42" s="208"/>
      <c r="LAC42" s="208"/>
      <c r="LAD42" s="208"/>
      <c r="LAE42" s="208"/>
      <c r="LAF42" s="208"/>
      <c r="LAG42" s="208"/>
      <c r="LAH42" s="208"/>
      <c r="LAI42" s="208"/>
      <c r="LAJ42" s="208"/>
      <c r="LAK42" s="208"/>
      <c r="LAL42" s="208"/>
      <c r="LAM42" s="208"/>
      <c r="LAN42" s="208"/>
      <c r="LAO42" s="208"/>
      <c r="LAP42" s="208"/>
      <c r="LAQ42" s="208"/>
      <c r="LAR42" s="208"/>
      <c r="LAS42" s="208"/>
      <c r="LAT42" s="208"/>
      <c r="LAU42" s="208"/>
      <c r="LAV42" s="208"/>
      <c r="LAW42" s="208"/>
      <c r="LAX42" s="208"/>
      <c r="LAY42" s="208"/>
      <c r="LAZ42" s="208"/>
      <c r="LBA42" s="208"/>
      <c r="LBB42" s="208"/>
      <c r="LBC42" s="208"/>
      <c r="LBD42" s="208"/>
      <c r="LBE42" s="208"/>
      <c r="LBF42" s="208"/>
      <c r="LBG42" s="208"/>
      <c r="LBH42" s="208"/>
      <c r="LBI42" s="208"/>
      <c r="LBJ42" s="208"/>
      <c r="LBK42" s="208"/>
      <c r="LBL42" s="208"/>
      <c r="LBM42" s="208"/>
      <c r="LBN42" s="208"/>
      <c r="LBO42" s="208"/>
      <c r="LBP42" s="208"/>
      <c r="LBQ42" s="208"/>
      <c r="LBR42" s="208"/>
      <c r="LBS42" s="208"/>
      <c r="LBT42" s="208"/>
      <c r="LBU42" s="208"/>
      <c r="LBV42" s="208"/>
      <c r="LBW42" s="208"/>
      <c r="LBX42" s="208"/>
      <c r="LBY42" s="208"/>
      <c r="LBZ42" s="208"/>
      <c r="LCA42" s="208"/>
      <c r="LCB42" s="208"/>
      <c r="LCC42" s="208"/>
      <c r="LCD42" s="208"/>
      <c r="LCE42" s="208"/>
      <c r="LCF42" s="208"/>
      <c r="LCG42" s="208"/>
      <c r="LCH42" s="208"/>
      <c r="LCI42" s="208"/>
      <c r="LCJ42" s="208"/>
      <c r="LCK42" s="208"/>
      <c r="LCL42" s="208"/>
      <c r="LCM42" s="208"/>
      <c r="LCN42" s="208"/>
      <c r="LCO42" s="208"/>
      <c r="LCP42" s="208"/>
      <c r="LCQ42" s="208"/>
      <c r="LCR42" s="208"/>
      <c r="LCS42" s="208"/>
      <c r="LCT42" s="208"/>
      <c r="LCU42" s="208"/>
      <c r="LCV42" s="208"/>
      <c r="LCW42" s="208"/>
      <c r="LCX42" s="208"/>
      <c r="LCY42" s="208"/>
      <c r="LCZ42" s="208"/>
      <c r="LDA42" s="208"/>
      <c r="LDB42" s="208"/>
      <c r="LDC42" s="208"/>
      <c r="LDD42" s="208"/>
      <c r="LDE42" s="208"/>
      <c r="LDF42" s="208"/>
      <c r="LDG42" s="208"/>
      <c r="LDH42" s="208"/>
      <c r="LDI42" s="208"/>
      <c r="LDJ42" s="208"/>
      <c r="LDK42" s="208"/>
      <c r="LDL42" s="208"/>
      <c r="LDM42" s="208"/>
      <c r="LDN42" s="208"/>
      <c r="LDO42" s="208"/>
      <c r="LDP42" s="208"/>
      <c r="LDQ42" s="208"/>
      <c r="LDR42" s="208"/>
      <c r="LDS42" s="208"/>
      <c r="LDT42" s="208"/>
      <c r="LDU42" s="208"/>
      <c r="LDV42" s="208"/>
      <c r="LDW42" s="208"/>
      <c r="LDX42" s="208"/>
      <c r="LDY42" s="208"/>
      <c r="LDZ42" s="208"/>
      <c r="LEA42" s="208"/>
      <c r="LEB42" s="208"/>
      <c r="LEC42" s="208"/>
      <c r="LED42" s="208"/>
      <c r="LEE42" s="208"/>
      <c r="LEF42" s="208"/>
      <c r="LEG42" s="208"/>
      <c r="LEH42" s="208"/>
      <c r="LEI42" s="208"/>
      <c r="LEJ42" s="208"/>
      <c r="LEK42" s="208"/>
      <c r="LEL42" s="208"/>
      <c r="LEM42" s="208"/>
      <c r="LEN42" s="208"/>
      <c r="LEO42" s="208"/>
      <c r="LEP42" s="208"/>
      <c r="LEQ42" s="208"/>
      <c r="LER42" s="208"/>
      <c r="LES42" s="208"/>
      <c r="LET42" s="208"/>
      <c r="LEU42" s="208"/>
      <c r="LEV42" s="208"/>
      <c r="LEW42" s="208"/>
      <c r="LEX42" s="208"/>
      <c r="LEY42" s="208"/>
      <c r="LEZ42" s="208"/>
      <c r="LFA42" s="208"/>
      <c r="LFB42" s="208"/>
      <c r="LFC42" s="208"/>
      <c r="LFD42" s="208"/>
      <c r="LFE42" s="208"/>
      <c r="LFF42" s="208"/>
      <c r="LFG42" s="208"/>
      <c r="LFH42" s="208"/>
      <c r="LFI42" s="208"/>
      <c r="LFJ42" s="208"/>
      <c r="LFK42" s="208"/>
      <c r="LFL42" s="208"/>
      <c r="LFM42" s="208"/>
      <c r="LFN42" s="208"/>
      <c r="LFO42" s="208"/>
      <c r="LFP42" s="208"/>
      <c r="LFQ42" s="208"/>
      <c r="LFR42" s="208"/>
      <c r="LFS42" s="208"/>
      <c r="LFT42" s="208"/>
      <c r="LFU42" s="208"/>
      <c r="LFV42" s="208"/>
      <c r="LFW42" s="208"/>
      <c r="LFX42" s="208"/>
      <c r="LFY42" s="208"/>
      <c r="LFZ42" s="208"/>
      <c r="LGA42" s="208"/>
      <c r="LGB42" s="208"/>
      <c r="LGC42" s="208"/>
      <c r="LGD42" s="208"/>
      <c r="LGE42" s="208"/>
      <c r="LGF42" s="208"/>
      <c r="LGG42" s="208"/>
      <c r="LGH42" s="208"/>
      <c r="LGI42" s="208"/>
      <c r="LGJ42" s="208"/>
      <c r="LGK42" s="208"/>
      <c r="LGL42" s="208"/>
      <c r="LGM42" s="208"/>
      <c r="LGN42" s="208"/>
      <c r="LGO42" s="208"/>
      <c r="LGP42" s="208"/>
      <c r="LGQ42" s="208"/>
      <c r="LGR42" s="208"/>
      <c r="LGS42" s="208"/>
      <c r="LGT42" s="208"/>
      <c r="LGU42" s="208"/>
      <c r="LGV42" s="208"/>
      <c r="LGW42" s="208"/>
      <c r="LGX42" s="208"/>
      <c r="LGY42" s="208"/>
      <c r="LGZ42" s="208"/>
      <c r="LHA42" s="208"/>
      <c r="LHB42" s="208"/>
      <c r="LHC42" s="208"/>
      <c r="LHD42" s="208"/>
      <c r="LHE42" s="208"/>
      <c r="LHF42" s="208"/>
      <c r="LHG42" s="208"/>
      <c r="LHH42" s="208"/>
      <c r="LHI42" s="208"/>
      <c r="LHJ42" s="208"/>
      <c r="LHK42" s="208"/>
      <c r="LHL42" s="208"/>
      <c r="LHM42" s="208"/>
      <c r="LHN42" s="208"/>
      <c r="LHO42" s="208"/>
      <c r="LHP42" s="208"/>
      <c r="LHQ42" s="208"/>
      <c r="LHR42" s="208"/>
      <c r="LHS42" s="208"/>
      <c r="LHT42" s="208"/>
      <c r="LHU42" s="208"/>
      <c r="LHV42" s="208"/>
      <c r="LHW42" s="208"/>
      <c r="LHX42" s="208"/>
      <c r="LHY42" s="208"/>
      <c r="LHZ42" s="208"/>
      <c r="LIA42" s="208"/>
      <c r="LIB42" s="208"/>
      <c r="LIC42" s="208"/>
      <c r="LID42" s="208"/>
      <c r="LIE42" s="208"/>
      <c r="LIF42" s="208"/>
      <c r="LIG42" s="208"/>
      <c r="LIH42" s="208"/>
      <c r="LII42" s="208"/>
      <c r="LIJ42" s="208"/>
      <c r="LIK42" s="208"/>
      <c r="LIL42" s="208"/>
      <c r="LIM42" s="208"/>
      <c r="LIN42" s="208"/>
      <c r="LIO42" s="208"/>
      <c r="LIP42" s="208"/>
      <c r="LIQ42" s="208"/>
      <c r="LIR42" s="208"/>
      <c r="LIS42" s="208"/>
      <c r="LIT42" s="208"/>
      <c r="LIU42" s="208"/>
      <c r="LIV42" s="208"/>
      <c r="LIW42" s="208"/>
      <c r="LIX42" s="208"/>
      <c r="LIY42" s="208"/>
      <c r="LIZ42" s="208"/>
      <c r="LJA42" s="208"/>
      <c r="LJB42" s="208"/>
      <c r="LJC42" s="208"/>
      <c r="LJD42" s="208"/>
      <c r="LJE42" s="208"/>
      <c r="LJF42" s="208"/>
      <c r="LJG42" s="208"/>
      <c r="LJH42" s="208"/>
      <c r="LJI42" s="208"/>
      <c r="LJJ42" s="208"/>
      <c r="LJK42" s="208"/>
      <c r="LJL42" s="208"/>
      <c r="LJM42" s="208"/>
      <c r="LJN42" s="208"/>
      <c r="LJO42" s="208"/>
      <c r="LJP42" s="208"/>
      <c r="LJQ42" s="208"/>
      <c r="LJR42" s="208"/>
      <c r="LJS42" s="208"/>
      <c r="LJT42" s="208"/>
      <c r="LJU42" s="208"/>
      <c r="LJV42" s="208"/>
      <c r="LJW42" s="208"/>
      <c r="LJX42" s="208"/>
      <c r="LJY42" s="208"/>
      <c r="LJZ42" s="208"/>
      <c r="LKA42" s="208"/>
      <c r="LKB42" s="208"/>
      <c r="LKC42" s="208"/>
      <c r="LKD42" s="208"/>
      <c r="LKE42" s="208"/>
      <c r="LKF42" s="208"/>
      <c r="LKG42" s="208"/>
      <c r="LKH42" s="208"/>
      <c r="LKI42" s="208"/>
      <c r="LKJ42" s="208"/>
      <c r="LKK42" s="208"/>
      <c r="LKL42" s="208"/>
      <c r="LKM42" s="208"/>
      <c r="LKN42" s="208"/>
      <c r="LKO42" s="208"/>
      <c r="LKP42" s="208"/>
      <c r="LKQ42" s="208"/>
      <c r="LKR42" s="208"/>
      <c r="LKS42" s="208"/>
      <c r="LKT42" s="208"/>
      <c r="LKU42" s="208"/>
      <c r="LKV42" s="208"/>
      <c r="LKW42" s="208"/>
      <c r="LKX42" s="208"/>
      <c r="LKY42" s="208"/>
      <c r="LKZ42" s="208"/>
      <c r="LLA42" s="208"/>
      <c r="LLB42" s="208"/>
      <c r="LLC42" s="208"/>
      <c r="LLD42" s="208"/>
      <c r="LLE42" s="208"/>
      <c r="LLF42" s="208"/>
      <c r="LLG42" s="208"/>
      <c r="LLH42" s="208"/>
      <c r="LLI42" s="208"/>
      <c r="LLJ42" s="208"/>
      <c r="LLK42" s="208"/>
      <c r="LLL42" s="208"/>
      <c r="LLM42" s="208"/>
      <c r="LLN42" s="208"/>
      <c r="LLO42" s="208"/>
      <c r="LLP42" s="208"/>
      <c r="LLQ42" s="208"/>
      <c r="LLR42" s="208"/>
      <c r="LLS42" s="208"/>
      <c r="LLT42" s="208"/>
      <c r="LLU42" s="208"/>
      <c r="LLV42" s="208"/>
      <c r="LLW42" s="208"/>
      <c r="LLX42" s="208"/>
      <c r="LLY42" s="208"/>
      <c r="LLZ42" s="208"/>
      <c r="LMA42" s="208"/>
      <c r="LMB42" s="208"/>
      <c r="LMC42" s="208"/>
      <c r="LMD42" s="208"/>
      <c r="LME42" s="208"/>
      <c r="LMF42" s="208"/>
      <c r="LMG42" s="208"/>
      <c r="LMH42" s="208"/>
      <c r="LMI42" s="208"/>
      <c r="LMJ42" s="208"/>
      <c r="LMK42" s="208"/>
      <c r="LML42" s="208"/>
      <c r="LMM42" s="208"/>
      <c r="LMN42" s="208"/>
      <c r="LMO42" s="208"/>
      <c r="LMP42" s="208"/>
      <c r="LMQ42" s="208"/>
      <c r="LMR42" s="208"/>
      <c r="LMS42" s="208"/>
      <c r="LMT42" s="208"/>
      <c r="LMU42" s="208"/>
      <c r="LMV42" s="208"/>
      <c r="LMW42" s="208"/>
      <c r="LMX42" s="208"/>
      <c r="LMY42" s="208"/>
      <c r="LMZ42" s="208"/>
      <c r="LNA42" s="208"/>
      <c r="LNB42" s="208"/>
      <c r="LNC42" s="208"/>
      <c r="LND42" s="208"/>
      <c r="LNE42" s="208"/>
      <c r="LNF42" s="208"/>
      <c r="LNG42" s="208"/>
      <c r="LNH42" s="208"/>
      <c r="LNI42" s="208"/>
      <c r="LNJ42" s="208"/>
      <c r="LNK42" s="208"/>
      <c r="LNL42" s="208"/>
      <c r="LNM42" s="208"/>
      <c r="LNN42" s="208"/>
      <c r="LNO42" s="208"/>
      <c r="LNP42" s="208"/>
      <c r="LNQ42" s="208"/>
      <c r="LNR42" s="208"/>
      <c r="LNS42" s="208"/>
      <c r="LNT42" s="208"/>
      <c r="LNU42" s="208"/>
      <c r="LNV42" s="208"/>
      <c r="LNW42" s="208"/>
      <c r="LNX42" s="208"/>
      <c r="LNY42" s="208"/>
      <c r="LNZ42" s="208"/>
      <c r="LOA42" s="208"/>
      <c r="LOB42" s="208"/>
      <c r="LOC42" s="208"/>
      <c r="LOD42" s="208"/>
      <c r="LOE42" s="208"/>
      <c r="LOF42" s="208"/>
      <c r="LOG42" s="208"/>
      <c r="LOH42" s="208"/>
      <c r="LOI42" s="208"/>
      <c r="LOJ42" s="208"/>
      <c r="LOK42" s="208"/>
      <c r="LOL42" s="208"/>
      <c r="LOM42" s="208"/>
      <c r="LON42" s="208"/>
      <c r="LOO42" s="208"/>
      <c r="LOP42" s="208"/>
      <c r="LOQ42" s="208"/>
      <c r="LOR42" s="208"/>
      <c r="LOS42" s="208"/>
      <c r="LOT42" s="208"/>
      <c r="LOU42" s="208"/>
      <c r="LOV42" s="208"/>
      <c r="LOW42" s="208"/>
      <c r="LOX42" s="208"/>
      <c r="LOY42" s="208"/>
      <c r="LOZ42" s="208"/>
      <c r="LPA42" s="208"/>
      <c r="LPB42" s="208"/>
      <c r="LPC42" s="208"/>
      <c r="LPD42" s="208"/>
      <c r="LPE42" s="208"/>
      <c r="LPF42" s="208"/>
      <c r="LPG42" s="208"/>
      <c r="LPH42" s="208"/>
      <c r="LPI42" s="208"/>
      <c r="LPJ42" s="208"/>
      <c r="LPK42" s="208"/>
      <c r="LPL42" s="208"/>
      <c r="LPM42" s="208"/>
      <c r="LPN42" s="208"/>
      <c r="LPO42" s="208"/>
      <c r="LPP42" s="208"/>
      <c r="LPQ42" s="208"/>
      <c r="LPR42" s="208"/>
      <c r="LPS42" s="208"/>
      <c r="LPT42" s="208"/>
      <c r="LPU42" s="208"/>
      <c r="LPV42" s="208"/>
      <c r="LPW42" s="208"/>
      <c r="LPX42" s="208"/>
      <c r="LPY42" s="208"/>
      <c r="LPZ42" s="208"/>
      <c r="LQA42" s="208"/>
      <c r="LQB42" s="208"/>
      <c r="LQC42" s="208"/>
      <c r="LQD42" s="208"/>
      <c r="LQE42" s="208"/>
      <c r="LQF42" s="208"/>
      <c r="LQG42" s="208"/>
      <c r="LQH42" s="208"/>
      <c r="LQI42" s="208"/>
      <c r="LQJ42" s="208"/>
      <c r="LQK42" s="208"/>
      <c r="LQL42" s="208"/>
      <c r="LQM42" s="208"/>
      <c r="LQN42" s="208"/>
      <c r="LQO42" s="208"/>
      <c r="LQP42" s="208"/>
      <c r="LQQ42" s="208"/>
      <c r="LQR42" s="208"/>
      <c r="LQS42" s="208"/>
      <c r="LQT42" s="208"/>
      <c r="LQU42" s="208"/>
      <c r="LQV42" s="208"/>
      <c r="LQW42" s="208"/>
      <c r="LQX42" s="208"/>
      <c r="LQY42" s="208"/>
      <c r="LQZ42" s="208"/>
      <c r="LRA42" s="208"/>
      <c r="LRB42" s="208"/>
      <c r="LRC42" s="208"/>
      <c r="LRD42" s="208"/>
      <c r="LRE42" s="208"/>
      <c r="LRF42" s="208"/>
      <c r="LRG42" s="208"/>
      <c r="LRH42" s="208"/>
      <c r="LRI42" s="208"/>
      <c r="LRJ42" s="208"/>
      <c r="LRK42" s="208"/>
      <c r="LRL42" s="208"/>
      <c r="LRM42" s="208"/>
      <c r="LRN42" s="208"/>
      <c r="LRO42" s="208"/>
      <c r="LRP42" s="208"/>
      <c r="LRQ42" s="208"/>
      <c r="LRR42" s="208"/>
      <c r="LRS42" s="208"/>
      <c r="LRT42" s="208"/>
      <c r="LRU42" s="208"/>
      <c r="LRV42" s="208"/>
      <c r="LRW42" s="208"/>
      <c r="LRX42" s="208"/>
      <c r="LRY42" s="208"/>
      <c r="LRZ42" s="208"/>
      <c r="LSA42" s="208"/>
      <c r="LSB42" s="208"/>
      <c r="LSC42" s="208"/>
      <c r="LSD42" s="208"/>
      <c r="LSE42" s="208"/>
      <c r="LSF42" s="208"/>
      <c r="LSG42" s="208"/>
      <c r="LSH42" s="208"/>
      <c r="LSI42" s="208"/>
      <c r="LSJ42" s="208"/>
      <c r="LSK42" s="208"/>
      <c r="LSL42" s="208"/>
      <c r="LSM42" s="208"/>
      <c r="LSN42" s="208"/>
      <c r="LSO42" s="208"/>
      <c r="LSP42" s="208"/>
      <c r="LSQ42" s="208"/>
      <c r="LSR42" s="208"/>
      <c r="LSS42" s="208"/>
      <c r="LST42" s="208"/>
      <c r="LSU42" s="208"/>
      <c r="LSV42" s="208"/>
      <c r="LSW42" s="208"/>
      <c r="LSX42" s="208"/>
      <c r="LSY42" s="208"/>
      <c r="LSZ42" s="208"/>
      <c r="LTA42" s="208"/>
      <c r="LTB42" s="208"/>
      <c r="LTC42" s="208"/>
      <c r="LTD42" s="208"/>
      <c r="LTE42" s="208"/>
      <c r="LTF42" s="208"/>
      <c r="LTG42" s="208"/>
      <c r="LTH42" s="208"/>
      <c r="LTI42" s="208"/>
      <c r="LTJ42" s="208"/>
      <c r="LTK42" s="208"/>
      <c r="LTL42" s="208"/>
      <c r="LTM42" s="208"/>
      <c r="LTN42" s="208"/>
      <c r="LTO42" s="208"/>
      <c r="LTP42" s="208"/>
      <c r="LTQ42" s="208"/>
      <c r="LTR42" s="208"/>
      <c r="LTS42" s="208"/>
      <c r="LTT42" s="208"/>
      <c r="LTU42" s="208"/>
      <c r="LTV42" s="208"/>
      <c r="LTW42" s="208"/>
      <c r="LTX42" s="208"/>
      <c r="LTY42" s="208"/>
      <c r="LTZ42" s="208"/>
      <c r="LUA42" s="208"/>
      <c r="LUB42" s="208"/>
      <c r="LUC42" s="208"/>
      <c r="LUD42" s="208"/>
      <c r="LUE42" s="208"/>
      <c r="LUF42" s="208"/>
      <c r="LUG42" s="208"/>
      <c r="LUH42" s="208"/>
      <c r="LUI42" s="208"/>
      <c r="LUJ42" s="208"/>
      <c r="LUK42" s="208"/>
      <c r="LUL42" s="208"/>
      <c r="LUM42" s="208"/>
      <c r="LUN42" s="208"/>
      <c r="LUO42" s="208"/>
      <c r="LUP42" s="208"/>
      <c r="LUQ42" s="208"/>
      <c r="LUR42" s="208"/>
      <c r="LUS42" s="208"/>
      <c r="LUT42" s="208"/>
      <c r="LUU42" s="208"/>
      <c r="LUV42" s="208"/>
      <c r="LUW42" s="208"/>
      <c r="LUX42" s="208"/>
      <c r="LUY42" s="208"/>
      <c r="LUZ42" s="208"/>
      <c r="LVA42" s="208"/>
      <c r="LVB42" s="208"/>
      <c r="LVC42" s="208"/>
      <c r="LVD42" s="208"/>
      <c r="LVE42" s="208"/>
      <c r="LVF42" s="208"/>
      <c r="LVG42" s="208"/>
      <c r="LVH42" s="208"/>
      <c r="LVI42" s="208"/>
      <c r="LVJ42" s="208"/>
      <c r="LVK42" s="208"/>
      <c r="LVL42" s="208"/>
      <c r="LVM42" s="208"/>
      <c r="LVN42" s="208"/>
      <c r="LVO42" s="208"/>
      <c r="LVP42" s="208"/>
      <c r="LVQ42" s="208"/>
      <c r="LVR42" s="208"/>
      <c r="LVS42" s="208"/>
      <c r="LVT42" s="208"/>
      <c r="LVU42" s="208"/>
      <c r="LVV42" s="208"/>
      <c r="LVW42" s="208"/>
      <c r="LVX42" s="208"/>
      <c r="LVY42" s="208"/>
      <c r="LVZ42" s="208"/>
      <c r="LWA42" s="208"/>
      <c r="LWB42" s="208"/>
      <c r="LWC42" s="208"/>
      <c r="LWD42" s="208"/>
      <c r="LWE42" s="208"/>
      <c r="LWF42" s="208"/>
      <c r="LWG42" s="208"/>
      <c r="LWH42" s="208"/>
      <c r="LWI42" s="208"/>
      <c r="LWJ42" s="208"/>
      <c r="LWK42" s="208"/>
      <c r="LWL42" s="208"/>
      <c r="LWM42" s="208"/>
      <c r="LWN42" s="208"/>
      <c r="LWO42" s="208"/>
      <c r="LWP42" s="208"/>
      <c r="LWQ42" s="208"/>
      <c r="LWR42" s="208"/>
      <c r="LWS42" s="208"/>
      <c r="LWT42" s="208"/>
      <c r="LWU42" s="208"/>
      <c r="LWV42" s="208"/>
      <c r="LWW42" s="208"/>
      <c r="LWX42" s="208"/>
      <c r="LWY42" s="208"/>
      <c r="LWZ42" s="208"/>
      <c r="LXA42" s="208"/>
      <c r="LXB42" s="208"/>
      <c r="LXC42" s="208"/>
      <c r="LXD42" s="208"/>
      <c r="LXE42" s="208"/>
      <c r="LXF42" s="208"/>
      <c r="LXG42" s="208"/>
      <c r="LXH42" s="208"/>
      <c r="LXI42" s="208"/>
      <c r="LXJ42" s="208"/>
      <c r="LXK42" s="208"/>
      <c r="LXL42" s="208"/>
      <c r="LXM42" s="208"/>
      <c r="LXN42" s="208"/>
      <c r="LXO42" s="208"/>
      <c r="LXP42" s="208"/>
      <c r="LXQ42" s="208"/>
      <c r="LXR42" s="208"/>
      <c r="LXS42" s="208"/>
      <c r="LXT42" s="208"/>
      <c r="LXU42" s="208"/>
      <c r="LXV42" s="208"/>
      <c r="LXW42" s="208"/>
      <c r="LXX42" s="208"/>
      <c r="LXY42" s="208"/>
      <c r="LXZ42" s="208"/>
      <c r="LYA42" s="208"/>
      <c r="LYB42" s="208"/>
      <c r="LYC42" s="208"/>
      <c r="LYD42" s="208"/>
      <c r="LYE42" s="208"/>
      <c r="LYF42" s="208"/>
      <c r="LYG42" s="208"/>
      <c r="LYH42" s="208"/>
      <c r="LYI42" s="208"/>
      <c r="LYJ42" s="208"/>
      <c r="LYK42" s="208"/>
      <c r="LYL42" s="208"/>
      <c r="LYM42" s="208"/>
      <c r="LYN42" s="208"/>
      <c r="LYO42" s="208"/>
      <c r="LYP42" s="208"/>
      <c r="LYQ42" s="208"/>
      <c r="LYR42" s="208"/>
      <c r="LYS42" s="208"/>
      <c r="LYT42" s="208"/>
      <c r="LYU42" s="208"/>
      <c r="LYV42" s="208"/>
      <c r="LYW42" s="208"/>
      <c r="LYX42" s="208"/>
      <c r="LYY42" s="208"/>
      <c r="LYZ42" s="208"/>
      <c r="LZA42" s="208"/>
      <c r="LZB42" s="208"/>
      <c r="LZC42" s="208"/>
      <c r="LZD42" s="208"/>
      <c r="LZE42" s="208"/>
      <c r="LZF42" s="208"/>
      <c r="LZG42" s="208"/>
      <c r="LZH42" s="208"/>
      <c r="LZI42" s="208"/>
      <c r="LZJ42" s="208"/>
      <c r="LZK42" s="208"/>
      <c r="LZL42" s="208"/>
      <c r="LZM42" s="208"/>
      <c r="LZN42" s="208"/>
      <c r="LZO42" s="208"/>
      <c r="LZP42" s="208"/>
      <c r="LZQ42" s="208"/>
      <c r="LZR42" s="208"/>
      <c r="LZS42" s="208"/>
      <c r="LZT42" s="208"/>
      <c r="LZU42" s="208"/>
      <c r="LZV42" s="208"/>
      <c r="LZW42" s="208"/>
      <c r="LZX42" s="208"/>
      <c r="LZY42" s="208"/>
      <c r="LZZ42" s="208"/>
      <c r="MAA42" s="208"/>
      <c r="MAB42" s="208"/>
      <c r="MAC42" s="208"/>
      <c r="MAD42" s="208"/>
      <c r="MAE42" s="208"/>
      <c r="MAF42" s="208"/>
      <c r="MAG42" s="208"/>
      <c r="MAH42" s="208"/>
      <c r="MAI42" s="208"/>
      <c r="MAJ42" s="208"/>
      <c r="MAK42" s="208"/>
      <c r="MAL42" s="208"/>
      <c r="MAM42" s="208"/>
      <c r="MAN42" s="208"/>
      <c r="MAO42" s="208"/>
      <c r="MAP42" s="208"/>
      <c r="MAQ42" s="208"/>
      <c r="MAR42" s="208"/>
      <c r="MAS42" s="208"/>
      <c r="MAT42" s="208"/>
      <c r="MAU42" s="208"/>
      <c r="MAV42" s="208"/>
      <c r="MAW42" s="208"/>
      <c r="MAX42" s="208"/>
      <c r="MAY42" s="208"/>
      <c r="MAZ42" s="208"/>
      <c r="MBA42" s="208"/>
      <c r="MBB42" s="208"/>
      <c r="MBC42" s="208"/>
      <c r="MBD42" s="208"/>
      <c r="MBE42" s="208"/>
      <c r="MBF42" s="208"/>
      <c r="MBG42" s="208"/>
      <c r="MBH42" s="208"/>
      <c r="MBI42" s="208"/>
      <c r="MBJ42" s="208"/>
      <c r="MBK42" s="208"/>
      <c r="MBL42" s="208"/>
      <c r="MBM42" s="208"/>
      <c r="MBN42" s="208"/>
      <c r="MBO42" s="208"/>
      <c r="MBP42" s="208"/>
      <c r="MBQ42" s="208"/>
      <c r="MBR42" s="208"/>
      <c r="MBS42" s="208"/>
      <c r="MBT42" s="208"/>
      <c r="MBU42" s="208"/>
      <c r="MBV42" s="208"/>
      <c r="MBW42" s="208"/>
      <c r="MBX42" s="208"/>
      <c r="MBY42" s="208"/>
      <c r="MBZ42" s="208"/>
      <c r="MCA42" s="208"/>
      <c r="MCB42" s="208"/>
      <c r="MCC42" s="208"/>
      <c r="MCD42" s="208"/>
      <c r="MCE42" s="208"/>
      <c r="MCF42" s="208"/>
      <c r="MCG42" s="208"/>
      <c r="MCH42" s="208"/>
      <c r="MCI42" s="208"/>
      <c r="MCJ42" s="208"/>
      <c r="MCK42" s="208"/>
      <c r="MCL42" s="208"/>
      <c r="MCM42" s="208"/>
      <c r="MCN42" s="208"/>
      <c r="MCO42" s="208"/>
      <c r="MCP42" s="208"/>
      <c r="MCQ42" s="208"/>
      <c r="MCR42" s="208"/>
      <c r="MCS42" s="208"/>
      <c r="MCT42" s="208"/>
      <c r="MCU42" s="208"/>
      <c r="MCV42" s="208"/>
      <c r="MCW42" s="208"/>
      <c r="MCX42" s="208"/>
      <c r="MCY42" s="208"/>
      <c r="MCZ42" s="208"/>
      <c r="MDA42" s="208"/>
      <c r="MDB42" s="208"/>
      <c r="MDC42" s="208"/>
      <c r="MDD42" s="208"/>
      <c r="MDE42" s="208"/>
      <c r="MDF42" s="208"/>
      <c r="MDG42" s="208"/>
      <c r="MDH42" s="208"/>
      <c r="MDI42" s="208"/>
      <c r="MDJ42" s="208"/>
      <c r="MDK42" s="208"/>
      <c r="MDL42" s="208"/>
      <c r="MDM42" s="208"/>
      <c r="MDN42" s="208"/>
      <c r="MDO42" s="208"/>
      <c r="MDP42" s="208"/>
      <c r="MDQ42" s="208"/>
      <c r="MDR42" s="208"/>
      <c r="MDS42" s="208"/>
      <c r="MDT42" s="208"/>
      <c r="MDU42" s="208"/>
      <c r="MDV42" s="208"/>
      <c r="MDW42" s="208"/>
      <c r="MDX42" s="208"/>
      <c r="MDY42" s="208"/>
      <c r="MDZ42" s="208"/>
      <c r="MEA42" s="208"/>
      <c r="MEB42" s="208"/>
      <c r="MEC42" s="208"/>
      <c r="MED42" s="208"/>
      <c r="MEE42" s="208"/>
      <c r="MEF42" s="208"/>
      <c r="MEG42" s="208"/>
      <c r="MEH42" s="208"/>
      <c r="MEI42" s="208"/>
      <c r="MEJ42" s="208"/>
      <c r="MEK42" s="208"/>
      <c r="MEL42" s="208"/>
      <c r="MEM42" s="208"/>
      <c r="MEN42" s="208"/>
      <c r="MEO42" s="208"/>
      <c r="MEP42" s="208"/>
      <c r="MEQ42" s="208"/>
      <c r="MER42" s="208"/>
      <c r="MES42" s="208"/>
      <c r="MET42" s="208"/>
      <c r="MEU42" s="208"/>
      <c r="MEV42" s="208"/>
      <c r="MEW42" s="208"/>
      <c r="MEX42" s="208"/>
      <c r="MEY42" s="208"/>
      <c r="MEZ42" s="208"/>
      <c r="MFA42" s="208"/>
      <c r="MFB42" s="208"/>
      <c r="MFC42" s="208"/>
      <c r="MFD42" s="208"/>
      <c r="MFE42" s="208"/>
      <c r="MFF42" s="208"/>
      <c r="MFG42" s="208"/>
      <c r="MFH42" s="208"/>
      <c r="MFI42" s="208"/>
      <c r="MFJ42" s="208"/>
      <c r="MFK42" s="208"/>
      <c r="MFL42" s="208"/>
      <c r="MFM42" s="208"/>
      <c r="MFN42" s="208"/>
      <c r="MFO42" s="208"/>
      <c r="MFP42" s="208"/>
      <c r="MFQ42" s="208"/>
      <c r="MFR42" s="208"/>
      <c r="MFS42" s="208"/>
      <c r="MFT42" s="208"/>
      <c r="MFU42" s="208"/>
      <c r="MFV42" s="208"/>
      <c r="MFW42" s="208"/>
      <c r="MFX42" s="208"/>
      <c r="MFY42" s="208"/>
      <c r="MFZ42" s="208"/>
      <c r="MGA42" s="208"/>
      <c r="MGB42" s="208"/>
      <c r="MGC42" s="208"/>
      <c r="MGD42" s="208"/>
      <c r="MGE42" s="208"/>
      <c r="MGF42" s="208"/>
      <c r="MGG42" s="208"/>
      <c r="MGH42" s="208"/>
      <c r="MGI42" s="208"/>
      <c r="MGJ42" s="208"/>
      <c r="MGK42" s="208"/>
      <c r="MGL42" s="208"/>
      <c r="MGM42" s="208"/>
      <c r="MGN42" s="208"/>
      <c r="MGO42" s="208"/>
      <c r="MGP42" s="208"/>
      <c r="MGQ42" s="208"/>
      <c r="MGR42" s="208"/>
      <c r="MGS42" s="208"/>
      <c r="MGT42" s="208"/>
      <c r="MGU42" s="208"/>
      <c r="MGV42" s="208"/>
      <c r="MGW42" s="208"/>
      <c r="MGX42" s="208"/>
      <c r="MGY42" s="208"/>
      <c r="MGZ42" s="208"/>
      <c r="MHA42" s="208"/>
      <c r="MHB42" s="208"/>
      <c r="MHC42" s="208"/>
      <c r="MHD42" s="208"/>
      <c r="MHE42" s="208"/>
      <c r="MHF42" s="208"/>
      <c r="MHG42" s="208"/>
      <c r="MHH42" s="208"/>
      <c r="MHI42" s="208"/>
      <c r="MHJ42" s="208"/>
      <c r="MHK42" s="208"/>
      <c r="MHL42" s="208"/>
      <c r="MHM42" s="208"/>
      <c r="MHN42" s="208"/>
      <c r="MHO42" s="208"/>
      <c r="MHP42" s="208"/>
      <c r="MHQ42" s="208"/>
      <c r="MHR42" s="208"/>
      <c r="MHS42" s="208"/>
      <c r="MHT42" s="208"/>
      <c r="MHU42" s="208"/>
      <c r="MHV42" s="208"/>
      <c r="MHW42" s="208"/>
      <c r="MHX42" s="208"/>
      <c r="MHY42" s="208"/>
      <c r="MHZ42" s="208"/>
      <c r="MIA42" s="208"/>
      <c r="MIB42" s="208"/>
      <c r="MIC42" s="208"/>
      <c r="MID42" s="208"/>
      <c r="MIE42" s="208"/>
      <c r="MIF42" s="208"/>
      <c r="MIG42" s="208"/>
      <c r="MIH42" s="208"/>
      <c r="MII42" s="208"/>
      <c r="MIJ42" s="208"/>
      <c r="MIK42" s="208"/>
      <c r="MIL42" s="208"/>
      <c r="MIM42" s="208"/>
      <c r="MIN42" s="208"/>
      <c r="MIO42" s="208"/>
      <c r="MIP42" s="208"/>
      <c r="MIQ42" s="208"/>
      <c r="MIR42" s="208"/>
      <c r="MIS42" s="208"/>
      <c r="MIT42" s="208"/>
      <c r="MIU42" s="208"/>
      <c r="MIV42" s="208"/>
      <c r="MIW42" s="208"/>
      <c r="MIX42" s="208"/>
      <c r="MIY42" s="208"/>
      <c r="MIZ42" s="208"/>
      <c r="MJA42" s="208"/>
      <c r="MJB42" s="208"/>
      <c r="MJC42" s="208"/>
      <c r="MJD42" s="208"/>
      <c r="MJE42" s="208"/>
      <c r="MJF42" s="208"/>
      <c r="MJG42" s="208"/>
      <c r="MJH42" s="208"/>
      <c r="MJI42" s="208"/>
      <c r="MJJ42" s="208"/>
      <c r="MJK42" s="208"/>
      <c r="MJL42" s="208"/>
      <c r="MJM42" s="208"/>
      <c r="MJN42" s="208"/>
      <c r="MJO42" s="208"/>
      <c r="MJP42" s="208"/>
      <c r="MJQ42" s="208"/>
      <c r="MJR42" s="208"/>
      <c r="MJS42" s="208"/>
      <c r="MJT42" s="208"/>
      <c r="MJU42" s="208"/>
      <c r="MJV42" s="208"/>
      <c r="MJW42" s="208"/>
      <c r="MJX42" s="208"/>
      <c r="MJY42" s="208"/>
      <c r="MJZ42" s="208"/>
      <c r="MKA42" s="208"/>
      <c r="MKB42" s="208"/>
      <c r="MKC42" s="208"/>
      <c r="MKD42" s="208"/>
      <c r="MKE42" s="208"/>
      <c r="MKF42" s="208"/>
      <c r="MKG42" s="208"/>
      <c r="MKH42" s="208"/>
      <c r="MKI42" s="208"/>
      <c r="MKJ42" s="208"/>
      <c r="MKK42" s="208"/>
      <c r="MKL42" s="208"/>
      <c r="MKM42" s="208"/>
      <c r="MKN42" s="208"/>
      <c r="MKO42" s="208"/>
      <c r="MKP42" s="208"/>
      <c r="MKQ42" s="208"/>
      <c r="MKR42" s="208"/>
      <c r="MKS42" s="208"/>
      <c r="MKT42" s="208"/>
      <c r="MKU42" s="208"/>
      <c r="MKV42" s="208"/>
      <c r="MKW42" s="208"/>
      <c r="MKX42" s="208"/>
      <c r="MKY42" s="208"/>
      <c r="MKZ42" s="208"/>
      <c r="MLA42" s="208"/>
      <c r="MLB42" s="208"/>
      <c r="MLC42" s="208"/>
      <c r="MLD42" s="208"/>
      <c r="MLE42" s="208"/>
      <c r="MLF42" s="208"/>
      <c r="MLG42" s="208"/>
      <c r="MLH42" s="208"/>
      <c r="MLI42" s="208"/>
      <c r="MLJ42" s="208"/>
      <c r="MLK42" s="208"/>
      <c r="MLL42" s="208"/>
      <c r="MLM42" s="208"/>
      <c r="MLN42" s="208"/>
      <c r="MLO42" s="208"/>
      <c r="MLP42" s="208"/>
      <c r="MLQ42" s="208"/>
      <c r="MLR42" s="208"/>
      <c r="MLS42" s="208"/>
      <c r="MLT42" s="208"/>
      <c r="MLU42" s="208"/>
      <c r="MLV42" s="208"/>
      <c r="MLW42" s="208"/>
      <c r="MLX42" s="208"/>
      <c r="MLY42" s="208"/>
      <c r="MLZ42" s="208"/>
      <c r="MMA42" s="208"/>
      <c r="MMB42" s="208"/>
      <c r="MMC42" s="208"/>
      <c r="MMD42" s="208"/>
      <c r="MME42" s="208"/>
      <c r="MMF42" s="208"/>
      <c r="MMG42" s="208"/>
      <c r="MMH42" s="208"/>
      <c r="MMI42" s="208"/>
      <c r="MMJ42" s="208"/>
      <c r="MMK42" s="208"/>
      <c r="MML42" s="208"/>
      <c r="MMM42" s="208"/>
      <c r="MMN42" s="208"/>
      <c r="MMO42" s="208"/>
      <c r="MMP42" s="208"/>
      <c r="MMQ42" s="208"/>
      <c r="MMR42" s="208"/>
      <c r="MMS42" s="208"/>
      <c r="MMT42" s="208"/>
      <c r="MMU42" s="208"/>
      <c r="MMV42" s="208"/>
      <c r="MMW42" s="208"/>
      <c r="MMX42" s="208"/>
      <c r="MMY42" s="208"/>
      <c r="MMZ42" s="208"/>
      <c r="MNA42" s="208"/>
      <c r="MNB42" s="208"/>
      <c r="MNC42" s="208"/>
      <c r="MND42" s="208"/>
      <c r="MNE42" s="208"/>
      <c r="MNF42" s="208"/>
      <c r="MNG42" s="208"/>
      <c r="MNH42" s="208"/>
      <c r="MNI42" s="208"/>
      <c r="MNJ42" s="208"/>
      <c r="MNK42" s="208"/>
      <c r="MNL42" s="208"/>
      <c r="MNM42" s="208"/>
      <c r="MNN42" s="208"/>
      <c r="MNO42" s="208"/>
      <c r="MNP42" s="208"/>
      <c r="MNQ42" s="208"/>
      <c r="MNR42" s="208"/>
      <c r="MNS42" s="208"/>
      <c r="MNT42" s="208"/>
      <c r="MNU42" s="208"/>
      <c r="MNV42" s="208"/>
      <c r="MNW42" s="208"/>
      <c r="MNX42" s="208"/>
      <c r="MNY42" s="208"/>
      <c r="MNZ42" s="208"/>
      <c r="MOA42" s="208"/>
      <c r="MOB42" s="208"/>
      <c r="MOC42" s="208"/>
      <c r="MOD42" s="208"/>
      <c r="MOE42" s="208"/>
      <c r="MOF42" s="208"/>
      <c r="MOG42" s="208"/>
      <c r="MOH42" s="208"/>
      <c r="MOI42" s="208"/>
      <c r="MOJ42" s="208"/>
      <c r="MOK42" s="208"/>
      <c r="MOL42" s="208"/>
      <c r="MOM42" s="208"/>
      <c r="MON42" s="208"/>
      <c r="MOO42" s="208"/>
      <c r="MOP42" s="208"/>
      <c r="MOQ42" s="208"/>
      <c r="MOR42" s="208"/>
      <c r="MOS42" s="208"/>
      <c r="MOT42" s="208"/>
      <c r="MOU42" s="208"/>
      <c r="MOV42" s="208"/>
      <c r="MOW42" s="208"/>
      <c r="MOX42" s="208"/>
      <c r="MOY42" s="208"/>
      <c r="MOZ42" s="208"/>
      <c r="MPA42" s="208"/>
      <c r="MPB42" s="208"/>
      <c r="MPC42" s="208"/>
      <c r="MPD42" s="208"/>
      <c r="MPE42" s="208"/>
      <c r="MPF42" s="208"/>
      <c r="MPG42" s="208"/>
      <c r="MPH42" s="208"/>
      <c r="MPI42" s="208"/>
      <c r="MPJ42" s="208"/>
      <c r="MPK42" s="208"/>
      <c r="MPL42" s="208"/>
      <c r="MPM42" s="208"/>
      <c r="MPN42" s="208"/>
      <c r="MPO42" s="208"/>
      <c r="MPP42" s="208"/>
      <c r="MPQ42" s="208"/>
      <c r="MPR42" s="208"/>
      <c r="MPS42" s="208"/>
      <c r="MPT42" s="208"/>
      <c r="MPU42" s="208"/>
      <c r="MPV42" s="208"/>
      <c r="MPW42" s="208"/>
      <c r="MPX42" s="208"/>
      <c r="MPY42" s="208"/>
      <c r="MPZ42" s="208"/>
      <c r="MQA42" s="208"/>
      <c r="MQB42" s="208"/>
      <c r="MQC42" s="208"/>
      <c r="MQD42" s="208"/>
      <c r="MQE42" s="208"/>
      <c r="MQF42" s="208"/>
      <c r="MQG42" s="208"/>
      <c r="MQH42" s="208"/>
      <c r="MQI42" s="208"/>
      <c r="MQJ42" s="208"/>
      <c r="MQK42" s="208"/>
      <c r="MQL42" s="208"/>
      <c r="MQM42" s="208"/>
      <c r="MQN42" s="208"/>
      <c r="MQO42" s="208"/>
      <c r="MQP42" s="208"/>
      <c r="MQQ42" s="208"/>
      <c r="MQR42" s="208"/>
      <c r="MQS42" s="208"/>
      <c r="MQT42" s="208"/>
      <c r="MQU42" s="208"/>
      <c r="MQV42" s="208"/>
      <c r="MQW42" s="208"/>
      <c r="MQX42" s="208"/>
      <c r="MQY42" s="208"/>
      <c r="MQZ42" s="208"/>
      <c r="MRA42" s="208"/>
      <c r="MRB42" s="208"/>
      <c r="MRC42" s="208"/>
      <c r="MRD42" s="208"/>
      <c r="MRE42" s="208"/>
      <c r="MRF42" s="208"/>
      <c r="MRG42" s="208"/>
      <c r="MRH42" s="208"/>
      <c r="MRI42" s="208"/>
      <c r="MRJ42" s="208"/>
      <c r="MRK42" s="208"/>
      <c r="MRL42" s="208"/>
      <c r="MRM42" s="208"/>
      <c r="MRN42" s="208"/>
      <c r="MRO42" s="208"/>
      <c r="MRP42" s="208"/>
      <c r="MRQ42" s="208"/>
      <c r="MRR42" s="208"/>
      <c r="MRS42" s="208"/>
      <c r="MRT42" s="208"/>
      <c r="MRU42" s="208"/>
      <c r="MRV42" s="208"/>
      <c r="MRW42" s="208"/>
      <c r="MRX42" s="208"/>
      <c r="MRY42" s="208"/>
      <c r="MRZ42" s="208"/>
      <c r="MSA42" s="208"/>
      <c r="MSB42" s="208"/>
      <c r="MSC42" s="208"/>
      <c r="MSD42" s="208"/>
      <c r="MSE42" s="208"/>
      <c r="MSF42" s="208"/>
      <c r="MSG42" s="208"/>
      <c r="MSH42" s="208"/>
      <c r="MSI42" s="208"/>
      <c r="MSJ42" s="208"/>
      <c r="MSK42" s="208"/>
      <c r="MSL42" s="208"/>
      <c r="MSM42" s="208"/>
      <c r="MSN42" s="208"/>
      <c r="MSO42" s="208"/>
      <c r="MSP42" s="208"/>
      <c r="MSQ42" s="208"/>
      <c r="MSR42" s="208"/>
      <c r="MSS42" s="208"/>
      <c r="MST42" s="208"/>
      <c r="MSU42" s="208"/>
      <c r="MSV42" s="208"/>
      <c r="MSW42" s="208"/>
      <c r="MSX42" s="208"/>
      <c r="MSY42" s="208"/>
      <c r="MSZ42" s="208"/>
      <c r="MTA42" s="208"/>
      <c r="MTB42" s="208"/>
      <c r="MTC42" s="208"/>
      <c r="MTD42" s="208"/>
      <c r="MTE42" s="208"/>
      <c r="MTF42" s="208"/>
      <c r="MTG42" s="208"/>
      <c r="MTH42" s="208"/>
      <c r="MTI42" s="208"/>
      <c r="MTJ42" s="208"/>
      <c r="MTK42" s="208"/>
      <c r="MTL42" s="208"/>
      <c r="MTM42" s="208"/>
      <c r="MTN42" s="208"/>
      <c r="MTO42" s="208"/>
      <c r="MTP42" s="208"/>
      <c r="MTQ42" s="208"/>
      <c r="MTR42" s="208"/>
      <c r="MTS42" s="208"/>
      <c r="MTT42" s="208"/>
      <c r="MTU42" s="208"/>
      <c r="MTV42" s="208"/>
      <c r="MTW42" s="208"/>
      <c r="MTX42" s="208"/>
      <c r="MTY42" s="208"/>
      <c r="MTZ42" s="208"/>
      <c r="MUA42" s="208"/>
      <c r="MUB42" s="208"/>
      <c r="MUC42" s="208"/>
      <c r="MUD42" s="208"/>
      <c r="MUE42" s="208"/>
      <c r="MUF42" s="208"/>
      <c r="MUG42" s="208"/>
      <c r="MUH42" s="208"/>
      <c r="MUI42" s="208"/>
      <c r="MUJ42" s="208"/>
      <c r="MUK42" s="208"/>
      <c r="MUL42" s="208"/>
      <c r="MUM42" s="208"/>
      <c r="MUN42" s="208"/>
      <c r="MUO42" s="208"/>
      <c r="MUP42" s="208"/>
      <c r="MUQ42" s="208"/>
      <c r="MUR42" s="208"/>
      <c r="MUS42" s="208"/>
      <c r="MUT42" s="208"/>
      <c r="MUU42" s="208"/>
      <c r="MUV42" s="208"/>
      <c r="MUW42" s="208"/>
      <c r="MUX42" s="208"/>
      <c r="MUY42" s="208"/>
      <c r="MUZ42" s="208"/>
      <c r="MVA42" s="208"/>
      <c r="MVB42" s="208"/>
      <c r="MVC42" s="208"/>
      <c r="MVD42" s="208"/>
      <c r="MVE42" s="208"/>
      <c r="MVF42" s="208"/>
      <c r="MVG42" s="208"/>
      <c r="MVH42" s="208"/>
      <c r="MVI42" s="208"/>
      <c r="MVJ42" s="208"/>
      <c r="MVK42" s="208"/>
      <c r="MVL42" s="208"/>
      <c r="MVM42" s="208"/>
      <c r="MVN42" s="208"/>
      <c r="MVO42" s="208"/>
      <c r="MVP42" s="208"/>
      <c r="MVQ42" s="208"/>
      <c r="MVR42" s="208"/>
      <c r="MVS42" s="208"/>
      <c r="MVT42" s="208"/>
      <c r="MVU42" s="208"/>
      <c r="MVV42" s="208"/>
      <c r="MVW42" s="208"/>
      <c r="MVX42" s="208"/>
      <c r="MVY42" s="208"/>
      <c r="MVZ42" s="208"/>
      <c r="MWA42" s="208"/>
      <c r="MWB42" s="208"/>
      <c r="MWC42" s="208"/>
      <c r="MWD42" s="208"/>
      <c r="MWE42" s="208"/>
      <c r="MWF42" s="208"/>
      <c r="MWG42" s="208"/>
      <c r="MWH42" s="208"/>
      <c r="MWI42" s="208"/>
      <c r="MWJ42" s="208"/>
      <c r="MWK42" s="208"/>
      <c r="MWL42" s="208"/>
      <c r="MWM42" s="208"/>
      <c r="MWN42" s="208"/>
      <c r="MWO42" s="208"/>
      <c r="MWP42" s="208"/>
      <c r="MWQ42" s="208"/>
      <c r="MWR42" s="208"/>
      <c r="MWS42" s="208"/>
      <c r="MWT42" s="208"/>
      <c r="MWU42" s="208"/>
      <c r="MWV42" s="208"/>
      <c r="MWW42" s="208"/>
      <c r="MWX42" s="208"/>
      <c r="MWY42" s="208"/>
      <c r="MWZ42" s="208"/>
      <c r="MXA42" s="208"/>
      <c r="MXB42" s="208"/>
      <c r="MXC42" s="208"/>
      <c r="MXD42" s="208"/>
      <c r="MXE42" s="208"/>
      <c r="MXF42" s="208"/>
      <c r="MXG42" s="208"/>
      <c r="MXH42" s="208"/>
      <c r="MXI42" s="208"/>
      <c r="MXJ42" s="208"/>
      <c r="MXK42" s="208"/>
      <c r="MXL42" s="208"/>
      <c r="MXM42" s="208"/>
      <c r="MXN42" s="208"/>
      <c r="MXO42" s="208"/>
      <c r="MXP42" s="208"/>
      <c r="MXQ42" s="208"/>
      <c r="MXR42" s="208"/>
      <c r="MXS42" s="208"/>
      <c r="MXT42" s="208"/>
      <c r="MXU42" s="208"/>
      <c r="MXV42" s="208"/>
      <c r="MXW42" s="208"/>
      <c r="MXX42" s="208"/>
      <c r="MXY42" s="208"/>
      <c r="MXZ42" s="208"/>
      <c r="MYA42" s="208"/>
      <c r="MYB42" s="208"/>
      <c r="MYC42" s="208"/>
      <c r="MYD42" s="208"/>
      <c r="MYE42" s="208"/>
      <c r="MYF42" s="208"/>
      <c r="MYG42" s="208"/>
      <c r="MYH42" s="208"/>
      <c r="MYI42" s="208"/>
      <c r="MYJ42" s="208"/>
      <c r="MYK42" s="208"/>
      <c r="MYL42" s="208"/>
      <c r="MYM42" s="208"/>
      <c r="MYN42" s="208"/>
      <c r="MYO42" s="208"/>
      <c r="MYP42" s="208"/>
      <c r="MYQ42" s="208"/>
      <c r="MYR42" s="208"/>
      <c r="MYS42" s="208"/>
      <c r="MYT42" s="208"/>
      <c r="MYU42" s="208"/>
      <c r="MYV42" s="208"/>
      <c r="MYW42" s="208"/>
      <c r="MYX42" s="208"/>
      <c r="MYY42" s="208"/>
      <c r="MYZ42" s="208"/>
      <c r="MZA42" s="208"/>
      <c r="MZB42" s="208"/>
      <c r="MZC42" s="208"/>
      <c r="MZD42" s="208"/>
      <c r="MZE42" s="208"/>
      <c r="MZF42" s="208"/>
      <c r="MZG42" s="208"/>
      <c r="MZH42" s="208"/>
      <c r="MZI42" s="208"/>
      <c r="MZJ42" s="208"/>
      <c r="MZK42" s="208"/>
      <c r="MZL42" s="208"/>
      <c r="MZM42" s="208"/>
      <c r="MZN42" s="208"/>
      <c r="MZO42" s="208"/>
      <c r="MZP42" s="208"/>
      <c r="MZQ42" s="208"/>
      <c r="MZR42" s="208"/>
      <c r="MZS42" s="208"/>
      <c r="MZT42" s="208"/>
      <c r="MZU42" s="208"/>
      <c r="MZV42" s="208"/>
      <c r="MZW42" s="208"/>
      <c r="MZX42" s="208"/>
      <c r="MZY42" s="208"/>
      <c r="MZZ42" s="208"/>
      <c r="NAA42" s="208"/>
      <c r="NAB42" s="208"/>
      <c r="NAC42" s="208"/>
      <c r="NAD42" s="208"/>
      <c r="NAE42" s="208"/>
      <c r="NAF42" s="208"/>
      <c r="NAG42" s="208"/>
      <c r="NAH42" s="208"/>
      <c r="NAI42" s="208"/>
      <c r="NAJ42" s="208"/>
      <c r="NAK42" s="208"/>
      <c r="NAL42" s="208"/>
      <c r="NAM42" s="208"/>
      <c r="NAN42" s="208"/>
      <c r="NAO42" s="208"/>
      <c r="NAP42" s="208"/>
      <c r="NAQ42" s="208"/>
      <c r="NAR42" s="208"/>
      <c r="NAS42" s="208"/>
      <c r="NAT42" s="208"/>
      <c r="NAU42" s="208"/>
      <c r="NAV42" s="208"/>
      <c r="NAW42" s="208"/>
      <c r="NAX42" s="208"/>
      <c r="NAY42" s="208"/>
      <c r="NAZ42" s="208"/>
      <c r="NBA42" s="208"/>
      <c r="NBB42" s="208"/>
      <c r="NBC42" s="208"/>
      <c r="NBD42" s="208"/>
      <c r="NBE42" s="208"/>
      <c r="NBF42" s="208"/>
      <c r="NBG42" s="208"/>
      <c r="NBH42" s="208"/>
      <c r="NBI42" s="208"/>
      <c r="NBJ42" s="208"/>
      <c r="NBK42" s="208"/>
      <c r="NBL42" s="208"/>
      <c r="NBM42" s="208"/>
      <c r="NBN42" s="208"/>
      <c r="NBO42" s="208"/>
      <c r="NBP42" s="208"/>
      <c r="NBQ42" s="208"/>
      <c r="NBR42" s="208"/>
      <c r="NBS42" s="208"/>
      <c r="NBT42" s="208"/>
      <c r="NBU42" s="208"/>
      <c r="NBV42" s="208"/>
      <c r="NBW42" s="208"/>
      <c r="NBX42" s="208"/>
      <c r="NBY42" s="208"/>
      <c r="NBZ42" s="208"/>
      <c r="NCA42" s="208"/>
      <c r="NCB42" s="208"/>
      <c r="NCC42" s="208"/>
      <c r="NCD42" s="208"/>
      <c r="NCE42" s="208"/>
      <c r="NCF42" s="208"/>
      <c r="NCG42" s="208"/>
      <c r="NCH42" s="208"/>
      <c r="NCI42" s="208"/>
      <c r="NCJ42" s="208"/>
      <c r="NCK42" s="208"/>
      <c r="NCL42" s="208"/>
      <c r="NCM42" s="208"/>
      <c r="NCN42" s="208"/>
      <c r="NCO42" s="208"/>
      <c r="NCP42" s="208"/>
      <c r="NCQ42" s="208"/>
      <c r="NCR42" s="208"/>
      <c r="NCS42" s="208"/>
      <c r="NCT42" s="208"/>
      <c r="NCU42" s="208"/>
      <c r="NCV42" s="208"/>
      <c r="NCW42" s="208"/>
      <c r="NCX42" s="208"/>
      <c r="NCY42" s="208"/>
      <c r="NCZ42" s="208"/>
      <c r="NDA42" s="208"/>
      <c r="NDB42" s="208"/>
      <c r="NDC42" s="208"/>
      <c r="NDD42" s="208"/>
      <c r="NDE42" s="208"/>
      <c r="NDF42" s="208"/>
      <c r="NDG42" s="208"/>
      <c r="NDH42" s="208"/>
      <c r="NDI42" s="208"/>
      <c r="NDJ42" s="208"/>
      <c r="NDK42" s="208"/>
      <c r="NDL42" s="208"/>
      <c r="NDM42" s="208"/>
      <c r="NDN42" s="208"/>
      <c r="NDO42" s="208"/>
      <c r="NDP42" s="208"/>
      <c r="NDQ42" s="208"/>
      <c r="NDR42" s="208"/>
      <c r="NDS42" s="208"/>
      <c r="NDT42" s="208"/>
      <c r="NDU42" s="208"/>
      <c r="NDV42" s="208"/>
      <c r="NDW42" s="208"/>
      <c r="NDX42" s="208"/>
      <c r="NDY42" s="208"/>
      <c r="NDZ42" s="208"/>
      <c r="NEA42" s="208"/>
      <c r="NEB42" s="208"/>
      <c r="NEC42" s="208"/>
      <c r="NED42" s="208"/>
      <c r="NEE42" s="208"/>
      <c r="NEF42" s="208"/>
      <c r="NEG42" s="208"/>
      <c r="NEH42" s="208"/>
      <c r="NEI42" s="208"/>
      <c r="NEJ42" s="208"/>
      <c r="NEK42" s="208"/>
      <c r="NEL42" s="208"/>
      <c r="NEM42" s="208"/>
      <c r="NEN42" s="208"/>
      <c r="NEO42" s="208"/>
      <c r="NEP42" s="208"/>
      <c r="NEQ42" s="208"/>
      <c r="NER42" s="208"/>
      <c r="NES42" s="208"/>
      <c r="NET42" s="208"/>
      <c r="NEU42" s="208"/>
      <c r="NEV42" s="208"/>
      <c r="NEW42" s="208"/>
      <c r="NEX42" s="208"/>
      <c r="NEY42" s="208"/>
      <c r="NEZ42" s="208"/>
      <c r="NFA42" s="208"/>
      <c r="NFB42" s="208"/>
      <c r="NFC42" s="208"/>
      <c r="NFD42" s="208"/>
      <c r="NFE42" s="208"/>
      <c r="NFF42" s="208"/>
      <c r="NFG42" s="208"/>
      <c r="NFH42" s="208"/>
      <c r="NFI42" s="208"/>
      <c r="NFJ42" s="208"/>
      <c r="NFK42" s="208"/>
      <c r="NFL42" s="208"/>
      <c r="NFM42" s="208"/>
      <c r="NFN42" s="208"/>
      <c r="NFO42" s="208"/>
      <c r="NFP42" s="208"/>
      <c r="NFQ42" s="208"/>
      <c r="NFR42" s="208"/>
      <c r="NFS42" s="208"/>
      <c r="NFT42" s="208"/>
      <c r="NFU42" s="208"/>
      <c r="NFV42" s="208"/>
      <c r="NFW42" s="208"/>
      <c r="NFX42" s="208"/>
      <c r="NFY42" s="208"/>
      <c r="NFZ42" s="208"/>
      <c r="NGA42" s="208"/>
      <c r="NGB42" s="208"/>
      <c r="NGC42" s="208"/>
      <c r="NGD42" s="208"/>
      <c r="NGE42" s="208"/>
      <c r="NGF42" s="208"/>
      <c r="NGG42" s="208"/>
      <c r="NGH42" s="208"/>
      <c r="NGI42" s="208"/>
      <c r="NGJ42" s="208"/>
      <c r="NGK42" s="208"/>
      <c r="NGL42" s="208"/>
      <c r="NGM42" s="208"/>
      <c r="NGN42" s="208"/>
      <c r="NGO42" s="208"/>
      <c r="NGP42" s="208"/>
      <c r="NGQ42" s="208"/>
      <c r="NGR42" s="208"/>
      <c r="NGS42" s="208"/>
      <c r="NGT42" s="208"/>
      <c r="NGU42" s="208"/>
      <c r="NGV42" s="208"/>
      <c r="NGW42" s="208"/>
      <c r="NGX42" s="208"/>
      <c r="NGY42" s="208"/>
      <c r="NGZ42" s="208"/>
      <c r="NHA42" s="208"/>
      <c r="NHB42" s="208"/>
      <c r="NHC42" s="208"/>
      <c r="NHD42" s="208"/>
      <c r="NHE42" s="208"/>
      <c r="NHF42" s="208"/>
      <c r="NHG42" s="208"/>
      <c r="NHH42" s="208"/>
      <c r="NHI42" s="208"/>
      <c r="NHJ42" s="208"/>
      <c r="NHK42" s="208"/>
      <c r="NHL42" s="208"/>
      <c r="NHM42" s="208"/>
      <c r="NHN42" s="208"/>
      <c r="NHO42" s="208"/>
      <c r="NHP42" s="208"/>
      <c r="NHQ42" s="208"/>
      <c r="NHR42" s="208"/>
      <c r="NHS42" s="208"/>
      <c r="NHT42" s="208"/>
      <c r="NHU42" s="208"/>
      <c r="NHV42" s="208"/>
      <c r="NHW42" s="208"/>
      <c r="NHX42" s="208"/>
      <c r="NHY42" s="208"/>
      <c r="NHZ42" s="208"/>
      <c r="NIA42" s="208"/>
      <c r="NIB42" s="208"/>
      <c r="NIC42" s="208"/>
      <c r="NID42" s="208"/>
      <c r="NIE42" s="208"/>
      <c r="NIF42" s="208"/>
      <c r="NIG42" s="208"/>
      <c r="NIH42" s="208"/>
      <c r="NII42" s="208"/>
      <c r="NIJ42" s="208"/>
      <c r="NIK42" s="208"/>
      <c r="NIL42" s="208"/>
      <c r="NIM42" s="208"/>
      <c r="NIN42" s="208"/>
      <c r="NIO42" s="208"/>
      <c r="NIP42" s="208"/>
      <c r="NIQ42" s="208"/>
      <c r="NIR42" s="208"/>
      <c r="NIS42" s="208"/>
      <c r="NIT42" s="208"/>
      <c r="NIU42" s="208"/>
      <c r="NIV42" s="208"/>
      <c r="NIW42" s="208"/>
      <c r="NIX42" s="208"/>
      <c r="NIY42" s="208"/>
      <c r="NIZ42" s="208"/>
      <c r="NJA42" s="208"/>
      <c r="NJB42" s="208"/>
      <c r="NJC42" s="208"/>
      <c r="NJD42" s="208"/>
      <c r="NJE42" s="208"/>
      <c r="NJF42" s="208"/>
      <c r="NJG42" s="208"/>
      <c r="NJH42" s="208"/>
      <c r="NJI42" s="208"/>
      <c r="NJJ42" s="208"/>
      <c r="NJK42" s="208"/>
      <c r="NJL42" s="208"/>
      <c r="NJM42" s="208"/>
      <c r="NJN42" s="208"/>
      <c r="NJO42" s="208"/>
      <c r="NJP42" s="208"/>
      <c r="NJQ42" s="208"/>
      <c r="NJR42" s="208"/>
      <c r="NJS42" s="208"/>
      <c r="NJT42" s="208"/>
      <c r="NJU42" s="208"/>
      <c r="NJV42" s="208"/>
      <c r="NJW42" s="208"/>
      <c r="NJX42" s="208"/>
      <c r="NJY42" s="208"/>
      <c r="NJZ42" s="208"/>
      <c r="NKA42" s="208"/>
      <c r="NKB42" s="208"/>
      <c r="NKC42" s="208"/>
      <c r="NKD42" s="208"/>
      <c r="NKE42" s="208"/>
      <c r="NKF42" s="208"/>
      <c r="NKG42" s="208"/>
      <c r="NKH42" s="208"/>
      <c r="NKI42" s="208"/>
      <c r="NKJ42" s="208"/>
      <c r="NKK42" s="208"/>
      <c r="NKL42" s="208"/>
      <c r="NKM42" s="208"/>
      <c r="NKN42" s="208"/>
      <c r="NKO42" s="208"/>
      <c r="NKP42" s="208"/>
      <c r="NKQ42" s="208"/>
      <c r="NKR42" s="208"/>
      <c r="NKS42" s="208"/>
      <c r="NKT42" s="208"/>
      <c r="NKU42" s="208"/>
      <c r="NKV42" s="208"/>
      <c r="NKW42" s="208"/>
      <c r="NKX42" s="208"/>
      <c r="NKY42" s="208"/>
      <c r="NKZ42" s="208"/>
      <c r="NLA42" s="208"/>
      <c r="NLB42" s="208"/>
      <c r="NLC42" s="208"/>
      <c r="NLD42" s="208"/>
      <c r="NLE42" s="208"/>
      <c r="NLF42" s="208"/>
      <c r="NLG42" s="208"/>
      <c r="NLH42" s="208"/>
      <c r="NLI42" s="208"/>
      <c r="NLJ42" s="208"/>
      <c r="NLK42" s="208"/>
      <c r="NLL42" s="208"/>
      <c r="NLM42" s="208"/>
      <c r="NLN42" s="208"/>
      <c r="NLO42" s="208"/>
      <c r="NLP42" s="208"/>
      <c r="NLQ42" s="208"/>
      <c r="NLR42" s="208"/>
      <c r="NLS42" s="208"/>
      <c r="NLT42" s="208"/>
      <c r="NLU42" s="208"/>
      <c r="NLV42" s="208"/>
      <c r="NLW42" s="208"/>
      <c r="NLX42" s="208"/>
      <c r="NLY42" s="208"/>
      <c r="NLZ42" s="208"/>
      <c r="NMA42" s="208"/>
      <c r="NMB42" s="208"/>
      <c r="NMC42" s="208"/>
      <c r="NMD42" s="208"/>
      <c r="NME42" s="208"/>
      <c r="NMF42" s="208"/>
      <c r="NMG42" s="208"/>
      <c r="NMH42" s="208"/>
      <c r="NMI42" s="208"/>
      <c r="NMJ42" s="208"/>
      <c r="NMK42" s="208"/>
      <c r="NML42" s="208"/>
      <c r="NMM42" s="208"/>
      <c r="NMN42" s="208"/>
      <c r="NMO42" s="208"/>
      <c r="NMP42" s="208"/>
      <c r="NMQ42" s="208"/>
      <c r="NMR42" s="208"/>
      <c r="NMS42" s="208"/>
      <c r="NMT42" s="208"/>
      <c r="NMU42" s="208"/>
      <c r="NMV42" s="208"/>
      <c r="NMW42" s="208"/>
      <c r="NMX42" s="208"/>
      <c r="NMY42" s="208"/>
      <c r="NMZ42" s="208"/>
      <c r="NNA42" s="208"/>
      <c r="NNB42" s="208"/>
      <c r="NNC42" s="208"/>
      <c r="NND42" s="208"/>
      <c r="NNE42" s="208"/>
      <c r="NNF42" s="208"/>
      <c r="NNG42" s="208"/>
      <c r="NNH42" s="208"/>
      <c r="NNI42" s="208"/>
      <c r="NNJ42" s="208"/>
      <c r="NNK42" s="208"/>
      <c r="NNL42" s="208"/>
      <c r="NNM42" s="208"/>
      <c r="NNN42" s="208"/>
      <c r="NNO42" s="208"/>
      <c r="NNP42" s="208"/>
      <c r="NNQ42" s="208"/>
      <c r="NNR42" s="208"/>
      <c r="NNS42" s="208"/>
      <c r="NNT42" s="208"/>
      <c r="NNU42" s="208"/>
      <c r="NNV42" s="208"/>
      <c r="NNW42" s="208"/>
      <c r="NNX42" s="208"/>
      <c r="NNY42" s="208"/>
      <c r="NNZ42" s="208"/>
      <c r="NOA42" s="208"/>
      <c r="NOB42" s="208"/>
      <c r="NOC42" s="208"/>
      <c r="NOD42" s="208"/>
      <c r="NOE42" s="208"/>
      <c r="NOF42" s="208"/>
      <c r="NOG42" s="208"/>
      <c r="NOH42" s="208"/>
      <c r="NOI42" s="208"/>
      <c r="NOJ42" s="208"/>
      <c r="NOK42" s="208"/>
      <c r="NOL42" s="208"/>
      <c r="NOM42" s="208"/>
      <c r="NON42" s="208"/>
      <c r="NOO42" s="208"/>
      <c r="NOP42" s="208"/>
      <c r="NOQ42" s="208"/>
      <c r="NOR42" s="208"/>
      <c r="NOS42" s="208"/>
      <c r="NOT42" s="208"/>
      <c r="NOU42" s="208"/>
      <c r="NOV42" s="208"/>
      <c r="NOW42" s="208"/>
      <c r="NOX42" s="208"/>
      <c r="NOY42" s="208"/>
      <c r="NOZ42" s="208"/>
      <c r="NPA42" s="208"/>
      <c r="NPB42" s="208"/>
      <c r="NPC42" s="208"/>
      <c r="NPD42" s="208"/>
      <c r="NPE42" s="208"/>
      <c r="NPF42" s="208"/>
      <c r="NPG42" s="208"/>
      <c r="NPH42" s="208"/>
      <c r="NPI42" s="208"/>
      <c r="NPJ42" s="208"/>
      <c r="NPK42" s="208"/>
      <c r="NPL42" s="208"/>
      <c r="NPM42" s="208"/>
      <c r="NPN42" s="208"/>
      <c r="NPO42" s="208"/>
      <c r="NPP42" s="208"/>
      <c r="NPQ42" s="208"/>
      <c r="NPR42" s="208"/>
      <c r="NPS42" s="208"/>
      <c r="NPT42" s="208"/>
      <c r="NPU42" s="208"/>
      <c r="NPV42" s="208"/>
      <c r="NPW42" s="208"/>
      <c r="NPX42" s="208"/>
      <c r="NPY42" s="208"/>
      <c r="NPZ42" s="208"/>
      <c r="NQA42" s="208"/>
      <c r="NQB42" s="208"/>
      <c r="NQC42" s="208"/>
      <c r="NQD42" s="208"/>
      <c r="NQE42" s="208"/>
      <c r="NQF42" s="208"/>
      <c r="NQG42" s="208"/>
      <c r="NQH42" s="208"/>
      <c r="NQI42" s="208"/>
      <c r="NQJ42" s="208"/>
      <c r="NQK42" s="208"/>
      <c r="NQL42" s="208"/>
      <c r="NQM42" s="208"/>
      <c r="NQN42" s="208"/>
      <c r="NQO42" s="208"/>
      <c r="NQP42" s="208"/>
      <c r="NQQ42" s="208"/>
      <c r="NQR42" s="208"/>
      <c r="NQS42" s="208"/>
      <c r="NQT42" s="208"/>
      <c r="NQU42" s="208"/>
      <c r="NQV42" s="208"/>
      <c r="NQW42" s="208"/>
      <c r="NQX42" s="208"/>
      <c r="NQY42" s="208"/>
      <c r="NQZ42" s="208"/>
      <c r="NRA42" s="208"/>
      <c r="NRB42" s="208"/>
      <c r="NRC42" s="208"/>
      <c r="NRD42" s="208"/>
      <c r="NRE42" s="208"/>
      <c r="NRF42" s="208"/>
      <c r="NRG42" s="208"/>
      <c r="NRH42" s="208"/>
      <c r="NRI42" s="208"/>
      <c r="NRJ42" s="208"/>
      <c r="NRK42" s="208"/>
      <c r="NRL42" s="208"/>
      <c r="NRM42" s="208"/>
      <c r="NRN42" s="208"/>
      <c r="NRO42" s="208"/>
      <c r="NRP42" s="208"/>
      <c r="NRQ42" s="208"/>
      <c r="NRR42" s="208"/>
      <c r="NRS42" s="208"/>
      <c r="NRT42" s="208"/>
      <c r="NRU42" s="208"/>
      <c r="NRV42" s="208"/>
      <c r="NRW42" s="208"/>
      <c r="NRX42" s="208"/>
      <c r="NRY42" s="208"/>
      <c r="NRZ42" s="208"/>
      <c r="NSA42" s="208"/>
      <c r="NSB42" s="208"/>
      <c r="NSC42" s="208"/>
      <c r="NSD42" s="208"/>
      <c r="NSE42" s="208"/>
      <c r="NSF42" s="208"/>
      <c r="NSG42" s="208"/>
      <c r="NSH42" s="208"/>
      <c r="NSI42" s="208"/>
      <c r="NSJ42" s="208"/>
      <c r="NSK42" s="208"/>
      <c r="NSL42" s="208"/>
      <c r="NSM42" s="208"/>
      <c r="NSN42" s="208"/>
      <c r="NSO42" s="208"/>
      <c r="NSP42" s="208"/>
      <c r="NSQ42" s="208"/>
      <c r="NSR42" s="208"/>
      <c r="NSS42" s="208"/>
      <c r="NST42" s="208"/>
      <c r="NSU42" s="208"/>
      <c r="NSV42" s="208"/>
      <c r="NSW42" s="208"/>
      <c r="NSX42" s="208"/>
      <c r="NSY42" s="208"/>
      <c r="NSZ42" s="208"/>
      <c r="NTA42" s="208"/>
      <c r="NTB42" s="208"/>
      <c r="NTC42" s="208"/>
      <c r="NTD42" s="208"/>
      <c r="NTE42" s="208"/>
      <c r="NTF42" s="208"/>
      <c r="NTG42" s="208"/>
      <c r="NTH42" s="208"/>
      <c r="NTI42" s="208"/>
      <c r="NTJ42" s="208"/>
      <c r="NTK42" s="208"/>
      <c r="NTL42" s="208"/>
      <c r="NTM42" s="208"/>
      <c r="NTN42" s="208"/>
      <c r="NTO42" s="208"/>
      <c r="NTP42" s="208"/>
      <c r="NTQ42" s="208"/>
      <c r="NTR42" s="208"/>
      <c r="NTS42" s="208"/>
      <c r="NTT42" s="208"/>
      <c r="NTU42" s="208"/>
      <c r="NTV42" s="208"/>
      <c r="NTW42" s="208"/>
      <c r="NTX42" s="208"/>
      <c r="NTY42" s="208"/>
      <c r="NTZ42" s="208"/>
      <c r="NUA42" s="208"/>
      <c r="NUB42" s="208"/>
      <c r="NUC42" s="208"/>
      <c r="NUD42" s="208"/>
      <c r="NUE42" s="208"/>
      <c r="NUF42" s="208"/>
      <c r="NUG42" s="208"/>
      <c r="NUH42" s="208"/>
      <c r="NUI42" s="208"/>
      <c r="NUJ42" s="208"/>
      <c r="NUK42" s="208"/>
      <c r="NUL42" s="208"/>
      <c r="NUM42" s="208"/>
      <c r="NUN42" s="208"/>
      <c r="NUO42" s="208"/>
      <c r="NUP42" s="208"/>
      <c r="NUQ42" s="208"/>
      <c r="NUR42" s="208"/>
      <c r="NUS42" s="208"/>
      <c r="NUT42" s="208"/>
      <c r="NUU42" s="208"/>
      <c r="NUV42" s="208"/>
      <c r="NUW42" s="208"/>
      <c r="NUX42" s="208"/>
      <c r="NUY42" s="208"/>
      <c r="NUZ42" s="208"/>
      <c r="NVA42" s="208"/>
      <c r="NVB42" s="208"/>
      <c r="NVC42" s="208"/>
      <c r="NVD42" s="208"/>
      <c r="NVE42" s="208"/>
      <c r="NVF42" s="208"/>
      <c r="NVG42" s="208"/>
      <c r="NVH42" s="208"/>
      <c r="NVI42" s="208"/>
      <c r="NVJ42" s="208"/>
      <c r="NVK42" s="208"/>
      <c r="NVL42" s="208"/>
      <c r="NVM42" s="208"/>
      <c r="NVN42" s="208"/>
      <c r="NVO42" s="208"/>
      <c r="NVP42" s="208"/>
      <c r="NVQ42" s="208"/>
      <c r="NVR42" s="208"/>
      <c r="NVS42" s="208"/>
      <c r="NVT42" s="208"/>
      <c r="NVU42" s="208"/>
      <c r="NVV42" s="208"/>
      <c r="NVW42" s="208"/>
      <c r="NVX42" s="208"/>
      <c r="NVY42" s="208"/>
      <c r="NVZ42" s="208"/>
      <c r="NWA42" s="208"/>
      <c r="NWB42" s="208"/>
      <c r="NWC42" s="208"/>
      <c r="NWD42" s="208"/>
      <c r="NWE42" s="208"/>
      <c r="NWF42" s="208"/>
      <c r="NWG42" s="208"/>
      <c r="NWH42" s="208"/>
      <c r="NWI42" s="208"/>
      <c r="NWJ42" s="208"/>
      <c r="NWK42" s="208"/>
      <c r="NWL42" s="208"/>
      <c r="NWM42" s="208"/>
      <c r="NWN42" s="208"/>
      <c r="NWO42" s="208"/>
      <c r="NWP42" s="208"/>
      <c r="NWQ42" s="208"/>
      <c r="NWR42" s="208"/>
      <c r="NWS42" s="208"/>
      <c r="NWT42" s="208"/>
      <c r="NWU42" s="208"/>
      <c r="NWV42" s="208"/>
      <c r="NWW42" s="208"/>
      <c r="NWX42" s="208"/>
      <c r="NWY42" s="208"/>
      <c r="NWZ42" s="208"/>
      <c r="NXA42" s="208"/>
      <c r="NXB42" s="208"/>
      <c r="NXC42" s="208"/>
      <c r="NXD42" s="208"/>
      <c r="NXE42" s="208"/>
      <c r="NXF42" s="208"/>
      <c r="NXG42" s="208"/>
      <c r="NXH42" s="208"/>
      <c r="NXI42" s="208"/>
      <c r="NXJ42" s="208"/>
      <c r="NXK42" s="208"/>
      <c r="NXL42" s="208"/>
      <c r="NXM42" s="208"/>
      <c r="NXN42" s="208"/>
      <c r="NXO42" s="208"/>
      <c r="NXP42" s="208"/>
      <c r="NXQ42" s="208"/>
      <c r="NXR42" s="208"/>
      <c r="NXS42" s="208"/>
      <c r="NXT42" s="208"/>
      <c r="NXU42" s="208"/>
      <c r="NXV42" s="208"/>
      <c r="NXW42" s="208"/>
      <c r="NXX42" s="208"/>
      <c r="NXY42" s="208"/>
      <c r="NXZ42" s="208"/>
      <c r="NYA42" s="208"/>
      <c r="NYB42" s="208"/>
      <c r="NYC42" s="208"/>
      <c r="NYD42" s="208"/>
      <c r="NYE42" s="208"/>
      <c r="NYF42" s="208"/>
      <c r="NYG42" s="208"/>
      <c r="NYH42" s="208"/>
      <c r="NYI42" s="208"/>
      <c r="NYJ42" s="208"/>
      <c r="NYK42" s="208"/>
      <c r="NYL42" s="208"/>
      <c r="NYM42" s="208"/>
      <c r="NYN42" s="208"/>
      <c r="NYO42" s="208"/>
      <c r="NYP42" s="208"/>
      <c r="NYQ42" s="208"/>
      <c r="NYR42" s="208"/>
      <c r="NYS42" s="208"/>
      <c r="NYT42" s="208"/>
      <c r="NYU42" s="208"/>
      <c r="NYV42" s="208"/>
      <c r="NYW42" s="208"/>
      <c r="NYX42" s="208"/>
      <c r="NYY42" s="208"/>
      <c r="NYZ42" s="208"/>
      <c r="NZA42" s="208"/>
      <c r="NZB42" s="208"/>
      <c r="NZC42" s="208"/>
      <c r="NZD42" s="208"/>
      <c r="NZE42" s="208"/>
      <c r="NZF42" s="208"/>
      <c r="NZG42" s="208"/>
      <c r="NZH42" s="208"/>
      <c r="NZI42" s="208"/>
      <c r="NZJ42" s="208"/>
      <c r="NZK42" s="208"/>
      <c r="NZL42" s="208"/>
      <c r="NZM42" s="208"/>
      <c r="NZN42" s="208"/>
      <c r="NZO42" s="208"/>
      <c r="NZP42" s="208"/>
      <c r="NZQ42" s="208"/>
      <c r="NZR42" s="208"/>
      <c r="NZS42" s="208"/>
      <c r="NZT42" s="208"/>
      <c r="NZU42" s="208"/>
      <c r="NZV42" s="208"/>
      <c r="NZW42" s="208"/>
      <c r="NZX42" s="208"/>
      <c r="NZY42" s="208"/>
      <c r="NZZ42" s="208"/>
      <c r="OAA42" s="208"/>
      <c r="OAB42" s="208"/>
      <c r="OAC42" s="208"/>
      <c r="OAD42" s="208"/>
      <c r="OAE42" s="208"/>
      <c r="OAF42" s="208"/>
      <c r="OAG42" s="208"/>
      <c r="OAH42" s="208"/>
      <c r="OAI42" s="208"/>
      <c r="OAJ42" s="208"/>
      <c r="OAK42" s="208"/>
      <c r="OAL42" s="208"/>
      <c r="OAM42" s="208"/>
      <c r="OAN42" s="208"/>
      <c r="OAO42" s="208"/>
      <c r="OAP42" s="208"/>
      <c r="OAQ42" s="208"/>
      <c r="OAR42" s="208"/>
      <c r="OAS42" s="208"/>
      <c r="OAT42" s="208"/>
      <c r="OAU42" s="208"/>
      <c r="OAV42" s="208"/>
      <c r="OAW42" s="208"/>
      <c r="OAX42" s="208"/>
      <c r="OAY42" s="208"/>
      <c r="OAZ42" s="208"/>
      <c r="OBA42" s="208"/>
      <c r="OBB42" s="208"/>
      <c r="OBC42" s="208"/>
      <c r="OBD42" s="208"/>
      <c r="OBE42" s="208"/>
      <c r="OBF42" s="208"/>
      <c r="OBG42" s="208"/>
      <c r="OBH42" s="208"/>
      <c r="OBI42" s="208"/>
      <c r="OBJ42" s="208"/>
      <c r="OBK42" s="208"/>
      <c r="OBL42" s="208"/>
      <c r="OBM42" s="208"/>
      <c r="OBN42" s="208"/>
      <c r="OBO42" s="208"/>
      <c r="OBP42" s="208"/>
      <c r="OBQ42" s="208"/>
      <c r="OBR42" s="208"/>
      <c r="OBS42" s="208"/>
      <c r="OBT42" s="208"/>
      <c r="OBU42" s="208"/>
      <c r="OBV42" s="208"/>
      <c r="OBW42" s="208"/>
      <c r="OBX42" s="208"/>
      <c r="OBY42" s="208"/>
      <c r="OBZ42" s="208"/>
      <c r="OCA42" s="208"/>
      <c r="OCB42" s="208"/>
      <c r="OCC42" s="208"/>
      <c r="OCD42" s="208"/>
      <c r="OCE42" s="208"/>
      <c r="OCF42" s="208"/>
      <c r="OCG42" s="208"/>
      <c r="OCH42" s="208"/>
      <c r="OCI42" s="208"/>
      <c r="OCJ42" s="208"/>
      <c r="OCK42" s="208"/>
      <c r="OCL42" s="208"/>
      <c r="OCM42" s="208"/>
      <c r="OCN42" s="208"/>
      <c r="OCO42" s="208"/>
      <c r="OCP42" s="208"/>
      <c r="OCQ42" s="208"/>
      <c r="OCR42" s="208"/>
      <c r="OCS42" s="208"/>
      <c r="OCT42" s="208"/>
      <c r="OCU42" s="208"/>
      <c r="OCV42" s="208"/>
      <c r="OCW42" s="208"/>
      <c r="OCX42" s="208"/>
      <c r="OCY42" s="208"/>
      <c r="OCZ42" s="208"/>
      <c r="ODA42" s="208"/>
      <c r="ODB42" s="208"/>
      <c r="ODC42" s="208"/>
      <c r="ODD42" s="208"/>
      <c r="ODE42" s="208"/>
      <c r="ODF42" s="208"/>
      <c r="ODG42" s="208"/>
      <c r="ODH42" s="208"/>
      <c r="ODI42" s="208"/>
      <c r="ODJ42" s="208"/>
      <c r="ODK42" s="208"/>
      <c r="ODL42" s="208"/>
      <c r="ODM42" s="208"/>
      <c r="ODN42" s="208"/>
      <c r="ODO42" s="208"/>
      <c r="ODP42" s="208"/>
      <c r="ODQ42" s="208"/>
      <c r="ODR42" s="208"/>
      <c r="ODS42" s="208"/>
      <c r="ODT42" s="208"/>
      <c r="ODU42" s="208"/>
      <c r="ODV42" s="208"/>
      <c r="ODW42" s="208"/>
      <c r="ODX42" s="208"/>
      <c r="ODY42" s="208"/>
      <c r="ODZ42" s="208"/>
      <c r="OEA42" s="208"/>
      <c r="OEB42" s="208"/>
      <c r="OEC42" s="208"/>
      <c r="OED42" s="208"/>
      <c r="OEE42" s="208"/>
      <c r="OEF42" s="208"/>
      <c r="OEG42" s="208"/>
      <c r="OEH42" s="208"/>
      <c r="OEI42" s="208"/>
      <c r="OEJ42" s="208"/>
      <c r="OEK42" s="208"/>
      <c r="OEL42" s="208"/>
      <c r="OEM42" s="208"/>
      <c r="OEN42" s="208"/>
      <c r="OEO42" s="208"/>
      <c r="OEP42" s="208"/>
      <c r="OEQ42" s="208"/>
      <c r="OER42" s="208"/>
      <c r="OES42" s="208"/>
      <c r="OET42" s="208"/>
      <c r="OEU42" s="208"/>
      <c r="OEV42" s="208"/>
      <c r="OEW42" s="208"/>
      <c r="OEX42" s="208"/>
      <c r="OEY42" s="208"/>
      <c r="OEZ42" s="208"/>
      <c r="OFA42" s="208"/>
      <c r="OFB42" s="208"/>
      <c r="OFC42" s="208"/>
      <c r="OFD42" s="208"/>
      <c r="OFE42" s="208"/>
      <c r="OFF42" s="208"/>
      <c r="OFG42" s="208"/>
      <c r="OFH42" s="208"/>
      <c r="OFI42" s="208"/>
      <c r="OFJ42" s="208"/>
      <c r="OFK42" s="208"/>
      <c r="OFL42" s="208"/>
      <c r="OFM42" s="208"/>
      <c r="OFN42" s="208"/>
      <c r="OFO42" s="208"/>
      <c r="OFP42" s="208"/>
      <c r="OFQ42" s="208"/>
      <c r="OFR42" s="208"/>
      <c r="OFS42" s="208"/>
      <c r="OFT42" s="208"/>
      <c r="OFU42" s="208"/>
      <c r="OFV42" s="208"/>
      <c r="OFW42" s="208"/>
      <c r="OFX42" s="208"/>
      <c r="OFY42" s="208"/>
      <c r="OFZ42" s="208"/>
      <c r="OGA42" s="208"/>
      <c r="OGB42" s="208"/>
      <c r="OGC42" s="208"/>
      <c r="OGD42" s="208"/>
      <c r="OGE42" s="208"/>
      <c r="OGF42" s="208"/>
      <c r="OGG42" s="208"/>
      <c r="OGH42" s="208"/>
      <c r="OGI42" s="208"/>
      <c r="OGJ42" s="208"/>
      <c r="OGK42" s="208"/>
      <c r="OGL42" s="208"/>
      <c r="OGM42" s="208"/>
      <c r="OGN42" s="208"/>
      <c r="OGO42" s="208"/>
      <c r="OGP42" s="208"/>
      <c r="OGQ42" s="208"/>
      <c r="OGR42" s="208"/>
      <c r="OGS42" s="208"/>
      <c r="OGT42" s="208"/>
      <c r="OGU42" s="208"/>
      <c r="OGV42" s="208"/>
      <c r="OGW42" s="208"/>
      <c r="OGX42" s="208"/>
      <c r="OGY42" s="208"/>
      <c r="OGZ42" s="208"/>
      <c r="OHA42" s="208"/>
      <c r="OHB42" s="208"/>
      <c r="OHC42" s="208"/>
      <c r="OHD42" s="208"/>
      <c r="OHE42" s="208"/>
      <c r="OHF42" s="208"/>
      <c r="OHG42" s="208"/>
      <c r="OHH42" s="208"/>
      <c r="OHI42" s="208"/>
      <c r="OHJ42" s="208"/>
      <c r="OHK42" s="208"/>
      <c r="OHL42" s="208"/>
      <c r="OHM42" s="208"/>
      <c r="OHN42" s="208"/>
      <c r="OHO42" s="208"/>
      <c r="OHP42" s="208"/>
      <c r="OHQ42" s="208"/>
      <c r="OHR42" s="208"/>
      <c r="OHS42" s="208"/>
      <c r="OHT42" s="208"/>
      <c r="OHU42" s="208"/>
      <c r="OHV42" s="208"/>
      <c r="OHW42" s="208"/>
      <c r="OHX42" s="208"/>
      <c r="OHY42" s="208"/>
      <c r="OHZ42" s="208"/>
      <c r="OIA42" s="208"/>
      <c r="OIB42" s="208"/>
      <c r="OIC42" s="208"/>
      <c r="OID42" s="208"/>
      <c r="OIE42" s="208"/>
      <c r="OIF42" s="208"/>
      <c r="OIG42" s="208"/>
      <c r="OIH42" s="208"/>
      <c r="OII42" s="208"/>
      <c r="OIJ42" s="208"/>
      <c r="OIK42" s="208"/>
      <c r="OIL42" s="208"/>
      <c r="OIM42" s="208"/>
      <c r="OIN42" s="208"/>
      <c r="OIO42" s="208"/>
      <c r="OIP42" s="208"/>
      <c r="OIQ42" s="208"/>
      <c r="OIR42" s="208"/>
      <c r="OIS42" s="208"/>
      <c r="OIT42" s="208"/>
      <c r="OIU42" s="208"/>
      <c r="OIV42" s="208"/>
      <c r="OIW42" s="208"/>
      <c r="OIX42" s="208"/>
      <c r="OIY42" s="208"/>
      <c r="OIZ42" s="208"/>
      <c r="OJA42" s="208"/>
      <c r="OJB42" s="208"/>
      <c r="OJC42" s="208"/>
      <c r="OJD42" s="208"/>
      <c r="OJE42" s="208"/>
      <c r="OJF42" s="208"/>
      <c r="OJG42" s="208"/>
      <c r="OJH42" s="208"/>
      <c r="OJI42" s="208"/>
      <c r="OJJ42" s="208"/>
      <c r="OJK42" s="208"/>
      <c r="OJL42" s="208"/>
      <c r="OJM42" s="208"/>
      <c r="OJN42" s="208"/>
      <c r="OJO42" s="208"/>
      <c r="OJP42" s="208"/>
      <c r="OJQ42" s="208"/>
      <c r="OJR42" s="208"/>
      <c r="OJS42" s="208"/>
      <c r="OJT42" s="208"/>
      <c r="OJU42" s="208"/>
      <c r="OJV42" s="208"/>
      <c r="OJW42" s="208"/>
      <c r="OJX42" s="208"/>
      <c r="OJY42" s="208"/>
      <c r="OJZ42" s="208"/>
      <c r="OKA42" s="208"/>
      <c r="OKB42" s="208"/>
      <c r="OKC42" s="208"/>
      <c r="OKD42" s="208"/>
      <c r="OKE42" s="208"/>
      <c r="OKF42" s="208"/>
      <c r="OKG42" s="208"/>
      <c r="OKH42" s="208"/>
      <c r="OKI42" s="208"/>
      <c r="OKJ42" s="208"/>
      <c r="OKK42" s="208"/>
      <c r="OKL42" s="208"/>
      <c r="OKM42" s="208"/>
      <c r="OKN42" s="208"/>
      <c r="OKO42" s="208"/>
      <c r="OKP42" s="208"/>
      <c r="OKQ42" s="208"/>
      <c r="OKR42" s="208"/>
      <c r="OKS42" s="208"/>
      <c r="OKT42" s="208"/>
      <c r="OKU42" s="208"/>
      <c r="OKV42" s="208"/>
      <c r="OKW42" s="208"/>
      <c r="OKX42" s="208"/>
      <c r="OKY42" s="208"/>
      <c r="OKZ42" s="208"/>
      <c r="OLA42" s="208"/>
      <c r="OLB42" s="208"/>
      <c r="OLC42" s="208"/>
      <c r="OLD42" s="208"/>
      <c r="OLE42" s="208"/>
      <c r="OLF42" s="208"/>
      <c r="OLG42" s="208"/>
      <c r="OLH42" s="208"/>
      <c r="OLI42" s="208"/>
      <c r="OLJ42" s="208"/>
      <c r="OLK42" s="208"/>
      <c r="OLL42" s="208"/>
      <c r="OLM42" s="208"/>
      <c r="OLN42" s="208"/>
      <c r="OLO42" s="208"/>
      <c r="OLP42" s="208"/>
      <c r="OLQ42" s="208"/>
      <c r="OLR42" s="208"/>
      <c r="OLS42" s="208"/>
      <c r="OLT42" s="208"/>
      <c r="OLU42" s="208"/>
      <c r="OLV42" s="208"/>
      <c r="OLW42" s="208"/>
      <c r="OLX42" s="208"/>
      <c r="OLY42" s="208"/>
      <c r="OLZ42" s="208"/>
      <c r="OMA42" s="208"/>
      <c r="OMB42" s="208"/>
      <c r="OMC42" s="208"/>
      <c r="OMD42" s="208"/>
      <c r="OME42" s="208"/>
      <c r="OMF42" s="208"/>
      <c r="OMG42" s="208"/>
      <c r="OMH42" s="208"/>
      <c r="OMI42" s="208"/>
      <c r="OMJ42" s="208"/>
      <c r="OMK42" s="208"/>
      <c r="OML42" s="208"/>
      <c r="OMM42" s="208"/>
      <c r="OMN42" s="208"/>
      <c r="OMO42" s="208"/>
      <c r="OMP42" s="208"/>
      <c r="OMQ42" s="208"/>
      <c r="OMR42" s="208"/>
      <c r="OMS42" s="208"/>
      <c r="OMT42" s="208"/>
      <c r="OMU42" s="208"/>
      <c r="OMV42" s="208"/>
      <c r="OMW42" s="208"/>
      <c r="OMX42" s="208"/>
      <c r="OMY42" s="208"/>
      <c r="OMZ42" s="208"/>
      <c r="ONA42" s="208"/>
      <c r="ONB42" s="208"/>
      <c r="ONC42" s="208"/>
      <c r="OND42" s="208"/>
      <c r="ONE42" s="208"/>
      <c r="ONF42" s="208"/>
      <c r="ONG42" s="208"/>
      <c r="ONH42" s="208"/>
      <c r="ONI42" s="208"/>
      <c r="ONJ42" s="208"/>
      <c r="ONK42" s="208"/>
      <c r="ONL42" s="208"/>
      <c r="ONM42" s="208"/>
      <c r="ONN42" s="208"/>
      <c r="ONO42" s="208"/>
      <c r="ONP42" s="208"/>
      <c r="ONQ42" s="208"/>
      <c r="ONR42" s="208"/>
      <c r="ONS42" s="208"/>
      <c r="ONT42" s="208"/>
      <c r="ONU42" s="208"/>
      <c r="ONV42" s="208"/>
      <c r="ONW42" s="208"/>
      <c r="ONX42" s="208"/>
      <c r="ONY42" s="208"/>
      <c r="ONZ42" s="208"/>
      <c r="OOA42" s="208"/>
      <c r="OOB42" s="208"/>
      <c r="OOC42" s="208"/>
      <c r="OOD42" s="208"/>
      <c r="OOE42" s="208"/>
      <c r="OOF42" s="208"/>
      <c r="OOG42" s="208"/>
      <c r="OOH42" s="208"/>
      <c r="OOI42" s="208"/>
      <c r="OOJ42" s="208"/>
      <c r="OOK42" s="208"/>
      <c r="OOL42" s="208"/>
      <c r="OOM42" s="208"/>
      <c r="OON42" s="208"/>
      <c r="OOO42" s="208"/>
      <c r="OOP42" s="208"/>
      <c r="OOQ42" s="208"/>
      <c r="OOR42" s="208"/>
      <c r="OOS42" s="208"/>
      <c r="OOT42" s="208"/>
      <c r="OOU42" s="208"/>
      <c r="OOV42" s="208"/>
      <c r="OOW42" s="208"/>
      <c r="OOX42" s="208"/>
      <c r="OOY42" s="208"/>
      <c r="OOZ42" s="208"/>
      <c r="OPA42" s="208"/>
      <c r="OPB42" s="208"/>
      <c r="OPC42" s="208"/>
      <c r="OPD42" s="208"/>
      <c r="OPE42" s="208"/>
      <c r="OPF42" s="208"/>
      <c r="OPG42" s="208"/>
      <c r="OPH42" s="208"/>
      <c r="OPI42" s="208"/>
      <c r="OPJ42" s="208"/>
      <c r="OPK42" s="208"/>
      <c r="OPL42" s="208"/>
      <c r="OPM42" s="208"/>
      <c r="OPN42" s="208"/>
      <c r="OPO42" s="208"/>
      <c r="OPP42" s="208"/>
      <c r="OPQ42" s="208"/>
      <c r="OPR42" s="208"/>
      <c r="OPS42" s="208"/>
      <c r="OPT42" s="208"/>
      <c r="OPU42" s="208"/>
      <c r="OPV42" s="208"/>
      <c r="OPW42" s="208"/>
      <c r="OPX42" s="208"/>
      <c r="OPY42" s="208"/>
      <c r="OPZ42" s="208"/>
      <c r="OQA42" s="208"/>
      <c r="OQB42" s="208"/>
      <c r="OQC42" s="208"/>
      <c r="OQD42" s="208"/>
      <c r="OQE42" s="208"/>
      <c r="OQF42" s="208"/>
      <c r="OQG42" s="208"/>
      <c r="OQH42" s="208"/>
      <c r="OQI42" s="208"/>
      <c r="OQJ42" s="208"/>
      <c r="OQK42" s="208"/>
      <c r="OQL42" s="208"/>
      <c r="OQM42" s="208"/>
      <c r="OQN42" s="208"/>
      <c r="OQO42" s="208"/>
      <c r="OQP42" s="208"/>
      <c r="OQQ42" s="208"/>
      <c r="OQR42" s="208"/>
      <c r="OQS42" s="208"/>
      <c r="OQT42" s="208"/>
      <c r="OQU42" s="208"/>
      <c r="OQV42" s="208"/>
      <c r="OQW42" s="208"/>
      <c r="OQX42" s="208"/>
      <c r="OQY42" s="208"/>
      <c r="OQZ42" s="208"/>
      <c r="ORA42" s="208"/>
      <c r="ORB42" s="208"/>
      <c r="ORC42" s="208"/>
      <c r="ORD42" s="208"/>
      <c r="ORE42" s="208"/>
      <c r="ORF42" s="208"/>
      <c r="ORG42" s="208"/>
      <c r="ORH42" s="208"/>
      <c r="ORI42" s="208"/>
      <c r="ORJ42" s="208"/>
      <c r="ORK42" s="208"/>
      <c r="ORL42" s="208"/>
      <c r="ORM42" s="208"/>
      <c r="ORN42" s="208"/>
      <c r="ORO42" s="208"/>
      <c r="ORP42" s="208"/>
      <c r="ORQ42" s="208"/>
      <c r="ORR42" s="208"/>
      <c r="ORS42" s="208"/>
      <c r="ORT42" s="208"/>
      <c r="ORU42" s="208"/>
      <c r="ORV42" s="208"/>
      <c r="ORW42" s="208"/>
      <c r="ORX42" s="208"/>
      <c r="ORY42" s="208"/>
      <c r="ORZ42" s="208"/>
      <c r="OSA42" s="208"/>
      <c r="OSB42" s="208"/>
      <c r="OSC42" s="208"/>
      <c r="OSD42" s="208"/>
      <c r="OSE42" s="208"/>
      <c r="OSF42" s="208"/>
      <c r="OSG42" s="208"/>
      <c r="OSH42" s="208"/>
      <c r="OSI42" s="208"/>
      <c r="OSJ42" s="208"/>
      <c r="OSK42" s="208"/>
      <c r="OSL42" s="208"/>
      <c r="OSM42" s="208"/>
      <c r="OSN42" s="208"/>
      <c r="OSO42" s="208"/>
      <c r="OSP42" s="208"/>
      <c r="OSQ42" s="208"/>
      <c r="OSR42" s="208"/>
      <c r="OSS42" s="208"/>
      <c r="OST42" s="208"/>
      <c r="OSU42" s="208"/>
      <c r="OSV42" s="208"/>
      <c r="OSW42" s="208"/>
      <c r="OSX42" s="208"/>
      <c r="OSY42" s="208"/>
      <c r="OSZ42" s="208"/>
      <c r="OTA42" s="208"/>
      <c r="OTB42" s="208"/>
      <c r="OTC42" s="208"/>
      <c r="OTD42" s="208"/>
      <c r="OTE42" s="208"/>
      <c r="OTF42" s="208"/>
      <c r="OTG42" s="208"/>
      <c r="OTH42" s="208"/>
      <c r="OTI42" s="208"/>
      <c r="OTJ42" s="208"/>
      <c r="OTK42" s="208"/>
      <c r="OTL42" s="208"/>
      <c r="OTM42" s="208"/>
      <c r="OTN42" s="208"/>
      <c r="OTO42" s="208"/>
      <c r="OTP42" s="208"/>
      <c r="OTQ42" s="208"/>
      <c r="OTR42" s="208"/>
      <c r="OTS42" s="208"/>
      <c r="OTT42" s="208"/>
      <c r="OTU42" s="208"/>
      <c r="OTV42" s="208"/>
      <c r="OTW42" s="208"/>
      <c r="OTX42" s="208"/>
      <c r="OTY42" s="208"/>
      <c r="OTZ42" s="208"/>
      <c r="OUA42" s="208"/>
      <c r="OUB42" s="208"/>
      <c r="OUC42" s="208"/>
      <c r="OUD42" s="208"/>
      <c r="OUE42" s="208"/>
      <c r="OUF42" s="208"/>
      <c r="OUG42" s="208"/>
      <c r="OUH42" s="208"/>
      <c r="OUI42" s="208"/>
      <c r="OUJ42" s="208"/>
      <c r="OUK42" s="208"/>
      <c r="OUL42" s="208"/>
      <c r="OUM42" s="208"/>
      <c r="OUN42" s="208"/>
      <c r="OUO42" s="208"/>
      <c r="OUP42" s="208"/>
      <c r="OUQ42" s="208"/>
      <c r="OUR42" s="208"/>
      <c r="OUS42" s="208"/>
      <c r="OUT42" s="208"/>
      <c r="OUU42" s="208"/>
      <c r="OUV42" s="208"/>
      <c r="OUW42" s="208"/>
      <c r="OUX42" s="208"/>
      <c r="OUY42" s="208"/>
      <c r="OUZ42" s="208"/>
      <c r="OVA42" s="208"/>
      <c r="OVB42" s="208"/>
      <c r="OVC42" s="208"/>
      <c r="OVD42" s="208"/>
      <c r="OVE42" s="208"/>
      <c r="OVF42" s="208"/>
      <c r="OVG42" s="208"/>
      <c r="OVH42" s="208"/>
      <c r="OVI42" s="208"/>
      <c r="OVJ42" s="208"/>
      <c r="OVK42" s="208"/>
      <c r="OVL42" s="208"/>
      <c r="OVM42" s="208"/>
      <c r="OVN42" s="208"/>
      <c r="OVO42" s="208"/>
      <c r="OVP42" s="208"/>
      <c r="OVQ42" s="208"/>
      <c r="OVR42" s="208"/>
      <c r="OVS42" s="208"/>
      <c r="OVT42" s="208"/>
      <c r="OVU42" s="208"/>
      <c r="OVV42" s="208"/>
      <c r="OVW42" s="208"/>
      <c r="OVX42" s="208"/>
      <c r="OVY42" s="208"/>
      <c r="OVZ42" s="208"/>
      <c r="OWA42" s="208"/>
      <c r="OWB42" s="208"/>
      <c r="OWC42" s="208"/>
      <c r="OWD42" s="208"/>
      <c r="OWE42" s="208"/>
      <c r="OWF42" s="208"/>
      <c r="OWG42" s="208"/>
      <c r="OWH42" s="208"/>
      <c r="OWI42" s="208"/>
      <c r="OWJ42" s="208"/>
      <c r="OWK42" s="208"/>
      <c r="OWL42" s="208"/>
      <c r="OWM42" s="208"/>
      <c r="OWN42" s="208"/>
      <c r="OWO42" s="208"/>
      <c r="OWP42" s="208"/>
      <c r="OWQ42" s="208"/>
      <c r="OWR42" s="208"/>
      <c r="OWS42" s="208"/>
      <c r="OWT42" s="208"/>
      <c r="OWU42" s="208"/>
      <c r="OWV42" s="208"/>
      <c r="OWW42" s="208"/>
      <c r="OWX42" s="208"/>
      <c r="OWY42" s="208"/>
      <c r="OWZ42" s="208"/>
      <c r="OXA42" s="208"/>
      <c r="OXB42" s="208"/>
      <c r="OXC42" s="208"/>
      <c r="OXD42" s="208"/>
      <c r="OXE42" s="208"/>
      <c r="OXF42" s="208"/>
      <c r="OXG42" s="208"/>
      <c r="OXH42" s="208"/>
      <c r="OXI42" s="208"/>
      <c r="OXJ42" s="208"/>
      <c r="OXK42" s="208"/>
      <c r="OXL42" s="208"/>
      <c r="OXM42" s="208"/>
      <c r="OXN42" s="208"/>
      <c r="OXO42" s="208"/>
      <c r="OXP42" s="208"/>
      <c r="OXQ42" s="208"/>
      <c r="OXR42" s="208"/>
      <c r="OXS42" s="208"/>
      <c r="OXT42" s="208"/>
      <c r="OXU42" s="208"/>
      <c r="OXV42" s="208"/>
      <c r="OXW42" s="208"/>
      <c r="OXX42" s="208"/>
      <c r="OXY42" s="208"/>
      <c r="OXZ42" s="208"/>
      <c r="OYA42" s="208"/>
      <c r="OYB42" s="208"/>
      <c r="OYC42" s="208"/>
      <c r="OYD42" s="208"/>
      <c r="OYE42" s="208"/>
      <c r="OYF42" s="208"/>
      <c r="OYG42" s="208"/>
      <c r="OYH42" s="208"/>
      <c r="OYI42" s="208"/>
      <c r="OYJ42" s="208"/>
      <c r="OYK42" s="208"/>
      <c r="OYL42" s="208"/>
      <c r="OYM42" s="208"/>
      <c r="OYN42" s="208"/>
      <c r="OYO42" s="208"/>
      <c r="OYP42" s="208"/>
      <c r="OYQ42" s="208"/>
      <c r="OYR42" s="208"/>
      <c r="OYS42" s="208"/>
      <c r="OYT42" s="208"/>
      <c r="OYU42" s="208"/>
      <c r="OYV42" s="208"/>
      <c r="OYW42" s="208"/>
      <c r="OYX42" s="208"/>
      <c r="OYY42" s="208"/>
      <c r="OYZ42" s="208"/>
      <c r="OZA42" s="208"/>
      <c r="OZB42" s="208"/>
      <c r="OZC42" s="208"/>
      <c r="OZD42" s="208"/>
      <c r="OZE42" s="208"/>
      <c r="OZF42" s="208"/>
      <c r="OZG42" s="208"/>
      <c r="OZH42" s="208"/>
      <c r="OZI42" s="208"/>
      <c r="OZJ42" s="208"/>
      <c r="OZK42" s="208"/>
      <c r="OZL42" s="208"/>
      <c r="OZM42" s="208"/>
      <c r="OZN42" s="208"/>
      <c r="OZO42" s="208"/>
      <c r="OZP42" s="208"/>
      <c r="OZQ42" s="208"/>
      <c r="OZR42" s="208"/>
      <c r="OZS42" s="208"/>
      <c r="OZT42" s="208"/>
      <c r="OZU42" s="208"/>
      <c r="OZV42" s="208"/>
      <c r="OZW42" s="208"/>
      <c r="OZX42" s="208"/>
      <c r="OZY42" s="208"/>
      <c r="OZZ42" s="208"/>
      <c r="PAA42" s="208"/>
      <c r="PAB42" s="208"/>
      <c r="PAC42" s="208"/>
      <c r="PAD42" s="208"/>
      <c r="PAE42" s="208"/>
      <c r="PAF42" s="208"/>
      <c r="PAG42" s="208"/>
      <c r="PAH42" s="208"/>
      <c r="PAI42" s="208"/>
      <c r="PAJ42" s="208"/>
      <c r="PAK42" s="208"/>
      <c r="PAL42" s="208"/>
      <c r="PAM42" s="208"/>
      <c r="PAN42" s="208"/>
      <c r="PAO42" s="208"/>
      <c r="PAP42" s="208"/>
      <c r="PAQ42" s="208"/>
      <c r="PAR42" s="208"/>
      <c r="PAS42" s="208"/>
      <c r="PAT42" s="208"/>
      <c r="PAU42" s="208"/>
      <c r="PAV42" s="208"/>
      <c r="PAW42" s="208"/>
      <c r="PAX42" s="208"/>
      <c r="PAY42" s="208"/>
      <c r="PAZ42" s="208"/>
      <c r="PBA42" s="208"/>
      <c r="PBB42" s="208"/>
      <c r="PBC42" s="208"/>
      <c r="PBD42" s="208"/>
      <c r="PBE42" s="208"/>
      <c r="PBF42" s="208"/>
      <c r="PBG42" s="208"/>
      <c r="PBH42" s="208"/>
      <c r="PBI42" s="208"/>
      <c r="PBJ42" s="208"/>
      <c r="PBK42" s="208"/>
      <c r="PBL42" s="208"/>
      <c r="PBM42" s="208"/>
      <c r="PBN42" s="208"/>
      <c r="PBO42" s="208"/>
      <c r="PBP42" s="208"/>
      <c r="PBQ42" s="208"/>
      <c r="PBR42" s="208"/>
      <c r="PBS42" s="208"/>
      <c r="PBT42" s="208"/>
      <c r="PBU42" s="208"/>
      <c r="PBV42" s="208"/>
      <c r="PBW42" s="208"/>
      <c r="PBX42" s="208"/>
      <c r="PBY42" s="208"/>
      <c r="PBZ42" s="208"/>
      <c r="PCA42" s="208"/>
      <c r="PCB42" s="208"/>
      <c r="PCC42" s="208"/>
      <c r="PCD42" s="208"/>
      <c r="PCE42" s="208"/>
      <c r="PCF42" s="208"/>
      <c r="PCG42" s="208"/>
      <c r="PCH42" s="208"/>
      <c r="PCI42" s="208"/>
      <c r="PCJ42" s="208"/>
      <c r="PCK42" s="208"/>
      <c r="PCL42" s="208"/>
      <c r="PCM42" s="208"/>
      <c r="PCN42" s="208"/>
      <c r="PCO42" s="208"/>
      <c r="PCP42" s="208"/>
      <c r="PCQ42" s="208"/>
      <c r="PCR42" s="208"/>
      <c r="PCS42" s="208"/>
      <c r="PCT42" s="208"/>
      <c r="PCU42" s="208"/>
      <c r="PCV42" s="208"/>
      <c r="PCW42" s="208"/>
      <c r="PCX42" s="208"/>
      <c r="PCY42" s="208"/>
      <c r="PCZ42" s="208"/>
      <c r="PDA42" s="208"/>
      <c r="PDB42" s="208"/>
      <c r="PDC42" s="208"/>
      <c r="PDD42" s="208"/>
      <c r="PDE42" s="208"/>
      <c r="PDF42" s="208"/>
      <c r="PDG42" s="208"/>
      <c r="PDH42" s="208"/>
      <c r="PDI42" s="208"/>
      <c r="PDJ42" s="208"/>
      <c r="PDK42" s="208"/>
      <c r="PDL42" s="208"/>
      <c r="PDM42" s="208"/>
      <c r="PDN42" s="208"/>
      <c r="PDO42" s="208"/>
      <c r="PDP42" s="208"/>
      <c r="PDQ42" s="208"/>
      <c r="PDR42" s="208"/>
      <c r="PDS42" s="208"/>
      <c r="PDT42" s="208"/>
      <c r="PDU42" s="208"/>
      <c r="PDV42" s="208"/>
      <c r="PDW42" s="208"/>
      <c r="PDX42" s="208"/>
      <c r="PDY42" s="208"/>
      <c r="PDZ42" s="208"/>
      <c r="PEA42" s="208"/>
      <c r="PEB42" s="208"/>
      <c r="PEC42" s="208"/>
      <c r="PED42" s="208"/>
      <c r="PEE42" s="208"/>
      <c r="PEF42" s="208"/>
      <c r="PEG42" s="208"/>
      <c r="PEH42" s="208"/>
      <c r="PEI42" s="208"/>
      <c r="PEJ42" s="208"/>
      <c r="PEK42" s="208"/>
      <c r="PEL42" s="208"/>
      <c r="PEM42" s="208"/>
      <c r="PEN42" s="208"/>
      <c r="PEO42" s="208"/>
      <c r="PEP42" s="208"/>
      <c r="PEQ42" s="208"/>
      <c r="PER42" s="208"/>
      <c r="PES42" s="208"/>
      <c r="PET42" s="208"/>
      <c r="PEU42" s="208"/>
      <c r="PEV42" s="208"/>
      <c r="PEW42" s="208"/>
      <c r="PEX42" s="208"/>
      <c r="PEY42" s="208"/>
      <c r="PEZ42" s="208"/>
      <c r="PFA42" s="208"/>
      <c r="PFB42" s="208"/>
      <c r="PFC42" s="208"/>
      <c r="PFD42" s="208"/>
      <c r="PFE42" s="208"/>
      <c r="PFF42" s="208"/>
      <c r="PFG42" s="208"/>
      <c r="PFH42" s="208"/>
      <c r="PFI42" s="208"/>
      <c r="PFJ42" s="208"/>
      <c r="PFK42" s="208"/>
      <c r="PFL42" s="208"/>
      <c r="PFM42" s="208"/>
      <c r="PFN42" s="208"/>
      <c r="PFO42" s="208"/>
      <c r="PFP42" s="208"/>
      <c r="PFQ42" s="208"/>
      <c r="PFR42" s="208"/>
      <c r="PFS42" s="208"/>
      <c r="PFT42" s="208"/>
      <c r="PFU42" s="208"/>
      <c r="PFV42" s="208"/>
      <c r="PFW42" s="208"/>
      <c r="PFX42" s="208"/>
      <c r="PFY42" s="208"/>
      <c r="PFZ42" s="208"/>
      <c r="PGA42" s="208"/>
      <c r="PGB42" s="208"/>
      <c r="PGC42" s="208"/>
      <c r="PGD42" s="208"/>
      <c r="PGE42" s="208"/>
      <c r="PGF42" s="208"/>
      <c r="PGG42" s="208"/>
      <c r="PGH42" s="208"/>
      <c r="PGI42" s="208"/>
      <c r="PGJ42" s="208"/>
      <c r="PGK42" s="208"/>
      <c r="PGL42" s="208"/>
      <c r="PGM42" s="208"/>
      <c r="PGN42" s="208"/>
      <c r="PGO42" s="208"/>
      <c r="PGP42" s="208"/>
      <c r="PGQ42" s="208"/>
      <c r="PGR42" s="208"/>
      <c r="PGS42" s="208"/>
      <c r="PGT42" s="208"/>
      <c r="PGU42" s="208"/>
      <c r="PGV42" s="208"/>
      <c r="PGW42" s="208"/>
      <c r="PGX42" s="208"/>
      <c r="PGY42" s="208"/>
      <c r="PGZ42" s="208"/>
      <c r="PHA42" s="208"/>
      <c r="PHB42" s="208"/>
      <c r="PHC42" s="208"/>
      <c r="PHD42" s="208"/>
      <c r="PHE42" s="208"/>
      <c r="PHF42" s="208"/>
      <c r="PHG42" s="208"/>
      <c r="PHH42" s="208"/>
      <c r="PHI42" s="208"/>
      <c r="PHJ42" s="208"/>
      <c r="PHK42" s="208"/>
      <c r="PHL42" s="208"/>
      <c r="PHM42" s="208"/>
      <c r="PHN42" s="208"/>
      <c r="PHO42" s="208"/>
      <c r="PHP42" s="208"/>
      <c r="PHQ42" s="208"/>
      <c r="PHR42" s="208"/>
      <c r="PHS42" s="208"/>
      <c r="PHT42" s="208"/>
      <c r="PHU42" s="208"/>
      <c r="PHV42" s="208"/>
      <c r="PHW42" s="208"/>
      <c r="PHX42" s="208"/>
      <c r="PHY42" s="208"/>
      <c r="PHZ42" s="208"/>
      <c r="PIA42" s="208"/>
      <c r="PIB42" s="208"/>
      <c r="PIC42" s="208"/>
      <c r="PID42" s="208"/>
      <c r="PIE42" s="208"/>
      <c r="PIF42" s="208"/>
      <c r="PIG42" s="208"/>
      <c r="PIH42" s="208"/>
      <c r="PII42" s="208"/>
      <c r="PIJ42" s="208"/>
      <c r="PIK42" s="208"/>
      <c r="PIL42" s="208"/>
      <c r="PIM42" s="208"/>
      <c r="PIN42" s="208"/>
      <c r="PIO42" s="208"/>
      <c r="PIP42" s="208"/>
      <c r="PIQ42" s="208"/>
      <c r="PIR42" s="208"/>
      <c r="PIS42" s="208"/>
      <c r="PIT42" s="208"/>
      <c r="PIU42" s="208"/>
      <c r="PIV42" s="208"/>
      <c r="PIW42" s="208"/>
      <c r="PIX42" s="208"/>
      <c r="PIY42" s="208"/>
      <c r="PIZ42" s="208"/>
      <c r="PJA42" s="208"/>
      <c r="PJB42" s="208"/>
      <c r="PJC42" s="208"/>
      <c r="PJD42" s="208"/>
      <c r="PJE42" s="208"/>
      <c r="PJF42" s="208"/>
      <c r="PJG42" s="208"/>
      <c r="PJH42" s="208"/>
      <c r="PJI42" s="208"/>
      <c r="PJJ42" s="208"/>
      <c r="PJK42" s="208"/>
      <c r="PJL42" s="208"/>
      <c r="PJM42" s="208"/>
      <c r="PJN42" s="208"/>
      <c r="PJO42" s="208"/>
      <c r="PJP42" s="208"/>
      <c r="PJQ42" s="208"/>
      <c r="PJR42" s="208"/>
      <c r="PJS42" s="208"/>
      <c r="PJT42" s="208"/>
      <c r="PJU42" s="208"/>
      <c r="PJV42" s="208"/>
      <c r="PJW42" s="208"/>
      <c r="PJX42" s="208"/>
      <c r="PJY42" s="208"/>
      <c r="PJZ42" s="208"/>
      <c r="PKA42" s="208"/>
      <c r="PKB42" s="208"/>
      <c r="PKC42" s="208"/>
      <c r="PKD42" s="208"/>
      <c r="PKE42" s="208"/>
      <c r="PKF42" s="208"/>
      <c r="PKG42" s="208"/>
      <c r="PKH42" s="208"/>
      <c r="PKI42" s="208"/>
      <c r="PKJ42" s="208"/>
      <c r="PKK42" s="208"/>
      <c r="PKL42" s="208"/>
      <c r="PKM42" s="208"/>
      <c r="PKN42" s="208"/>
      <c r="PKO42" s="208"/>
      <c r="PKP42" s="208"/>
      <c r="PKQ42" s="208"/>
      <c r="PKR42" s="208"/>
      <c r="PKS42" s="208"/>
      <c r="PKT42" s="208"/>
      <c r="PKU42" s="208"/>
      <c r="PKV42" s="208"/>
      <c r="PKW42" s="208"/>
      <c r="PKX42" s="208"/>
      <c r="PKY42" s="208"/>
      <c r="PKZ42" s="208"/>
      <c r="PLA42" s="208"/>
      <c r="PLB42" s="208"/>
      <c r="PLC42" s="208"/>
      <c r="PLD42" s="208"/>
      <c r="PLE42" s="208"/>
      <c r="PLF42" s="208"/>
      <c r="PLG42" s="208"/>
      <c r="PLH42" s="208"/>
      <c r="PLI42" s="208"/>
      <c r="PLJ42" s="208"/>
      <c r="PLK42" s="208"/>
      <c r="PLL42" s="208"/>
      <c r="PLM42" s="208"/>
      <c r="PLN42" s="208"/>
      <c r="PLO42" s="208"/>
      <c r="PLP42" s="208"/>
      <c r="PLQ42" s="208"/>
      <c r="PLR42" s="208"/>
      <c r="PLS42" s="208"/>
      <c r="PLT42" s="208"/>
      <c r="PLU42" s="208"/>
      <c r="PLV42" s="208"/>
      <c r="PLW42" s="208"/>
      <c r="PLX42" s="208"/>
      <c r="PLY42" s="208"/>
      <c r="PLZ42" s="208"/>
      <c r="PMA42" s="208"/>
      <c r="PMB42" s="208"/>
      <c r="PMC42" s="208"/>
      <c r="PMD42" s="208"/>
      <c r="PME42" s="208"/>
      <c r="PMF42" s="208"/>
      <c r="PMG42" s="208"/>
      <c r="PMH42" s="208"/>
      <c r="PMI42" s="208"/>
      <c r="PMJ42" s="208"/>
      <c r="PMK42" s="208"/>
      <c r="PML42" s="208"/>
      <c r="PMM42" s="208"/>
      <c r="PMN42" s="208"/>
      <c r="PMO42" s="208"/>
      <c r="PMP42" s="208"/>
      <c r="PMQ42" s="208"/>
      <c r="PMR42" s="208"/>
      <c r="PMS42" s="208"/>
      <c r="PMT42" s="208"/>
      <c r="PMU42" s="208"/>
      <c r="PMV42" s="208"/>
      <c r="PMW42" s="208"/>
      <c r="PMX42" s="208"/>
      <c r="PMY42" s="208"/>
      <c r="PMZ42" s="208"/>
      <c r="PNA42" s="208"/>
      <c r="PNB42" s="208"/>
      <c r="PNC42" s="208"/>
      <c r="PND42" s="208"/>
      <c r="PNE42" s="208"/>
      <c r="PNF42" s="208"/>
      <c r="PNG42" s="208"/>
      <c r="PNH42" s="208"/>
      <c r="PNI42" s="208"/>
      <c r="PNJ42" s="208"/>
      <c r="PNK42" s="208"/>
      <c r="PNL42" s="208"/>
      <c r="PNM42" s="208"/>
      <c r="PNN42" s="208"/>
      <c r="PNO42" s="208"/>
      <c r="PNP42" s="208"/>
      <c r="PNQ42" s="208"/>
      <c r="PNR42" s="208"/>
      <c r="PNS42" s="208"/>
      <c r="PNT42" s="208"/>
      <c r="PNU42" s="208"/>
      <c r="PNV42" s="208"/>
      <c r="PNW42" s="208"/>
      <c r="PNX42" s="208"/>
      <c r="PNY42" s="208"/>
      <c r="PNZ42" s="208"/>
      <c r="POA42" s="208"/>
      <c r="POB42" s="208"/>
      <c r="POC42" s="208"/>
      <c r="POD42" s="208"/>
      <c r="POE42" s="208"/>
      <c r="POF42" s="208"/>
      <c r="POG42" s="208"/>
      <c r="POH42" s="208"/>
      <c r="POI42" s="208"/>
      <c r="POJ42" s="208"/>
      <c r="POK42" s="208"/>
      <c r="POL42" s="208"/>
      <c r="POM42" s="208"/>
      <c r="PON42" s="208"/>
      <c r="POO42" s="208"/>
      <c r="POP42" s="208"/>
      <c r="POQ42" s="208"/>
      <c r="POR42" s="208"/>
      <c r="POS42" s="208"/>
      <c r="POT42" s="208"/>
      <c r="POU42" s="208"/>
      <c r="POV42" s="208"/>
      <c r="POW42" s="208"/>
      <c r="POX42" s="208"/>
      <c r="POY42" s="208"/>
      <c r="POZ42" s="208"/>
      <c r="PPA42" s="208"/>
      <c r="PPB42" s="208"/>
      <c r="PPC42" s="208"/>
      <c r="PPD42" s="208"/>
      <c r="PPE42" s="208"/>
      <c r="PPF42" s="208"/>
      <c r="PPG42" s="208"/>
      <c r="PPH42" s="208"/>
      <c r="PPI42" s="208"/>
      <c r="PPJ42" s="208"/>
      <c r="PPK42" s="208"/>
      <c r="PPL42" s="208"/>
      <c r="PPM42" s="208"/>
      <c r="PPN42" s="208"/>
      <c r="PPO42" s="208"/>
      <c r="PPP42" s="208"/>
      <c r="PPQ42" s="208"/>
      <c r="PPR42" s="208"/>
      <c r="PPS42" s="208"/>
      <c r="PPT42" s="208"/>
      <c r="PPU42" s="208"/>
      <c r="PPV42" s="208"/>
      <c r="PPW42" s="208"/>
      <c r="PPX42" s="208"/>
      <c r="PPY42" s="208"/>
      <c r="PPZ42" s="208"/>
      <c r="PQA42" s="208"/>
      <c r="PQB42" s="208"/>
      <c r="PQC42" s="208"/>
      <c r="PQD42" s="208"/>
      <c r="PQE42" s="208"/>
      <c r="PQF42" s="208"/>
      <c r="PQG42" s="208"/>
      <c r="PQH42" s="208"/>
      <c r="PQI42" s="208"/>
      <c r="PQJ42" s="208"/>
      <c r="PQK42" s="208"/>
      <c r="PQL42" s="208"/>
      <c r="PQM42" s="208"/>
      <c r="PQN42" s="208"/>
      <c r="PQO42" s="208"/>
      <c r="PQP42" s="208"/>
      <c r="PQQ42" s="208"/>
      <c r="PQR42" s="208"/>
      <c r="PQS42" s="208"/>
      <c r="PQT42" s="208"/>
      <c r="PQU42" s="208"/>
      <c r="PQV42" s="208"/>
      <c r="PQW42" s="208"/>
      <c r="PQX42" s="208"/>
      <c r="PQY42" s="208"/>
      <c r="PQZ42" s="208"/>
      <c r="PRA42" s="208"/>
      <c r="PRB42" s="208"/>
      <c r="PRC42" s="208"/>
      <c r="PRD42" s="208"/>
      <c r="PRE42" s="208"/>
      <c r="PRF42" s="208"/>
      <c r="PRG42" s="208"/>
      <c r="PRH42" s="208"/>
      <c r="PRI42" s="208"/>
      <c r="PRJ42" s="208"/>
      <c r="PRK42" s="208"/>
      <c r="PRL42" s="208"/>
      <c r="PRM42" s="208"/>
      <c r="PRN42" s="208"/>
      <c r="PRO42" s="208"/>
      <c r="PRP42" s="208"/>
      <c r="PRQ42" s="208"/>
      <c r="PRR42" s="208"/>
      <c r="PRS42" s="208"/>
      <c r="PRT42" s="208"/>
      <c r="PRU42" s="208"/>
      <c r="PRV42" s="208"/>
      <c r="PRW42" s="208"/>
      <c r="PRX42" s="208"/>
      <c r="PRY42" s="208"/>
      <c r="PRZ42" s="208"/>
      <c r="PSA42" s="208"/>
      <c r="PSB42" s="208"/>
      <c r="PSC42" s="208"/>
      <c r="PSD42" s="208"/>
      <c r="PSE42" s="208"/>
      <c r="PSF42" s="208"/>
      <c r="PSG42" s="208"/>
      <c r="PSH42" s="208"/>
      <c r="PSI42" s="208"/>
      <c r="PSJ42" s="208"/>
      <c r="PSK42" s="208"/>
      <c r="PSL42" s="208"/>
      <c r="PSM42" s="208"/>
      <c r="PSN42" s="208"/>
      <c r="PSO42" s="208"/>
      <c r="PSP42" s="208"/>
      <c r="PSQ42" s="208"/>
      <c r="PSR42" s="208"/>
      <c r="PSS42" s="208"/>
      <c r="PST42" s="208"/>
      <c r="PSU42" s="208"/>
      <c r="PSV42" s="208"/>
      <c r="PSW42" s="208"/>
      <c r="PSX42" s="208"/>
      <c r="PSY42" s="208"/>
      <c r="PSZ42" s="208"/>
      <c r="PTA42" s="208"/>
      <c r="PTB42" s="208"/>
      <c r="PTC42" s="208"/>
      <c r="PTD42" s="208"/>
      <c r="PTE42" s="208"/>
      <c r="PTF42" s="208"/>
      <c r="PTG42" s="208"/>
      <c r="PTH42" s="208"/>
      <c r="PTI42" s="208"/>
      <c r="PTJ42" s="208"/>
      <c r="PTK42" s="208"/>
      <c r="PTL42" s="208"/>
      <c r="PTM42" s="208"/>
      <c r="PTN42" s="208"/>
      <c r="PTO42" s="208"/>
      <c r="PTP42" s="208"/>
      <c r="PTQ42" s="208"/>
      <c r="PTR42" s="208"/>
      <c r="PTS42" s="208"/>
      <c r="PTT42" s="208"/>
      <c r="PTU42" s="208"/>
      <c r="PTV42" s="208"/>
      <c r="PTW42" s="208"/>
      <c r="PTX42" s="208"/>
      <c r="PTY42" s="208"/>
      <c r="PTZ42" s="208"/>
      <c r="PUA42" s="208"/>
      <c r="PUB42" s="208"/>
      <c r="PUC42" s="208"/>
      <c r="PUD42" s="208"/>
      <c r="PUE42" s="208"/>
      <c r="PUF42" s="208"/>
      <c r="PUG42" s="208"/>
      <c r="PUH42" s="208"/>
      <c r="PUI42" s="208"/>
      <c r="PUJ42" s="208"/>
      <c r="PUK42" s="208"/>
      <c r="PUL42" s="208"/>
      <c r="PUM42" s="208"/>
      <c r="PUN42" s="208"/>
      <c r="PUO42" s="208"/>
      <c r="PUP42" s="208"/>
      <c r="PUQ42" s="208"/>
      <c r="PUR42" s="208"/>
      <c r="PUS42" s="208"/>
      <c r="PUT42" s="208"/>
      <c r="PUU42" s="208"/>
      <c r="PUV42" s="208"/>
      <c r="PUW42" s="208"/>
      <c r="PUX42" s="208"/>
      <c r="PUY42" s="208"/>
      <c r="PUZ42" s="208"/>
      <c r="PVA42" s="208"/>
      <c r="PVB42" s="208"/>
      <c r="PVC42" s="208"/>
      <c r="PVD42" s="208"/>
      <c r="PVE42" s="208"/>
      <c r="PVF42" s="208"/>
      <c r="PVG42" s="208"/>
      <c r="PVH42" s="208"/>
      <c r="PVI42" s="208"/>
      <c r="PVJ42" s="208"/>
      <c r="PVK42" s="208"/>
      <c r="PVL42" s="208"/>
      <c r="PVM42" s="208"/>
      <c r="PVN42" s="208"/>
      <c r="PVO42" s="208"/>
      <c r="PVP42" s="208"/>
      <c r="PVQ42" s="208"/>
      <c r="PVR42" s="208"/>
      <c r="PVS42" s="208"/>
      <c r="PVT42" s="208"/>
      <c r="PVU42" s="208"/>
      <c r="PVV42" s="208"/>
      <c r="PVW42" s="208"/>
      <c r="PVX42" s="208"/>
      <c r="PVY42" s="208"/>
      <c r="PVZ42" s="208"/>
      <c r="PWA42" s="208"/>
      <c r="PWB42" s="208"/>
      <c r="PWC42" s="208"/>
      <c r="PWD42" s="208"/>
      <c r="PWE42" s="208"/>
      <c r="PWF42" s="208"/>
      <c r="PWG42" s="208"/>
      <c r="PWH42" s="208"/>
      <c r="PWI42" s="208"/>
      <c r="PWJ42" s="208"/>
      <c r="PWK42" s="208"/>
      <c r="PWL42" s="208"/>
      <c r="PWM42" s="208"/>
      <c r="PWN42" s="208"/>
      <c r="PWO42" s="208"/>
      <c r="PWP42" s="208"/>
      <c r="PWQ42" s="208"/>
      <c r="PWR42" s="208"/>
      <c r="PWS42" s="208"/>
      <c r="PWT42" s="208"/>
      <c r="PWU42" s="208"/>
      <c r="PWV42" s="208"/>
      <c r="PWW42" s="208"/>
      <c r="PWX42" s="208"/>
      <c r="PWY42" s="208"/>
      <c r="PWZ42" s="208"/>
      <c r="PXA42" s="208"/>
      <c r="PXB42" s="208"/>
      <c r="PXC42" s="208"/>
      <c r="PXD42" s="208"/>
      <c r="PXE42" s="208"/>
      <c r="PXF42" s="208"/>
      <c r="PXG42" s="208"/>
      <c r="PXH42" s="208"/>
      <c r="PXI42" s="208"/>
      <c r="PXJ42" s="208"/>
      <c r="PXK42" s="208"/>
      <c r="PXL42" s="208"/>
      <c r="PXM42" s="208"/>
      <c r="PXN42" s="208"/>
      <c r="PXO42" s="208"/>
      <c r="PXP42" s="208"/>
      <c r="PXQ42" s="208"/>
      <c r="PXR42" s="208"/>
      <c r="PXS42" s="208"/>
      <c r="PXT42" s="208"/>
      <c r="PXU42" s="208"/>
      <c r="PXV42" s="208"/>
      <c r="PXW42" s="208"/>
      <c r="PXX42" s="208"/>
      <c r="PXY42" s="208"/>
      <c r="PXZ42" s="208"/>
      <c r="PYA42" s="208"/>
      <c r="PYB42" s="208"/>
      <c r="PYC42" s="208"/>
      <c r="PYD42" s="208"/>
      <c r="PYE42" s="208"/>
      <c r="PYF42" s="208"/>
      <c r="PYG42" s="208"/>
      <c r="PYH42" s="208"/>
      <c r="PYI42" s="208"/>
      <c r="PYJ42" s="208"/>
      <c r="PYK42" s="208"/>
      <c r="PYL42" s="208"/>
      <c r="PYM42" s="208"/>
      <c r="PYN42" s="208"/>
      <c r="PYO42" s="208"/>
      <c r="PYP42" s="208"/>
      <c r="PYQ42" s="208"/>
      <c r="PYR42" s="208"/>
      <c r="PYS42" s="208"/>
      <c r="PYT42" s="208"/>
      <c r="PYU42" s="208"/>
      <c r="PYV42" s="208"/>
      <c r="PYW42" s="208"/>
      <c r="PYX42" s="208"/>
      <c r="PYY42" s="208"/>
      <c r="PYZ42" s="208"/>
      <c r="PZA42" s="208"/>
      <c r="PZB42" s="208"/>
      <c r="PZC42" s="208"/>
      <c r="PZD42" s="208"/>
      <c r="PZE42" s="208"/>
      <c r="PZF42" s="208"/>
      <c r="PZG42" s="208"/>
      <c r="PZH42" s="208"/>
      <c r="PZI42" s="208"/>
      <c r="PZJ42" s="208"/>
      <c r="PZK42" s="208"/>
      <c r="PZL42" s="208"/>
      <c r="PZM42" s="208"/>
      <c r="PZN42" s="208"/>
      <c r="PZO42" s="208"/>
      <c r="PZP42" s="208"/>
      <c r="PZQ42" s="208"/>
      <c r="PZR42" s="208"/>
      <c r="PZS42" s="208"/>
      <c r="PZT42" s="208"/>
      <c r="PZU42" s="208"/>
      <c r="PZV42" s="208"/>
      <c r="PZW42" s="208"/>
      <c r="PZX42" s="208"/>
      <c r="PZY42" s="208"/>
      <c r="PZZ42" s="208"/>
      <c r="QAA42" s="208"/>
      <c r="QAB42" s="208"/>
      <c r="QAC42" s="208"/>
      <c r="QAD42" s="208"/>
      <c r="QAE42" s="208"/>
      <c r="QAF42" s="208"/>
      <c r="QAG42" s="208"/>
      <c r="QAH42" s="208"/>
      <c r="QAI42" s="208"/>
      <c r="QAJ42" s="208"/>
      <c r="QAK42" s="208"/>
      <c r="QAL42" s="208"/>
      <c r="QAM42" s="208"/>
      <c r="QAN42" s="208"/>
      <c r="QAO42" s="208"/>
      <c r="QAP42" s="208"/>
      <c r="QAQ42" s="208"/>
      <c r="QAR42" s="208"/>
      <c r="QAS42" s="208"/>
      <c r="QAT42" s="208"/>
      <c r="QAU42" s="208"/>
      <c r="QAV42" s="208"/>
      <c r="QAW42" s="208"/>
      <c r="QAX42" s="208"/>
      <c r="QAY42" s="208"/>
      <c r="QAZ42" s="208"/>
      <c r="QBA42" s="208"/>
      <c r="QBB42" s="208"/>
      <c r="QBC42" s="208"/>
      <c r="QBD42" s="208"/>
      <c r="QBE42" s="208"/>
      <c r="QBF42" s="208"/>
      <c r="QBG42" s="208"/>
      <c r="QBH42" s="208"/>
      <c r="QBI42" s="208"/>
      <c r="QBJ42" s="208"/>
      <c r="QBK42" s="208"/>
      <c r="QBL42" s="208"/>
      <c r="QBM42" s="208"/>
      <c r="QBN42" s="208"/>
      <c r="QBO42" s="208"/>
      <c r="QBP42" s="208"/>
      <c r="QBQ42" s="208"/>
      <c r="QBR42" s="208"/>
      <c r="QBS42" s="208"/>
      <c r="QBT42" s="208"/>
      <c r="QBU42" s="208"/>
      <c r="QBV42" s="208"/>
      <c r="QBW42" s="208"/>
      <c r="QBX42" s="208"/>
      <c r="QBY42" s="208"/>
      <c r="QBZ42" s="208"/>
      <c r="QCA42" s="208"/>
      <c r="QCB42" s="208"/>
      <c r="QCC42" s="208"/>
      <c r="QCD42" s="208"/>
      <c r="QCE42" s="208"/>
      <c r="QCF42" s="208"/>
      <c r="QCG42" s="208"/>
      <c r="QCH42" s="208"/>
      <c r="QCI42" s="208"/>
      <c r="QCJ42" s="208"/>
      <c r="QCK42" s="208"/>
      <c r="QCL42" s="208"/>
      <c r="QCM42" s="208"/>
      <c r="QCN42" s="208"/>
      <c r="QCO42" s="208"/>
      <c r="QCP42" s="208"/>
      <c r="QCQ42" s="208"/>
      <c r="QCR42" s="208"/>
      <c r="QCS42" s="208"/>
      <c r="QCT42" s="208"/>
      <c r="QCU42" s="208"/>
      <c r="QCV42" s="208"/>
      <c r="QCW42" s="208"/>
      <c r="QCX42" s="208"/>
      <c r="QCY42" s="208"/>
      <c r="QCZ42" s="208"/>
      <c r="QDA42" s="208"/>
      <c r="QDB42" s="208"/>
      <c r="QDC42" s="208"/>
      <c r="QDD42" s="208"/>
      <c r="QDE42" s="208"/>
      <c r="QDF42" s="208"/>
      <c r="QDG42" s="208"/>
      <c r="QDH42" s="208"/>
      <c r="QDI42" s="208"/>
      <c r="QDJ42" s="208"/>
      <c r="QDK42" s="208"/>
      <c r="QDL42" s="208"/>
      <c r="QDM42" s="208"/>
      <c r="QDN42" s="208"/>
      <c r="QDO42" s="208"/>
      <c r="QDP42" s="208"/>
      <c r="QDQ42" s="208"/>
      <c r="QDR42" s="208"/>
      <c r="QDS42" s="208"/>
      <c r="QDT42" s="208"/>
      <c r="QDU42" s="208"/>
      <c r="QDV42" s="208"/>
      <c r="QDW42" s="208"/>
      <c r="QDX42" s="208"/>
      <c r="QDY42" s="208"/>
      <c r="QDZ42" s="208"/>
      <c r="QEA42" s="208"/>
      <c r="QEB42" s="208"/>
      <c r="QEC42" s="208"/>
      <c r="QED42" s="208"/>
      <c r="QEE42" s="208"/>
      <c r="QEF42" s="208"/>
      <c r="QEG42" s="208"/>
      <c r="QEH42" s="208"/>
      <c r="QEI42" s="208"/>
      <c r="QEJ42" s="208"/>
      <c r="QEK42" s="208"/>
      <c r="QEL42" s="208"/>
      <c r="QEM42" s="208"/>
      <c r="QEN42" s="208"/>
      <c r="QEO42" s="208"/>
      <c r="QEP42" s="208"/>
      <c r="QEQ42" s="208"/>
      <c r="QER42" s="208"/>
      <c r="QES42" s="208"/>
      <c r="QET42" s="208"/>
      <c r="QEU42" s="208"/>
      <c r="QEV42" s="208"/>
      <c r="QEW42" s="208"/>
      <c r="QEX42" s="208"/>
      <c r="QEY42" s="208"/>
      <c r="QEZ42" s="208"/>
      <c r="QFA42" s="208"/>
      <c r="QFB42" s="208"/>
      <c r="QFC42" s="208"/>
      <c r="QFD42" s="208"/>
      <c r="QFE42" s="208"/>
      <c r="QFF42" s="208"/>
      <c r="QFG42" s="208"/>
      <c r="QFH42" s="208"/>
      <c r="QFI42" s="208"/>
      <c r="QFJ42" s="208"/>
      <c r="QFK42" s="208"/>
      <c r="QFL42" s="208"/>
      <c r="QFM42" s="208"/>
      <c r="QFN42" s="208"/>
      <c r="QFO42" s="208"/>
      <c r="QFP42" s="208"/>
      <c r="QFQ42" s="208"/>
      <c r="QFR42" s="208"/>
      <c r="QFS42" s="208"/>
      <c r="QFT42" s="208"/>
      <c r="QFU42" s="208"/>
      <c r="QFV42" s="208"/>
      <c r="QFW42" s="208"/>
      <c r="QFX42" s="208"/>
      <c r="QFY42" s="208"/>
      <c r="QFZ42" s="208"/>
      <c r="QGA42" s="208"/>
      <c r="QGB42" s="208"/>
      <c r="QGC42" s="208"/>
      <c r="QGD42" s="208"/>
      <c r="QGE42" s="208"/>
      <c r="QGF42" s="208"/>
      <c r="QGG42" s="208"/>
      <c r="QGH42" s="208"/>
      <c r="QGI42" s="208"/>
      <c r="QGJ42" s="208"/>
      <c r="QGK42" s="208"/>
      <c r="QGL42" s="208"/>
      <c r="QGM42" s="208"/>
      <c r="QGN42" s="208"/>
      <c r="QGO42" s="208"/>
      <c r="QGP42" s="208"/>
      <c r="QGQ42" s="208"/>
      <c r="QGR42" s="208"/>
      <c r="QGS42" s="208"/>
      <c r="QGT42" s="208"/>
      <c r="QGU42" s="208"/>
      <c r="QGV42" s="208"/>
      <c r="QGW42" s="208"/>
      <c r="QGX42" s="208"/>
      <c r="QGY42" s="208"/>
      <c r="QGZ42" s="208"/>
      <c r="QHA42" s="208"/>
      <c r="QHB42" s="208"/>
      <c r="QHC42" s="208"/>
      <c r="QHD42" s="208"/>
      <c r="QHE42" s="208"/>
      <c r="QHF42" s="208"/>
      <c r="QHG42" s="208"/>
      <c r="QHH42" s="208"/>
      <c r="QHI42" s="208"/>
      <c r="QHJ42" s="208"/>
      <c r="QHK42" s="208"/>
      <c r="QHL42" s="208"/>
      <c r="QHM42" s="208"/>
      <c r="QHN42" s="208"/>
      <c r="QHO42" s="208"/>
      <c r="QHP42" s="208"/>
      <c r="QHQ42" s="208"/>
      <c r="QHR42" s="208"/>
      <c r="QHS42" s="208"/>
      <c r="QHT42" s="208"/>
      <c r="QHU42" s="208"/>
      <c r="QHV42" s="208"/>
      <c r="QHW42" s="208"/>
      <c r="QHX42" s="208"/>
      <c r="QHY42" s="208"/>
      <c r="QHZ42" s="208"/>
      <c r="QIA42" s="208"/>
      <c r="QIB42" s="208"/>
      <c r="QIC42" s="208"/>
      <c r="QID42" s="208"/>
      <c r="QIE42" s="208"/>
      <c r="QIF42" s="208"/>
      <c r="QIG42" s="208"/>
      <c r="QIH42" s="208"/>
      <c r="QII42" s="208"/>
      <c r="QIJ42" s="208"/>
      <c r="QIK42" s="208"/>
      <c r="QIL42" s="208"/>
      <c r="QIM42" s="208"/>
      <c r="QIN42" s="208"/>
      <c r="QIO42" s="208"/>
      <c r="QIP42" s="208"/>
      <c r="QIQ42" s="208"/>
      <c r="QIR42" s="208"/>
      <c r="QIS42" s="208"/>
      <c r="QIT42" s="208"/>
      <c r="QIU42" s="208"/>
      <c r="QIV42" s="208"/>
      <c r="QIW42" s="208"/>
      <c r="QIX42" s="208"/>
      <c r="QIY42" s="208"/>
      <c r="QIZ42" s="208"/>
      <c r="QJA42" s="208"/>
      <c r="QJB42" s="208"/>
      <c r="QJC42" s="208"/>
      <c r="QJD42" s="208"/>
      <c r="QJE42" s="208"/>
      <c r="QJF42" s="208"/>
      <c r="QJG42" s="208"/>
      <c r="QJH42" s="208"/>
      <c r="QJI42" s="208"/>
      <c r="QJJ42" s="208"/>
      <c r="QJK42" s="208"/>
      <c r="QJL42" s="208"/>
      <c r="QJM42" s="208"/>
      <c r="QJN42" s="208"/>
      <c r="QJO42" s="208"/>
      <c r="QJP42" s="208"/>
      <c r="QJQ42" s="208"/>
      <c r="QJR42" s="208"/>
      <c r="QJS42" s="208"/>
      <c r="QJT42" s="208"/>
      <c r="QJU42" s="208"/>
      <c r="QJV42" s="208"/>
      <c r="QJW42" s="208"/>
      <c r="QJX42" s="208"/>
      <c r="QJY42" s="208"/>
      <c r="QJZ42" s="208"/>
      <c r="QKA42" s="208"/>
      <c r="QKB42" s="208"/>
      <c r="QKC42" s="208"/>
      <c r="QKD42" s="208"/>
      <c r="QKE42" s="208"/>
      <c r="QKF42" s="208"/>
      <c r="QKG42" s="208"/>
      <c r="QKH42" s="208"/>
      <c r="QKI42" s="208"/>
      <c r="QKJ42" s="208"/>
      <c r="QKK42" s="208"/>
      <c r="QKL42" s="208"/>
      <c r="QKM42" s="208"/>
      <c r="QKN42" s="208"/>
      <c r="QKO42" s="208"/>
      <c r="QKP42" s="208"/>
      <c r="QKQ42" s="208"/>
      <c r="QKR42" s="208"/>
      <c r="QKS42" s="208"/>
      <c r="QKT42" s="208"/>
      <c r="QKU42" s="208"/>
      <c r="QKV42" s="208"/>
      <c r="QKW42" s="208"/>
      <c r="QKX42" s="208"/>
      <c r="QKY42" s="208"/>
      <c r="QKZ42" s="208"/>
      <c r="QLA42" s="208"/>
      <c r="QLB42" s="208"/>
      <c r="QLC42" s="208"/>
      <c r="QLD42" s="208"/>
      <c r="QLE42" s="208"/>
      <c r="QLF42" s="208"/>
      <c r="QLG42" s="208"/>
      <c r="QLH42" s="208"/>
      <c r="QLI42" s="208"/>
      <c r="QLJ42" s="208"/>
      <c r="QLK42" s="208"/>
      <c r="QLL42" s="208"/>
      <c r="QLM42" s="208"/>
      <c r="QLN42" s="208"/>
      <c r="QLO42" s="208"/>
      <c r="QLP42" s="208"/>
      <c r="QLQ42" s="208"/>
      <c r="QLR42" s="208"/>
      <c r="QLS42" s="208"/>
      <c r="QLT42" s="208"/>
      <c r="QLU42" s="208"/>
      <c r="QLV42" s="208"/>
      <c r="QLW42" s="208"/>
      <c r="QLX42" s="208"/>
      <c r="QLY42" s="208"/>
      <c r="QLZ42" s="208"/>
      <c r="QMA42" s="208"/>
      <c r="QMB42" s="208"/>
      <c r="QMC42" s="208"/>
      <c r="QMD42" s="208"/>
      <c r="QME42" s="208"/>
      <c r="QMF42" s="208"/>
      <c r="QMG42" s="208"/>
      <c r="QMH42" s="208"/>
      <c r="QMI42" s="208"/>
      <c r="QMJ42" s="208"/>
      <c r="QMK42" s="208"/>
      <c r="QML42" s="208"/>
      <c r="QMM42" s="208"/>
      <c r="QMN42" s="208"/>
      <c r="QMO42" s="208"/>
      <c r="QMP42" s="208"/>
      <c r="QMQ42" s="208"/>
      <c r="QMR42" s="208"/>
      <c r="QMS42" s="208"/>
      <c r="QMT42" s="208"/>
      <c r="QMU42" s="208"/>
      <c r="QMV42" s="208"/>
      <c r="QMW42" s="208"/>
      <c r="QMX42" s="208"/>
      <c r="QMY42" s="208"/>
      <c r="QMZ42" s="208"/>
      <c r="QNA42" s="208"/>
      <c r="QNB42" s="208"/>
      <c r="QNC42" s="208"/>
      <c r="QND42" s="208"/>
      <c r="QNE42" s="208"/>
      <c r="QNF42" s="208"/>
      <c r="QNG42" s="208"/>
      <c r="QNH42" s="208"/>
      <c r="QNI42" s="208"/>
      <c r="QNJ42" s="208"/>
      <c r="QNK42" s="208"/>
      <c r="QNL42" s="208"/>
      <c r="QNM42" s="208"/>
      <c r="QNN42" s="208"/>
      <c r="QNO42" s="208"/>
      <c r="QNP42" s="208"/>
      <c r="QNQ42" s="208"/>
      <c r="QNR42" s="208"/>
      <c r="QNS42" s="208"/>
      <c r="QNT42" s="208"/>
      <c r="QNU42" s="208"/>
      <c r="QNV42" s="208"/>
      <c r="QNW42" s="208"/>
      <c r="QNX42" s="208"/>
      <c r="QNY42" s="208"/>
      <c r="QNZ42" s="208"/>
      <c r="QOA42" s="208"/>
      <c r="QOB42" s="208"/>
      <c r="QOC42" s="208"/>
      <c r="QOD42" s="208"/>
      <c r="QOE42" s="208"/>
      <c r="QOF42" s="208"/>
      <c r="QOG42" s="208"/>
      <c r="QOH42" s="208"/>
      <c r="QOI42" s="208"/>
      <c r="QOJ42" s="208"/>
      <c r="QOK42" s="208"/>
      <c r="QOL42" s="208"/>
      <c r="QOM42" s="208"/>
      <c r="QON42" s="208"/>
      <c r="QOO42" s="208"/>
      <c r="QOP42" s="208"/>
      <c r="QOQ42" s="208"/>
      <c r="QOR42" s="208"/>
      <c r="QOS42" s="208"/>
      <c r="QOT42" s="208"/>
      <c r="QOU42" s="208"/>
      <c r="QOV42" s="208"/>
      <c r="QOW42" s="208"/>
      <c r="QOX42" s="208"/>
      <c r="QOY42" s="208"/>
      <c r="QOZ42" s="208"/>
      <c r="QPA42" s="208"/>
      <c r="QPB42" s="208"/>
      <c r="QPC42" s="208"/>
      <c r="QPD42" s="208"/>
      <c r="QPE42" s="208"/>
      <c r="QPF42" s="208"/>
      <c r="QPG42" s="208"/>
      <c r="QPH42" s="208"/>
      <c r="QPI42" s="208"/>
      <c r="QPJ42" s="208"/>
      <c r="QPK42" s="208"/>
      <c r="QPL42" s="208"/>
      <c r="QPM42" s="208"/>
      <c r="QPN42" s="208"/>
      <c r="QPO42" s="208"/>
      <c r="QPP42" s="208"/>
      <c r="QPQ42" s="208"/>
      <c r="QPR42" s="208"/>
      <c r="QPS42" s="208"/>
      <c r="QPT42" s="208"/>
      <c r="QPU42" s="208"/>
      <c r="QPV42" s="208"/>
      <c r="QPW42" s="208"/>
      <c r="QPX42" s="208"/>
      <c r="QPY42" s="208"/>
      <c r="QPZ42" s="208"/>
      <c r="QQA42" s="208"/>
      <c r="QQB42" s="208"/>
      <c r="QQC42" s="208"/>
      <c r="QQD42" s="208"/>
      <c r="QQE42" s="208"/>
      <c r="QQF42" s="208"/>
      <c r="QQG42" s="208"/>
      <c r="QQH42" s="208"/>
      <c r="QQI42" s="208"/>
      <c r="QQJ42" s="208"/>
      <c r="QQK42" s="208"/>
      <c r="QQL42" s="208"/>
      <c r="QQM42" s="208"/>
      <c r="QQN42" s="208"/>
      <c r="QQO42" s="208"/>
      <c r="QQP42" s="208"/>
      <c r="QQQ42" s="208"/>
      <c r="QQR42" s="208"/>
      <c r="QQS42" s="208"/>
      <c r="QQT42" s="208"/>
      <c r="QQU42" s="208"/>
      <c r="QQV42" s="208"/>
      <c r="QQW42" s="208"/>
      <c r="QQX42" s="208"/>
      <c r="QQY42" s="208"/>
      <c r="QQZ42" s="208"/>
      <c r="QRA42" s="208"/>
      <c r="QRB42" s="208"/>
      <c r="QRC42" s="208"/>
      <c r="QRD42" s="208"/>
      <c r="QRE42" s="208"/>
      <c r="QRF42" s="208"/>
      <c r="QRG42" s="208"/>
      <c r="QRH42" s="208"/>
      <c r="QRI42" s="208"/>
      <c r="QRJ42" s="208"/>
      <c r="QRK42" s="208"/>
      <c r="QRL42" s="208"/>
      <c r="QRM42" s="208"/>
      <c r="QRN42" s="208"/>
      <c r="QRO42" s="208"/>
      <c r="QRP42" s="208"/>
      <c r="QRQ42" s="208"/>
      <c r="QRR42" s="208"/>
      <c r="QRS42" s="208"/>
      <c r="QRT42" s="208"/>
      <c r="QRU42" s="208"/>
      <c r="QRV42" s="208"/>
      <c r="QRW42" s="208"/>
      <c r="QRX42" s="208"/>
      <c r="QRY42" s="208"/>
      <c r="QRZ42" s="208"/>
      <c r="QSA42" s="208"/>
      <c r="QSB42" s="208"/>
      <c r="QSC42" s="208"/>
      <c r="QSD42" s="208"/>
      <c r="QSE42" s="208"/>
      <c r="QSF42" s="208"/>
      <c r="QSG42" s="208"/>
      <c r="QSH42" s="208"/>
      <c r="QSI42" s="208"/>
      <c r="QSJ42" s="208"/>
      <c r="QSK42" s="208"/>
      <c r="QSL42" s="208"/>
      <c r="QSM42" s="208"/>
      <c r="QSN42" s="208"/>
      <c r="QSO42" s="208"/>
      <c r="QSP42" s="208"/>
      <c r="QSQ42" s="208"/>
      <c r="QSR42" s="208"/>
      <c r="QSS42" s="208"/>
      <c r="QST42" s="208"/>
      <c r="QSU42" s="208"/>
      <c r="QSV42" s="208"/>
      <c r="QSW42" s="208"/>
      <c r="QSX42" s="208"/>
      <c r="QSY42" s="208"/>
      <c r="QSZ42" s="208"/>
      <c r="QTA42" s="208"/>
      <c r="QTB42" s="208"/>
      <c r="QTC42" s="208"/>
      <c r="QTD42" s="208"/>
      <c r="QTE42" s="208"/>
      <c r="QTF42" s="208"/>
      <c r="QTG42" s="208"/>
      <c r="QTH42" s="208"/>
      <c r="QTI42" s="208"/>
      <c r="QTJ42" s="208"/>
      <c r="QTK42" s="208"/>
      <c r="QTL42" s="208"/>
      <c r="QTM42" s="208"/>
      <c r="QTN42" s="208"/>
      <c r="QTO42" s="208"/>
      <c r="QTP42" s="208"/>
      <c r="QTQ42" s="208"/>
      <c r="QTR42" s="208"/>
      <c r="QTS42" s="208"/>
      <c r="QTT42" s="208"/>
      <c r="QTU42" s="208"/>
      <c r="QTV42" s="208"/>
      <c r="QTW42" s="208"/>
      <c r="QTX42" s="208"/>
      <c r="QTY42" s="208"/>
      <c r="QTZ42" s="208"/>
      <c r="QUA42" s="208"/>
      <c r="QUB42" s="208"/>
      <c r="QUC42" s="208"/>
      <c r="QUD42" s="208"/>
      <c r="QUE42" s="208"/>
      <c r="QUF42" s="208"/>
      <c r="QUG42" s="208"/>
      <c r="QUH42" s="208"/>
      <c r="QUI42" s="208"/>
      <c r="QUJ42" s="208"/>
      <c r="QUK42" s="208"/>
      <c r="QUL42" s="208"/>
      <c r="QUM42" s="208"/>
      <c r="QUN42" s="208"/>
      <c r="QUO42" s="208"/>
      <c r="QUP42" s="208"/>
      <c r="QUQ42" s="208"/>
      <c r="QUR42" s="208"/>
      <c r="QUS42" s="208"/>
      <c r="QUT42" s="208"/>
      <c r="QUU42" s="208"/>
      <c r="QUV42" s="208"/>
      <c r="QUW42" s="208"/>
      <c r="QUX42" s="208"/>
      <c r="QUY42" s="208"/>
      <c r="QUZ42" s="208"/>
      <c r="QVA42" s="208"/>
      <c r="QVB42" s="208"/>
      <c r="QVC42" s="208"/>
      <c r="QVD42" s="208"/>
      <c r="QVE42" s="208"/>
      <c r="QVF42" s="208"/>
      <c r="QVG42" s="208"/>
      <c r="QVH42" s="208"/>
      <c r="QVI42" s="208"/>
      <c r="QVJ42" s="208"/>
      <c r="QVK42" s="208"/>
      <c r="QVL42" s="208"/>
      <c r="QVM42" s="208"/>
      <c r="QVN42" s="208"/>
      <c r="QVO42" s="208"/>
      <c r="QVP42" s="208"/>
      <c r="QVQ42" s="208"/>
      <c r="QVR42" s="208"/>
      <c r="QVS42" s="208"/>
      <c r="QVT42" s="208"/>
      <c r="QVU42" s="208"/>
      <c r="QVV42" s="208"/>
      <c r="QVW42" s="208"/>
      <c r="QVX42" s="208"/>
      <c r="QVY42" s="208"/>
      <c r="QVZ42" s="208"/>
      <c r="QWA42" s="208"/>
      <c r="QWB42" s="208"/>
      <c r="QWC42" s="208"/>
      <c r="QWD42" s="208"/>
      <c r="QWE42" s="208"/>
      <c r="QWF42" s="208"/>
      <c r="QWG42" s="208"/>
      <c r="QWH42" s="208"/>
      <c r="QWI42" s="208"/>
      <c r="QWJ42" s="208"/>
      <c r="QWK42" s="208"/>
      <c r="QWL42" s="208"/>
      <c r="QWM42" s="208"/>
      <c r="QWN42" s="208"/>
      <c r="QWO42" s="208"/>
      <c r="QWP42" s="208"/>
      <c r="QWQ42" s="208"/>
      <c r="QWR42" s="208"/>
      <c r="QWS42" s="208"/>
      <c r="QWT42" s="208"/>
      <c r="QWU42" s="208"/>
      <c r="QWV42" s="208"/>
      <c r="QWW42" s="208"/>
      <c r="QWX42" s="208"/>
      <c r="QWY42" s="208"/>
      <c r="QWZ42" s="208"/>
      <c r="QXA42" s="208"/>
      <c r="QXB42" s="208"/>
      <c r="QXC42" s="208"/>
      <c r="QXD42" s="208"/>
      <c r="QXE42" s="208"/>
      <c r="QXF42" s="208"/>
      <c r="QXG42" s="208"/>
      <c r="QXH42" s="208"/>
      <c r="QXI42" s="208"/>
      <c r="QXJ42" s="208"/>
      <c r="QXK42" s="208"/>
      <c r="QXL42" s="208"/>
      <c r="QXM42" s="208"/>
      <c r="QXN42" s="208"/>
      <c r="QXO42" s="208"/>
      <c r="QXP42" s="208"/>
      <c r="QXQ42" s="208"/>
      <c r="QXR42" s="208"/>
      <c r="QXS42" s="208"/>
      <c r="QXT42" s="208"/>
      <c r="QXU42" s="208"/>
      <c r="QXV42" s="208"/>
      <c r="QXW42" s="208"/>
      <c r="QXX42" s="208"/>
      <c r="QXY42" s="208"/>
      <c r="QXZ42" s="208"/>
      <c r="QYA42" s="208"/>
      <c r="QYB42" s="208"/>
      <c r="QYC42" s="208"/>
      <c r="QYD42" s="208"/>
      <c r="QYE42" s="208"/>
      <c r="QYF42" s="208"/>
      <c r="QYG42" s="208"/>
      <c r="QYH42" s="208"/>
      <c r="QYI42" s="208"/>
      <c r="QYJ42" s="208"/>
      <c r="QYK42" s="208"/>
      <c r="QYL42" s="208"/>
      <c r="QYM42" s="208"/>
      <c r="QYN42" s="208"/>
      <c r="QYO42" s="208"/>
      <c r="QYP42" s="208"/>
      <c r="QYQ42" s="208"/>
      <c r="QYR42" s="208"/>
      <c r="QYS42" s="208"/>
      <c r="QYT42" s="208"/>
      <c r="QYU42" s="208"/>
      <c r="QYV42" s="208"/>
      <c r="QYW42" s="208"/>
      <c r="QYX42" s="208"/>
      <c r="QYY42" s="208"/>
      <c r="QYZ42" s="208"/>
      <c r="QZA42" s="208"/>
      <c r="QZB42" s="208"/>
      <c r="QZC42" s="208"/>
      <c r="QZD42" s="208"/>
      <c r="QZE42" s="208"/>
      <c r="QZF42" s="208"/>
      <c r="QZG42" s="208"/>
      <c r="QZH42" s="208"/>
      <c r="QZI42" s="208"/>
      <c r="QZJ42" s="208"/>
      <c r="QZK42" s="208"/>
      <c r="QZL42" s="208"/>
      <c r="QZM42" s="208"/>
      <c r="QZN42" s="208"/>
      <c r="QZO42" s="208"/>
      <c r="QZP42" s="208"/>
      <c r="QZQ42" s="208"/>
      <c r="QZR42" s="208"/>
      <c r="QZS42" s="208"/>
      <c r="QZT42" s="208"/>
      <c r="QZU42" s="208"/>
      <c r="QZV42" s="208"/>
      <c r="QZW42" s="208"/>
      <c r="QZX42" s="208"/>
      <c r="QZY42" s="208"/>
      <c r="QZZ42" s="208"/>
      <c r="RAA42" s="208"/>
      <c r="RAB42" s="208"/>
      <c r="RAC42" s="208"/>
      <c r="RAD42" s="208"/>
      <c r="RAE42" s="208"/>
      <c r="RAF42" s="208"/>
      <c r="RAG42" s="208"/>
      <c r="RAH42" s="208"/>
      <c r="RAI42" s="208"/>
      <c r="RAJ42" s="208"/>
      <c r="RAK42" s="208"/>
      <c r="RAL42" s="208"/>
      <c r="RAM42" s="208"/>
      <c r="RAN42" s="208"/>
      <c r="RAO42" s="208"/>
      <c r="RAP42" s="208"/>
      <c r="RAQ42" s="208"/>
      <c r="RAR42" s="208"/>
      <c r="RAS42" s="208"/>
      <c r="RAT42" s="208"/>
      <c r="RAU42" s="208"/>
      <c r="RAV42" s="208"/>
      <c r="RAW42" s="208"/>
      <c r="RAX42" s="208"/>
      <c r="RAY42" s="208"/>
      <c r="RAZ42" s="208"/>
      <c r="RBA42" s="208"/>
      <c r="RBB42" s="208"/>
      <c r="RBC42" s="208"/>
      <c r="RBD42" s="208"/>
      <c r="RBE42" s="208"/>
      <c r="RBF42" s="208"/>
      <c r="RBG42" s="208"/>
      <c r="RBH42" s="208"/>
      <c r="RBI42" s="208"/>
      <c r="RBJ42" s="208"/>
      <c r="RBK42" s="208"/>
      <c r="RBL42" s="208"/>
      <c r="RBM42" s="208"/>
      <c r="RBN42" s="208"/>
      <c r="RBO42" s="208"/>
      <c r="RBP42" s="208"/>
      <c r="RBQ42" s="208"/>
      <c r="RBR42" s="208"/>
      <c r="RBS42" s="208"/>
      <c r="RBT42" s="208"/>
      <c r="RBU42" s="208"/>
      <c r="RBV42" s="208"/>
      <c r="RBW42" s="208"/>
      <c r="RBX42" s="208"/>
      <c r="RBY42" s="208"/>
      <c r="RBZ42" s="208"/>
      <c r="RCA42" s="208"/>
      <c r="RCB42" s="208"/>
      <c r="RCC42" s="208"/>
      <c r="RCD42" s="208"/>
      <c r="RCE42" s="208"/>
      <c r="RCF42" s="208"/>
      <c r="RCG42" s="208"/>
      <c r="RCH42" s="208"/>
      <c r="RCI42" s="208"/>
      <c r="RCJ42" s="208"/>
      <c r="RCK42" s="208"/>
      <c r="RCL42" s="208"/>
      <c r="RCM42" s="208"/>
      <c r="RCN42" s="208"/>
      <c r="RCO42" s="208"/>
      <c r="RCP42" s="208"/>
      <c r="RCQ42" s="208"/>
      <c r="RCR42" s="208"/>
      <c r="RCS42" s="208"/>
      <c r="RCT42" s="208"/>
      <c r="RCU42" s="208"/>
      <c r="RCV42" s="208"/>
      <c r="RCW42" s="208"/>
      <c r="RCX42" s="208"/>
      <c r="RCY42" s="208"/>
      <c r="RCZ42" s="208"/>
      <c r="RDA42" s="208"/>
      <c r="RDB42" s="208"/>
      <c r="RDC42" s="208"/>
      <c r="RDD42" s="208"/>
      <c r="RDE42" s="208"/>
      <c r="RDF42" s="208"/>
      <c r="RDG42" s="208"/>
      <c r="RDH42" s="208"/>
      <c r="RDI42" s="208"/>
      <c r="RDJ42" s="208"/>
      <c r="RDK42" s="208"/>
      <c r="RDL42" s="208"/>
      <c r="RDM42" s="208"/>
      <c r="RDN42" s="208"/>
      <c r="RDO42" s="208"/>
      <c r="RDP42" s="208"/>
      <c r="RDQ42" s="208"/>
      <c r="RDR42" s="208"/>
      <c r="RDS42" s="208"/>
      <c r="RDT42" s="208"/>
      <c r="RDU42" s="208"/>
      <c r="RDV42" s="208"/>
      <c r="RDW42" s="208"/>
      <c r="RDX42" s="208"/>
      <c r="RDY42" s="208"/>
      <c r="RDZ42" s="208"/>
      <c r="REA42" s="208"/>
      <c r="REB42" s="208"/>
      <c r="REC42" s="208"/>
      <c r="RED42" s="208"/>
      <c r="REE42" s="208"/>
      <c r="REF42" s="208"/>
      <c r="REG42" s="208"/>
      <c r="REH42" s="208"/>
      <c r="REI42" s="208"/>
      <c r="REJ42" s="208"/>
      <c r="REK42" s="208"/>
      <c r="REL42" s="208"/>
      <c r="REM42" s="208"/>
      <c r="REN42" s="208"/>
      <c r="REO42" s="208"/>
      <c r="REP42" s="208"/>
      <c r="REQ42" s="208"/>
      <c r="RER42" s="208"/>
      <c r="RES42" s="208"/>
      <c r="RET42" s="208"/>
      <c r="REU42" s="208"/>
      <c r="REV42" s="208"/>
      <c r="REW42" s="208"/>
      <c r="REX42" s="208"/>
      <c r="REY42" s="208"/>
      <c r="REZ42" s="208"/>
      <c r="RFA42" s="208"/>
      <c r="RFB42" s="208"/>
      <c r="RFC42" s="208"/>
      <c r="RFD42" s="208"/>
      <c r="RFE42" s="208"/>
      <c r="RFF42" s="208"/>
      <c r="RFG42" s="208"/>
      <c r="RFH42" s="208"/>
      <c r="RFI42" s="208"/>
      <c r="RFJ42" s="208"/>
      <c r="RFK42" s="208"/>
      <c r="RFL42" s="208"/>
      <c r="RFM42" s="208"/>
      <c r="RFN42" s="208"/>
      <c r="RFO42" s="208"/>
      <c r="RFP42" s="208"/>
      <c r="RFQ42" s="208"/>
      <c r="RFR42" s="208"/>
      <c r="RFS42" s="208"/>
      <c r="RFT42" s="208"/>
      <c r="RFU42" s="208"/>
      <c r="RFV42" s="208"/>
      <c r="RFW42" s="208"/>
      <c r="RFX42" s="208"/>
      <c r="RFY42" s="208"/>
      <c r="RFZ42" s="208"/>
      <c r="RGA42" s="208"/>
      <c r="RGB42" s="208"/>
      <c r="RGC42" s="208"/>
      <c r="RGD42" s="208"/>
      <c r="RGE42" s="208"/>
      <c r="RGF42" s="208"/>
      <c r="RGG42" s="208"/>
      <c r="RGH42" s="208"/>
      <c r="RGI42" s="208"/>
      <c r="RGJ42" s="208"/>
      <c r="RGK42" s="208"/>
      <c r="RGL42" s="208"/>
      <c r="RGM42" s="208"/>
      <c r="RGN42" s="208"/>
      <c r="RGO42" s="208"/>
      <c r="RGP42" s="208"/>
      <c r="RGQ42" s="208"/>
      <c r="RGR42" s="208"/>
      <c r="RGS42" s="208"/>
      <c r="RGT42" s="208"/>
      <c r="RGU42" s="208"/>
      <c r="RGV42" s="208"/>
      <c r="RGW42" s="208"/>
      <c r="RGX42" s="208"/>
      <c r="RGY42" s="208"/>
      <c r="RGZ42" s="208"/>
      <c r="RHA42" s="208"/>
      <c r="RHB42" s="208"/>
      <c r="RHC42" s="208"/>
      <c r="RHD42" s="208"/>
      <c r="RHE42" s="208"/>
      <c r="RHF42" s="208"/>
      <c r="RHG42" s="208"/>
      <c r="RHH42" s="208"/>
      <c r="RHI42" s="208"/>
      <c r="RHJ42" s="208"/>
      <c r="RHK42" s="208"/>
      <c r="RHL42" s="208"/>
      <c r="RHM42" s="208"/>
      <c r="RHN42" s="208"/>
      <c r="RHO42" s="208"/>
      <c r="RHP42" s="208"/>
      <c r="RHQ42" s="208"/>
      <c r="RHR42" s="208"/>
      <c r="RHS42" s="208"/>
      <c r="RHT42" s="208"/>
      <c r="RHU42" s="208"/>
      <c r="RHV42" s="208"/>
      <c r="RHW42" s="208"/>
      <c r="RHX42" s="208"/>
      <c r="RHY42" s="208"/>
      <c r="RHZ42" s="208"/>
      <c r="RIA42" s="208"/>
      <c r="RIB42" s="208"/>
      <c r="RIC42" s="208"/>
      <c r="RID42" s="208"/>
      <c r="RIE42" s="208"/>
      <c r="RIF42" s="208"/>
      <c r="RIG42" s="208"/>
      <c r="RIH42" s="208"/>
      <c r="RII42" s="208"/>
      <c r="RIJ42" s="208"/>
      <c r="RIK42" s="208"/>
      <c r="RIL42" s="208"/>
      <c r="RIM42" s="208"/>
      <c r="RIN42" s="208"/>
      <c r="RIO42" s="208"/>
      <c r="RIP42" s="208"/>
      <c r="RIQ42" s="208"/>
      <c r="RIR42" s="208"/>
      <c r="RIS42" s="208"/>
      <c r="RIT42" s="208"/>
      <c r="RIU42" s="208"/>
      <c r="RIV42" s="208"/>
      <c r="RIW42" s="208"/>
      <c r="RIX42" s="208"/>
      <c r="RIY42" s="208"/>
      <c r="RIZ42" s="208"/>
      <c r="RJA42" s="208"/>
      <c r="RJB42" s="208"/>
      <c r="RJC42" s="208"/>
      <c r="RJD42" s="208"/>
      <c r="RJE42" s="208"/>
      <c r="RJF42" s="208"/>
      <c r="RJG42" s="208"/>
      <c r="RJH42" s="208"/>
      <c r="RJI42" s="208"/>
      <c r="RJJ42" s="208"/>
      <c r="RJK42" s="208"/>
      <c r="RJL42" s="208"/>
      <c r="RJM42" s="208"/>
      <c r="RJN42" s="208"/>
      <c r="RJO42" s="208"/>
      <c r="RJP42" s="208"/>
      <c r="RJQ42" s="208"/>
      <c r="RJR42" s="208"/>
      <c r="RJS42" s="208"/>
      <c r="RJT42" s="208"/>
      <c r="RJU42" s="208"/>
      <c r="RJV42" s="208"/>
      <c r="RJW42" s="208"/>
      <c r="RJX42" s="208"/>
      <c r="RJY42" s="208"/>
      <c r="RJZ42" s="208"/>
      <c r="RKA42" s="208"/>
      <c r="RKB42" s="208"/>
      <c r="RKC42" s="208"/>
      <c r="RKD42" s="208"/>
      <c r="RKE42" s="208"/>
      <c r="RKF42" s="208"/>
      <c r="RKG42" s="208"/>
      <c r="RKH42" s="208"/>
      <c r="RKI42" s="208"/>
      <c r="RKJ42" s="208"/>
      <c r="RKK42" s="208"/>
      <c r="RKL42" s="208"/>
      <c r="RKM42" s="208"/>
      <c r="RKN42" s="208"/>
      <c r="RKO42" s="208"/>
      <c r="RKP42" s="208"/>
      <c r="RKQ42" s="208"/>
      <c r="RKR42" s="208"/>
      <c r="RKS42" s="208"/>
      <c r="RKT42" s="208"/>
      <c r="RKU42" s="208"/>
      <c r="RKV42" s="208"/>
      <c r="RKW42" s="208"/>
      <c r="RKX42" s="208"/>
      <c r="RKY42" s="208"/>
      <c r="RKZ42" s="208"/>
      <c r="RLA42" s="208"/>
      <c r="RLB42" s="208"/>
      <c r="RLC42" s="208"/>
      <c r="RLD42" s="208"/>
      <c r="RLE42" s="208"/>
      <c r="RLF42" s="208"/>
      <c r="RLG42" s="208"/>
      <c r="RLH42" s="208"/>
      <c r="RLI42" s="208"/>
      <c r="RLJ42" s="208"/>
      <c r="RLK42" s="208"/>
      <c r="RLL42" s="208"/>
      <c r="RLM42" s="208"/>
      <c r="RLN42" s="208"/>
      <c r="RLO42" s="208"/>
      <c r="RLP42" s="208"/>
      <c r="RLQ42" s="208"/>
      <c r="RLR42" s="208"/>
      <c r="RLS42" s="208"/>
      <c r="RLT42" s="208"/>
      <c r="RLU42" s="208"/>
      <c r="RLV42" s="208"/>
      <c r="RLW42" s="208"/>
      <c r="RLX42" s="208"/>
      <c r="RLY42" s="208"/>
      <c r="RLZ42" s="208"/>
      <c r="RMA42" s="208"/>
      <c r="RMB42" s="208"/>
      <c r="RMC42" s="208"/>
      <c r="RMD42" s="208"/>
      <c r="RME42" s="208"/>
      <c r="RMF42" s="208"/>
      <c r="RMG42" s="208"/>
      <c r="RMH42" s="208"/>
      <c r="RMI42" s="208"/>
      <c r="RMJ42" s="208"/>
      <c r="RMK42" s="208"/>
      <c r="RML42" s="208"/>
      <c r="RMM42" s="208"/>
      <c r="RMN42" s="208"/>
      <c r="RMO42" s="208"/>
      <c r="RMP42" s="208"/>
      <c r="RMQ42" s="208"/>
      <c r="RMR42" s="208"/>
      <c r="RMS42" s="208"/>
      <c r="RMT42" s="208"/>
      <c r="RMU42" s="208"/>
      <c r="RMV42" s="208"/>
      <c r="RMW42" s="208"/>
      <c r="RMX42" s="208"/>
      <c r="RMY42" s="208"/>
      <c r="RMZ42" s="208"/>
      <c r="RNA42" s="208"/>
      <c r="RNB42" s="208"/>
      <c r="RNC42" s="208"/>
      <c r="RND42" s="208"/>
      <c r="RNE42" s="208"/>
      <c r="RNF42" s="208"/>
      <c r="RNG42" s="208"/>
      <c r="RNH42" s="208"/>
      <c r="RNI42" s="208"/>
      <c r="RNJ42" s="208"/>
      <c r="RNK42" s="208"/>
      <c r="RNL42" s="208"/>
      <c r="RNM42" s="208"/>
      <c r="RNN42" s="208"/>
      <c r="RNO42" s="208"/>
      <c r="RNP42" s="208"/>
      <c r="RNQ42" s="208"/>
      <c r="RNR42" s="208"/>
      <c r="RNS42" s="208"/>
      <c r="RNT42" s="208"/>
      <c r="RNU42" s="208"/>
      <c r="RNV42" s="208"/>
      <c r="RNW42" s="208"/>
      <c r="RNX42" s="208"/>
      <c r="RNY42" s="208"/>
      <c r="RNZ42" s="208"/>
      <c r="ROA42" s="208"/>
      <c r="ROB42" s="208"/>
      <c r="ROC42" s="208"/>
      <c r="ROD42" s="208"/>
      <c r="ROE42" s="208"/>
      <c r="ROF42" s="208"/>
      <c r="ROG42" s="208"/>
      <c r="ROH42" s="208"/>
      <c r="ROI42" s="208"/>
      <c r="ROJ42" s="208"/>
      <c r="ROK42" s="208"/>
      <c r="ROL42" s="208"/>
      <c r="ROM42" s="208"/>
      <c r="RON42" s="208"/>
      <c r="ROO42" s="208"/>
      <c r="ROP42" s="208"/>
      <c r="ROQ42" s="208"/>
      <c r="ROR42" s="208"/>
      <c r="ROS42" s="208"/>
      <c r="ROT42" s="208"/>
      <c r="ROU42" s="208"/>
      <c r="ROV42" s="208"/>
      <c r="ROW42" s="208"/>
      <c r="ROX42" s="208"/>
      <c r="ROY42" s="208"/>
      <c r="ROZ42" s="208"/>
      <c r="RPA42" s="208"/>
      <c r="RPB42" s="208"/>
      <c r="RPC42" s="208"/>
      <c r="RPD42" s="208"/>
      <c r="RPE42" s="208"/>
      <c r="RPF42" s="208"/>
      <c r="RPG42" s="208"/>
      <c r="RPH42" s="208"/>
      <c r="RPI42" s="208"/>
      <c r="RPJ42" s="208"/>
      <c r="RPK42" s="208"/>
      <c r="RPL42" s="208"/>
      <c r="RPM42" s="208"/>
      <c r="RPN42" s="208"/>
      <c r="RPO42" s="208"/>
      <c r="RPP42" s="208"/>
      <c r="RPQ42" s="208"/>
      <c r="RPR42" s="208"/>
      <c r="RPS42" s="208"/>
      <c r="RPT42" s="208"/>
      <c r="RPU42" s="208"/>
      <c r="RPV42" s="208"/>
      <c r="RPW42" s="208"/>
      <c r="RPX42" s="208"/>
      <c r="RPY42" s="208"/>
      <c r="RPZ42" s="208"/>
      <c r="RQA42" s="208"/>
      <c r="RQB42" s="208"/>
      <c r="RQC42" s="208"/>
      <c r="RQD42" s="208"/>
      <c r="RQE42" s="208"/>
      <c r="RQF42" s="208"/>
      <c r="RQG42" s="208"/>
      <c r="RQH42" s="208"/>
      <c r="RQI42" s="208"/>
      <c r="RQJ42" s="208"/>
      <c r="RQK42" s="208"/>
      <c r="RQL42" s="208"/>
      <c r="RQM42" s="208"/>
      <c r="RQN42" s="208"/>
      <c r="RQO42" s="208"/>
      <c r="RQP42" s="208"/>
      <c r="RQQ42" s="208"/>
      <c r="RQR42" s="208"/>
      <c r="RQS42" s="208"/>
      <c r="RQT42" s="208"/>
      <c r="RQU42" s="208"/>
      <c r="RQV42" s="208"/>
      <c r="RQW42" s="208"/>
      <c r="RQX42" s="208"/>
      <c r="RQY42" s="208"/>
      <c r="RQZ42" s="208"/>
      <c r="RRA42" s="208"/>
      <c r="RRB42" s="208"/>
      <c r="RRC42" s="208"/>
      <c r="RRD42" s="208"/>
      <c r="RRE42" s="208"/>
      <c r="RRF42" s="208"/>
      <c r="RRG42" s="208"/>
      <c r="RRH42" s="208"/>
      <c r="RRI42" s="208"/>
      <c r="RRJ42" s="208"/>
      <c r="RRK42" s="208"/>
      <c r="RRL42" s="208"/>
      <c r="RRM42" s="208"/>
      <c r="RRN42" s="208"/>
      <c r="RRO42" s="208"/>
      <c r="RRP42" s="208"/>
      <c r="RRQ42" s="208"/>
      <c r="RRR42" s="208"/>
      <c r="RRS42" s="208"/>
      <c r="RRT42" s="208"/>
      <c r="RRU42" s="208"/>
      <c r="RRV42" s="208"/>
      <c r="RRW42" s="208"/>
      <c r="RRX42" s="208"/>
      <c r="RRY42" s="208"/>
      <c r="RRZ42" s="208"/>
      <c r="RSA42" s="208"/>
      <c r="RSB42" s="208"/>
      <c r="RSC42" s="208"/>
      <c r="RSD42" s="208"/>
      <c r="RSE42" s="208"/>
      <c r="RSF42" s="208"/>
      <c r="RSG42" s="208"/>
      <c r="RSH42" s="208"/>
      <c r="RSI42" s="208"/>
      <c r="RSJ42" s="208"/>
      <c r="RSK42" s="208"/>
      <c r="RSL42" s="208"/>
      <c r="RSM42" s="208"/>
      <c r="RSN42" s="208"/>
      <c r="RSO42" s="208"/>
      <c r="RSP42" s="208"/>
      <c r="RSQ42" s="208"/>
      <c r="RSR42" s="208"/>
      <c r="RSS42" s="208"/>
      <c r="RST42" s="208"/>
      <c r="RSU42" s="208"/>
      <c r="RSV42" s="208"/>
      <c r="RSW42" s="208"/>
      <c r="RSX42" s="208"/>
      <c r="RSY42" s="208"/>
      <c r="RSZ42" s="208"/>
      <c r="RTA42" s="208"/>
      <c r="RTB42" s="208"/>
      <c r="RTC42" s="208"/>
      <c r="RTD42" s="208"/>
      <c r="RTE42" s="208"/>
      <c r="RTF42" s="208"/>
      <c r="RTG42" s="208"/>
      <c r="RTH42" s="208"/>
      <c r="RTI42" s="208"/>
      <c r="RTJ42" s="208"/>
      <c r="RTK42" s="208"/>
      <c r="RTL42" s="208"/>
      <c r="RTM42" s="208"/>
      <c r="RTN42" s="208"/>
      <c r="RTO42" s="208"/>
      <c r="RTP42" s="208"/>
      <c r="RTQ42" s="208"/>
      <c r="RTR42" s="208"/>
      <c r="RTS42" s="208"/>
      <c r="RTT42" s="208"/>
      <c r="RTU42" s="208"/>
      <c r="RTV42" s="208"/>
      <c r="RTW42" s="208"/>
      <c r="RTX42" s="208"/>
      <c r="RTY42" s="208"/>
      <c r="RTZ42" s="208"/>
      <c r="RUA42" s="208"/>
      <c r="RUB42" s="208"/>
      <c r="RUC42" s="208"/>
      <c r="RUD42" s="208"/>
      <c r="RUE42" s="208"/>
      <c r="RUF42" s="208"/>
      <c r="RUG42" s="208"/>
      <c r="RUH42" s="208"/>
      <c r="RUI42" s="208"/>
      <c r="RUJ42" s="208"/>
      <c r="RUK42" s="208"/>
      <c r="RUL42" s="208"/>
      <c r="RUM42" s="208"/>
      <c r="RUN42" s="208"/>
      <c r="RUO42" s="208"/>
      <c r="RUP42" s="208"/>
      <c r="RUQ42" s="208"/>
      <c r="RUR42" s="208"/>
      <c r="RUS42" s="208"/>
      <c r="RUT42" s="208"/>
      <c r="RUU42" s="208"/>
      <c r="RUV42" s="208"/>
      <c r="RUW42" s="208"/>
      <c r="RUX42" s="208"/>
      <c r="RUY42" s="208"/>
      <c r="RUZ42" s="208"/>
      <c r="RVA42" s="208"/>
      <c r="RVB42" s="208"/>
      <c r="RVC42" s="208"/>
      <c r="RVD42" s="208"/>
      <c r="RVE42" s="208"/>
      <c r="RVF42" s="208"/>
      <c r="RVG42" s="208"/>
      <c r="RVH42" s="208"/>
      <c r="RVI42" s="208"/>
      <c r="RVJ42" s="208"/>
      <c r="RVK42" s="208"/>
      <c r="RVL42" s="208"/>
      <c r="RVM42" s="208"/>
      <c r="RVN42" s="208"/>
      <c r="RVO42" s="208"/>
      <c r="RVP42" s="208"/>
      <c r="RVQ42" s="208"/>
      <c r="RVR42" s="208"/>
      <c r="RVS42" s="208"/>
      <c r="RVT42" s="208"/>
      <c r="RVU42" s="208"/>
      <c r="RVV42" s="208"/>
      <c r="RVW42" s="208"/>
      <c r="RVX42" s="208"/>
      <c r="RVY42" s="208"/>
      <c r="RVZ42" s="208"/>
      <c r="RWA42" s="208"/>
      <c r="RWB42" s="208"/>
      <c r="RWC42" s="208"/>
      <c r="RWD42" s="208"/>
      <c r="RWE42" s="208"/>
      <c r="RWF42" s="208"/>
      <c r="RWG42" s="208"/>
      <c r="RWH42" s="208"/>
      <c r="RWI42" s="208"/>
      <c r="RWJ42" s="208"/>
      <c r="RWK42" s="208"/>
      <c r="RWL42" s="208"/>
      <c r="RWM42" s="208"/>
      <c r="RWN42" s="208"/>
      <c r="RWO42" s="208"/>
      <c r="RWP42" s="208"/>
      <c r="RWQ42" s="208"/>
      <c r="RWR42" s="208"/>
      <c r="RWS42" s="208"/>
      <c r="RWT42" s="208"/>
      <c r="RWU42" s="208"/>
      <c r="RWV42" s="208"/>
      <c r="RWW42" s="208"/>
      <c r="RWX42" s="208"/>
      <c r="RWY42" s="208"/>
      <c r="RWZ42" s="208"/>
      <c r="RXA42" s="208"/>
      <c r="RXB42" s="208"/>
      <c r="RXC42" s="208"/>
      <c r="RXD42" s="208"/>
      <c r="RXE42" s="208"/>
      <c r="RXF42" s="208"/>
      <c r="RXG42" s="208"/>
      <c r="RXH42" s="208"/>
      <c r="RXI42" s="208"/>
      <c r="RXJ42" s="208"/>
      <c r="RXK42" s="208"/>
      <c r="RXL42" s="208"/>
      <c r="RXM42" s="208"/>
      <c r="RXN42" s="208"/>
      <c r="RXO42" s="208"/>
      <c r="RXP42" s="208"/>
      <c r="RXQ42" s="208"/>
      <c r="RXR42" s="208"/>
      <c r="RXS42" s="208"/>
      <c r="RXT42" s="208"/>
      <c r="RXU42" s="208"/>
      <c r="RXV42" s="208"/>
      <c r="RXW42" s="208"/>
      <c r="RXX42" s="208"/>
      <c r="RXY42" s="208"/>
      <c r="RXZ42" s="208"/>
      <c r="RYA42" s="208"/>
      <c r="RYB42" s="208"/>
      <c r="RYC42" s="208"/>
      <c r="RYD42" s="208"/>
      <c r="RYE42" s="208"/>
      <c r="RYF42" s="208"/>
      <c r="RYG42" s="208"/>
      <c r="RYH42" s="208"/>
      <c r="RYI42" s="208"/>
      <c r="RYJ42" s="208"/>
      <c r="RYK42" s="208"/>
      <c r="RYL42" s="208"/>
      <c r="RYM42" s="208"/>
      <c r="RYN42" s="208"/>
      <c r="RYO42" s="208"/>
      <c r="RYP42" s="208"/>
      <c r="RYQ42" s="208"/>
      <c r="RYR42" s="208"/>
      <c r="RYS42" s="208"/>
      <c r="RYT42" s="208"/>
      <c r="RYU42" s="208"/>
      <c r="RYV42" s="208"/>
      <c r="RYW42" s="208"/>
      <c r="RYX42" s="208"/>
      <c r="RYY42" s="208"/>
      <c r="RYZ42" s="208"/>
      <c r="RZA42" s="208"/>
      <c r="RZB42" s="208"/>
      <c r="RZC42" s="208"/>
      <c r="RZD42" s="208"/>
      <c r="RZE42" s="208"/>
      <c r="RZF42" s="208"/>
      <c r="RZG42" s="208"/>
      <c r="RZH42" s="208"/>
      <c r="RZI42" s="208"/>
      <c r="RZJ42" s="208"/>
      <c r="RZK42" s="208"/>
      <c r="RZL42" s="208"/>
      <c r="RZM42" s="208"/>
      <c r="RZN42" s="208"/>
      <c r="RZO42" s="208"/>
      <c r="RZP42" s="208"/>
      <c r="RZQ42" s="208"/>
      <c r="RZR42" s="208"/>
      <c r="RZS42" s="208"/>
      <c r="RZT42" s="208"/>
      <c r="RZU42" s="208"/>
      <c r="RZV42" s="208"/>
      <c r="RZW42" s="208"/>
      <c r="RZX42" s="208"/>
      <c r="RZY42" s="208"/>
      <c r="RZZ42" s="208"/>
      <c r="SAA42" s="208"/>
      <c r="SAB42" s="208"/>
      <c r="SAC42" s="208"/>
      <c r="SAD42" s="208"/>
      <c r="SAE42" s="208"/>
      <c r="SAF42" s="208"/>
      <c r="SAG42" s="208"/>
      <c r="SAH42" s="208"/>
      <c r="SAI42" s="208"/>
      <c r="SAJ42" s="208"/>
      <c r="SAK42" s="208"/>
      <c r="SAL42" s="208"/>
      <c r="SAM42" s="208"/>
      <c r="SAN42" s="208"/>
      <c r="SAO42" s="208"/>
      <c r="SAP42" s="208"/>
      <c r="SAQ42" s="208"/>
      <c r="SAR42" s="208"/>
      <c r="SAS42" s="208"/>
      <c r="SAT42" s="208"/>
      <c r="SAU42" s="208"/>
      <c r="SAV42" s="208"/>
      <c r="SAW42" s="208"/>
      <c r="SAX42" s="208"/>
      <c r="SAY42" s="208"/>
      <c r="SAZ42" s="208"/>
      <c r="SBA42" s="208"/>
      <c r="SBB42" s="208"/>
      <c r="SBC42" s="208"/>
      <c r="SBD42" s="208"/>
      <c r="SBE42" s="208"/>
      <c r="SBF42" s="208"/>
      <c r="SBG42" s="208"/>
      <c r="SBH42" s="208"/>
      <c r="SBI42" s="208"/>
      <c r="SBJ42" s="208"/>
      <c r="SBK42" s="208"/>
      <c r="SBL42" s="208"/>
      <c r="SBM42" s="208"/>
      <c r="SBN42" s="208"/>
      <c r="SBO42" s="208"/>
      <c r="SBP42" s="208"/>
      <c r="SBQ42" s="208"/>
      <c r="SBR42" s="208"/>
      <c r="SBS42" s="208"/>
      <c r="SBT42" s="208"/>
      <c r="SBU42" s="208"/>
      <c r="SBV42" s="208"/>
      <c r="SBW42" s="208"/>
      <c r="SBX42" s="208"/>
      <c r="SBY42" s="208"/>
      <c r="SBZ42" s="208"/>
      <c r="SCA42" s="208"/>
      <c r="SCB42" s="208"/>
      <c r="SCC42" s="208"/>
      <c r="SCD42" s="208"/>
      <c r="SCE42" s="208"/>
      <c r="SCF42" s="208"/>
      <c r="SCG42" s="208"/>
      <c r="SCH42" s="208"/>
      <c r="SCI42" s="208"/>
      <c r="SCJ42" s="208"/>
      <c r="SCK42" s="208"/>
      <c r="SCL42" s="208"/>
      <c r="SCM42" s="208"/>
      <c r="SCN42" s="208"/>
      <c r="SCO42" s="208"/>
      <c r="SCP42" s="208"/>
      <c r="SCQ42" s="208"/>
      <c r="SCR42" s="208"/>
      <c r="SCS42" s="208"/>
      <c r="SCT42" s="208"/>
      <c r="SCU42" s="208"/>
      <c r="SCV42" s="208"/>
      <c r="SCW42" s="208"/>
      <c r="SCX42" s="208"/>
      <c r="SCY42" s="208"/>
      <c r="SCZ42" s="208"/>
      <c r="SDA42" s="208"/>
      <c r="SDB42" s="208"/>
      <c r="SDC42" s="208"/>
      <c r="SDD42" s="208"/>
      <c r="SDE42" s="208"/>
      <c r="SDF42" s="208"/>
      <c r="SDG42" s="208"/>
      <c r="SDH42" s="208"/>
      <c r="SDI42" s="208"/>
      <c r="SDJ42" s="208"/>
      <c r="SDK42" s="208"/>
      <c r="SDL42" s="208"/>
      <c r="SDM42" s="208"/>
      <c r="SDN42" s="208"/>
      <c r="SDO42" s="208"/>
      <c r="SDP42" s="208"/>
      <c r="SDQ42" s="208"/>
      <c r="SDR42" s="208"/>
      <c r="SDS42" s="208"/>
      <c r="SDT42" s="208"/>
      <c r="SDU42" s="208"/>
      <c r="SDV42" s="208"/>
      <c r="SDW42" s="208"/>
      <c r="SDX42" s="208"/>
      <c r="SDY42" s="208"/>
      <c r="SDZ42" s="208"/>
      <c r="SEA42" s="208"/>
      <c r="SEB42" s="208"/>
      <c r="SEC42" s="208"/>
      <c r="SED42" s="208"/>
      <c r="SEE42" s="208"/>
      <c r="SEF42" s="208"/>
      <c r="SEG42" s="208"/>
      <c r="SEH42" s="208"/>
      <c r="SEI42" s="208"/>
      <c r="SEJ42" s="208"/>
      <c r="SEK42" s="208"/>
      <c r="SEL42" s="208"/>
      <c r="SEM42" s="208"/>
      <c r="SEN42" s="208"/>
      <c r="SEO42" s="208"/>
      <c r="SEP42" s="208"/>
      <c r="SEQ42" s="208"/>
      <c r="SER42" s="208"/>
      <c r="SES42" s="208"/>
      <c r="SET42" s="208"/>
      <c r="SEU42" s="208"/>
      <c r="SEV42" s="208"/>
      <c r="SEW42" s="208"/>
      <c r="SEX42" s="208"/>
      <c r="SEY42" s="208"/>
      <c r="SEZ42" s="208"/>
      <c r="SFA42" s="208"/>
      <c r="SFB42" s="208"/>
      <c r="SFC42" s="208"/>
      <c r="SFD42" s="208"/>
      <c r="SFE42" s="208"/>
      <c r="SFF42" s="208"/>
      <c r="SFG42" s="208"/>
      <c r="SFH42" s="208"/>
      <c r="SFI42" s="208"/>
      <c r="SFJ42" s="208"/>
      <c r="SFK42" s="208"/>
      <c r="SFL42" s="208"/>
      <c r="SFM42" s="208"/>
      <c r="SFN42" s="208"/>
      <c r="SFO42" s="208"/>
      <c r="SFP42" s="208"/>
      <c r="SFQ42" s="208"/>
      <c r="SFR42" s="208"/>
      <c r="SFS42" s="208"/>
      <c r="SFT42" s="208"/>
      <c r="SFU42" s="208"/>
      <c r="SFV42" s="208"/>
      <c r="SFW42" s="208"/>
      <c r="SFX42" s="208"/>
      <c r="SFY42" s="208"/>
      <c r="SFZ42" s="208"/>
      <c r="SGA42" s="208"/>
      <c r="SGB42" s="208"/>
      <c r="SGC42" s="208"/>
      <c r="SGD42" s="208"/>
      <c r="SGE42" s="208"/>
      <c r="SGF42" s="208"/>
      <c r="SGG42" s="208"/>
      <c r="SGH42" s="208"/>
      <c r="SGI42" s="208"/>
      <c r="SGJ42" s="208"/>
      <c r="SGK42" s="208"/>
      <c r="SGL42" s="208"/>
      <c r="SGM42" s="208"/>
      <c r="SGN42" s="208"/>
      <c r="SGO42" s="208"/>
      <c r="SGP42" s="208"/>
      <c r="SGQ42" s="208"/>
      <c r="SGR42" s="208"/>
      <c r="SGS42" s="208"/>
      <c r="SGT42" s="208"/>
      <c r="SGU42" s="208"/>
      <c r="SGV42" s="208"/>
      <c r="SGW42" s="208"/>
      <c r="SGX42" s="208"/>
      <c r="SGY42" s="208"/>
      <c r="SGZ42" s="208"/>
      <c r="SHA42" s="208"/>
      <c r="SHB42" s="208"/>
      <c r="SHC42" s="208"/>
      <c r="SHD42" s="208"/>
      <c r="SHE42" s="208"/>
      <c r="SHF42" s="208"/>
      <c r="SHG42" s="208"/>
      <c r="SHH42" s="208"/>
      <c r="SHI42" s="208"/>
      <c r="SHJ42" s="208"/>
      <c r="SHK42" s="208"/>
      <c r="SHL42" s="208"/>
      <c r="SHM42" s="208"/>
      <c r="SHN42" s="208"/>
      <c r="SHO42" s="208"/>
      <c r="SHP42" s="208"/>
      <c r="SHQ42" s="208"/>
      <c r="SHR42" s="208"/>
      <c r="SHS42" s="208"/>
      <c r="SHT42" s="208"/>
      <c r="SHU42" s="208"/>
      <c r="SHV42" s="208"/>
      <c r="SHW42" s="208"/>
      <c r="SHX42" s="208"/>
      <c r="SHY42" s="208"/>
      <c r="SHZ42" s="208"/>
      <c r="SIA42" s="208"/>
      <c r="SIB42" s="208"/>
      <c r="SIC42" s="208"/>
      <c r="SID42" s="208"/>
      <c r="SIE42" s="208"/>
      <c r="SIF42" s="208"/>
      <c r="SIG42" s="208"/>
      <c r="SIH42" s="208"/>
      <c r="SII42" s="208"/>
      <c r="SIJ42" s="208"/>
      <c r="SIK42" s="208"/>
      <c r="SIL42" s="208"/>
      <c r="SIM42" s="208"/>
      <c r="SIN42" s="208"/>
      <c r="SIO42" s="208"/>
      <c r="SIP42" s="208"/>
      <c r="SIQ42" s="208"/>
      <c r="SIR42" s="208"/>
      <c r="SIS42" s="208"/>
      <c r="SIT42" s="208"/>
      <c r="SIU42" s="208"/>
      <c r="SIV42" s="208"/>
      <c r="SIW42" s="208"/>
      <c r="SIX42" s="208"/>
      <c r="SIY42" s="208"/>
      <c r="SIZ42" s="208"/>
      <c r="SJA42" s="208"/>
      <c r="SJB42" s="208"/>
      <c r="SJC42" s="208"/>
      <c r="SJD42" s="208"/>
      <c r="SJE42" s="208"/>
      <c r="SJF42" s="208"/>
      <c r="SJG42" s="208"/>
      <c r="SJH42" s="208"/>
      <c r="SJI42" s="208"/>
      <c r="SJJ42" s="208"/>
      <c r="SJK42" s="208"/>
      <c r="SJL42" s="208"/>
      <c r="SJM42" s="208"/>
      <c r="SJN42" s="208"/>
      <c r="SJO42" s="208"/>
      <c r="SJP42" s="208"/>
      <c r="SJQ42" s="208"/>
      <c r="SJR42" s="208"/>
      <c r="SJS42" s="208"/>
      <c r="SJT42" s="208"/>
      <c r="SJU42" s="208"/>
      <c r="SJV42" s="208"/>
      <c r="SJW42" s="208"/>
      <c r="SJX42" s="208"/>
      <c r="SJY42" s="208"/>
      <c r="SJZ42" s="208"/>
      <c r="SKA42" s="208"/>
      <c r="SKB42" s="208"/>
      <c r="SKC42" s="208"/>
      <c r="SKD42" s="208"/>
      <c r="SKE42" s="208"/>
      <c r="SKF42" s="208"/>
      <c r="SKG42" s="208"/>
      <c r="SKH42" s="208"/>
      <c r="SKI42" s="208"/>
      <c r="SKJ42" s="208"/>
      <c r="SKK42" s="208"/>
      <c r="SKL42" s="208"/>
      <c r="SKM42" s="208"/>
      <c r="SKN42" s="208"/>
      <c r="SKO42" s="208"/>
      <c r="SKP42" s="208"/>
      <c r="SKQ42" s="208"/>
      <c r="SKR42" s="208"/>
      <c r="SKS42" s="208"/>
      <c r="SKT42" s="208"/>
      <c r="SKU42" s="208"/>
      <c r="SKV42" s="208"/>
      <c r="SKW42" s="208"/>
      <c r="SKX42" s="208"/>
      <c r="SKY42" s="208"/>
      <c r="SKZ42" s="208"/>
      <c r="SLA42" s="208"/>
      <c r="SLB42" s="208"/>
      <c r="SLC42" s="208"/>
      <c r="SLD42" s="208"/>
      <c r="SLE42" s="208"/>
      <c r="SLF42" s="208"/>
      <c r="SLG42" s="208"/>
      <c r="SLH42" s="208"/>
      <c r="SLI42" s="208"/>
      <c r="SLJ42" s="208"/>
      <c r="SLK42" s="208"/>
      <c r="SLL42" s="208"/>
      <c r="SLM42" s="208"/>
      <c r="SLN42" s="208"/>
      <c r="SLO42" s="208"/>
      <c r="SLP42" s="208"/>
      <c r="SLQ42" s="208"/>
      <c r="SLR42" s="208"/>
      <c r="SLS42" s="208"/>
      <c r="SLT42" s="208"/>
      <c r="SLU42" s="208"/>
      <c r="SLV42" s="208"/>
      <c r="SLW42" s="208"/>
      <c r="SLX42" s="208"/>
      <c r="SLY42" s="208"/>
      <c r="SLZ42" s="208"/>
      <c r="SMA42" s="208"/>
      <c r="SMB42" s="208"/>
      <c r="SMC42" s="208"/>
      <c r="SMD42" s="208"/>
      <c r="SME42" s="208"/>
      <c r="SMF42" s="208"/>
      <c r="SMG42" s="208"/>
      <c r="SMH42" s="208"/>
      <c r="SMI42" s="208"/>
      <c r="SMJ42" s="208"/>
      <c r="SMK42" s="208"/>
      <c r="SML42" s="208"/>
      <c r="SMM42" s="208"/>
      <c r="SMN42" s="208"/>
      <c r="SMO42" s="208"/>
      <c r="SMP42" s="208"/>
      <c r="SMQ42" s="208"/>
      <c r="SMR42" s="208"/>
      <c r="SMS42" s="208"/>
      <c r="SMT42" s="208"/>
      <c r="SMU42" s="208"/>
      <c r="SMV42" s="208"/>
      <c r="SMW42" s="208"/>
      <c r="SMX42" s="208"/>
      <c r="SMY42" s="208"/>
      <c r="SMZ42" s="208"/>
      <c r="SNA42" s="208"/>
      <c r="SNB42" s="208"/>
      <c r="SNC42" s="208"/>
      <c r="SND42" s="208"/>
      <c r="SNE42" s="208"/>
      <c r="SNF42" s="208"/>
      <c r="SNG42" s="208"/>
      <c r="SNH42" s="208"/>
      <c r="SNI42" s="208"/>
      <c r="SNJ42" s="208"/>
      <c r="SNK42" s="208"/>
      <c r="SNL42" s="208"/>
      <c r="SNM42" s="208"/>
      <c r="SNN42" s="208"/>
      <c r="SNO42" s="208"/>
      <c r="SNP42" s="208"/>
      <c r="SNQ42" s="208"/>
      <c r="SNR42" s="208"/>
      <c r="SNS42" s="208"/>
      <c r="SNT42" s="208"/>
      <c r="SNU42" s="208"/>
      <c r="SNV42" s="208"/>
      <c r="SNW42" s="208"/>
      <c r="SNX42" s="208"/>
      <c r="SNY42" s="208"/>
      <c r="SNZ42" s="208"/>
      <c r="SOA42" s="208"/>
      <c r="SOB42" s="208"/>
      <c r="SOC42" s="208"/>
      <c r="SOD42" s="208"/>
      <c r="SOE42" s="208"/>
      <c r="SOF42" s="208"/>
      <c r="SOG42" s="208"/>
      <c r="SOH42" s="208"/>
      <c r="SOI42" s="208"/>
      <c r="SOJ42" s="208"/>
      <c r="SOK42" s="208"/>
      <c r="SOL42" s="208"/>
      <c r="SOM42" s="208"/>
      <c r="SON42" s="208"/>
      <c r="SOO42" s="208"/>
      <c r="SOP42" s="208"/>
      <c r="SOQ42" s="208"/>
      <c r="SOR42" s="208"/>
      <c r="SOS42" s="208"/>
      <c r="SOT42" s="208"/>
      <c r="SOU42" s="208"/>
      <c r="SOV42" s="208"/>
      <c r="SOW42" s="208"/>
      <c r="SOX42" s="208"/>
      <c r="SOY42" s="208"/>
      <c r="SOZ42" s="208"/>
      <c r="SPA42" s="208"/>
      <c r="SPB42" s="208"/>
      <c r="SPC42" s="208"/>
      <c r="SPD42" s="208"/>
      <c r="SPE42" s="208"/>
      <c r="SPF42" s="208"/>
      <c r="SPG42" s="208"/>
      <c r="SPH42" s="208"/>
      <c r="SPI42" s="208"/>
      <c r="SPJ42" s="208"/>
      <c r="SPK42" s="208"/>
      <c r="SPL42" s="208"/>
      <c r="SPM42" s="208"/>
      <c r="SPN42" s="208"/>
      <c r="SPO42" s="208"/>
      <c r="SPP42" s="208"/>
      <c r="SPQ42" s="208"/>
      <c r="SPR42" s="208"/>
      <c r="SPS42" s="208"/>
      <c r="SPT42" s="208"/>
      <c r="SPU42" s="208"/>
      <c r="SPV42" s="208"/>
      <c r="SPW42" s="208"/>
      <c r="SPX42" s="208"/>
      <c r="SPY42" s="208"/>
      <c r="SPZ42" s="208"/>
      <c r="SQA42" s="208"/>
      <c r="SQB42" s="208"/>
      <c r="SQC42" s="208"/>
      <c r="SQD42" s="208"/>
      <c r="SQE42" s="208"/>
      <c r="SQF42" s="208"/>
      <c r="SQG42" s="208"/>
      <c r="SQH42" s="208"/>
      <c r="SQI42" s="208"/>
      <c r="SQJ42" s="208"/>
      <c r="SQK42" s="208"/>
      <c r="SQL42" s="208"/>
      <c r="SQM42" s="208"/>
      <c r="SQN42" s="208"/>
      <c r="SQO42" s="208"/>
      <c r="SQP42" s="208"/>
      <c r="SQQ42" s="208"/>
      <c r="SQR42" s="208"/>
      <c r="SQS42" s="208"/>
      <c r="SQT42" s="208"/>
      <c r="SQU42" s="208"/>
      <c r="SQV42" s="208"/>
      <c r="SQW42" s="208"/>
      <c r="SQX42" s="208"/>
      <c r="SQY42" s="208"/>
      <c r="SQZ42" s="208"/>
      <c r="SRA42" s="208"/>
      <c r="SRB42" s="208"/>
      <c r="SRC42" s="208"/>
      <c r="SRD42" s="208"/>
      <c r="SRE42" s="208"/>
      <c r="SRF42" s="208"/>
      <c r="SRG42" s="208"/>
      <c r="SRH42" s="208"/>
      <c r="SRI42" s="208"/>
      <c r="SRJ42" s="208"/>
      <c r="SRK42" s="208"/>
      <c r="SRL42" s="208"/>
      <c r="SRM42" s="208"/>
      <c r="SRN42" s="208"/>
      <c r="SRO42" s="208"/>
      <c r="SRP42" s="208"/>
      <c r="SRQ42" s="208"/>
      <c r="SRR42" s="208"/>
      <c r="SRS42" s="208"/>
      <c r="SRT42" s="208"/>
      <c r="SRU42" s="208"/>
      <c r="SRV42" s="208"/>
      <c r="SRW42" s="208"/>
      <c r="SRX42" s="208"/>
      <c r="SRY42" s="208"/>
      <c r="SRZ42" s="208"/>
      <c r="SSA42" s="208"/>
      <c r="SSB42" s="208"/>
      <c r="SSC42" s="208"/>
      <c r="SSD42" s="208"/>
      <c r="SSE42" s="208"/>
      <c r="SSF42" s="208"/>
      <c r="SSG42" s="208"/>
      <c r="SSH42" s="208"/>
      <c r="SSI42" s="208"/>
      <c r="SSJ42" s="208"/>
      <c r="SSK42" s="208"/>
      <c r="SSL42" s="208"/>
      <c r="SSM42" s="208"/>
      <c r="SSN42" s="208"/>
      <c r="SSO42" s="208"/>
      <c r="SSP42" s="208"/>
      <c r="SSQ42" s="208"/>
      <c r="SSR42" s="208"/>
      <c r="SSS42" s="208"/>
      <c r="SST42" s="208"/>
      <c r="SSU42" s="208"/>
      <c r="SSV42" s="208"/>
      <c r="SSW42" s="208"/>
      <c r="SSX42" s="208"/>
      <c r="SSY42" s="208"/>
      <c r="SSZ42" s="208"/>
      <c r="STA42" s="208"/>
      <c r="STB42" s="208"/>
      <c r="STC42" s="208"/>
      <c r="STD42" s="208"/>
      <c r="STE42" s="208"/>
      <c r="STF42" s="208"/>
      <c r="STG42" s="208"/>
      <c r="STH42" s="208"/>
      <c r="STI42" s="208"/>
      <c r="STJ42" s="208"/>
      <c r="STK42" s="208"/>
      <c r="STL42" s="208"/>
      <c r="STM42" s="208"/>
      <c r="STN42" s="208"/>
      <c r="STO42" s="208"/>
      <c r="STP42" s="208"/>
      <c r="STQ42" s="208"/>
      <c r="STR42" s="208"/>
      <c r="STS42" s="208"/>
      <c r="STT42" s="208"/>
      <c r="STU42" s="208"/>
      <c r="STV42" s="208"/>
      <c r="STW42" s="208"/>
      <c r="STX42" s="208"/>
      <c r="STY42" s="208"/>
      <c r="STZ42" s="208"/>
      <c r="SUA42" s="208"/>
      <c r="SUB42" s="208"/>
      <c r="SUC42" s="208"/>
      <c r="SUD42" s="208"/>
      <c r="SUE42" s="208"/>
      <c r="SUF42" s="208"/>
      <c r="SUG42" s="208"/>
      <c r="SUH42" s="208"/>
      <c r="SUI42" s="208"/>
      <c r="SUJ42" s="208"/>
      <c r="SUK42" s="208"/>
      <c r="SUL42" s="208"/>
      <c r="SUM42" s="208"/>
      <c r="SUN42" s="208"/>
      <c r="SUO42" s="208"/>
      <c r="SUP42" s="208"/>
      <c r="SUQ42" s="208"/>
      <c r="SUR42" s="208"/>
      <c r="SUS42" s="208"/>
      <c r="SUT42" s="208"/>
      <c r="SUU42" s="208"/>
      <c r="SUV42" s="208"/>
      <c r="SUW42" s="208"/>
      <c r="SUX42" s="208"/>
      <c r="SUY42" s="208"/>
      <c r="SUZ42" s="208"/>
      <c r="SVA42" s="208"/>
      <c r="SVB42" s="208"/>
      <c r="SVC42" s="208"/>
      <c r="SVD42" s="208"/>
      <c r="SVE42" s="208"/>
      <c r="SVF42" s="208"/>
      <c r="SVG42" s="208"/>
      <c r="SVH42" s="208"/>
      <c r="SVI42" s="208"/>
      <c r="SVJ42" s="208"/>
      <c r="SVK42" s="208"/>
      <c r="SVL42" s="208"/>
      <c r="SVM42" s="208"/>
      <c r="SVN42" s="208"/>
      <c r="SVO42" s="208"/>
      <c r="SVP42" s="208"/>
      <c r="SVQ42" s="208"/>
      <c r="SVR42" s="208"/>
      <c r="SVS42" s="208"/>
      <c r="SVT42" s="208"/>
      <c r="SVU42" s="208"/>
      <c r="SVV42" s="208"/>
      <c r="SVW42" s="208"/>
      <c r="SVX42" s="208"/>
      <c r="SVY42" s="208"/>
      <c r="SVZ42" s="208"/>
      <c r="SWA42" s="208"/>
      <c r="SWB42" s="208"/>
      <c r="SWC42" s="208"/>
      <c r="SWD42" s="208"/>
      <c r="SWE42" s="208"/>
      <c r="SWF42" s="208"/>
      <c r="SWG42" s="208"/>
      <c r="SWH42" s="208"/>
      <c r="SWI42" s="208"/>
      <c r="SWJ42" s="208"/>
      <c r="SWK42" s="208"/>
      <c r="SWL42" s="208"/>
      <c r="SWM42" s="208"/>
      <c r="SWN42" s="208"/>
      <c r="SWO42" s="208"/>
      <c r="SWP42" s="208"/>
      <c r="SWQ42" s="208"/>
      <c r="SWR42" s="208"/>
      <c r="SWS42" s="208"/>
      <c r="SWT42" s="208"/>
      <c r="SWU42" s="208"/>
      <c r="SWV42" s="208"/>
      <c r="SWW42" s="208"/>
      <c r="SWX42" s="208"/>
      <c r="SWY42" s="208"/>
      <c r="SWZ42" s="208"/>
      <c r="SXA42" s="208"/>
      <c r="SXB42" s="208"/>
      <c r="SXC42" s="208"/>
      <c r="SXD42" s="208"/>
      <c r="SXE42" s="208"/>
      <c r="SXF42" s="208"/>
      <c r="SXG42" s="208"/>
      <c r="SXH42" s="208"/>
      <c r="SXI42" s="208"/>
      <c r="SXJ42" s="208"/>
      <c r="SXK42" s="208"/>
      <c r="SXL42" s="208"/>
      <c r="SXM42" s="208"/>
      <c r="SXN42" s="208"/>
      <c r="SXO42" s="208"/>
      <c r="SXP42" s="208"/>
      <c r="SXQ42" s="208"/>
      <c r="SXR42" s="208"/>
      <c r="SXS42" s="208"/>
      <c r="SXT42" s="208"/>
      <c r="SXU42" s="208"/>
      <c r="SXV42" s="208"/>
      <c r="SXW42" s="208"/>
      <c r="SXX42" s="208"/>
      <c r="SXY42" s="208"/>
      <c r="SXZ42" s="208"/>
      <c r="SYA42" s="208"/>
      <c r="SYB42" s="208"/>
      <c r="SYC42" s="208"/>
      <c r="SYD42" s="208"/>
      <c r="SYE42" s="208"/>
      <c r="SYF42" s="208"/>
      <c r="SYG42" s="208"/>
      <c r="SYH42" s="208"/>
      <c r="SYI42" s="208"/>
      <c r="SYJ42" s="208"/>
      <c r="SYK42" s="208"/>
      <c r="SYL42" s="208"/>
      <c r="SYM42" s="208"/>
      <c r="SYN42" s="208"/>
      <c r="SYO42" s="208"/>
      <c r="SYP42" s="208"/>
      <c r="SYQ42" s="208"/>
      <c r="SYR42" s="208"/>
      <c r="SYS42" s="208"/>
      <c r="SYT42" s="208"/>
      <c r="SYU42" s="208"/>
      <c r="SYV42" s="208"/>
      <c r="SYW42" s="208"/>
      <c r="SYX42" s="208"/>
      <c r="SYY42" s="208"/>
      <c r="SYZ42" s="208"/>
      <c r="SZA42" s="208"/>
      <c r="SZB42" s="208"/>
      <c r="SZC42" s="208"/>
      <c r="SZD42" s="208"/>
      <c r="SZE42" s="208"/>
      <c r="SZF42" s="208"/>
      <c r="SZG42" s="208"/>
      <c r="SZH42" s="208"/>
      <c r="SZI42" s="208"/>
      <c r="SZJ42" s="208"/>
      <c r="SZK42" s="208"/>
      <c r="SZL42" s="208"/>
      <c r="SZM42" s="208"/>
      <c r="SZN42" s="208"/>
      <c r="SZO42" s="208"/>
      <c r="SZP42" s="208"/>
      <c r="SZQ42" s="208"/>
      <c r="SZR42" s="208"/>
      <c r="SZS42" s="208"/>
      <c r="SZT42" s="208"/>
      <c r="SZU42" s="208"/>
      <c r="SZV42" s="208"/>
      <c r="SZW42" s="208"/>
      <c r="SZX42" s="208"/>
      <c r="SZY42" s="208"/>
      <c r="SZZ42" s="208"/>
      <c r="TAA42" s="208"/>
      <c r="TAB42" s="208"/>
      <c r="TAC42" s="208"/>
      <c r="TAD42" s="208"/>
      <c r="TAE42" s="208"/>
      <c r="TAF42" s="208"/>
      <c r="TAG42" s="208"/>
      <c r="TAH42" s="208"/>
      <c r="TAI42" s="208"/>
      <c r="TAJ42" s="208"/>
      <c r="TAK42" s="208"/>
      <c r="TAL42" s="208"/>
      <c r="TAM42" s="208"/>
      <c r="TAN42" s="208"/>
      <c r="TAO42" s="208"/>
      <c r="TAP42" s="208"/>
      <c r="TAQ42" s="208"/>
      <c r="TAR42" s="208"/>
      <c r="TAS42" s="208"/>
      <c r="TAT42" s="208"/>
      <c r="TAU42" s="208"/>
      <c r="TAV42" s="208"/>
      <c r="TAW42" s="208"/>
      <c r="TAX42" s="208"/>
      <c r="TAY42" s="208"/>
      <c r="TAZ42" s="208"/>
      <c r="TBA42" s="208"/>
      <c r="TBB42" s="208"/>
      <c r="TBC42" s="208"/>
      <c r="TBD42" s="208"/>
      <c r="TBE42" s="208"/>
      <c r="TBF42" s="208"/>
      <c r="TBG42" s="208"/>
      <c r="TBH42" s="208"/>
      <c r="TBI42" s="208"/>
      <c r="TBJ42" s="208"/>
      <c r="TBK42" s="208"/>
      <c r="TBL42" s="208"/>
      <c r="TBM42" s="208"/>
      <c r="TBN42" s="208"/>
      <c r="TBO42" s="208"/>
      <c r="TBP42" s="208"/>
      <c r="TBQ42" s="208"/>
      <c r="TBR42" s="208"/>
      <c r="TBS42" s="208"/>
      <c r="TBT42" s="208"/>
      <c r="TBU42" s="208"/>
      <c r="TBV42" s="208"/>
      <c r="TBW42" s="208"/>
      <c r="TBX42" s="208"/>
      <c r="TBY42" s="208"/>
      <c r="TBZ42" s="208"/>
      <c r="TCA42" s="208"/>
      <c r="TCB42" s="208"/>
      <c r="TCC42" s="208"/>
      <c r="TCD42" s="208"/>
      <c r="TCE42" s="208"/>
      <c r="TCF42" s="208"/>
      <c r="TCG42" s="208"/>
      <c r="TCH42" s="208"/>
      <c r="TCI42" s="208"/>
      <c r="TCJ42" s="208"/>
      <c r="TCK42" s="208"/>
      <c r="TCL42" s="208"/>
      <c r="TCM42" s="208"/>
      <c r="TCN42" s="208"/>
      <c r="TCO42" s="208"/>
      <c r="TCP42" s="208"/>
      <c r="TCQ42" s="208"/>
      <c r="TCR42" s="208"/>
      <c r="TCS42" s="208"/>
      <c r="TCT42" s="208"/>
      <c r="TCU42" s="208"/>
      <c r="TCV42" s="208"/>
      <c r="TCW42" s="208"/>
      <c r="TCX42" s="208"/>
      <c r="TCY42" s="208"/>
      <c r="TCZ42" s="208"/>
      <c r="TDA42" s="208"/>
      <c r="TDB42" s="208"/>
      <c r="TDC42" s="208"/>
      <c r="TDD42" s="208"/>
      <c r="TDE42" s="208"/>
      <c r="TDF42" s="208"/>
      <c r="TDG42" s="208"/>
      <c r="TDH42" s="208"/>
      <c r="TDI42" s="208"/>
      <c r="TDJ42" s="208"/>
      <c r="TDK42" s="208"/>
      <c r="TDL42" s="208"/>
      <c r="TDM42" s="208"/>
      <c r="TDN42" s="208"/>
      <c r="TDO42" s="208"/>
      <c r="TDP42" s="208"/>
      <c r="TDQ42" s="208"/>
      <c r="TDR42" s="208"/>
      <c r="TDS42" s="208"/>
      <c r="TDT42" s="208"/>
      <c r="TDU42" s="208"/>
      <c r="TDV42" s="208"/>
      <c r="TDW42" s="208"/>
      <c r="TDX42" s="208"/>
      <c r="TDY42" s="208"/>
      <c r="TDZ42" s="208"/>
      <c r="TEA42" s="208"/>
      <c r="TEB42" s="208"/>
      <c r="TEC42" s="208"/>
      <c r="TED42" s="208"/>
      <c r="TEE42" s="208"/>
      <c r="TEF42" s="208"/>
      <c r="TEG42" s="208"/>
      <c r="TEH42" s="208"/>
      <c r="TEI42" s="208"/>
      <c r="TEJ42" s="208"/>
      <c r="TEK42" s="208"/>
      <c r="TEL42" s="208"/>
      <c r="TEM42" s="208"/>
      <c r="TEN42" s="208"/>
      <c r="TEO42" s="208"/>
      <c r="TEP42" s="208"/>
      <c r="TEQ42" s="208"/>
      <c r="TER42" s="208"/>
      <c r="TES42" s="208"/>
      <c r="TET42" s="208"/>
      <c r="TEU42" s="208"/>
      <c r="TEV42" s="208"/>
      <c r="TEW42" s="208"/>
      <c r="TEX42" s="208"/>
      <c r="TEY42" s="208"/>
      <c r="TEZ42" s="208"/>
      <c r="TFA42" s="208"/>
      <c r="TFB42" s="208"/>
      <c r="TFC42" s="208"/>
      <c r="TFD42" s="208"/>
      <c r="TFE42" s="208"/>
      <c r="TFF42" s="208"/>
      <c r="TFG42" s="208"/>
      <c r="TFH42" s="208"/>
      <c r="TFI42" s="208"/>
      <c r="TFJ42" s="208"/>
      <c r="TFK42" s="208"/>
      <c r="TFL42" s="208"/>
      <c r="TFM42" s="208"/>
      <c r="TFN42" s="208"/>
      <c r="TFO42" s="208"/>
      <c r="TFP42" s="208"/>
      <c r="TFQ42" s="208"/>
      <c r="TFR42" s="208"/>
      <c r="TFS42" s="208"/>
      <c r="TFT42" s="208"/>
      <c r="TFU42" s="208"/>
      <c r="TFV42" s="208"/>
      <c r="TFW42" s="208"/>
      <c r="TFX42" s="208"/>
      <c r="TFY42" s="208"/>
      <c r="TFZ42" s="208"/>
      <c r="TGA42" s="208"/>
      <c r="TGB42" s="208"/>
      <c r="TGC42" s="208"/>
      <c r="TGD42" s="208"/>
      <c r="TGE42" s="208"/>
      <c r="TGF42" s="208"/>
      <c r="TGG42" s="208"/>
      <c r="TGH42" s="208"/>
      <c r="TGI42" s="208"/>
      <c r="TGJ42" s="208"/>
      <c r="TGK42" s="208"/>
      <c r="TGL42" s="208"/>
      <c r="TGM42" s="208"/>
      <c r="TGN42" s="208"/>
      <c r="TGO42" s="208"/>
      <c r="TGP42" s="208"/>
      <c r="TGQ42" s="208"/>
      <c r="TGR42" s="208"/>
      <c r="TGS42" s="208"/>
      <c r="TGT42" s="208"/>
      <c r="TGU42" s="208"/>
      <c r="TGV42" s="208"/>
      <c r="TGW42" s="208"/>
      <c r="TGX42" s="208"/>
      <c r="TGY42" s="208"/>
      <c r="TGZ42" s="208"/>
      <c r="THA42" s="208"/>
      <c r="THB42" s="208"/>
      <c r="THC42" s="208"/>
      <c r="THD42" s="208"/>
      <c r="THE42" s="208"/>
      <c r="THF42" s="208"/>
      <c r="THG42" s="208"/>
      <c r="THH42" s="208"/>
      <c r="THI42" s="208"/>
      <c r="THJ42" s="208"/>
      <c r="THK42" s="208"/>
      <c r="THL42" s="208"/>
      <c r="THM42" s="208"/>
      <c r="THN42" s="208"/>
      <c r="THO42" s="208"/>
      <c r="THP42" s="208"/>
      <c r="THQ42" s="208"/>
      <c r="THR42" s="208"/>
      <c r="THS42" s="208"/>
      <c r="THT42" s="208"/>
      <c r="THU42" s="208"/>
      <c r="THV42" s="208"/>
      <c r="THW42" s="208"/>
      <c r="THX42" s="208"/>
      <c r="THY42" s="208"/>
      <c r="THZ42" s="208"/>
      <c r="TIA42" s="208"/>
      <c r="TIB42" s="208"/>
      <c r="TIC42" s="208"/>
      <c r="TID42" s="208"/>
      <c r="TIE42" s="208"/>
      <c r="TIF42" s="208"/>
      <c r="TIG42" s="208"/>
      <c r="TIH42" s="208"/>
      <c r="TII42" s="208"/>
      <c r="TIJ42" s="208"/>
      <c r="TIK42" s="208"/>
      <c r="TIL42" s="208"/>
      <c r="TIM42" s="208"/>
      <c r="TIN42" s="208"/>
      <c r="TIO42" s="208"/>
      <c r="TIP42" s="208"/>
      <c r="TIQ42" s="208"/>
      <c r="TIR42" s="208"/>
      <c r="TIS42" s="208"/>
      <c r="TIT42" s="208"/>
      <c r="TIU42" s="208"/>
      <c r="TIV42" s="208"/>
      <c r="TIW42" s="208"/>
      <c r="TIX42" s="208"/>
      <c r="TIY42" s="208"/>
      <c r="TIZ42" s="208"/>
      <c r="TJA42" s="208"/>
      <c r="TJB42" s="208"/>
      <c r="TJC42" s="208"/>
      <c r="TJD42" s="208"/>
      <c r="TJE42" s="208"/>
      <c r="TJF42" s="208"/>
      <c r="TJG42" s="208"/>
      <c r="TJH42" s="208"/>
      <c r="TJI42" s="208"/>
      <c r="TJJ42" s="208"/>
      <c r="TJK42" s="208"/>
      <c r="TJL42" s="208"/>
      <c r="TJM42" s="208"/>
      <c r="TJN42" s="208"/>
      <c r="TJO42" s="208"/>
      <c r="TJP42" s="208"/>
      <c r="TJQ42" s="208"/>
      <c r="TJR42" s="208"/>
      <c r="TJS42" s="208"/>
      <c r="TJT42" s="208"/>
      <c r="TJU42" s="208"/>
      <c r="TJV42" s="208"/>
      <c r="TJW42" s="208"/>
      <c r="TJX42" s="208"/>
      <c r="TJY42" s="208"/>
      <c r="TJZ42" s="208"/>
      <c r="TKA42" s="208"/>
      <c r="TKB42" s="208"/>
      <c r="TKC42" s="208"/>
      <c r="TKD42" s="208"/>
      <c r="TKE42" s="208"/>
      <c r="TKF42" s="208"/>
      <c r="TKG42" s="208"/>
      <c r="TKH42" s="208"/>
      <c r="TKI42" s="208"/>
      <c r="TKJ42" s="208"/>
      <c r="TKK42" s="208"/>
      <c r="TKL42" s="208"/>
      <c r="TKM42" s="208"/>
      <c r="TKN42" s="208"/>
      <c r="TKO42" s="208"/>
      <c r="TKP42" s="208"/>
      <c r="TKQ42" s="208"/>
      <c r="TKR42" s="208"/>
      <c r="TKS42" s="208"/>
      <c r="TKT42" s="208"/>
      <c r="TKU42" s="208"/>
      <c r="TKV42" s="208"/>
      <c r="TKW42" s="208"/>
      <c r="TKX42" s="208"/>
      <c r="TKY42" s="208"/>
      <c r="TKZ42" s="208"/>
      <c r="TLA42" s="208"/>
      <c r="TLB42" s="208"/>
      <c r="TLC42" s="208"/>
      <c r="TLD42" s="208"/>
      <c r="TLE42" s="208"/>
      <c r="TLF42" s="208"/>
      <c r="TLG42" s="208"/>
      <c r="TLH42" s="208"/>
      <c r="TLI42" s="208"/>
      <c r="TLJ42" s="208"/>
      <c r="TLK42" s="208"/>
      <c r="TLL42" s="208"/>
      <c r="TLM42" s="208"/>
      <c r="TLN42" s="208"/>
      <c r="TLO42" s="208"/>
      <c r="TLP42" s="208"/>
      <c r="TLQ42" s="208"/>
      <c r="TLR42" s="208"/>
      <c r="TLS42" s="208"/>
      <c r="TLT42" s="208"/>
      <c r="TLU42" s="208"/>
      <c r="TLV42" s="208"/>
      <c r="TLW42" s="208"/>
      <c r="TLX42" s="208"/>
      <c r="TLY42" s="208"/>
      <c r="TLZ42" s="208"/>
      <c r="TMA42" s="208"/>
      <c r="TMB42" s="208"/>
      <c r="TMC42" s="208"/>
      <c r="TMD42" s="208"/>
      <c r="TME42" s="208"/>
      <c r="TMF42" s="208"/>
      <c r="TMG42" s="208"/>
      <c r="TMH42" s="208"/>
      <c r="TMI42" s="208"/>
      <c r="TMJ42" s="208"/>
      <c r="TMK42" s="208"/>
      <c r="TML42" s="208"/>
      <c r="TMM42" s="208"/>
      <c r="TMN42" s="208"/>
      <c r="TMO42" s="208"/>
      <c r="TMP42" s="208"/>
      <c r="TMQ42" s="208"/>
      <c r="TMR42" s="208"/>
      <c r="TMS42" s="208"/>
      <c r="TMT42" s="208"/>
      <c r="TMU42" s="208"/>
      <c r="TMV42" s="208"/>
      <c r="TMW42" s="208"/>
      <c r="TMX42" s="208"/>
      <c r="TMY42" s="208"/>
      <c r="TMZ42" s="208"/>
      <c r="TNA42" s="208"/>
      <c r="TNB42" s="208"/>
      <c r="TNC42" s="208"/>
      <c r="TND42" s="208"/>
      <c r="TNE42" s="208"/>
      <c r="TNF42" s="208"/>
      <c r="TNG42" s="208"/>
      <c r="TNH42" s="208"/>
      <c r="TNI42" s="208"/>
      <c r="TNJ42" s="208"/>
      <c r="TNK42" s="208"/>
      <c r="TNL42" s="208"/>
      <c r="TNM42" s="208"/>
      <c r="TNN42" s="208"/>
      <c r="TNO42" s="208"/>
      <c r="TNP42" s="208"/>
      <c r="TNQ42" s="208"/>
      <c r="TNR42" s="208"/>
      <c r="TNS42" s="208"/>
      <c r="TNT42" s="208"/>
      <c r="TNU42" s="208"/>
      <c r="TNV42" s="208"/>
      <c r="TNW42" s="208"/>
      <c r="TNX42" s="208"/>
      <c r="TNY42" s="208"/>
      <c r="TNZ42" s="208"/>
      <c r="TOA42" s="208"/>
      <c r="TOB42" s="208"/>
      <c r="TOC42" s="208"/>
      <c r="TOD42" s="208"/>
      <c r="TOE42" s="208"/>
      <c r="TOF42" s="208"/>
      <c r="TOG42" s="208"/>
      <c r="TOH42" s="208"/>
      <c r="TOI42" s="208"/>
      <c r="TOJ42" s="208"/>
      <c r="TOK42" s="208"/>
      <c r="TOL42" s="208"/>
      <c r="TOM42" s="208"/>
      <c r="TON42" s="208"/>
      <c r="TOO42" s="208"/>
      <c r="TOP42" s="208"/>
      <c r="TOQ42" s="208"/>
      <c r="TOR42" s="208"/>
      <c r="TOS42" s="208"/>
      <c r="TOT42" s="208"/>
      <c r="TOU42" s="208"/>
      <c r="TOV42" s="208"/>
      <c r="TOW42" s="208"/>
      <c r="TOX42" s="208"/>
      <c r="TOY42" s="208"/>
      <c r="TOZ42" s="208"/>
      <c r="TPA42" s="208"/>
      <c r="TPB42" s="208"/>
      <c r="TPC42" s="208"/>
      <c r="TPD42" s="208"/>
      <c r="TPE42" s="208"/>
      <c r="TPF42" s="208"/>
      <c r="TPG42" s="208"/>
      <c r="TPH42" s="208"/>
      <c r="TPI42" s="208"/>
      <c r="TPJ42" s="208"/>
      <c r="TPK42" s="208"/>
      <c r="TPL42" s="208"/>
      <c r="TPM42" s="208"/>
      <c r="TPN42" s="208"/>
      <c r="TPO42" s="208"/>
      <c r="TPP42" s="208"/>
      <c r="TPQ42" s="208"/>
      <c r="TPR42" s="208"/>
      <c r="TPS42" s="208"/>
      <c r="TPT42" s="208"/>
      <c r="TPU42" s="208"/>
      <c r="TPV42" s="208"/>
      <c r="TPW42" s="208"/>
      <c r="TPX42" s="208"/>
      <c r="TPY42" s="208"/>
      <c r="TPZ42" s="208"/>
      <c r="TQA42" s="208"/>
      <c r="TQB42" s="208"/>
      <c r="TQC42" s="208"/>
      <c r="TQD42" s="208"/>
      <c r="TQE42" s="208"/>
      <c r="TQF42" s="208"/>
      <c r="TQG42" s="208"/>
      <c r="TQH42" s="208"/>
      <c r="TQI42" s="208"/>
      <c r="TQJ42" s="208"/>
      <c r="TQK42" s="208"/>
      <c r="TQL42" s="208"/>
      <c r="TQM42" s="208"/>
      <c r="TQN42" s="208"/>
      <c r="TQO42" s="208"/>
      <c r="TQP42" s="208"/>
      <c r="TQQ42" s="208"/>
      <c r="TQR42" s="208"/>
      <c r="TQS42" s="208"/>
      <c r="TQT42" s="208"/>
      <c r="TQU42" s="208"/>
      <c r="TQV42" s="208"/>
      <c r="TQW42" s="208"/>
      <c r="TQX42" s="208"/>
      <c r="TQY42" s="208"/>
      <c r="TQZ42" s="208"/>
      <c r="TRA42" s="208"/>
      <c r="TRB42" s="208"/>
      <c r="TRC42" s="208"/>
      <c r="TRD42" s="208"/>
      <c r="TRE42" s="208"/>
      <c r="TRF42" s="208"/>
      <c r="TRG42" s="208"/>
      <c r="TRH42" s="208"/>
      <c r="TRI42" s="208"/>
      <c r="TRJ42" s="208"/>
      <c r="TRK42" s="208"/>
      <c r="TRL42" s="208"/>
      <c r="TRM42" s="208"/>
      <c r="TRN42" s="208"/>
      <c r="TRO42" s="208"/>
      <c r="TRP42" s="208"/>
      <c r="TRQ42" s="208"/>
      <c r="TRR42" s="208"/>
      <c r="TRS42" s="208"/>
      <c r="TRT42" s="208"/>
      <c r="TRU42" s="208"/>
      <c r="TRV42" s="208"/>
      <c r="TRW42" s="208"/>
      <c r="TRX42" s="208"/>
      <c r="TRY42" s="208"/>
      <c r="TRZ42" s="208"/>
      <c r="TSA42" s="208"/>
      <c r="TSB42" s="208"/>
      <c r="TSC42" s="208"/>
      <c r="TSD42" s="208"/>
      <c r="TSE42" s="208"/>
      <c r="TSF42" s="208"/>
      <c r="TSG42" s="208"/>
      <c r="TSH42" s="208"/>
      <c r="TSI42" s="208"/>
      <c r="TSJ42" s="208"/>
      <c r="TSK42" s="208"/>
      <c r="TSL42" s="208"/>
      <c r="TSM42" s="208"/>
      <c r="TSN42" s="208"/>
      <c r="TSO42" s="208"/>
      <c r="TSP42" s="208"/>
      <c r="TSQ42" s="208"/>
      <c r="TSR42" s="208"/>
      <c r="TSS42" s="208"/>
      <c r="TST42" s="208"/>
      <c r="TSU42" s="208"/>
      <c r="TSV42" s="208"/>
      <c r="TSW42" s="208"/>
      <c r="TSX42" s="208"/>
      <c r="TSY42" s="208"/>
      <c r="TSZ42" s="208"/>
      <c r="TTA42" s="208"/>
      <c r="TTB42" s="208"/>
      <c r="TTC42" s="208"/>
      <c r="TTD42" s="208"/>
      <c r="TTE42" s="208"/>
      <c r="TTF42" s="208"/>
      <c r="TTG42" s="208"/>
      <c r="TTH42" s="208"/>
      <c r="TTI42" s="208"/>
      <c r="TTJ42" s="208"/>
      <c r="TTK42" s="208"/>
      <c r="TTL42" s="208"/>
      <c r="TTM42" s="208"/>
      <c r="TTN42" s="208"/>
      <c r="TTO42" s="208"/>
      <c r="TTP42" s="208"/>
      <c r="TTQ42" s="208"/>
      <c r="TTR42" s="208"/>
      <c r="TTS42" s="208"/>
      <c r="TTT42" s="208"/>
      <c r="TTU42" s="208"/>
      <c r="TTV42" s="208"/>
      <c r="TTW42" s="208"/>
      <c r="TTX42" s="208"/>
      <c r="TTY42" s="208"/>
      <c r="TTZ42" s="208"/>
      <c r="TUA42" s="208"/>
      <c r="TUB42" s="208"/>
      <c r="TUC42" s="208"/>
      <c r="TUD42" s="208"/>
      <c r="TUE42" s="208"/>
      <c r="TUF42" s="208"/>
      <c r="TUG42" s="208"/>
      <c r="TUH42" s="208"/>
      <c r="TUI42" s="208"/>
      <c r="TUJ42" s="208"/>
      <c r="TUK42" s="208"/>
      <c r="TUL42" s="208"/>
      <c r="TUM42" s="208"/>
      <c r="TUN42" s="208"/>
      <c r="TUO42" s="208"/>
      <c r="TUP42" s="208"/>
      <c r="TUQ42" s="208"/>
      <c r="TUR42" s="208"/>
      <c r="TUS42" s="208"/>
      <c r="TUT42" s="208"/>
      <c r="TUU42" s="208"/>
      <c r="TUV42" s="208"/>
      <c r="TUW42" s="208"/>
      <c r="TUX42" s="208"/>
      <c r="TUY42" s="208"/>
      <c r="TUZ42" s="208"/>
      <c r="TVA42" s="208"/>
      <c r="TVB42" s="208"/>
      <c r="TVC42" s="208"/>
      <c r="TVD42" s="208"/>
      <c r="TVE42" s="208"/>
      <c r="TVF42" s="208"/>
      <c r="TVG42" s="208"/>
      <c r="TVH42" s="208"/>
      <c r="TVI42" s="208"/>
      <c r="TVJ42" s="208"/>
      <c r="TVK42" s="208"/>
      <c r="TVL42" s="208"/>
      <c r="TVM42" s="208"/>
      <c r="TVN42" s="208"/>
      <c r="TVO42" s="208"/>
      <c r="TVP42" s="208"/>
      <c r="TVQ42" s="208"/>
      <c r="TVR42" s="208"/>
      <c r="TVS42" s="208"/>
      <c r="TVT42" s="208"/>
      <c r="TVU42" s="208"/>
      <c r="TVV42" s="208"/>
      <c r="TVW42" s="208"/>
      <c r="TVX42" s="208"/>
      <c r="TVY42" s="208"/>
      <c r="TVZ42" s="208"/>
      <c r="TWA42" s="208"/>
      <c r="TWB42" s="208"/>
      <c r="TWC42" s="208"/>
      <c r="TWD42" s="208"/>
      <c r="TWE42" s="208"/>
      <c r="TWF42" s="208"/>
      <c r="TWG42" s="208"/>
      <c r="TWH42" s="208"/>
      <c r="TWI42" s="208"/>
      <c r="TWJ42" s="208"/>
      <c r="TWK42" s="208"/>
      <c r="TWL42" s="208"/>
      <c r="TWM42" s="208"/>
      <c r="TWN42" s="208"/>
      <c r="TWO42" s="208"/>
      <c r="TWP42" s="208"/>
      <c r="TWQ42" s="208"/>
      <c r="TWR42" s="208"/>
      <c r="TWS42" s="208"/>
      <c r="TWT42" s="208"/>
      <c r="TWU42" s="208"/>
      <c r="TWV42" s="208"/>
      <c r="TWW42" s="208"/>
      <c r="TWX42" s="208"/>
      <c r="TWY42" s="208"/>
      <c r="TWZ42" s="208"/>
      <c r="TXA42" s="208"/>
      <c r="TXB42" s="208"/>
      <c r="TXC42" s="208"/>
      <c r="TXD42" s="208"/>
      <c r="TXE42" s="208"/>
      <c r="TXF42" s="208"/>
      <c r="TXG42" s="208"/>
      <c r="TXH42" s="208"/>
      <c r="TXI42" s="208"/>
      <c r="TXJ42" s="208"/>
      <c r="TXK42" s="208"/>
      <c r="TXL42" s="208"/>
      <c r="TXM42" s="208"/>
      <c r="TXN42" s="208"/>
      <c r="TXO42" s="208"/>
      <c r="TXP42" s="208"/>
      <c r="TXQ42" s="208"/>
      <c r="TXR42" s="208"/>
      <c r="TXS42" s="208"/>
      <c r="TXT42" s="208"/>
      <c r="TXU42" s="208"/>
      <c r="TXV42" s="208"/>
      <c r="TXW42" s="208"/>
      <c r="TXX42" s="208"/>
      <c r="TXY42" s="208"/>
      <c r="TXZ42" s="208"/>
      <c r="TYA42" s="208"/>
      <c r="TYB42" s="208"/>
      <c r="TYC42" s="208"/>
      <c r="TYD42" s="208"/>
      <c r="TYE42" s="208"/>
      <c r="TYF42" s="208"/>
      <c r="TYG42" s="208"/>
      <c r="TYH42" s="208"/>
      <c r="TYI42" s="208"/>
      <c r="TYJ42" s="208"/>
      <c r="TYK42" s="208"/>
      <c r="TYL42" s="208"/>
      <c r="TYM42" s="208"/>
      <c r="TYN42" s="208"/>
      <c r="TYO42" s="208"/>
      <c r="TYP42" s="208"/>
      <c r="TYQ42" s="208"/>
      <c r="TYR42" s="208"/>
      <c r="TYS42" s="208"/>
      <c r="TYT42" s="208"/>
      <c r="TYU42" s="208"/>
      <c r="TYV42" s="208"/>
      <c r="TYW42" s="208"/>
      <c r="TYX42" s="208"/>
      <c r="TYY42" s="208"/>
      <c r="TYZ42" s="208"/>
      <c r="TZA42" s="208"/>
      <c r="TZB42" s="208"/>
      <c r="TZC42" s="208"/>
      <c r="TZD42" s="208"/>
      <c r="TZE42" s="208"/>
      <c r="TZF42" s="208"/>
      <c r="TZG42" s="208"/>
      <c r="TZH42" s="208"/>
      <c r="TZI42" s="208"/>
      <c r="TZJ42" s="208"/>
      <c r="TZK42" s="208"/>
      <c r="TZL42" s="208"/>
      <c r="TZM42" s="208"/>
      <c r="TZN42" s="208"/>
      <c r="TZO42" s="208"/>
      <c r="TZP42" s="208"/>
      <c r="TZQ42" s="208"/>
      <c r="TZR42" s="208"/>
      <c r="TZS42" s="208"/>
      <c r="TZT42" s="208"/>
      <c r="TZU42" s="208"/>
      <c r="TZV42" s="208"/>
      <c r="TZW42" s="208"/>
      <c r="TZX42" s="208"/>
      <c r="TZY42" s="208"/>
      <c r="TZZ42" s="208"/>
      <c r="UAA42" s="208"/>
      <c r="UAB42" s="208"/>
      <c r="UAC42" s="208"/>
      <c r="UAD42" s="208"/>
      <c r="UAE42" s="208"/>
      <c r="UAF42" s="208"/>
      <c r="UAG42" s="208"/>
      <c r="UAH42" s="208"/>
      <c r="UAI42" s="208"/>
      <c r="UAJ42" s="208"/>
      <c r="UAK42" s="208"/>
      <c r="UAL42" s="208"/>
      <c r="UAM42" s="208"/>
      <c r="UAN42" s="208"/>
      <c r="UAO42" s="208"/>
      <c r="UAP42" s="208"/>
      <c r="UAQ42" s="208"/>
      <c r="UAR42" s="208"/>
      <c r="UAS42" s="208"/>
      <c r="UAT42" s="208"/>
      <c r="UAU42" s="208"/>
      <c r="UAV42" s="208"/>
      <c r="UAW42" s="208"/>
      <c r="UAX42" s="208"/>
      <c r="UAY42" s="208"/>
      <c r="UAZ42" s="208"/>
      <c r="UBA42" s="208"/>
      <c r="UBB42" s="208"/>
      <c r="UBC42" s="208"/>
      <c r="UBD42" s="208"/>
      <c r="UBE42" s="208"/>
      <c r="UBF42" s="208"/>
      <c r="UBG42" s="208"/>
      <c r="UBH42" s="208"/>
      <c r="UBI42" s="208"/>
      <c r="UBJ42" s="208"/>
      <c r="UBK42" s="208"/>
      <c r="UBL42" s="208"/>
      <c r="UBM42" s="208"/>
      <c r="UBN42" s="208"/>
      <c r="UBO42" s="208"/>
      <c r="UBP42" s="208"/>
      <c r="UBQ42" s="208"/>
      <c r="UBR42" s="208"/>
      <c r="UBS42" s="208"/>
      <c r="UBT42" s="208"/>
      <c r="UBU42" s="208"/>
      <c r="UBV42" s="208"/>
      <c r="UBW42" s="208"/>
      <c r="UBX42" s="208"/>
      <c r="UBY42" s="208"/>
      <c r="UBZ42" s="208"/>
      <c r="UCA42" s="208"/>
      <c r="UCB42" s="208"/>
      <c r="UCC42" s="208"/>
      <c r="UCD42" s="208"/>
      <c r="UCE42" s="208"/>
      <c r="UCF42" s="208"/>
      <c r="UCG42" s="208"/>
      <c r="UCH42" s="208"/>
      <c r="UCI42" s="208"/>
      <c r="UCJ42" s="208"/>
      <c r="UCK42" s="208"/>
      <c r="UCL42" s="208"/>
      <c r="UCM42" s="208"/>
      <c r="UCN42" s="208"/>
      <c r="UCO42" s="208"/>
      <c r="UCP42" s="208"/>
      <c r="UCQ42" s="208"/>
      <c r="UCR42" s="208"/>
      <c r="UCS42" s="208"/>
      <c r="UCT42" s="208"/>
      <c r="UCU42" s="208"/>
      <c r="UCV42" s="208"/>
      <c r="UCW42" s="208"/>
      <c r="UCX42" s="208"/>
      <c r="UCY42" s="208"/>
      <c r="UCZ42" s="208"/>
      <c r="UDA42" s="208"/>
      <c r="UDB42" s="208"/>
      <c r="UDC42" s="208"/>
      <c r="UDD42" s="208"/>
      <c r="UDE42" s="208"/>
      <c r="UDF42" s="208"/>
      <c r="UDG42" s="208"/>
      <c r="UDH42" s="208"/>
      <c r="UDI42" s="208"/>
      <c r="UDJ42" s="208"/>
      <c r="UDK42" s="208"/>
      <c r="UDL42" s="208"/>
      <c r="UDM42" s="208"/>
      <c r="UDN42" s="208"/>
      <c r="UDO42" s="208"/>
      <c r="UDP42" s="208"/>
      <c r="UDQ42" s="208"/>
      <c r="UDR42" s="208"/>
      <c r="UDS42" s="208"/>
      <c r="UDT42" s="208"/>
      <c r="UDU42" s="208"/>
      <c r="UDV42" s="208"/>
      <c r="UDW42" s="208"/>
      <c r="UDX42" s="208"/>
      <c r="UDY42" s="208"/>
      <c r="UDZ42" s="208"/>
      <c r="UEA42" s="208"/>
      <c r="UEB42" s="208"/>
      <c r="UEC42" s="208"/>
      <c r="UED42" s="208"/>
      <c r="UEE42" s="208"/>
      <c r="UEF42" s="208"/>
      <c r="UEG42" s="208"/>
      <c r="UEH42" s="208"/>
      <c r="UEI42" s="208"/>
      <c r="UEJ42" s="208"/>
      <c r="UEK42" s="208"/>
      <c r="UEL42" s="208"/>
      <c r="UEM42" s="208"/>
      <c r="UEN42" s="208"/>
      <c r="UEO42" s="208"/>
      <c r="UEP42" s="208"/>
      <c r="UEQ42" s="208"/>
      <c r="UER42" s="208"/>
      <c r="UES42" s="208"/>
      <c r="UET42" s="208"/>
      <c r="UEU42" s="208"/>
      <c r="UEV42" s="208"/>
      <c r="UEW42" s="208"/>
      <c r="UEX42" s="208"/>
      <c r="UEY42" s="208"/>
      <c r="UEZ42" s="208"/>
      <c r="UFA42" s="208"/>
      <c r="UFB42" s="208"/>
      <c r="UFC42" s="208"/>
      <c r="UFD42" s="208"/>
      <c r="UFE42" s="208"/>
      <c r="UFF42" s="208"/>
      <c r="UFG42" s="208"/>
      <c r="UFH42" s="208"/>
      <c r="UFI42" s="208"/>
      <c r="UFJ42" s="208"/>
      <c r="UFK42" s="208"/>
      <c r="UFL42" s="208"/>
      <c r="UFM42" s="208"/>
      <c r="UFN42" s="208"/>
      <c r="UFO42" s="208"/>
      <c r="UFP42" s="208"/>
      <c r="UFQ42" s="208"/>
      <c r="UFR42" s="208"/>
      <c r="UFS42" s="208"/>
      <c r="UFT42" s="208"/>
      <c r="UFU42" s="208"/>
      <c r="UFV42" s="208"/>
      <c r="UFW42" s="208"/>
      <c r="UFX42" s="208"/>
      <c r="UFY42" s="208"/>
      <c r="UFZ42" s="208"/>
      <c r="UGA42" s="208"/>
      <c r="UGB42" s="208"/>
      <c r="UGC42" s="208"/>
      <c r="UGD42" s="208"/>
      <c r="UGE42" s="208"/>
      <c r="UGF42" s="208"/>
      <c r="UGG42" s="208"/>
      <c r="UGH42" s="208"/>
      <c r="UGI42" s="208"/>
      <c r="UGJ42" s="208"/>
      <c r="UGK42" s="208"/>
      <c r="UGL42" s="208"/>
      <c r="UGM42" s="208"/>
      <c r="UGN42" s="208"/>
      <c r="UGO42" s="208"/>
      <c r="UGP42" s="208"/>
      <c r="UGQ42" s="208"/>
      <c r="UGR42" s="208"/>
      <c r="UGS42" s="208"/>
      <c r="UGT42" s="208"/>
      <c r="UGU42" s="208"/>
      <c r="UGV42" s="208"/>
      <c r="UGW42" s="208"/>
      <c r="UGX42" s="208"/>
      <c r="UGY42" s="208"/>
      <c r="UGZ42" s="208"/>
      <c r="UHA42" s="208"/>
      <c r="UHB42" s="208"/>
      <c r="UHC42" s="208"/>
      <c r="UHD42" s="208"/>
      <c r="UHE42" s="208"/>
      <c r="UHF42" s="208"/>
      <c r="UHG42" s="208"/>
      <c r="UHH42" s="208"/>
      <c r="UHI42" s="208"/>
      <c r="UHJ42" s="208"/>
      <c r="UHK42" s="208"/>
      <c r="UHL42" s="208"/>
      <c r="UHM42" s="208"/>
      <c r="UHN42" s="208"/>
      <c r="UHO42" s="208"/>
      <c r="UHP42" s="208"/>
      <c r="UHQ42" s="208"/>
      <c r="UHR42" s="208"/>
      <c r="UHS42" s="208"/>
      <c r="UHT42" s="208"/>
      <c r="UHU42" s="208"/>
      <c r="UHV42" s="208"/>
      <c r="UHW42" s="208"/>
      <c r="UHX42" s="208"/>
      <c r="UHY42" s="208"/>
      <c r="UHZ42" s="208"/>
      <c r="UIA42" s="208"/>
      <c r="UIB42" s="208"/>
      <c r="UIC42" s="208"/>
      <c r="UID42" s="208"/>
      <c r="UIE42" s="208"/>
      <c r="UIF42" s="208"/>
      <c r="UIG42" s="208"/>
      <c r="UIH42" s="208"/>
      <c r="UII42" s="208"/>
      <c r="UIJ42" s="208"/>
      <c r="UIK42" s="208"/>
      <c r="UIL42" s="208"/>
      <c r="UIM42" s="208"/>
      <c r="UIN42" s="208"/>
      <c r="UIO42" s="208"/>
      <c r="UIP42" s="208"/>
      <c r="UIQ42" s="208"/>
      <c r="UIR42" s="208"/>
      <c r="UIS42" s="208"/>
      <c r="UIT42" s="208"/>
      <c r="UIU42" s="208"/>
      <c r="UIV42" s="208"/>
      <c r="UIW42" s="208"/>
      <c r="UIX42" s="208"/>
      <c r="UIY42" s="208"/>
      <c r="UIZ42" s="208"/>
      <c r="UJA42" s="208"/>
      <c r="UJB42" s="208"/>
      <c r="UJC42" s="208"/>
      <c r="UJD42" s="208"/>
      <c r="UJE42" s="208"/>
      <c r="UJF42" s="208"/>
      <c r="UJG42" s="208"/>
      <c r="UJH42" s="208"/>
      <c r="UJI42" s="208"/>
      <c r="UJJ42" s="208"/>
      <c r="UJK42" s="208"/>
      <c r="UJL42" s="208"/>
      <c r="UJM42" s="208"/>
      <c r="UJN42" s="208"/>
      <c r="UJO42" s="208"/>
      <c r="UJP42" s="208"/>
      <c r="UJQ42" s="208"/>
      <c r="UJR42" s="208"/>
      <c r="UJS42" s="208"/>
      <c r="UJT42" s="208"/>
      <c r="UJU42" s="208"/>
      <c r="UJV42" s="208"/>
      <c r="UJW42" s="208"/>
      <c r="UJX42" s="208"/>
      <c r="UJY42" s="208"/>
      <c r="UJZ42" s="208"/>
      <c r="UKA42" s="208"/>
      <c r="UKB42" s="208"/>
      <c r="UKC42" s="208"/>
      <c r="UKD42" s="208"/>
      <c r="UKE42" s="208"/>
      <c r="UKF42" s="208"/>
      <c r="UKG42" s="208"/>
      <c r="UKH42" s="208"/>
      <c r="UKI42" s="208"/>
      <c r="UKJ42" s="208"/>
      <c r="UKK42" s="208"/>
      <c r="UKL42" s="208"/>
      <c r="UKM42" s="208"/>
      <c r="UKN42" s="208"/>
      <c r="UKO42" s="208"/>
      <c r="UKP42" s="208"/>
      <c r="UKQ42" s="208"/>
      <c r="UKR42" s="208"/>
      <c r="UKS42" s="208"/>
      <c r="UKT42" s="208"/>
      <c r="UKU42" s="208"/>
      <c r="UKV42" s="208"/>
      <c r="UKW42" s="208"/>
      <c r="UKX42" s="208"/>
      <c r="UKY42" s="208"/>
      <c r="UKZ42" s="208"/>
      <c r="ULA42" s="208"/>
      <c r="ULB42" s="208"/>
      <c r="ULC42" s="208"/>
      <c r="ULD42" s="208"/>
      <c r="ULE42" s="208"/>
      <c r="ULF42" s="208"/>
      <c r="ULG42" s="208"/>
      <c r="ULH42" s="208"/>
      <c r="ULI42" s="208"/>
      <c r="ULJ42" s="208"/>
      <c r="ULK42" s="208"/>
      <c r="ULL42" s="208"/>
      <c r="ULM42" s="208"/>
      <c r="ULN42" s="208"/>
      <c r="ULO42" s="208"/>
      <c r="ULP42" s="208"/>
      <c r="ULQ42" s="208"/>
      <c r="ULR42" s="208"/>
      <c r="ULS42" s="208"/>
      <c r="ULT42" s="208"/>
      <c r="ULU42" s="208"/>
      <c r="ULV42" s="208"/>
      <c r="ULW42" s="208"/>
      <c r="ULX42" s="208"/>
      <c r="ULY42" s="208"/>
      <c r="ULZ42" s="208"/>
      <c r="UMA42" s="208"/>
      <c r="UMB42" s="208"/>
      <c r="UMC42" s="208"/>
      <c r="UMD42" s="208"/>
      <c r="UME42" s="208"/>
      <c r="UMF42" s="208"/>
      <c r="UMG42" s="208"/>
      <c r="UMH42" s="208"/>
      <c r="UMI42" s="208"/>
      <c r="UMJ42" s="208"/>
      <c r="UMK42" s="208"/>
      <c r="UML42" s="208"/>
      <c r="UMM42" s="208"/>
      <c r="UMN42" s="208"/>
      <c r="UMO42" s="208"/>
      <c r="UMP42" s="208"/>
      <c r="UMQ42" s="208"/>
      <c r="UMR42" s="208"/>
      <c r="UMS42" s="208"/>
      <c r="UMT42" s="208"/>
      <c r="UMU42" s="208"/>
      <c r="UMV42" s="208"/>
      <c r="UMW42" s="208"/>
      <c r="UMX42" s="208"/>
      <c r="UMY42" s="208"/>
      <c r="UMZ42" s="208"/>
      <c r="UNA42" s="208"/>
      <c r="UNB42" s="208"/>
      <c r="UNC42" s="208"/>
      <c r="UND42" s="208"/>
      <c r="UNE42" s="208"/>
      <c r="UNF42" s="208"/>
      <c r="UNG42" s="208"/>
      <c r="UNH42" s="208"/>
      <c r="UNI42" s="208"/>
      <c r="UNJ42" s="208"/>
      <c r="UNK42" s="208"/>
      <c r="UNL42" s="208"/>
      <c r="UNM42" s="208"/>
      <c r="UNN42" s="208"/>
      <c r="UNO42" s="208"/>
      <c r="UNP42" s="208"/>
      <c r="UNQ42" s="208"/>
      <c r="UNR42" s="208"/>
      <c r="UNS42" s="208"/>
      <c r="UNT42" s="208"/>
      <c r="UNU42" s="208"/>
      <c r="UNV42" s="208"/>
      <c r="UNW42" s="208"/>
      <c r="UNX42" s="208"/>
      <c r="UNY42" s="208"/>
      <c r="UNZ42" s="208"/>
      <c r="UOA42" s="208"/>
      <c r="UOB42" s="208"/>
      <c r="UOC42" s="208"/>
      <c r="UOD42" s="208"/>
      <c r="UOE42" s="208"/>
      <c r="UOF42" s="208"/>
      <c r="UOG42" s="208"/>
      <c r="UOH42" s="208"/>
      <c r="UOI42" s="208"/>
      <c r="UOJ42" s="208"/>
      <c r="UOK42" s="208"/>
      <c r="UOL42" s="208"/>
      <c r="UOM42" s="208"/>
      <c r="UON42" s="208"/>
      <c r="UOO42" s="208"/>
      <c r="UOP42" s="208"/>
      <c r="UOQ42" s="208"/>
      <c r="UOR42" s="208"/>
      <c r="UOS42" s="208"/>
      <c r="UOT42" s="208"/>
      <c r="UOU42" s="208"/>
      <c r="UOV42" s="208"/>
      <c r="UOW42" s="208"/>
      <c r="UOX42" s="208"/>
      <c r="UOY42" s="208"/>
      <c r="UOZ42" s="208"/>
      <c r="UPA42" s="208"/>
      <c r="UPB42" s="208"/>
      <c r="UPC42" s="208"/>
      <c r="UPD42" s="208"/>
      <c r="UPE42" s="208"/>
      <c r="UPF42" s="208"/>
      <c r="UPG42" s="208"/>
      <c r="UPH42" s="208"/>
      <c r="UPI42" s="208"/>
      <c r="UPJ42" s="208"/>
      <c r="UPK42" s="208"/>
      <c r="UPL42" s="208"/>
      <c r="UPM42" s="208"/>
      <c r="UPN42" s="208"/>
      <c r="UPO42" s="208"/>
      <c r="UPP42" s="208"/>
      <c r="UPQ42" s="208"/>
      <c r="UPR42" s="208"/>
      <c r="UPS42" s="208"/>
      <c r="UPT42" s="208"/>
      <c r="UPU42" s="208"/>
      <c r="UPV42" s="208"/>
      <c r="UPW42" s="208"/>
      <c r="UPX42" s="208"/>
      <c r="UPY42" s="208"/>
      <c r="UPZ42" s="208"/>
      <c r="UQA42" s="208"/>
      <c r="UQB42" s="208"/>
      <c r="UQC42" s="208"/>
      <c r="UQD42" s="208"/>
      <c r="UQE42" s="208"/>
      <c r="UQF42" s="208"/>
      <c r="UQG42" s="208"/>
      <c r="UQH42" s="208"/>
      <c r="UQI42" s="208"/>
      <c r="UQJ42" s="208"/>
      <c r="UQK42" s="208"/>
      <c r="UQL42" s="208"/>
      <c r="UQM42" s="208"/>
      <c r="UQN42" s="208"/>
      <c r="UQO42" s="208"/>
      <c r="UQP42" s="208"/>
      <c r="UQQ42" s="208"/>
      <c r="UQR42" s="208"/>
      <c r="UQS42" s="208"/>
      <c r="UQT42" s="208"/>
      <c r="UQU42" s="208"/>
      <c r="UQV42" s="208"/>
      <c r="UQW42" s="208"/>
      <c r="UQX42" s="208"/>
      <c r="UQY42" s="208"/>
      <c r="UQZ42" s="208"/>
      <c r="URA42" s="208"/>
      <c r="URB42" s="208"/>
      <c r="URC42" s="208"/>
      <c r="URD42" s="208"/>
      <c r="URE42" s="208"/>
      <c r="URF42" s="208"/>
      <c r="URG42" s="208"/>
      <c r="URH42" s="208"/>
      <c r="URI42" s="208"/>
      <c r="URJ42" s="208"/>
      <c r="URK42" s="208"/>
      <c r="URL42" s="208"/>
      <c r="URM42" s="208"/>
      <c r="URN42" s="208"/>
      <c r="URO42" s="208"/>
      <c r="URP42" s="208"/>
      <c r="URQ42" s="208"/>
      <c r="URR42" s="208"/>
      <c r="URS42" s="208"/>
      <c r="URT42" s="208"/>
      <c r="URU42" s="208"/>
      <c r="URV42" s="208"/>
      <c r="URW42" s="208"/>
      <c r="URX42" s="208"/>
      <c r="URY42" s="208"/>
      <c r="URZ42" s="208"/>
      <c r="USA42" s="208"/>
      <c r="USB42" s="208"/>
      <c r="USC42" s="208"/>
      <c r="USD42" s="208"/>
      <c r="USE42" s="208"/>
      <c r="USF42" s="208"/>
      <c r="USG42" s="208"/>
      <c r="USH42" s="208"/>
      <c r="USI42" s="208"/>
      <c r="USJ42" s="208"/>
      <c r="USK42" s="208"/>
      <c r="USL42" s="208"/>
      <c r="USM42" s="208"/>
      <c r="USN42" s="208"/>
      <c r="USO42" s="208"/>
      <c r="USP42" s="208"/>
      <c r="USQ42" s="208"/>
      <c r="USR42" s="208"/>
      <c r="USS42" s="208"/>
      <c r="UST42" s="208"/>
      <c r="USU42" s="208"/>
      <c r="USV42" s="208"/>
      <c r="USW42" s="208"/>
      <c r="USX42" s="208"/>
      <c r="USY42" s="208"/>
      <c r="USZ42" s="208"/>
      <c r="UTA42" s="208"/>
      <c r="UTB42" s="208"/>
      <c r="UTC42" s="208"/>
      <c r="UTD42" s="208"/>
      <c r="UTE42" s="208"/>
      <c r="UTF42" s="208"/>
      <c r="UTG42" s="208"/>
      <c r="UTH42" s="208"/>
      <c r="UTI42" s="208"/>
      <c r="UTJ42" s="208"/>
      <c r="UTK42" s="208"/>
      <c r="UTL42" s="208"/>
      <c r="UTM42" s="208"/>
      <c r="UTN42" s="208"/>
      <c r="UTO42" s="208"/>
      <c r="UTP42" s="208"/>
      <c r="UTQ42" s="208"/>
      <c r="UTR42" s="208"/>
      <c r="UTS42" s="208"/>
      <c r="UTT42" s="208"/>
      <c r="UTU42" s="208"/>
      <c r="UTV42" s="208"/>
      <c r="UTW42" s="208"/>
      <c r="UTX42" s="208"/>
      <c r="UTY42" s="208"/>
      <c r="UTZ42" s="208"/>
      <c r="UUA42" s="208"/>
      <c r="UUB42" s="208"/>
      <c r="UUC42" s="208"/>
      <c r="UUD42" s="208"/>
      <c r="UUE42" s="208"/>
      <c r="UUF42" s="208"/>
      <c r="UUG42" s="208"/>
      <c r="UUH42" s="208"/>
      <c r="UUI42" s="208"/>
      <c r="UUJ42" s="208"/>
      <c r="UUK42" s="208"/>
      <c r="UUL42" s="208"/>
      <c r="UUM42" s="208"/>
      <c r="UUN42" s="208"/>
      <c r="UUO42" s="208"/>
      <c r="UUP42" s="208"/>
      <c r="UUQ42" s="208"/>
      <c r="UUR42" s="208"/>
      <c r="UUS42" s="208"/>
      <c r="UUT42" s="208"/>
      <c r="UUU42" s="208"/>
      <c r="UUV42" s="208"/>
      <c r="UUW42" s="208"/>
      <c r="UUX42" s="208"/>
      <c r="UUY42" s="208"/>
      <c r="UUZ42" s="208"/>
      <c r="UVA42" s="208"/>
      <c r="UVB42" s="208"/>
      <c r="UVC42" s="208"/>
      <c r="UVD42" s="208"/>
      <c r="UVE42" s="208"/>
      <c r="UVF42" s="208"/>
      <c r="UVG42" s="208"/>
      <c r="UVH42" s="208"/>
      <c r="UVI42" s="208"/>
      <c r="UVJ42" s="208"/>
      <c r="UVK42" s="208"/>
      <c r="UVL42" s="208"/>
      <c r="UVM42" s="208"/>
      <c r="UVN42" s="208"/>
      <c r="UVO42" s="208"/>
      <c r="UVP42" s="208"/>
      <c r="UVQ42" s="208"/>
      <c r="UVR42" s="208"/>
      <c r="UVS42" s="208"/>
      <c r="UVT42" s="208"/>
      <c r="UVU42" s="208"/>
      <c r="UVV42" s="208"/>
      <c r="UVW42" s="208"/>
      <c r="UVX42" s="208"/>
      <c r="UVY42" s="208"/>
      <c r="UVZ42" s="208"/>
      <c r="UWA42" s="208"/>
      <c r="UWB42" s="208"/>
      <c r="UWC42" s="208"/>
      <c r="UWD42" s="208"/>
      <c r="UWE42" s="208"/>
      <c r="UWF42" s="208"/>
      <c r="UWG42" s="208"/>
      <c r="UWH42" s="208"/>
      <c r="UWI42" s="208"/>
      <c r="UWJ42" s="208"/>
      <c r="UWK42" s="208"/>
      <c r="UWL42" s="208"/>
      <c r="UWM42" s="208"/>
      <c r="UWN42" s="208"/>
      <c r="UWO42" s="208"/>
      <c r="UWP42" s="208"/>
      <c r="UWQ42" s="208"/>
      <c r="UWR42" s="208"/>
      <c r="UWS42" s="208"/>
      <c r="UWT42" s="208"/>
      <c r="UWU42" s="208"/>
      <c r="UWV42" s="208"/>
      <c r="UWW42" s="208"/>
      <c r="UWX42" s="208"/>
      <c r="UWY42" s="208"/>
      <c r="UWZ42" s="208"/>
      <c r="UXA42" s="208"/>
      <c r="UXB42" s="208"/>
      <c r="UXC42" s="208"/>
      <c r="UXD42" s="208"/>
      <c r="UXE42" s="208"/>
      <c r="UXF42" s="208"/>
      <c r="UXG42" s="208"/>
      <c r="UXH42" s="208"/>
      <c r="UXI42" s="208"/>
      <c r="UXJ42" s="208"/>
      <c r="UXK42" s="208"/>
      <c r="UXL42" s="208"/>
      <c r="UXM42" s="208"/>
      <c r="UXN42" s="208"/>
      <c r="UXO42" s="208"/>
      <c r="UXP42" s="208"/>
      <c r="UXQ42" s="208"/>
      <c r="UXR42" s="208"/>
      <c r="UXS42" s="208"/>
      <c r="UXT42" s="208"/>
      <c r="UXU42" s="208"/>
      <c r="UXV42" s="208"/>
      <c r="UXW42" s="208"/>
      <c r="UXX42" s="208"/>
      <c r="UXY42" s="208"/>
      <c r="UXZ42" s="208"/>
      <c r="UYA42" s="208"/>
      <c r="UYB42" s="208"/>
      <c r="UYC42" s="208"/>
      <c r="UYD42" s="208"/>
      <c r="UYE42" s="208"/>
      <c r="UYF42" s="208"/>
      <c r="UYG42" s="208"/>
      <c r="UYH42" s="208"/>
      <c r="UYI42" s="208"/>
      <c r="UYJ42" s="208"/>
      <c r="UYK42" s="208"/>
      <c r="UYL42" s="208"/>
      <c r="UYM42" s="208"/>
      <c r="UYN42" s="208"/>
      <c r="UYO42" s="208"/>
      <c r="UYP42" s="208"/>
      <c r="UYQ42" s="208"/>
      <c r="UYR42" s="208"/>
      <c r="UYS42" s="208"/>
      <c r="UYT42" s="208"/>
      <c r="UYU42" s="208"/>
      <c r="UYV42" s="208"/>
      <c r="UYW42" s="208"/>
      <c r="UYX42" s="208"/>
      <c r="UYY42" s="208"/>
      <c r="UYZ42" s="208"/>
      <c r="UZA42" s="208"/>
      <c r="UZB42" s="208"/>
      <c r="UZC42" s="208"/>
      <c r="UZD42" s="208"/>
      <c r="UZE42" s="208"/>
      <c r="UZF42" s="208"/>
      <c r="UZG42" s="208"/>
      <c r="UZH42" s="208"/>
      <c r="UZI42" s="208"/>
      <c r="UZJ42" s="208"/>
      <c r="UZK42" s="208"/>
      <c r="UZL42" s="208"/>
      <c r="UZM42" s="208"/>
      <c r="UZN42" s="208"/>
      <c r="UZO42" s="208"/>
      <c r="UZP42" s="208"/>
      <c r="UZQ42" s="208"/>
      <c r="UZR42" s="208"/>
      <c r="UZS42" s="208"/>
      <c r="UZT42" s="208"/>
      <c r="UZU42" s="208"/>
      <c r="UZV42" s="208"/>
      <c r="UZW42" s="208"/>
      <c r="UZX42" s="208"/>
      <c r="UZY42" s="208"/>
      <c r="UZZ42" s="208"/>
      <c r="VAA42" s="208"/>
      <c r="VAB42" s="208"/>
      <c r="VAC42" s="208"/>
      <c r="VAD42" s="208"/>
      <c r="VAE42" s="208"/>
      <c r="VAF42" s="208"/>
      <c r="VAG42" s="208"/>
      <c r="VAH42" s="208"/>
      <c r="VAI42" s="208"/>
      <c r="VAJ42" s="208"/>
      <c r="VAK42" s="208"/>
      <c r="VAL42" s="208"/>
      <c r="VAM42" s="208"/>
      <c r="VAN42" s="208"/>
      <c r="VAO42" s="208"/>
      <c r="VAP42" s="208"/>
      <c r="VAQ42" s="208"/>
      <c r="VAR42" s="208"/>
      <c r="VAS42" s="208"/>
      <c r="VAT42" s="208"/>
      <c r="VAU42" s="208"/>
      <c r="VAV42" s="208"/>
      <c r="VAW42" s="208"/>
      <c r="VAX42" s="208"/>
      <c r="VAY42" s="208"/>
      <c r="VAZ42" s="208"/>
      <c r="VBA42" s="208"/>
      <c r="VBB42" s="208"/>
      <c r="VBC42" s="208"/>
      <c r="VBD42" s="208"/>
      <c r="VBE42" s="208"/>
      <c r="VBF42" s="208"/>
      <c r="VBG42" s="208"/>
      <c r="VBH42" s="208"/>
      <c r="VBI42" s="208"/>
      <c r="VBJ42" s="208"/>
      <c r="VBK42" s="208"/>
      <c r="VBL42" s="208"/>
      <c r="VBM42" s="208"/>
      <c r="VBN42" s="208"/>
      <c r="VBO42" s="208"/>
      <c r="VBP42" s="208"/>
      <c r="VBQ42" s="208"/>
      <c r="VBR42" s="208"/>
      <c r="VBS42" s="208"/>
      <c r="VBT42" s="208"/>
      <c r="VBU42" s="208"/>
      <c r="VBV42" s="208"/>
      <c r="VBW42" s="208"/>
      <c r="VBX42" s="208"/>
      <c r="VBY42" s="208"/>
      <c r="VBZ42" s="208"/>
      <c r="VCA42" s="208"/>
      <c r="VCB42" s="208"/>
      <c r="VCC42" s="208"/>
      <c r="VCD42" s="208"/>
      <c r="VCE42" s="208"/>
      <c r="VCF42" s="208"/>
      <c r="VCG42" s="208"/>
      <c r="VCH42" s="208"/>
      <c r="VCI42" s="208"/>
      <c r="VCJ42" s="208"/>
      <c r="VCK42" s="208"/>
      <c r="VCL42" s="208"/>
      <c r="VCM42" s="208"/>
      <c r="VCN42" s="208"/>
      <c r="VCO42" s="208"/>
      <c r="VCP42" s="208"/>
      <c r="VCQ42" s="208"/>
      <c r="VCR42" s="208"/>
      <c r="VCS42" s="208"/>
      <c r="VCT42" s="208"/>
      <c r="VCU42" s="208"/>
      <c r="VCV42" s="208"/>
      <c r="VCW42" s="208"/>
      <c r="VCX42" s="208"/>
      <c r="VCY42" s="208"/>
      <c r="VCZ42" s="208"/>
      <c r="VDA42" s="208"/>
      <c r="VDB42" s="208"/>
      <c r="VDC42" s="208"/>
      <c r="VDD42" s="208"/>
      <c r="VDE42" s="208"/>
      <c r="VDF42" s="208"/>
      <c r="VDG42" s="208"/>
      <c r="VDH42" s="208"/>
      <c r="VDI42" s="208"/>
      <c r="VDJ42" s="208"/>
      <c r="VDK42" s="208"/>
      <c r="VDL42" s="208"/>
      <c r="VDM42" s="208"/>
      <c r="VDN42" s="208"/>
      <c r="VDO42" s="208"/>
      <c r="VDP42" s="208"/>
      <c r="VDQ42" s="208"/>
      <c r="VDR42" s="208"/>
      <c r="VDS42" s="208"/>
      <c r="VDT42" s="208"/>
      <c r="VDU42" s="208"/>
      <c r="VDV42" s="208"/>
      <c r="VDW42" s="208"/>
      <c r="VDX42" s="208"/>
      <c r="VDY42" s="208"/>
      <c r="VDZ42" s="208"/>
      <c r="VEA42" s="208"/>
      <c r="VEB42" s="208"/>
      <c r="VEC42" s="208"/>
      <c r="VED42" s="208"/>
      <c r="VEE42" s="208"/>
      <c r="VEF42" s="208"/>
      <c r="VEG42" s="208"/>
      <c r="VEH42" s="208"/>
      <c r="VEI42" s="208"/>
      <c r="VEJ42" s="208"/>
      <c r="VEK42" s="208"/>
      <c r="VEL42" s="208"/>
      <c r="VEM42" s="208"/>
      <c r="VEN42" s="208"/>
      <c r="VEO42" s="208"/>
      <c r="VEP42" s="208"/>
      <c r="VEQ42" s="208"/>
      <c r="VER42" s="208"/>
      <c r="VES42" s="208"/>
      <c r="VET42" s="208"/>
      <c r="VEU42" s="208"/>
      <c r="VEV42" s="208"/>
      <c r="VEW42" s="208"/>
      <c r="VEX42" s="208"/>
      <c r="VEY42" s="208"/>
      <c r="VEZ42" s="208"/>
      <c r="VFA42" s="208"/>
      <c r="VFB42" s="208"/>
      <c r="VFC42" s="208"/>
      <c r="VFD42" s="208"/>
      <c r="VFE42" s="208"/>
      <c r="VFF42" s="208"/>
      <c r="VFG42" s="208"/>
      <c r="VFH42" s="208"/>
      <c r="VFI42" s="208"/>
      <c r="VFJ42" s="208"/>
      <c r="VFK42" s="208"/>
      <c r="VFL42" s="208"/>
      <c r="VFM42" s="208"/>
      <c r="VFN42" s="208"/>
      <c r="VFO42" s="208"/>
      <c r="VFP42" s="208"/>
      <c r="VFQ42" s="208"/>
      <c r="VFR42" s="208"/>
      <c r="VFS42" s="208"/>
      <c r="VFT42" s="208"/>
      <c r="VFU42" s="208"/>
      <c r="VFV42" s="208"/>
      <c r="VFW42" s="208"/>
      <c r="VFX42" s="208"/>
      <c r="VFY42" s="208"/>
      <c r="VFZ42" s="208"/>
      <c r="VGA42" s="208"/>
      <c r="VGB42" s="208"/>
      <c r="VGC42" s="208"/>
      <c r="VGD42" s="208"/>
      <c r="VGE42" s="208"/>
      <c r="VGF42" s="208"/>
      <c r="VGG42" s="208"/>
      <c r="VGH42" s="208"/>
      <c r="VGI42" s="208"/>
      <c r="VGJ42" s="208"/>
      <c r="VGK42" s="208"/>
      <c r="VGL42" s="208"/>
      <c r="VGM42" s="208"/>
      <c r="VGN42" s="208"/>
      <c r="VGO42" s="208"/>
      <c r="VGP42" s="208"/>
      <c r="VGQ42" s="208"/>
      <c r="VGR42" s="208"/>
      <c r="VGS42" s="208"/>
      <c r="VGT42" s="208"/>
      <c r="VGU42" s="208"/>
      <c r="VGV42" s="208"/>
      <c r="VGW42" s="208"/>
      <c r="VGX42" s="208"/>
      <c r="VGY42" s="208"/>
      <c r="VGZ42" s="208"/>
      <c r="VHA42" s="208"/>
      <c r="VHB42" s="208"/>
      <c r="VHC42" s="208"/>
      <c r="VHD42" s="208"/>
      <c r="VHE42" s="208"/>
      <c r="VHF42" s="208"/>
      <c r="VHG42" s="208"/>
      <c r="VHH42" s="208"/>
      <c r="VHI42" s="208"/>
      <c r="VHJ42" s="208"/>
      <c r="VHK42" s="208"/>
      <c r="VHL42" s="208"/>
      <c r="VHM42" s="208"/>
      <c r="VHN42" s="208"/>
      <c r="VHO42" s="208"/>
      <c r="VHP42" s="208"/>
      <c r="VHQ42" s="208"/>
      <c r="VHR42" s="208"/>
      <c r="VHS42" s="208"/>
      <c r="VHT42" s="208"/>
      <c r="VHU42" s="208"/>
      <c r="VHV42" s="208"/>
      <c r="VHW42" s="208"/>
      <c r="VHX42" s="208"/>
      <c r="VHY42" s="208"/>
      <c r="VHZ42" s="208"/>
      <c r="VIA42" s="208"/>
      <c r="VIB42" s="208"/>
      <c r="VIC42" s="208"/>
      <c r="VID42" s="208"/>
      <c r="VIE42" s="208"/>
      <c r="VIF42" s="208"/>
      <c r="VIG42" s="208"/>
      <c r="VIH42" s="208"/>
      <c r="VII42" s="208"/>
      <c r="VIJ42" s="208"/>
      <c r="VIK42" s="208"/>
      <c r="VIL42" s="208"/>
      <c r="VIM42" s="208"/>
      <c r="VIN42" s="208"/>
      <c r="VIO42" s="208"/>
      <c r="VIP42" s="208"/>
      <c r="VIQ42" s="208"/>
      <c r="VIR42" s="208"/>
      <c r="VIS42" s="208"/>
      <c r="VIT42" s="208"/>
      <c r="VIU42" s="208"/>
      <c r="VIV42" s="208"/>
      <c r="VIW42" s="208"/>
      <c r="VIX42" s="208"/>
      <c r="VIY42" s="208"/>
      <c r="VIZ42" s="208"/>
      <c r="VJA42" s="208"/>
      <c r="VJB42" s="208"/>
      <c r="VJC42" s="208"/>
      <c r="VJD42" s="208"/>
      <c r="VJE42" s="208"/>
      <c r="VJF42" s="208"/>
      <c r="VJG42" s="208"/>
      <c r="VJH42" s="208"/>
      <c r="VJI42" s="208"/>
      <c r="VJJ42" s="208"/>
      <c r="VJK42" s="208"/>
      <c r="VJL42" s="208"/>
      <c r="VJM42" s="208"/>
      <c r="VJN42" s="208"/>
      <c r="VJO42" s="208"/>
      <c r="VJP42" s="208"/>
      <c r="VJQ42" s="208"/>
      <c r="VJR42" s="208"/>
      <c r="VJS42" s="208"/>
      <c r="VJT42" s="208"/>
      <c r="VJU42" s="208"/>
      <c r="VJV42" s="208"/>
      <c r="VJW42" s="208"/>
      <c r="VJX42" s="208"/>
      <c r="VJY42" s="208"/>
      <c r="VJZ42" s="208"/>
      <c r="VKA42" s="208"/>
      <c r="VKB42" s="208"/>
      <c r="VKC42" s="208"/>
      <c r="VKD42" s="208"/>
      <c r="VKE42" s="208"/>
      <c r="VKF42" s="208"/>
      <c r="VKG42" s="208"/>
      <c r="VKH42" s="208"/>
      <c r="VKI42" s="208"/>
      <c r="VKJ42" s="208"/>
      <c r="VKK42" s="208"/>
      <c r="VKL42" s="208"/>
      <c r="VKM42" s="208"/>
      <c r="VKN42" s="208"/>
      <c r="VKO42" s="208"/>
      <c r="VKP42" s="208"/>
      <c r="VKQ42" s="208"/>
      <c r="VKR42" s="208"/>
      <c r="VKS42" s="208"/>
      <c r="VKT42" s="208"/>
      <c r="VKU42" s="208"/>
      <c r="VKV42" s="208"/>
      <c r="VKW42" s="208"/>
      <c r="VKX42" s="208"/>
      <c r="VKY42" s="208"/>
      <c r="VKZ42" s="208"/>
      <c r="VLA42" s="208"/>
      <c r="VLB42" s="208"/>
      <c r="VLC42" s="208"/>
      <c r="VLD42" s="208"/>
      <c r="VLE42" s="208"/>
      <c r="VLF42" s="208"/>
      <c r="VLG42" s="208"/>
      <c r="VLH42" s="208"/>
      <c r="VLI42" s="208"/>
      <c r="VLJ42" s="208"/>
      <c r="VLK42" s="208"/>
      <c r="VLL42" s="208"/>
      <c r="VLM42" s="208"/>
      <c r="VLN42" s="208"/>
      <c r="VLO42" s="208"/>
      <c r="VLP42" s="208"/>
      <c r="VLQ42" s="208"/>
      <c r="VLR42" s="208"/>
      <c r="VLS42" s="208"/>
      <c r="VLT42" s="208"/>
      <c r="VLU42" s="208"/>
      <c r="VLV42" s="208"/>
      <c r="VLW42" s="208"/>
      <c r="VLX42" s="208"/>
      <c r="VLY42" s="208"/>
      <c r="VLZ42" s="208"/>
      <c r="VMA42" s="208"/>
      <c r="VMB42" s="208"/>
      <c r="VMC42" s="208"/>
      <c r="VMD42" s="208"/>
      <c r="VME42" s="208"/>
      <c r="VMF42" s="208"/>
      <c r="VMG42" s="208"/>
      <c r="VMH42" s="208"/>
      <c r="VMI42" s="208"/>
      <c r="VMJ42" s="208"/>
      <c r="VMK42" s="208"/>
      <c r="VML42" s="208"/>
      <c r="VMM42" s="208"/>
      <c r="VMN42" s="208"/>
      <c r="VMO42" s="208"/>
      <c r="VMP42" s="208"/>
      <c r="VMQ42" s="208"/>
      <c r="VMR42" s="208"/>
      <c r="VMS42" s="208"/>
      <c r="VMT42" s="208"/>
      <c r="VMU42" s="208"/>
      <c r="VMV42" s="208"/>
      <c r="VMW42" s="208"/>
      <c r="VMX42" s="208"/>
      <c r="VMY42" s="208"/>
      <c r="VMZ42" s="208"/>
      <c r="VNA42" s="208"/>
      <c r="VNB42" s="208"/>
      <c r="VNC42" s="208"/>
      <c r="VND42" s="208"/>
      <c r="VNE42" s="208"/>
      <c r="VNF42" s="208"/>
      <c r="VNG42" s="208"/>
      <c r="VNH42" s="208"/>
      <c r="VNI42" s="208"/>
      <c r="VNJ42" s="208"/>
      <c r="VNK42" s="208"/>
      <c r="VNL42" s="208"/>
      <c r="VNM42" s="208"/>
      <c r="VNN42" s="208"/>
      <c r="VNO42" s="208"/>
      <c r="VNP42" s="208"/>
      <c r="VNQ42" s="208"/>
      <c r="VNR42" s="208"/>
      <c r="VNS42" s="208"/>
      <c r="VNT42" s="208"/>
      <c r="VNU42" s="208"/>
      <c r="VNV42" s="208"/>
      <c r="VNW42" s="208"/>
      <c r="VNX42" s="208"/>
      <c r="VNY42" s="208"/>
      <c r="VNZ42" s="208"/>
      <c r="VOA42" s="208"/>
      <c r="VOB42" s="208"/>
      <c r="VOC42" s="208"/>
      <c r="VOD42" s="208"/>
      <c r="VOE42" s="208"/>
      <c r="VOF42" s="208"/>
      <c r="VOG42" s="208"/>
      <c r="VOH42" s="208"/>
      <c r="VOI42" s="208"/>
      <c r="VOJ42" s="208"/>
      <c r="VOK42" s="208"/>
      <c r="VOL42" s="208"/>
      <c r="VOM42" s="208"/>
      <c r="VON42" s="208"/>
      <c r="VOO42" s="208"/>
      <c r="VOP42" s="208"/>
      <c r="VOQ42" s="208"/>
      <c r="VOR42" s="208"/>
      <c r="VOS42" s="208"/>
      <c r="VOT42" s="208"/>
      <c r="VOU42" s="208"/>
      <c r="VOV42" s="208"/>
      <c r="VOW42" s="208"/>
      <c r="VOX42" s="208"/>
      <c r="VOY42" s="208"/>
      <c r="VOZ42" s="208"/>
      <c r="VPA42" s="208"/>
      <c r="VPB42" s="208"/>
      <c r="VPC42" s="208"/>
      <c r="VPD42" s="208"/>
      <c r="VPE42" s="208"/>
      <c r="VPF42" s="208"/>
      <c r="VPG42" s="208"/>
      <c r="VPH42" s="208"/>
      <c r="VPI42" s="208"/>
      <c r="VPJ42" s="208"/>
      <c r="VPK42" s="208"/>
      <c r="VPL42" s="208"/>
      <c r="VPM42" s="208"/>
      <c r="VPN42" s="208"/>
      <c r="VPO42" s="208"/>
      <c r="VPP42" s="208"/>
      <c r="VPQ42" s="208"/>
      <c r="VPR42" s="208"/>
      <c r="VPS42" s="208"/>
      <c r="VPT42" s="208"/>
      <c r="VPU42" s="208"/>
      <c r="VPV42" s="208"/>
      <c r="VPW42" s="208"/>
      <c r="VPX42" s="208"/>
      <c r="VPY42" s="208"/>
      <c r="VPZ42" s="208"/>
      <c r="VQA42" s="208"/>
      <c r="VQB42" s="208"/>
      <c r="VQC42" s="208"/>
      <c r="VQD42" s="208"/>
      <c r="VQE42" s="208"/>
      <c r="VQF42" s="208"/>
      <c r="VQG42" s="208"/>
      <c r="VQH42" s="208"/>
      <c r="VQI42" s="208"/>
      <c r="VQJ42" s="208"/>
      <c r="VQK42" s="208"/>
      <c r="VQL42" s="208"/>
      <c r="VQM42" s="208"/>
      <c r="VQN42" s="208"/>
      <c r="VQO42" s="208"/>
      <c r="VQP42" s="208"/>
      <c r="VQQ42" s="208"/>
      <c r="VQR42" s="208"/>
      <c r="VQS42" s="208"/>
      <c r="VQT42" s="208"/>
      <c r="VQU42" s="208"/>
      <c r="VQV42" s="208"/>
      <c r="VQW42" s="208"/>
      <c r="VQX42" s="208"/>
      <c r="VQY42" s="208"/>
      <c r="VQZ42" s="208"/>
      <c r="VRA42" s="208"/>
      <c r="VRB42" s="208"/>
      <c r="VRC42" s="208"/>
      <c r="VRD42" s="208"/>
      <c r="VRE42" s="208"/>
      <c r="VRF42" s="208"/>
      <c r="VRG42" s="208"/>
      <c r="VRH42" s="208"/>
      <c r="VRI42" s="208"/>
      <c r="VRJ42" s="208"/>
      <c r="VRK42" s="208"/>
      <c r="VRL42" s="208"/>
      <c r="VRM42" s="208"/>
      <c r="VRN42" s="208"/>
      <c r="VRO42" s="208"/>
      <c r="VRP42" s="208"/>
      <c r="VRQ42" s="208"/>
      <c r="VRR42" s="208"/>
      <c r="VRS42" s="208"/>
      <c r="VRT42" s="208"/>
      <c r="VRU42" s="208"/>
      <c r="VRV42" s="208"/>
      <c r="VRW42" s="208"/>
      <c r="VRX42" s="208"/>
      <c r="VRY42" s="208"/>
      <c r="VRZ42" s="208"/>
      <c r="VSA42" s="208"/>
      <c r="VSB42" s="208"/>
      <c r="VSC42" s="208"/>
      <c r="VSD42" s="208"/>
      <c r="VSE42" s="208"/>
      <c r="VSF42" s="208"/>
      <c r="VSG42" s="208"/>
      <c r="VSH42" s="208"/>
      <c r="VSI42" s="208"/>
      <c r="VSJ42" s="208"/>
      <c r="VSK42" s="208"/>
      <c r="VSL42" s="208"/>
      <c r="VSM42" s="208"/>
      <c r="VSN42" s="208"/>
      <c r="VSO42" s="208"/>
      <c r="VSP42" s="208"/>
      <c r="VSQ42" s="208"/>
      <c r="VSR42" s="208"/>
      <c r="VSS42" s="208"/>
      <c r="VST42" s="208"/>
      <c r="VSU42" s="208"/>
      <c r="VSV42" s="208"/>
      <c r="VSW42" s="208"/>
      <c r="VSX42" s="208"/>
      <c r="VSY42" s="208"/>
      <c r="VSZ42" s="208"/>
      <c r="VTA42" s="208"/>
      <c r="VTB42" s="208"/>
      <c r="VTC42" s="208"/>
      <c r="VTD42" s="208"/>
      <c r="VTE42" s="208"/>
      <c r="VTF42" s="208"/>
      <c r="VTG42" s="208"/>
      <c r="VTH42" s="208"/>
      <c r="VTI42" s="208"/>
      <c r="VTJ42" s="208"/>
      <c r="VTK42" s="208"/>
      <c r="VTL42" s="208"/>
      <c r="VTM42" s="208"/>
      <c r="VTN42" s="208"/>
      <c r="VTO42" s="208"/>
      <c r="VTP42" s="208"/>
      <c r="VTQ42" s="208"/>
      <c r="VTR42" s="208"/>
      <c r="VTS42" s="208"/>
      <c r="VTT42" s="208"/>
      <c r="VTU42" s="208"/>
      <c r="VTV42" s="208"/>
      <c r="VTW42" s="208"/>
      <c r="VTX42" s="208"/>
      <c r="VTY42" s="208"/>
      <c r="VTZ42" s="208"/>
      <c r="VUA42" s="208"/>
      <c r="VUB42" s="208"/>
      <c r="VUC42" s="208"/>
      <c r="VUD42" s="208"/>
      <c r="VUE42" s="208"/>
      <c r="VUF42" s="208"/>
      <c r="VUG42" s="208"/>
      <c r="VUH42" s="208"/>
      <c r="VUI42" s="208"/>
      <c r="VUJ42" s="208"/>
      <c r="VUK42" s="208"/>
      <c r="VUL42" s="208"/>
      <c r="VUM42" s="208"/>
      <c r="VUN42" s="208"/>
      <c r="VUO42" s="208"/>
      <c r="VUP42" s="208"/>
      <c r="VUQ42" s="208"/>
      <c r="VUR42" s="208"/>
      <c r="VUS42" s="208"/>
      <c r="VUT42" s="208"/>
      <c r="VUU42" s="208"/>
      <c r="VUV42" s="208"/>
      <c r="VUW42" s="208"/>
      <c r="VUX42" s="208"/>
      <c r="VUY42" s="208"/>
      <c r="VUZ42" s="208"/>
      <c r="VVA42" s="208"/>
      <c r="VVB42" s="208"/>
      <c r="VVC42" s="208"/>
      <c r="VVD42" s="208"/>
      <c r="VVE42" s="208"/>
      <c r="VVF42" s="208"/>
      <c r="VVG42" s="208"/>
      <c r="VVH42" s="208"/>
      <c r="VVI42" s="208"/>
      <c r="VVJ42" s="208"/>
      <c r="VVK42" s="208"/>
      <c r="VVL42" s="208"/>
      <c r="VVM42" s="208"/>
      <c r="VVN42" s="208"/>
      <c r="VVO42" s="208"/>
      <c r="VVP42" s="208"/>
      <c r="VVQ42" s="208"/>
      <c r="VVR42" s="208"/>
      <c r="VVS42" s="208"/>
      <c r="VVT42" s="208"/>
      <c r="VVU42" s="208"/>
      <c r="VVV42" s="208"/>
      <c r="VVW42" s="208"/>
      <c r="VVX42" s="208"/>
      <c r="VVY42" s="208"/>
      <c r="VVZ42" s="208"/>
      <c r="VWA42" s="208"/>
      <c r="VWB42" s="208"/>
      <c r="VWC42" s="208"/>
      <c r="VWD42" s="208"/>
      <c r="VWE42" s="208"/>
      <c r="VWF42" s="208"/>
      <c r="VWG42" s="208"/>
      <c r="VWH42" s="208"/>
      <c r="VWI42" s="208"/>
      <c r="VWJ42" s="208"/>
      <c r="VWK42" s="208"/>
      <c r="VWL42" s="208"/>
      <c r="VWM42" s="208"/>
      <c r="VWN42" s="208"/>
      <c r="VWO42" s="208"/>
      <c r="VWP42" s="208"/>
      <c r="VWQ42" s="208"/>
      <c r="VWR42" s="208"/>
      <c r="VWS42" s="208"/>
      <c r="VWT42" s="208"/>
      <c r="VWU42" s="208"/>
      <c r="VWV42" s="208"/>
      <c r="VWW42" s="208"/>
      <c r="VWX42" s="208"/>
      <c r="VWY42" s="208"/>
      <c r="VWZ42" s="208"/>
      <c r="VXA42" s="208"/>
      <c r="VXB42" s="208"/>
      <c r="VXC42" s="208"/>
      <c r="VXD42" s="208"/>
      <c r="VXE42" s="208"/>
      <c r="VXF42" s="208"/>
      <c r="VXG42" s="208"/>
      <c r="VXH42" s="208"/>
      <c r="VXI42" s="208"/>
      <c r="VXJ42" s="208"/>
      <c r="VXK42" s="208"/>
      <c r="VXL42" s="208"/>
      <c r="VXM42" s="208"/>
      <c r="VXN42" s="208"/>
      <c r="VXO42" s="208"/>
      <c r="VXP42" s="208"/>
      <c r="VXQ42" s="208"/>
      <c r="VXR42" s="208"/>
      <c r="VXS42" s="208"/>
      <c r="VXT42" s="208"/>
      <c r="VXU42" s="208"/>
      <c r="VXV42" s="208"/>
      <c r="VXW42" s="208"/>
      <c r="VXX42" s="208"/>
      <c r="VXY42" s="208"/>
      <c r="VXZ42" s="208"/>
      <c r="VYA42" s="208"/>
      <c r="VYB42" s="208"/>
      <c r="VYC42" s="208"/>
      <c r="VYD42" s="208"/>
      <c r="VYE42" s="208"/>
      <c r="VYF42" s="208"/>
      <c r="VYG42" s="208"/>
      <c r="VYH42" s="208"/>
      <c r="VYI42" s="208"/>
      <c r="VYJ42" s="208"/>
      <c r="VYK42" s="208"/>
      <c r="VYL42" s="208"/>
      <c r="VYM42" s="208"/>
      <c r="VYN42" s="208"/>
      <c r="VYO42" s="208"/>
      <c r="VYP42" s="208"/>
      <c r="VYQ42" s="208"/>
      <c r="VYR42" s="208"/>
      <c r="VYS42" s="208"/>
      <c r="VYT42" s="208"/>
      <c r="VYU42" s="208"/>
      <c r="VYV42" s="208"/>
      <c r="VYW42" s="208"/>
      <c r="VYX42" s="208"/>
      <c r="VYY42" s="208"/>
      <c r="VYZ42" s="208"/>
      <c r="VZA42" s="208"/>
      <c r="VZB42" s="208"/>
      <c r="VZC42" s="208"/>
      <c r="VZD42" s="208"/>
      <c r="VZE42" s="208"/>
      <c r="VZF42" s="208"/>
      <c r="VZG42" s="208"/>
      <c r="VZH42" s="208"/>
      <c r="VZI42" s="208"/>
      <c r="VZJ42" s="208"/>
      <c r="VZK42" s="208"/>
      <c r="VZL42" s="208"/>
      <c r="VZM42" s="208"/>
      <c r="VZN42" s="208"/>
      <c r="VZO42" s="208"/>
      <c r="VZP42" s="208"/>
      <c r="VZQ42" s="208"/>
      <c r="VZR42" s="208"/>
      <c r="VZS42" s="208"/>
      <c r="VZT42" s="208"/>
      <c r="VZU42" s="208"/>
      <c r="VZV42" s="208"/>
      <c r="VZW42" s="208"/>
      <c r="VZX42" s="208"/>
      <c r="VZY42" s="208"/>
      <c r="VZZ42" s="208"/>
      <c r="WAA42" s="208"/>
      <c r="WAB42" s="208"/>
      <c r="WAC42" s="208"/>
      <c r="WAD42" s="208"/>
      <c r="WAE42" s="208"/>
      <c r="WAF42" s="208"/>
      <c r="WAG42" s="208"/>
      <c r="WAH42" s="208"/>
      <c r="WAI42" s="208"/>
      <c r="WAJ42" s="208"/>
      <c r="WAK42" s="208"/>
      <c r="WAL42" s="208"/>
      <c r="WAM42" s="208"/>
      <c r="WAN42" s="208"/>
      <c r="WAO42" s="208"/>
      <c r="WAP42" s="208"/>
      <c r="WAQ42" s="208"/>
      <c r="WAR42" s="208"/>
      <c r="WAS42" s="208"/>
      <c r="WAT42" s="208"/>
      <c r="WAU42" s="208"/>
      <c r="WAV42" s="208"/>
      <c r="WAW42" s="208"/>
      <c r="WAX42" s="208"/>
      <c r="WAY42" s="208"/>
      <c r="WAZ42" s="208"/>
      <c r="WBA42" s="208"/>
      <c r="WBB42" s="208"/>
      <c r="WBC42" s="208"/>
      <c r="WBD42" s="208"/>
      <c r="WBE42" s="208"/>
      <c r="WBF42" s="208"/>
      <c r="WBG42" s="208"/>
      <c r="WBH42" s="208"/>
      <c r="WBI42" s="208"/>
      <c r="WBJ42" s="208"/>
      <c r="WBK42" s="208"/>
      <c r="WBL42" s="208"/>
      <c r="WBM42" s="208"/>
      <c r="WBN42" s="208"/>
      <c r="WBO42" s="208"/>
      <c r="WBP42" s="208"/>
      <c r="WBQ42" s="208"/>
      <c r="WBR42" s="208"/>
      <c r="WBS42" s="208"/>
      <c r="WBT42" s="208"/>
      <c r="WBU42" s="208"/>
      <c r="WBV42" s="208"/>
      <c r="WBW42" s="208"/>
      <c r="WBX42" s="208"/>
      <c r="WBY42" s="208"/>
      <c r="WBZ42" s="208"/>
      <c r="WCA42" s="208"/>
      <c r="WCB42" s="208"/>
      <c r="WCC42" s="208"/>
      <c r="WCD42" s="208"/>
      <c r="WCE42" s="208"/>
      <c r="WCF42" s="208"/>
      <c r="WCG42" s="208"/>
      <c r="WCH42" s="208"/>
      <c r="WCI42" s="208"/>
      <c r="WCJ42" s="208"/>
      <c r="WCK42" s="208"/>
      <c r="WCL42" s="208"/>
      <c r="WCM42" s="208"/>
      <c r="WCN42" s="208"/>
      <c r="WCO42" s="208"/>
      <c r="WCP42" s="208"/>
      <c r="WCQ42" s="208"/>
      <c r="WCR42" s="208"/>
      <c r="WCS42" s="208"/>
      <c r="WCT42" s="208"/>
      <c r="WCU42" s="208"/>
      <c r="WCV42" s="208"/>
      <c r="WCW42" s="208"/>
      <c r="WCX42" s="208"/>
      <c r="WCY42" s="208"/>
      <c r="WCZ42" s="208"/>
      <c r="WDA42" s="208"/>
      <c r="WDB42" s="208"/>
      <c r="WDC42" s="208"/>
      <c r="WDD42" s="208"/>
      <c r="WDE42" s="208"/>
      <c r="WDF42" s="208"/>
      <c r="WDG42" s="208"/>
      <c r="WDH42" s="208"/>
      <c r="WDI42" s="208"/>
      <c r="WDJ42" s="208"/>
      <c r="WDK42" s="208"/>
      <c r="WDL42" s="208"/>
      <c r="WDM42" s="208"/>
      <c r="WDN42" s="208"/>
      <c r="WDO42" s="208"/>
      <c r="WDP42" s="208"/>
      <c r="WDQ42" s="208"/>
      <c r="WDR42" s="208"/>
      <c r="WDS42" s="208"/>
      <c r="WDT42" s="208"/>
      <c r="WDU42" s="208"/>
      <c r="WDV42" s="208"/>
      <c r="WDW42" s="208"/>
      <c r="WDX42" s="208"/>
      <c r="WDY42" s="208"/>
      <c r="WDZ42" s="208"/>
      <c r="WEA42" s="208"/>
      <c r="WEB42" s="208"/>
      <c r="WEC42" s="208"/>
      <c r="WED42" s="208"/>
      <c r="WEE42" s="208"/>
      <c r="WEF42" s="208"/>
      <c r="WEG42" s="208"/>
      <c r="WEH42" s="208"/>
      <c r="WEI42" s="208"/>
      <c r="WEJ42" s="208"/>
      <c r="WEK42" s="208"/>
      <c r="WEL42" s="208"/>
      <c r="WEM42" s="208"/>
      <c r="WEN42" s="208"/>
      <c r="WEO42" s="208"/>
      <c r="WEP42" s="208"/>
      <c r="WEQ42" s="208"/>
      <c r="WER42" s="208"/>
      <c r="WES42" s="208"/>
      <c r="WET42" s="208"/>
      <c r="WEU42" s="208"/>
      <c r="WEV42" s="208"/>
      <c r="WEW42" s="208"/>
      <c r="WEX42" s="208"/>
      <c r="WEY42" s="208"/>
      <c r="WEZ42" s="208"/>
      <c r="WFA42" s="208"/>
      <c r="WFB42" s="208"/>
      <c r="WFC42" s="208"/>
      <c r="WFD42" s="208"/>
      <c r="WFE42" s="208"/>
      <c r="WFF42" s="208"/>
      <c r="WFG42" s="208"/>
      <c r="WFH42" s="208"/>
      <c r="WFI42" s="208"/>
      <c r="WFJ42" s="208"/>
      <c r="WFK42" s="208"/>
      <c r="WFL42" s="208"/>
      <c r="WFM42" s="208"/>
      <c r="WFN42" s="208"/>
      <c r="WFO42" s="208"/>
      <c r="WFP42" s="208"/>
      <c r="WFQ42" s="208"/>
      <c r="WFR42" s="208"/>
      <c r="WFS42" s="208"/>
      <c r="WFT42" s="208"/>
      <c r="WFU42" s="208"/>
      <c r="WFV42" s="208"/>
      <c r="WFW42" s="208"/>
      <c r="WFX42" s="208"/>
      <c r="WFY42" s="208"/>
      <c r="WFZ42" s="208"/>
      <c r="WGA42" s="208"/>
      <c r="WGB42" s="208"/>
      <c r="WGC42" s="208"/>
      <c r="WGD42" s="208"/>
      <c r="WGE42" s="208"/>
      <c r="WGF42" s="208"/>
      <c r="WGG42" s="208"/>
      <c r="WGH42" s="208"/>
      <c r="WGI42" s="208"/>
      <c r="WGJ42" s="208"/>
      <c r="WGK42" s="208"/>
      <c r="WGL42" s="208"/>
      <c r="WGM42" s="208"/>
      <c r="WGN42" s="208"/>
      <c r="WGO42" s="208"/>
      <c r="WGP42" s="208"/>
      <c r="WGQ42" s="208"/>
      <c r="WGR42" s="208"/>
      <c r="WGS42" s="208"/>
      <c r="WGT42" s="208"/>
      <c r="WGU42" s="208"/>
      <c r="WGV42" s="208"/>
      <c r="WGW42" s="208"/>
      <c r="WGX42" s="208"/>
      <c r="WGY42" s="208"/>
      <c r="WGZ42" s="208"/>
      <c r="WHA42" s="208"/>
      <c r="WHB42" s="208"/>
      <c r="WHC42" s="208"/>
      <c r="WHD42" s="208"/>
      <c r="WHE42" s="208"/>
      <c r="WHF42" s="208"/>
      <c r="WHG42" s="208"/>
      <c r="WHH42" s="208"/>
      <c r="WHI42" s="208"/>
      <c r="WHJ42" s="208"/>
      <c r="WHK42" s="208"/>
      <c r="WHL42" s="208"/>
      <c r="WHM42" s="208"/>
      <c r="WHN42" s="208"/>
      <c r="WHO42" s="208"/>
      <c r="WHP42" s="208"/>
      <c r="WHQ42" s="208"/>
      <c r="WHR42" s="208"/>
      <c r="WHS42" s="208"/>
      <c r="WHT42" s="208"/>
      <c r="WHU42" s="208"/>
      <c r="WHV42" s="208"/>
      <c r="WHW42" s="208"/>
      <c r="WHX42" s="208"/>
      <c r="WHY42" s="208"/>
      <c r="WHZ42" s="208"/>
      <c r="WIA42" s="208"/>
      <c r="WIB42" s="208"/>
      <c r="WIC42" s="208"/>
      <c r="WID42" s="208"/>
      <c r="WIE42" s="208"/>
      <c r="WIF42" s="208"/>
      <c r="WIG42" s="208"/>
      <c r="WIH42" s="208"/>
      <c r="WII42" s="208"/>
      <c r="WIJ42" s="208"/>
      <c r="WIK42" s="208"/>
      <c r="WIL42" s="208"/>
      <c r="WIM42" s="208"/>
      <c r="WIN42" s="208"/>
      <c r="WIO42" s="208"/>
      <c r="WIP42" s="208"/>
      <c r="WIQ42" s="208"/>
      <c r="WIR42" s="208"/>
      <c r="WIS42" s="208"/>
      <c r="WIT42" s="208"/>
      <c r="WIU42" s="208"/>
      <c r="WIV42" s="208"/>
      <c r="WIW42" s="208"/>
      <c r="WIX42" s="208"/>
      <c r="WIY42" s="208"/>
      <c r="WIZ42" s="208"/>
      <c r="WJA42" s="208"/>
      <c r="WJB42" s="208"/>
      <c r="WJC42" s="208"/>
      <c r="WJD42" s="208"/>
      <c r="WJE42" s="208"/>
      <c r="WJF42" s="208"/>
      <c r="WJG42" s="208"/>
      <c r="WJH42" s="208"/>
      <c r="WJI42" s="208"/>
      <c r="WJJ42" s="208"/>
      <c r="WJK42" s="208"/>
      <c r="WJL42" s="208"/>
      <c r="WJM42" s="208"/>
      <c r="WJN42" s="208"/>
      <c r="WJO42" s="208"/>
      <c r="WJP42" s="208"/>
      <c r="WJQ42" s="208"/>
      <c r="WJR42" s="208"/>
      <c r="WJS42" s="208"/>
      <c r="WJT42" s="208"/>
      <c r="WJU42" s="208"/>
      <c r="WJV42" s="208"/>
      <c r="WJW42" s="208"/>
      <c r="WJX42" s="208"/>
      <c r="WJY42" s="208"/>
      <c r="WJZ42" s="208"/>
      <c r="WKA42" s="208"/>
      <c r="WKB42" s="208"/>
      <c r="WKC42" s="208"/>
      <c r="WKD42" s="208"/>
      <c r="WKE42" s="208"/>
      <c r="WKF42" s="208"/>
      <c r="WKG42" s="208"/>
      <c r="WKH42" s="208"/>
      <c r="WKI42" s="208"/>
      <c r="WKJ42" s="208"/>
      <c r="WKK42" s="208"/>
      <c r="WKL42" s="208"/>
      <c r="WKM42" s="208"/>
      <c r="WKN42" s="208"/>
      <c r="WKO42" s="208"/>
      <c r="WKP42" s="208"/>
      <c r="WKQ42" s="208"/>
      <c r="WKR42" s="208"/>
      <c r="WKS42" s="208"/>
      <c r="WKT42" s="208"/>
      <c r="WKU42" s="208"/>
      <c r="WKV42" s="208"/>
      <c r="WKW42" s="208"/>
      <c r="WKX42" s="208"/>
      <c r="WKY42" s="208"/>
      <c r="WKZ42" s="208"/>
      <c r="WLA42" s="208"/>
      <c r="WLB42" s="208"/>
      <c r="WLC42" s="208"/>
      <c r="WLD42" s="208"/>
      <c r="WLE42" s="208"/>
      <c r="WLF42" s="208"/>
      <c r="WLG42" s="208"/>
      <c r="WLH42" s="208"/>
      <c r="WLI42" s="208"/>
      <c r="WLJ42" s="208"/>
      <c r="WLK42" s="208"/>
      <c r="WLL42" s="208"/>
      <c r="WLM42" s="208"/>
      <c r="WLN42" s="208"/>
      <c r="WLO42" s="208"/>
      <c r="WLP42" s="208"/>
      <c r="WLQ42" s="208"/>
      <c r="WLR42" s="208"/>
      <c r="WLS42" s="208"/>
      <c r="WLT42" s="208"/>
      <c r="WLU42" s="208"/>
      <c r="WLV42" s="208"/>
      <c r="WLW42" s="208"/>
      <c r="WLX42" s="208"/>
      <c r="WLY42" s="208"/>
      <c r="WLZ42" s="208"/>
      <c r="WMA42" s="208"/>
      <c r="WMB42" s="208"/>
      <c r="WMC42" s="208"/>
      <c r="WMD42" s="208"/>
      <c r="WME42" s="208"/>
      <c r="WMF42" s="208"/>
      <c r="WMG42" s="208"/>
      <c r="WMH42" s="208"/>
      <c r="WMI42" s="208"/>
      <c r="WMJ42" s="208"/>
      <c r="WMK42" s="208"/>
      <c r="WML42" s="208"/>
      <c r="WMM42" s="208"/>
      <c r="WMN42" s="208"/>
      <c r="WMO42" s="208"/>
      <c r="WMP42" s="208"/>
      <c r="WMQ42" s="208"/>
      <c r="WMR42" s="208"/>
      <c r="WMS42" s="208"/>
      <c r="WMT42" s="208"/>
      <c r="WMU42" s="208"/>
      <c r="WMV42" s="208"/>
      <c r="WMW42" s="208"/>
      <c r="WMX42" s="208"/>
      <c r="WMY42" s="208"/>
      <c r="WMZ42" s="208"/>
      <c r="WNA42" s="208"/>
      <c r="WNB42" s="208"/>
      <c r="WNC42" s="208"/>
      <c r="WND42" s="208"/>
      <c r="WNE42" s="208"/>
      <c r="WNF42" s="208"/>
      <c r="WNG42" s="208"/>
      <c r="WNH42" s="208"/>
      <c r="WNI42" s="208"/>
      <c r="WNJ42" s="208"/>
      <c r="WNK42" s="208"/>
      <c r="WNL42" s="208"/>
      <c r="WNM42" s="208"/>
      <c r="WNN42" s="208"/>
      <c r="WNO42" s="208"/>
      <c r="WNP42" s="208"/>
      <c r="WNQ42" s="208"/>
      <c r="WNR42" s="208"/>
      <c r="WNS42" s="208"/>
      <c r="WNT42" s="208"/>
      <c r="WNU42" s="208"/>
      <c r="WNV42" s="208"/>
      <c r="WNW42" s="208"/>
      <c r="WNX42" s="208"/>
      <c r="WNY42" s="208"/>
      <c r="WNZ42" s="208"/>
      <c r="WOA42" s="208"/>
      <c r="WOB42" s="208"/>
      <c r="WOC42" s="208"/>
      <c r="WOD42" s="208"/>
      <c r="WOE42" s="208"/>
      <c r="WOF42" s="208"/>
      <c r="WOG42" s="208"/>
      <c r="WOH42" s="208"/>
      <c r="WOI42" s="208"/>
      <c r="WOJ42" s="208"/>
      <c r="WOK42" s="208"/>
      <c r="WOL42" s="208"/>
      <c r="WOM42" s="208"/>
      <c r="WON42" s="208"/>
      <c r="WOO42" s="208"/>
      <c r="WOP42" s="208"/>
      <c r="WOQ42" s="208"/>
      <c r="WOR42" s="208"/>
      <c r="WOS42" s="208"/>
      <c r="WOT42" s="208"/>
      <c r="WOU42" s="208"/>
      <c r="WOV42" s="208"/>
      <c r="WOW42" s="208"/>
      <c r="WOX42" s="208"/>
      <c r="WOY42" s="208"/>
      <c r="WOZ42" s="208"/>
      <c r="WPA42" s="208"/>
      <c r="WPB42" s="208"/>
      <c r="WPC42" s="208"/>
      <c r="WPD42" s="208"/>
      <c r="WPE42" s="208"/>
      <c r="WPF42" s="208"/>
      <c r="WPG42" s="208"/>
      <c r="WPH42" s="208"/>
      <c r="WPI42" s="208"/>
      <c r="WPJ42" s="208"/>
      <c r="WPK42" s="208"/>
      <c r="WPL42" s="208"/>
      <c r="WPM42" s="208"/>
      <c r="WPN42" s="208"/>
      <c r="WPO42" s="208"/>
      <c r="WPP42" s="208"/>
      <c r="WPQ42" s="208"/>
      <c r="WPR42" s="208"/>
      <c r="WPS42" s="208"/>
      <c r="WPT42" s="208"/>
      <c r="WPU42" s="208"/>
      <c r="WPV42" s="208"/>
      <c r="WPW42" s="208"/>
      <c r="WPX42" s="208"/>
      <c r="WPY42" s="208"/>
      <c r="WPZ42" s="208"/>
      <c r="WQA42" s="208"/>
      <c r="WQB42" s="208"/>
      <c r="WQC42" s="208"/>
      <c r="WQD42" s="208"/>
      <c r="WQE42" s="208"/>
      <c r="WQF42" s="208"/>
      <c r="WQG42" s="208"/>
      <c r="WQH42" s="208"/>
      <c r="WQI42" s="208"/>
      <c r="WQJ42" s="208"/>
      <c r="WQK42" s="208"/>
      <c r="WQL42" s="208"/>
      <c r="WQM42" s="208"/>
      <c r="WQN42" s="208"/>
      <c r="WQO42" s="208"/>
      <c r="WQP42" s="208"/>
      <c r="WQQ42" s="208"/>
      <c r="WQR42" s="208"/>
      <c r="WQS42" s="208"/>
      <c r="WQT42" s="208"/>
      <c r="WQU42" s="208"/>
      <c r="WQV42" s="208"/>
      <c r="WQW42" s="208"/>
      <c r="WQX42" s="208"/>
      <c r="WQY42" s="208"/>
      <c r="WQZ42" s="208"/>
      <c r="WRA42" s="208"/>
      <c r="WRB42" s="208"/>
      <c r="WRC42" s="208"/>
      <c r="WRD42" s="208"/>
      <c r="WRE42" s="208"/>
      <c r="WRF42" s="208"/>
      <c r="WRG42" s="208"/>
      <c r="WRH42" s="208"/>
      <c r="WRI42" s="208"/>
      <c r="WRJ42" s="208"/>
      <c r="WRK42" s="208"/>
      <c r="WRL42" s="208"/>
      <c r="WRM42" s="208"/>
      <c r="WRN42" s="208"/>
      <c r="WRO42" s="208"/>
      <c r="WRP42" s="208"/>
      <c r="WRQ42" s="208"/>
      <c r="WRR42" s="208"/>
      <c r="WRS42" s="208"/>
      <c r="WRT42" s="208"/>
      <c r="WRU42" s="208"/>
      <c r="WRV42" s="208"/>
      <c r="WRW42" s="208"/>
      <c r="WRX42" s="208"/>
      <c r="WRY42" s="208"/>
      <c r="WRZ42" s="208"/>
      <c r="WSA42" s="208"/>
      <c r="WSB42" s="208"/>
      <c r="WSC42" s="208"/>
      <c r="WSD42" s="208"/>
      <c r="WSE42" s="208"/>
      <c r="WSF42" s="208"/>
      <c r="WSG42" s="208"/>
      <c r="WSH42" s="208"/>
      <c r="WSI42" s="208"/>
      <c r="WSJ42" s="208"/>
      <c r="WSK42" s="208"/>
      <c r="WSL42" s="208"/>
      <c r="WSM42" s="208"/>
      <c r="WSN42" s="208"/>
      <c r="WSO42" s="208"/>
      <c r="WSP42" s="208"/>
      <c r="WSQ42" s="208"/>
      <c r="WSR42" s="208"/>
      <c r="WSS42" s="208"/>
      <c r="WST42" s="208"/>
      <c r="WSU42" s="208"/>
      <c r="WSV42" s="208"/>
      <c r="WSW42" s="208"/>
      <c r="WSX42" s="208"/>
      <c r="WSY42" s="208"/>
      <c r="WSZ42" s="208"/>
      <c r="WTA42" s="208"/>
      <c r="WTB42" s="208"/>
      <c r="WTC42" s="208"/>
      <c r="WTD42" s="208"/>
      <c r="WTE42" s="208"/>
      <c r="WTF42" s="208"/>
      <c r="WTG42" s="208"/>
      <c r="WTH42" s="208"/>
      <c r="WTI42" s="208"/>
      <c r="WTJ42" s="208"/>
      <c r="WTK42" s="208"/>
      <c r="WTL42" s="208"/>
      <c r="WTM42" s="208"/>
      <c r="WTN42" s="208"/>
      <c r="WTO42" s="208"/>
      <c r="WTP42" s="208"/>
      <c r="WTQ42" s="208"/>
      <c r="WTR42" s="208"/>
      <c r="WTS42" s="208"/>
      <c r="WTT42" s="208"/>
      <c r="WTU42" s="208"/>
      <c r="WTV42" s="208"/>
      <c r="WTW42" s="208"/>
      <c r="WTX42" s="208"/>
      <c r="WTY42" s="208"/>
      <c r="WTZ42" s="208"/>
      <c r="WUA42" s="208"/>
      <c r="WUB42" s="208"/>
      <c r="WUC42" s="208"/>
      <c r="WUD42" s="208"/>
      <c r="WUE42" s="208"/>
      <c r="WUF42" s="208"/>
      <c r="WUG42" s="208"/>
      <c r="WUH42" s="208"/>
      <c r="WUI42" s="208"/>
      <c r="WUJ42" s="208"/>
      <c r="WUK42" s="208"/>
      <c r="WUL42" s="208"/>
      <c r="WUM42" s="208"/>
      <c r="WUN42" s="208"/>
      <c r="WUO42" s="208"/>
      <c r="WUP42" s="208"/>
      <c r="WUQ42" s="208"/>
      <c r="WUR42" s="208"/>
      <c r="WUS42" s="208"/>
      <c r="WUT42" s="208"/>
      <c r="WUU42" s="208"/>
      <c r="WUV42" s="208"/>
      <c r="WUW42" s="208"/>
      <c r="WUX42" s="208"/>
      <c r="WUY42" s="208"/>
      <c r="WUZ42" s="208"/>
      <c r="WVA42" s="208"/>
      <c r="WVB42" s="208"/>
      <c r="WVC42" s="208"/>
      <c r="WVD42" s="208"/>
      <c r="WVE42" s="208"/>
      <c r="WVF42" s="208"/>
      <c r="WVG42" s="208"/>
      <c r="WVH42" s="208"/>
      <c r="WVI42" s="208"/>
      <c r="WVJ42" s="208"/>
      <c r="WVK42" s="208"/>
      <c r="WVL42" s="208"/>
      <c r="WVM42" s="208"/>
      <c r="WVN42" s="208"/>
      <c r="WVO42" s="208"/>
      <c r="WVP42" s="208"/>
      <c r="WVQ42" s="208"/>
      <c r="WVR42" s="208"/>
      <c r="WVS42" s="208"/>
      <c r="WVT42" s="208"/>
      <c r="WVU42" s="208"/>
      <c r="WVV42" s="208"/>
      <c r="WVW42" s="208"/>
      <c r="WVX42" s="208"/>
      <c r="WVY42" s="208"/>
      <c r="WVZ42" s="208"/>
      <c r="WWA42" s="208"/>
      <c r="WWB42" s="208"/>
      <c r="WWC42" s="208"/>
      <c r="WWD42" s="208"/>
      <c r="WWE42" s="208"/>
      <c r="WWF42" s="208"/>
      <c r="WWG42" s="208"/>
      <c r="WWH42" s="208"/>
      <c r="WWI42" s="208"/>
      <c r="WWJ42" s="208"/>
      <c r="WWK42" s="208"/>
      <c r="WWL42" s="208"/>
      <c r="WWM42" s="208"/>
      <c r="WWN42" s="208"/>
      <c r="WWO42" s="208"/>
      <c r="WWP42" s="208"/>
      <c r="WWQ42" s="208"/>
      <c r="WWR42" s="208"/>
      <c r="WWS42" s="208"/>
      <c r="WWT42" s="208"/>
      <c r="WWU42" s="208"/>
      <c r="WWV42" s="208"/>
      <c r="WWW42" s="208"/>
      <c r="WWX42" s="208"/>
      <c r="WWY42" s="208"/>
      <c r="WWZ42" s="208"/>
      <c r="WXA42" s="208"/>
      <c r="WXB42" s="208"/>
      <c r="WXC42" s="208"/>
      <c r="WXD42" s="208"/>
      <c r="WXE42" s="208"/>
      <c r="WXF42" s="208"/>
      <c r="WXG42" s="208"/>
      <c r="WXH42" s="208"/>
      <c r="WXI42" s="208"/>
      <c r="WXJ42" s="208"/>
      <c r="WXK42" s="208"/>
      <c r="WXL42" s="208"/>
      <c r="WXM42" s="208"/>
      <c r="WXN42" s="208"/>
      <c r="WXO42" s="208"/>
      <c r="WXP42" s="208"/>
      <c r="WXQ42" s="208"/>
      <c r="WXR42" s="208"/>
      <c r="WXS42" s="208"/>
      <c r="WXT42" s="208"/>
      <c r="WXU42" s="208"/>
      <c r="WXV42" s="208"/>
      <c r="WXW42" s="208"/>
      <c r="WXX42" s="208"/>
      <c r="WXY42" s="208"/>
      <c r="WXZ42" s="208"/>
      <c r="WYA42" s="208"/>
      <c r="WYB42" s="208"/>
      <c r="WYC42" s="208"/>
      <c r="WYD42" s="208"/>
      <c r="WYE42" s="208"/>
      <c r="WYF42" s="208"/>
      <c r="WYG42" s="208"/>
      <c r="WYH42" s="208"/>
      <c r="WYI42" s="208"/>
      <c r="WYJ42" s="208"/>
      <c r="WYK42" s="208"/>
      <c r="WYL42" s="208"/>
      <c r="WYM42" s="208"/>
      <c r="WYN42" s="208"/>
      <c r="WYO42" s="208"/>
      <c r="WYP42" s="208"/>
      <c r="WYQ42" s="208"/>
      <c r="WYR42" s="208"/>
      <c r="WYS42" s="208"/>
      <c r="WYT42" s="208"/>
      <c r="WYU42" s="208"/>
      <c r="WYV42" s="208"/>
      <c r="WYW42" s="208"/>
      <c r="WYX42" s="208"/>
      <c r="WYY42" s="208"/>
      <c r="WYZ42" s="208"/>
      <c r="WZA42" s="208"/>
      <c r="WZB42" s="208"/>
      <c r="WZC42" s="208"/>
      <c r="WZD42" s="208"/>
      <c r="WZE42" s="208"/>
      <c r="WZF42" s="208"/>
      <c r="WZG42" s="208"/>
      <c r="WZH42" s="208"/>
      <c r="WZI42" s="208"/>
      <c r="WZJ42" s="208"/>
      <c r="WZK42" s="208"/>
      <c r="WZL42" s="208"/>
      <c r="WZM42" s="208"/>
      <c r="WZN42" s="208"/>
      <c r="WZO42" s="208"/>
      <c r="WZP42" s="208"/>
      <c r="WZQ42" s="208"/>
      <c r="WZR42" s="208"/>
      <c r="WZS42" s="208"/>
      <c r="WZT42" s="208"/>
      <c r="WZU42" s="208"/>
      <c r="WZV42" s="208"/>
      <c r="WZW42" s="208"/>
      <c r="WZX42" s="208"/>
      <c r="WZY42" s="208"/>
      <c r="WZZ42" s="208"/>
      <c r="XAA42" s="208"/>
      <c r="XAB42" s="208"/>
      <c r="XAC42" s="208"/>
      <c r="XAD42" s="208"/>
      <c r="XAE42" s="208"/>
      <c r="XAF42" s="208"/>
      <c r="XAG42" s="208"/>
      <c r="XAH42" s="208"/>
      <c r="XAI42" s="208"/>
      <c r="XAJ42" s="208"/>
      <c r="XAK42" s="208"/>
      <c r="XAL42" s="208"/>
      <c r="XAM42" s="208"/>
      <c r="XAN42" s="208"/>
      <c r="XAO42" s="208"/>
      <c r="XAP42" s="208"/>
      <c r="XAQ42" s="208"/>
      <c r="XAR42" s="208"/>
      <c r="XAS42" s="208"/>
      <c r="XAT42" s="208"/>
      <c r="XAU42" s="208"/>
      <c r="XAV42" s="208"/>
      <c r="XAW42" s="208"/>
      <c r="XAX42" s="208"/>
      <c r="XAY42" s="208"/>
      <c r="XAZ42" s="208"/>
      <c r="XBA42" s="208"/>
      <c r="XBB42" s="208"/>
      <c r="XBC42" s="208"/>
      <c r="XBD42" s="208"/>
      <c r="XBE42" s="208"/>
      <c r="XBF42" s="208"/>
      <c r="XBG42" s="208"/>
      <c r="XBH42" s="208"/>
      <c r="XBI42" s="208"/>
      <c r="XBJ42" s="208"/>
      <c r="XBK42" s="208"/>
      <c r="XBL42" s="208"/>
      <c r="XBM42" s="208"/>
      <c r="XBN42" s="208"/>
      <c r="XBO42" s="208"/>
      <c r="XBP42" s="208"/>
      <c r="XBQ42" s="208"/>
      <c r="XBR42" s="208"/>
      <c r="XBS42" s="208"/>
      <c r="XBT42" s="208"/>
      <c r="XBU42" s="208"/>
      <c r="XBV42" s="208"/>
      <c r="XBW42" s="208"/>
      <c r="XBX42" s="208"/>
      <c r="XBY42" s="208"/>
      <c r="XBZ42" s="208"/>
      <c r="XCA42" s="208"/>
      <c r="XCB42" s="208"/>
      <c r="XCC42" s="208"/>
      <c r="XCD42" s="208"/>
      <c r="XCE42" s="208"/>
      <c r="XCF42" s="208"/>
      <c r="XCG42" s="208"/>
      <c r="XCH42" s="208"/>
      <c r="XCI42" s="208"/>
      <c r="XCJ42" s="208"/>
      <c r="XCK42" s="208"/>
      <c r="XCL42" s="208"/>
      <c r="XCM42" s="208"/>
      <c r="XCN42" s="208"/>
      <c r="XCO42" s="208"/>
      <c r="XCP42" s="208"/>
      <c r="XCQ42" s="208"/>
      <c r="XCR42" s="208"/>
      <c r="XCS42" s="208"/>
      <c r="XCT42" s="208"/>
      <c r="XCU42" s="208"/>
      <c r="XCV42" s="208"/>
      <c r="XCW42" s="208"/>
      <c r="XCX42" s="208"/>
      <c r="XCY42" s="208"/>
      <c r="XCZ42" s="208"/>
      <c r="XDA42" s="208"/>
      <c r="XDB42" s="208"/>
      <c r="XDC42" s="208"/>
      <c r="XDD42" s="208"/>
      <c r="XDE42" s="208"/>
      <c r="XDF42" s="208"/>
      <c r="XDG42" s="208"/>
      <c r="XDH42" s="208"/>
      <c r="XDI42" s="208"/>
      <c r="XDJ42" s="208"/>
      <c r="XDK42" s="208"/>
      <c r="XDL42" s="208"/>
      <c r="XDM42" s="208"/>
      <c r="XDN42" s="208"/>
      <c r="XDO42" s="208"/>
      <c r="XDP42" s="208"/>
      <c r="XDQ42" s="208"/>
      <c r="XDR42" s="208"/>
      <c r="XDS42" s="208"/>
    </row>
    <row r="43" s="194" customFormat="1" ht="63" customHeight="1" spans="1:16347">
      <c r="A43" s="60" t="s">
        <v>830</v>
      </c>
      <c r="B43" s="53" t="s">
        <v>831</v>
      </c>
      <c r="C43" s="60" t="s">
        <v>25</v>
      </c>
      <c r="D43" s="53" t="s">
        <v>838</v>
      </c>
      <c r="E43" s="53" t="s">
        <v>52</v>
      </c>
      <c r="F43" s="60">
        <v>1</v>
      </c>
      <c r="G43" s="60" t="s">
        <v>28</v>
      </c>
      <c r="H43" s="53" t="s">
        <v>29</v>
      </c>
      <c r="I43" s="78">
        <v>1</v>
      </c>
      <c r="J43" s="54">
        <v>0</v>
      </c>
      <c r="K43" s="60" t="s">
        <v>198</v>
      </c>
      <c r="L43" s="60" t="s">
        <v>33</v>
      </c>
      <c r="M43" s="60" t="s">
        <v>33</v>
      </c>
      <c r="N43" s="53" t="s">
        <v>33</v>
      </c>
      <c r="O43" s="60" t="s">
        <v>33</v>
      </c>
      <c r="P43" s="60" t="s">
        <v>34</v>
      </c>
      <c r="Q43" s="60" t="s">
        <v>33</v>
      </c>
      <c r="R43" s="53" t="s">
        <v>839</v>
      </c>
      <c r="S43" s="60" t="s">
        <v>19</v>
      </c>
      <c r="T43" s="53" t="s">
        <v>737</v>
      </c>
      <c r="U43" s="53"/>
      <c r="V43" s="69" t="s">
        <v>156</v>
      </c>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8"/>
      <c r="FF43" s="208"/>
      <c r="FG43" s="208"/>
      <c r="FH43" s="208"/>
      <c r="FI43" s="208"/>
      <c r="FJ43" s="208"/>
      <c r="FK43" s="208"/>
      <c r="FL43" s="208"/>
      <c r="FM43" s="208"/>
      <c r="FN43" s="208"/>
      <c r="FO43" s="208"/>
      <c r="FP43" s="208"/>
      <c r="FQ43" s="208"/>
      <c r="FR43" s="208"/>
      <c r="FS43" s="208"/>
      <c r="FT43" s="208"/>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c r="IW43" s="208"/>
      <c r="IX43" s="208"/>
      <c r="IY43" s="208"/>
      <c r="IZ43" s="208"/>
      <c r="JA43" s="208"/>
      <c r="JB43" s="208"/>
      <c r="JC43" s="208"/>
      <c r="JD43" s="208"/>
      <c r="JE43" s="208"/>
      <c r="JF43" s="208"/>
      <c r="JG43" s="208"/>
      <c r="JH43" s="208"/>
      <c r="JI43" s="208"/>
      <c r="JJ43" s="208"/>
      <c r="JK43" s="208"/>
      <c r="JL43" s="208"/>
      <c r="JM43" s="208"/>
      <c r="JN43" s="208"/>
      <c r="JO43" s="208"/>
      <c r="JP43" s="208"/>
      <c r="JQ43" s="208"/>
      <c r="JR43" s="208"/>
      <c r="JS43" s="208"/>
      <c r="JT43" s="208"/>
      <c r="JU43" s="208"/>
      <c r="JV43" s="208"/>
      <c r="JW43" s="208"/>
      <c r="JX43" s="208"/>
      <c r="JY43" s="208"/>
      <c r="JZ43" s="208"/>
      <c r="KA43" s="208"/>
      <c r="KB43" s="208"/>
      <c r="KC43" s="208"/>
      <c r="KD43" s="208"/>
      <c r="KE43" s="208"/>
      <c r="KF43" s="208"/>
      <c r="KG43" s="208"/>
      <c r="KH43" s="208"/>
      <c r="KI43" s="208"/>
      <c r="KJ43" s="208"/>
      <c r="KK43" s="208"/>
      <c r="KL43" s="208"/>
      <c r="KM43" s="208"/>
      <c r="KN43" s="208"/>
      <c r="KO43" s="208"/>
      <c r="KP43" s="208"/>
      <c r="KQ43" s="208"/>
      <c r="KR43" s="208"/>
      <c r="KS43" s="208"/>
      <c r="KT43" s="208"/>
      <c r="KU43" s="208"/>
      <c r="KV43" s="208"/>
      <c r="KW43" s="208"/>
      <c r="KX43" s="208"/>
      <c r="KY43" s="208"/>
      <c r="KZ43" s="208"/>
      <c r="LA43" s="208"/>
      <c r="LB43" s="208"/>
      <c r="LC43" s="208"/>
      <c r="LD43" s="208"/>
      <c r="LE43" s="208"/>
      <c r="LF43" s="208"/>
      <c r="LG43" s="208"/>
      <c r="LH43" s="208"/>
      <c r="LI43" s="208"/>
      <c r="LJ43" s="208"/>
      <c r="LK43" s="208"/>
      <c r="LL43" s="208"/>
      <c r="LM43" s="208"/>
      <c r="LN43" s="208"/>
      <c r="LO43" s="208"/>
      <c r="LP43" s="208"/>
      <c r="LQ43" s="208"/>
      <c r="LR43" s="208"/>
      <c r="LS43" s="208"/>
      <c r="LT43" s="208"/>
      <c r="LU43" s="208"/>
      <c r="LV43" s="208"/>
      <c r="LW43" s="208"/>
      <c r="LX43" s="208"/>
      <c r="LY43" s="208"/>
      <c r="LZ43" s="208"/>
      <c r="MA43" s="208"/>
      <c r="MB43" s="208"/>
      <c r="MC43" s="208"/>
      <c r="MD43" s="208"/>
      <c r="ME43" s="208"/>
      <c r="MF43" s="208"/>
      <c r="MG43" s="208"/>
      <c r="MH43" s="208"/>
      <c r="MI43" s="208"/>
      <c r="MJ43" s="208"/>
      <c r="MK43" s="208"/>
      <c r="ML43" s="208"/>
      <c r="MM43" s="208"/>
      <c r="MN43" s="208"/>
      <c r="MO43" s="208"/>
      <c r="MP43" s="208"/>
      <c r="MQ43" s="208"/>
      <c r="MR43" s="208"/>
      <c r="MS43" s="208"/>
      <c r="MT43" s="208"/>
      <c r="MU43" s="208"/>
      <c r="MV43" s="208"/>
      <c r="MW43" s="208"/>
      <c r="MX43" s="208"/>
      <c r="MY43" s="208"/>
      <c r="MZ43" s="208"/>
      <c r="NA43" s="208"/>
      <c r="NB43" s="208"/>
      <c r="NC43" s="208"/>
      <c r="ND43" s="208"/>
      <c r="NE43" s="208"/>
      <c r="NF43" s="208"/>
      <c r="NG43" s="208"/>
      <c r="NH43" s="208"/>
      <c r="NI43" s="208"/>
      <c r="NJ43" s="208"/>
      <c r="NK43" s="208"/>
      <c r="NL43" s="208"/>
      <c r="NM43" s="208"/>
      <c r="NN43" s="208"/>
      <c r="NO43" s="208"/>
      <c r="NP43" s="208"/>
      <c r="NQ43" s="208"/>
      <c r="NR43" s="208"/>
      <c r="NS43" s="208"/>
      <c r="NT43" s="208"/>
      <c r="NU43" s="208"/>
      <c r="NV43" s="208"/>
      <c r="NW43" s="208"/>
      <c r="NX43" s="208"/>
      <c r="NY43" s="208"/>
      <c r="NZ43" s="208"/>
      <c r="OA43" s="208"/>
      <c r="OB43" s="208"/>
      <c r="OC43" s="208"/>
      <c r="OD43" s="208"/>
      <c r="OE43" s="208"/>
      <c r="OF43" s="208"/>
      <c r="OG43" s="208"/>
      <c r="OH43" s="208"/>
      <c r="OI43" s="208"/>
      <c r="OJ43" s="208"/>
      <c r="OK43" s="208"/>
      <c r="OL43" s="208"/>
      <c r="OM43" s="208"/>
      <c r="ON43" s="208"/>
      <c r="OO43" s="208"/>
      <c r="OP43" s="208"/>
      <c r="OQ43" s="208"/>
      <c r="OR43" s="208"/>
      <c r="OS43" s="208"/>
      <c r="OT43" s="208"/>
      <c r="OU43" s="208"/>
      <c r="OV43" s="208"/>
      <c r="OW43" s="208"/>
      <c r="OX43" s="208"/>
      <c r="OY43" s="208"/>
      <c r="OZ43" s="208"/>
      <c r="PA43" s="208"/>
      <c r="PB43" s="208"/>
      <c r="PC43" s="208"/>
      <c r="PD43" s="208"/>
      <c r="PE43" s="208"/>
      <c r="PF43" s="208"/>
      <c r="PG43" s="208"/>
      <c r="PH43" s="208"/>
      <c r="PI43" s="208"/>
      <c r="PJ43" s="208"/>
      <c r="PK43" s="208"/>
      <c r="PL43" s="208"/>
      <c r="PM43" s="208"/>
      <c r="PN43" s="208"/>
      <c r="PO43" s="208"/>
      <c r="PP43" s="208"/>
      <c r="PQ43" s="208"/>
      <c r="PR43" s="208"/>
      <c r="PS43" s="208"/>
      <c r="PT43" s="208"/>
      <c r="PU43" s="208"/>
      <c r="PV43" s="208"/>
      <c r="PW43" s="208"/>
      <c r="PX43" s="208"/>
      <c r="PY43" s="208"/>
      <c r="PZ43" s="208"/>
      <c r="QA43" s="208"/>
      <c r="QB43" s="208"/>
      <c r="QC43" s="208"/>
      <c r="QD43" s="208"/>
      <c r="QE43" s="208"/>
      <c r="QF43" s="208"/>
      <c r="QG43" s="208"/>
      <c r="QH43" s="208"/>
      <c r="QI43" s="208"/>
      <c r="QJ43" s="208"/>
      <c r="QK43" s="208"/>
      <c r="QL43" s="208"/>
      <c r="QM43" s="208"/>
      <c r="QN43" s="208"/>
      <c r="QO43" s="208"/>
      <c r="QP43" s="208"/>
      <c r="QQ43" s="208"/>
      <c r="QR43" s="208"/>
      <c r="QS43" s="208"/>
      <c r="QT43" s="208"/>
      <c r="QU43" s="208"/>
      <c r="QV43" s="208"/>
      <c r="QW43" s="208"/>
      <c r="QX43" s="208"/>
      <c r="QY43" s="208"/>
      <c r="QZ43" s="208"/>
      <c r="RA43" s="208"/>
      <c r="RB43" s="208"/>
      <c r="RC43" s="208"/>
      <c r="RD43" s="208"/>
      <c r="RE43" s="208"/>
      <c r="RF43" s="208"/>
      <c r="RG43" s="208"/>
      <c r="RH43" s="208"/>
      <c r="RI43" s="208"/>
      <c r="RJ43" s="208"/>
      <c r="RK43" s="208"/>
      <c r="RL43" s="208"/>
      <c r="RM43" s="208"/>
      <c r="RN43" s="208"/>
      <c r="RO43" s="208"/>
      <c r="RP43" s="208"/>
      <c r="RQ43" s="208"/>
      <c r="RR43" s="208"/>
      <c r="RS43" s="208"/>
      <c r="RT43" s="208"/>
      <c r="RU43" s="208"/>
      <c r="RV43" s="208"/>
      <c r="RW43" s="208"/>
      <c r="RX43" s="208"/>
      <c r="RY43" s="208"/>
      <c r="RZ43" s="208"/>
      <c r="SA43" s="208"/>
      <c r="SB43" s="208"/>
      <c r="SC43" s="208"/>
      <c r="SD43" s="208"/>
      <c r="SE43" s="208"/>
      <c r="SF43" s="208"/>
      <c r="SG43" s="208"/>
      <c r="SH43" s="208"/>
      <c r="SI43" s="208"/>
      <c r="SJ43" s="208"/>
      <c r="SK43" s="208"/>
      <c r="SL43" s="208"/>
      <c r="SM43" s="208"/>
      <c r="SN43" s="208"/>
      <c r="SO43" s="208"/>
      <c r="SP43" s="208"/>
      <c r="SQ43" s="208"/>
      <c r="SR43" s="208"/>
      <c r="SS43" s="208"/>
      <c r="ST43" s="208"/>
      <c r="SU43" s="208"/>
      <c r="SV43" s="208"/>
      <c r="SW43" s="208"/>
      <c r="SX43" s="208"/>
      <c r="SY43" s="208"/>
      <c r="SZ43" s="208"/>
      <c r="TA43" s="208"/>
      <c r="TB43" s="208"/>
      <c r="TC43" s="208"/>
      <c r="TD43" s="208"/>
      <c r="TE43" s="208"/>
      <c r="TF43" s="208"/>
      <c r="TG43" s="208"/>
      <c r="TH43" s="208"/>
      <c r="TI43" s="208"/>
      <c r="TJ43" s="208"/>
      <c r="TK43" s="208"/>
      <c r="TL43" s="208"/>
      <c r="TM43" s="208"/>
      <c r="TN43" s="208"/>
      <c r="TO43" s="208"/>
      <c r="TP43" s="208"/>
      <c r="TQ43" s="208"/>
      <c r="TR43" s="208"/>
      <c r="TS43" s="208"/>
      <c r="TT43" s="208"/>
      <c r="TU43" s="208"/>
      <c r="TV43" s="208"/>
      <c r="TW43" s="208"/>
      <c r="TX43" s="208"/>
      <c r="TY43" s="208"/>
      <c r="TZ43" s="208"/>
      <c r="UA43" s="208"/>
      <c r="UB43" s="208"/>
      <c r="UC43" s="208"/>
      <c r="UD43" s="208"/>
      <c r="UE43" s="208"/>
      <c r="UF43" s="208"/>
      <c r="UG43" s="208"/>
      <c r="UH43" s="208"/>
      <c r="UI43" s="208"/>
      <c r="UJ43" s="208"/>
      <c r="UK43" s="208"/>
      <c r="UL43" s="208"/>
      <c r="UM43" s="208"/>
      <c r="UN43" s="208"/>
      <c r="UO43" s="208"/>
      <c r="UP43" s="208"/>
      <c r="UQ43" s="208"/>
      <c r="UR43" s="208"/>
      <c r="US43" s="208"/>
      <c r="UT43" s="208"/>
      <c r="UU43" s="208"/>
      <c r="UV43" s="208"/>
      <c r="UW43" s="208"/>
      <c r="UX43" s="208"/>
      <c r="UY43" s="208"/>
      <c r="UZ43" s="208"/>
      <c r="VA43" s="208"/>
      <c r="VB43" s="208"/>
      <c r="VC43" s="208"/>
      <c r="VD43" s="208"/>
      <c r="VE43" s="208"/>
      <c r="VF43" s="208"/>
      <c r="VG43" s="208"/>
      <c r="VH43" s="208"/>
      <c r="VI43" s="208"/>
      <c r="VJ43" s="208"/>
      <c r="VK43" s="208"/>
      <c r="VL43" s="208"/>
      <c r="VM43" s="208"/>
      <c r="VN43" s="208"/>
      <c r="VO43" s="208"/>
      <c r="VP43" s="208"/>
      <c r="VQ43" s="208"/>
      <c r="VR43" s="208"/>
      <c r="VS43" s="208"/>
      <c r="VT43" s="208"/>
      <c r="VU43" s="208"/>
      <c r="VV43" s="208"/>
      <c r="VW43" s="208"/>
      <c r="VX43" s="208"/>
      <c r="VY43" s="208"/>
      <c r="VZ43" s="208"/>
      <c r="WA43" s="208"/>
      <c r="WB43" s="208"/>
      <c r="WC43" s="208"/>
      <c r="WD43" s="208"/>
      <c r="WE43" s="208"/>
      <c r="WF43" s="208"/>
      <c r="WG43" s="208"/>
      <c r="WH43" s="208"/>
      <c r="WI43" s="208"/>
      <c r="WJ43" s="208"/>
      <c r="WK43" s="208"/>
      <c r="WL43" s="208"/>
      <c r="WM43" s="208"/>
      <c r="WN43" s="208"/>
      <c r="WO43" s="208"/>
      <c r="WP43" s="208"/>
      <c r="WQ43" s="208"/>
      <c r="WR43" s="208"/>
      <c r="WS43" s="208"/>
      <c r="WT43" s="208"/>
      <c r="WU43" s="208"/>
      <c r="WV43" s="208"/>
      <c r="WW43" s="208"/>
      <c r="WX43" s="208"/>
      <c r="WY43" s="208"/>
      <c r="WZ43" s="208"/>
      <c r="XA43" s="208"/>
      <c r="XB43" s="208"/>
      <c r="XC43" s="208"/>
      <c r="XD43" s="208"/>
      <c r="XE43" s="208"/>
      <c r="XF43" s="208"/>
      <c r="XG43" s="208"/>
      <c r="XH43" s="208"/>
      <c r="XI43" s="208"/>
      <c r="XJ43" s="208"/>
      <c r="XK43" s="208"/>
      <c r="XL43" s="208"/>
      <c r="XM43" s="208"/>
      <c r="XN43" s="208"/>
      <c r="XO43" s="208"/>
      <c r="XP43" s="208"/>
      <c r="XQ43" s="208"/>
      <c r="XR43" s="208"/>
      <c r="XS43" s="208"/>
      <c r="XT43" s="208"/>
      <c r="XU43" s="208"/>
      <c r="XV43" s="208"/>
      <c r="XW43" s="208"/>
      <c r="XX43" s="208"/>
      <c r="XY43" s="208"/>
      <c r="XZ43" s="208"/>
      <c r="YA43" s="208"/>
      <c r="YB43" s="208"/>
      <c r="YC43" s="208"/>
      <c r="YD43" s="208"/>
      <c r="YE43" s="208"/>
      <c r="YF43" s="208"/>
      <c r="YG43" s="208"/>
      <c r="YH43" s="208"/>
      <c r="YI43" s="208"/>
      <c r="YJ43" s="208"/>
      <c r="YK43" s="208"/>
      <c r="YL43" s="208"/>
      <c r="YM43" s="208"/>
      <c r="YN43" s="208"/>
      <c r="YO43" s="208"/>
      <c r="YP43" s="208"/>
      <c r="YQ43" s="208"/>
      <c r="YR43" s="208"/>
      <c r="YS43" s="208"/>
      <c r="YT43" s="208"/>
      <c r="YU43" s="208"/>
      <c r="YV43" s="208"/>
      <c r="YW43" s="208"/>
      <c r="YX43" s="208"/>
      <c r="YY43" s="208"/>
      <c r="YZ43" s="208"/>
      <c r="ZA43" s="208"/>
      <c r="ZB43" s="208"/>
      <c r="ZC43" s="208"/>
      <c r="ZD43" s="208"/>
      <c r="ZE43" s="208"/>
      <c r="ZF43" s="208"/>
      <c r="ZG43" s="208"/>
      <c r="ZH43" s="208"/>
      <c r="ZI43" s="208"/>
      <c r="ZJ43" s="208"/>
      <c r="ZK43" s="208"/>
      <c r="ZL43" s="208"/>
      <c r="ZM43" s="208"/>
      <c r="ZN43" s="208"/>
      <c r="ZO43" s="208"/>
      <c r="ZP43" s="208"/>
      <c r="ZQ43" s="208"/>
      <c r="ZR43" s="208"/>
      <c r="ZS43" s="208"/>
      <c r="ZT43" s="208"/>
      <c r="ZU43" s="208"/>
      <c r="ZV43" s="208"/>
      <c r="ZW43" s="208"/>
      <c r="ZX43" s="208"/>
      <c r="ZY43" s="208"/>
      <c r="ZZ43" s="208"/>
      <c r="AAA43" s="208"/>
      <c r="AAB43" s="208"/>
      <c r="AAC43" s="208"/>
      <c r="AAD43" s="208"/>
      <c r="AAE43" s="208"/>
      <c r="AAF43" s="208"/>
      <c r="AAG43" s="208"/>
      <c r="AAH43" s="208"/>
      <c r="AAI43" s="208"/>
      <c r="AAJ43" s="208"/>
      <c r="AAK43" s="208"/>
      <c r="AAL43" s="208"/>
      <c r="AAM43" s="208"/>
      <c r="AAN43" s="208"/>
      <c r="AAO43" s="208"/>
      <c r="AAP43" s="208"/>
      <c r="AAQ43" s="208"/>
      <c r="AAR43" s="208"/>
      <c r="AAS43" s="208"/>
      <c r="AAT43" s="208"/>
      <c r="AAU43" s="208"/>
      <c r="AAV43" s="208"/>
      <c r="AAW43" s="208"/>
      <c r="AAX43" s="208"/>
      <c r="AAY43" s="208"/>
      <c r="AAZ43" s="208"/>
      <c r="ABA43" s="208"/>
      <c r="ABB43" s="208"/>
      <c r="ABC43" s="208"/>
      <c r="ABD43" s="208"/>
      <c r="ABE43" s="208"/>
      <c r="ABF43" s="208"/>
      <c r="ABG43" s="208"/>
      <c r="ABH43" s="208"/>
      <c r="ABI43" s="208"/>
      <c r="ABJ43" s="208"/>
      <c r="ABK43" s="208"/>
      <c r="ABL43" s="208"/>
      <c r="ABM43" s="208"/>
      <c r="ABN43" s="208"/>
      <c r="ABO43" s="208"/>
      <c r="ABP43" s="208"/>
      <c r="ABQ43" s="208"/>
      <c r="ABR43" s="208"/>
      <c r="ABS43" s="208"/>
      <c r="ABT43" s="208"/>
      <c r="ABU43" s="208"/>
      <c r="ABV43" s="208"/>
      <c r="ABW43" s="208"/>
      <c r="ABX43" s="208"/>
      <c r="ABY43" s="208"/>
      <c r="ABZ43" s="208"/>
      <c r="ACA43" s="208"/>
      <c r="ACB43" s="208"/>
      <c r="ACC43" s="208"/>
      <c r="ACD43" s="208"/>
      <c r="ACE43" s="208"/>
      <c r="ACF43" s="208"/>
      <c r="ACG43" s="208"/>
      <c r="ACH43" s="208"/>
      <c r="ACI43" s="208"/>
      <c r="ACJ43" s="208"/>
      <c r="ACK43" s="208"/>
      <c r="ACL43" s="208"/>
      <c r="ACM43" s="208"/>
      <c r="ACN43" s="208"/>
      <c r="ACO43" s="208"/>
      <c r="ACP43" s="208"/>
      <c r="ACQ43" s="208"/>
      <c r="ACR43" s="208"/>
      <c r="ACS43" s="208"/>
      <c r="ACT43" s="208"/>
      <c r="ACU43" s="208"/>
      <c r="ACV43" s="208"/>
      <c r="ACW43" s="208"/>
      <c r="ACX43" s="208"/>
      <c r="ACY43" s="208"/>
      <c r="ACZ43" s="208"/>
      <c r="ADA43" s="208"/>
      <c r="ADB43" s="208"/>
      <c r="ADC43" s="208"/>
      <c r="ADD43" s="208"/>
      <c r="ADE43" s="208"/>
      <c r="ADF43" s="208"/>
      <c r="ADG43" s="208"/>
      <c r="ADH43" s="208"/>
      <c r="ADI43" s="208"/>
      <c r="ADJ43" s="208"/>
      <c r="ADK43" s="208"/>
      <c r="ADL43" s="208"/>
      <c r="ADM43" s="208"/>
      <c r="ADN43" s="208"/>
      <c r="ADO43" s="208"/>
      <c r="ADP43" s="208"/>
      <c r="ADQ43" s="208"/>
      <c r="ADR43" s="208"/>
      <c r="ADS43" s="208"/>
      <c r="ADT43" s="208"/>
      <c r="ADU43" s="208"/>
      <c r="ADV43" s="208"/>
      <c r="ADW43" s="208"/>
      <c r="ADX43" s="208"/>
      <c r="ADY43" s="208"/>
      <c r="ADZ43" s="208"/>
      <c r="AEA43" s="208"/>
      <c r="AEB43" s="208"/>
      <c r="AEC43" s="208"/>
      <c r="AED43" s="208"/>
      <c r="AEE43" s="208"/>
      <c r="AEF43" s="208"/>
      <c r="AEG43" s="208"/>
      <c r="AEH43" s="208"/>
      <c r="AEI43" s="208"/>
      <c r="AEJ43" s="208"/>
      <c r="AEK43" s="208"/>
      <c r="AEL43" s="208"/>
      <c r="AEM43" s="208"/>
      <c r="AEN43" s="208"/>
      <c r="AEO43" s="208"/>
      <c r="AEP43" s="208"/>
      <c r="AEQ43" s="208"/>
      <c r="AER43" s="208"/>
      <c r="AES43" s="208"/>
      <c r="AET43" s="208"/>
      <c r="AEU43" s="208"/>
      <c r="AEV43" s="208"/>
      <c r="AEW43" s="208"/>
      <c r="AEX43" s="208"/>
      <c r="AEY43" s="208"/>
      <c r="AEZ43" s="208"/>
      <c r="AFA43" s="208"/>
      <c r="AFB43" s="208"/>
      <c r="AFC43" s="208"/>
      <c r="AFD43" s="208"/>
      <c r="AFE43" s="208"/>
      <c r="AFF43" s="208"/>
      <c r="AFG43" s="208"/>
      <c r="AFH43" s="208"/>
      <c r="AFI43" s="208"/>
      <c r="AFJ43" s="208"/>
      <c r="AFK43" s="208"/>
      <c r="AFL43" s="208"/>
      <c r="AFM43" s="208"/>
      <c r="AFN43" s="208"/>
      <c r="AFO43" s="208"/>
      <c r="AFP43" s="208"/>
      <c r="AFQ43" s="208"/>
      <c r="AFR43" s="208"/>
      <c r="AFS43" s="208"/>
      <c r="AFT43" s="208"/>
      <c r="AFU43" s="208"/>
      <c r="AFV43" s="208"/>
      <c r="AFW43" s="208"/>
      <c r="AFX43" s="208"/>
      <c r="AFY43" s="208"/>
      <c r="AFZ43" s="208"/>
      <c r="AGA43" s="208"/>
      <c r="AGB43" s="208"/>
      <c r="AGC43" s="208"/>
      <c r="AGD43" s="208"/>
      <c r="AGE43" s="208"/>
      <c r="AGF43" s="208"/>
      <c r="AGG43" s="208"/>
      <c r="AGH43" s="208"/>
      <c r="AGI43" s="208"/>
      <c r="AGJ43" s="208"/>
      <c r="AGK43" s="208"/>
      <c r="AGL43" s="208"/>
      <c r="AGM43" s="208"/>
      <c r="AGN43" s="208"/>
      <c r="AGO43" s="208"/>
      <c r="AGP43" s="208"/>
      <c r="AGQ43" s="208"/>
      <c r="AGR43" s="208"/>
      <c r="AGS43" s="208"/>
      <c r="AGT43" s="208"/>
      <c r="AGU43" s="208"/>
      <c r="AGV43" s="208"/>
      <c r="AGW43" s="208"/>
      <c r="AGX43" s="208"/>
      <c r="AGY43" s="208"/>
      <c r="AGZ43" s="208"/>
      <c r="AHA43" s="208"/>
      <c r="AHB43" s="208"/>
      <c r="AHC43" s="208"/>
      <c r="AHD43" s="208"/>
      <c r="AHE43" s="208"/>
      <c r="AHF43" s="208"/>
      <c r="AHG43" s="208"/>
      <c r="AHH43" s="208"/>
      <c r="AHI43" s="208"/>
      <c r="AHJ43" s="208"/>
      <c r="AHK43" s="208"/>
      <c r="AHL43" s="208"/>
      <c r="AHM43" s="208"/>
      <c r="AHN43" s="208"/>
      <c r="AHO43" s="208"/>
      <c r="AHP43" s="208"/>
      <c r="AHQ43" s="208"/>
      <c r="AHR43" s="208"/>
      <c r="AHS43" s="208"/>
      <c r="AHT43" s="208"/>
      <c r="AHU43" s="208"/>
      <c r="AHV43" s="208"/>
      <c r="AHW43" s="208"/>
      <c r="AHX43" s="208"/>
      <c r="AHY43" s="208"/>
      <c r="AHZ43" s="208"/>
      <c r="AIA43" s="208"/>
      <c r="AIB43" s="208"/>
      <c r="AIC43" s="208"/>
      <c r="AID43" s="208"/>
      <c r="AIE43" s="208"/>
      <c r="AIF43" s="208"/>
      <c r="AIG43" s="208"/>
      <c r="AIH43" s="208"/>
      <c r="AII43" s="208"/>
      <c r="AIJ43" s="208"/>
      <c r="AIK43" s="208"/>
      <c r="AIL43" s="208"/>
      <c r="AIM43" s="208"/>
      <c r="AIN43" s="208"/>
      <c r="AIO43" s="208"/>
      <c r="AIP43" s="208"/>
      <c r="AIQ43" s="208"/>
      <c r="AIR43" s="208"/>
      <c r="AIS43" s="208"/>
      <c r="AIT43" s="208"/>
      <c r="AIU43" s="208"/>
      <c r="AIV43" s="208"/>
      <c r="AIW43" s="208"/>
      <c r="AIX43" s="208"/>
      <c r="AIY43" s="208"/>
      <c r="AIZ43" s="208"/>
      <c r="AJA43" s="208"/>
      <c r="AJB43" s="208"/>
      <c r="AJC43" s="208"/>
      <c r="AJD43" s="208"/>
      <c r="AJE43" s="208"/>
      <c r="AJF43" s="208"/>
      <c r="AJG43" s="208"/>
      <c r="AJH43" s="208"/>
      <c r="AJI43" s="208"/>
      <c r="AJJ43" s="208"/>
      <c r="AJK43" s="208"/>
      <c r="AJL43" s="208"/>
      <c r="AJM43" s="208"/>
      <c r="AJN43" s="208"/>
      <c r="AJO43" s="208"/>
      <c r="AJP43" s="208"/>
      <c r="AJQ43" s="208"/>
      <c r="AJR43" s="208"/>
      <c r="AJS43" s="208"/>
      <c r="AJT43" s="208"/>
      <c r="AJU43" s="208"/>
      <c r="AJV43" s="208"/>
      <c r="AJW43" s="208"/>
      <c r="AJX43" s="208"/>
      <c r="AJY43" s="208"/>
      <c r="AJZ43" s="208"/>
      <c r="AKA43" s="208"/>
      <c r="AKB43" s="208"/>
      <c r="AKC43" s="208"/>
      <c r="AKD43" s="208"/>
      <c r="AKE43" s="208"/>
      <c r="AKF43" s="208"/>
      <c r="AKG43" s="208"/>
      <c r="AKH43" s="208"/>
      <c r="AKI43" s="208"/>
      <c r="AKJ43" s="208"/>
      <c r="AKK43" s="208"/>
      <c r="AKL43" s="208"/>
      <c r="AKM43" s="208"/>
      <c r="AKN43" s="208"/>
      <c r="AKO43" s="208"/>
      <c r="AKP43" s="208"/>
      <c r="AKQ43" s="208"/>
      <c r="AKR43" s="208"/>
      <c r="AKS43" s="208"/>
      <c r="AKT43" s="208"/>
      <c r="AKU43" s="208"/>
      <c r="AKV43" s="208"/>
      <c r="AKW43" s="208"/>
      <c r="AKX43" s="208"/>
      <c r="AKY43" s="208"/>
      <c r="AKZ43" s="208"/>
      <c r="ALA43" s="208"/>
      <c r="ALB43" s="208"/>
      <c r="ALC43" s="208"/>
      <c r="ALD43" s="208"/>
      <c r="ALE43" s="208"/>
      <c r="ALF43" s="208"/>
      <c r="ALG43" s="208"/>
      <c r="ALH43" s="208"/>
      <c r="ALI43" s="208"/>
      <c r="ALJ43" s="208"/>
      <c r="ALK43" s="208"/>
      <c r="ALL43" s="208"/>
      <c r="ALM43" s="208"/>
      <c r="ALN43" s="208"/>
      <c r="ALO43" s="208"/>
      <c r="ALP43" s="208"/>
      <c r="ALQ43" s="208"/>
      <c r="ALR43" s="208"/>
      <c r="ALS43" s="208"/>
      <c r="ALT43" s="208"/>
      <c r="ALU43" s="208"/>
      <c r="ALV43" s="208"/>
      <c r="ALW43" s="208"/>
      <c r="ALX43" s="208"/>
      <c r="ALY43" s="208"/>
      <c r="ALZ43" s="208"/>
      <c r="AMA43" s="208"/>
      <c r="AMB43" s="208"/>
      <c r="AMC43" s="208"/>
      <c r="AMD43" s="208"/>
      <c r="AME43" s="208"/>
      <c r="AMF43" s="208"/>
      <c r="AMG43" s="208"/>
      <c r="AMH43" s="208"/>
      <c r="AMI43" s="208"/>
      <c r="AMJ43" s="208"/>
      <c r="AMK43" s="208"/>
      <c r="AML43" s="208"/>
      <c r="AMM43" s="208"/>
      <c r="AMN43" s="208"/>
      <c r="AMO43" s="208"/>
      <c r="AMP43" s="208"/>
      <c r="AMQ43" s="208"/>
      <c r="AMR43" s="208"/>
      <c r="AMS43" s="208"/>
      <c r="AMT43" s="208"/>
      <c r="AMU43" s="208"/>
      <c r="AMV43" s="208"/>
      <c r="AMW43" s="208"/>
      <c r="AMX43" s="208"/>
      <c r="AMY43" s="208"/>
      <c r="AMZ43" s="208"/>
      <c r="ANA43" s="208"/>
      <c r="ANB43" s="208"/>
      <c r="ANC43" s="208"/>
      <c r="AND43" s="208"/>
      <c r="ANE43" s="208"/>
      <c r="ANF43" s="208"/>
      <c r="ANG43" s="208"/>
      <c r="ANH43" s="208"/>
      <c r="ANI43" s="208"/>
      <c r="ANJ43" s="208"/>
      <c r="ANK43" s="208"/>
      <c r="ANL43" s="208"/>
      <c r="ANM43" s="208"/>
      <c r="ANN43" s="208"/>
      <c r="ANO43" s="208"/>
      <c r="ANP43" s="208"/>
      <c r="ANQ43" s="208"/>
      <c r="ANR43" s="208"/>
      <c r="ANS43" s="208"/>
      <c r="ANT43" s="208"/>
      <c r="ANU43" s="208"/>
      <c r="ANV43" s="208"/>
      <c r="ANW43" s="208"/>
      <c r="ANX43" s="208"/>
      <c r="ANY43" s="208"/>
      <c r="ANZ43" s="208"/>
      <c r="AOA43" s="208"/>
      <c r="AOB43" s="208"/>
      <c r="AOC43" s="208"/>
      <c r="AOD43" s="208"/>
      <c r="AOE43" s="208"/>
      <c r="AOF43" s="208"/>
      <c r="AOG43" s="208"/>
      <c r="AOH43" s="208"/>
      <c r="AOI43" s="208"/>
      <c r="AOJ43" s="208"/>
      <c r="AOK43" s="208"/>
      <c r="AOL43" s="208"/>
      <c r="AOM43" s="208"/>
      <c r="AON43" s="208"/>
      <c r="AOO43" s="208"/>
      <c r="AOP43" s="208"/>
      <c r="AOQ43" s="208"/>
      <c r="AOR43" s="208"/>
      <c r="AOS43" s="208"/>
      <c r="AOT43" s="208"/>
      <c r="AOU43" s="208"/>
      <c r="AOV43" s="208"/>
      <c r="AOW43" s="208"/>
      <c r="AOX43" s="208"/>
      <c r="AOY43" s="208"/>
      <c r="AOZ43" s="208"/>
      <c r="APA43" s="208"/>
      <c r="APB43" s="208"/>
      <c r="APC43" s="208"/>
      <c r="APD43" s="208"/>
      <c r="APE43" s="208"/>
      <c r="APF43" s="208"/>
      <c r="APG43" s="208"/>
      <c r="APH43" s="208"/>
      <c r="API43" s="208"/>
      <c r="APJ43" s="208"/>
      <c r="APK43" s="208"/>
      <c r="APL43" s="208"/>
      <c r="APM43" s="208"/>
      <c r="APN43" s="208"/>
      <c r="APO43" s="208"/>
      <c r="APP43" s="208"/>
      <c r="APQ43" s="208"/>
      <c r="APR43" s="208"/>
      <c r="APS43" s="208"/>
      <c r="APT43" s="208"/>
      <c r="APU43" s="208"/>
      <c r="APV43" s="208"/>
      <c r="APW43" s="208"/>
      <c r="APX43" s="208"/>
      <c r="APY43" s="208"/>
      <c r="APZ43" s="208"/>
      <c r="AQA43" s="208"/>
      <c r="AQB43" s="208"/>
      <c r="AQC43" s="208"/>
      <c r="AQD43" s="208"/>
      <c r="AQE43" s="208"/>
      <c r="AQF43" s="208"/>
      <c r="AQG43" s="208"/>
      <c r="AQH43" s="208"/>
      <c r="AQI43" s="208"/>
      <c r="AQJ43" s="208"/>
      <c r="AQK43" s="208"/>
      <c r="AQL43" s="208"/>
      <c r="AQM43" s="208"/>
      <c r="AQN43" s="208"/>
      <c r="AQO43" s="208"/>
      <c r="AQP43" s="208"/>
      <c r="AQQ43" s="208"/>
      <c r="AQR43" s="208"/>
      <c r="AQS43" s="208"/>
      <c r="AQT43" s="208"/>
      <c r="AQU43" s="208"/>
      <c r="AQV43" s="208"/>
      <c r="AQW43" s="208"/>
      <c r="AQX43" s="208"/>
      <c r="AQY43" s="208"/>
      <c r="AQZ43" s="208"/>
      <c r="ARA43" s="208"/>
      <c r="ARB43" s="208"/>
      <c r="ARC43" s="208"/>
      <c r="ARD43" s="208"/>
      <c r="ARE43" s="208"/>
      <c r="ARF43" s="208"/>
      <c r="ARG43" s="208"/>
      <c r="ARH43" s="208"/>
      <c r="ARI43" s="208"/>
      <c r="ARJ43" s="208"/>
      <c r="ARK43" s="208"/>
      <c r="ARL43" s="208"/>
      <c r="ARM43" s="208"/>
      <c r="ARN43" s="208"/>
      <c r="ARO43" s="208"/>
      <c r="ARP43" s="208"/>
      <c r="ARQ43" s="208"/>
      <c r="ARR43" s="208"/>
      <c r="ARS43" s="208"/>
      <c r="ART43" s="208"/>
      <c r="ARU43" s="208"/>
      <c r="ARV43" s="208"/>
      <c r="ARW43" s="208"/>
      <c r="ARX43" s="208"/>
      <c r="ARY43" s="208"/>
      <c r="ARZ43" s="208"/>
      <c r="ASA43" s="208"/>
      <c r="ASB43" s="208"/>
      <c r="ASC43" s="208"/>
      <c r="ASD43" s="208"/>
      <c r="ASE43" s="208"/>
      <c r="ASF43" s="208"/>
      <c r="ASG43" s="208"/>
      <c r="ASH43" s="208"/>
      <c r="ASI43" s="208"/>
      <c r="ASJ43" s="208"/>
      <c r="ASK43" s="208"/>
      <c r="ASL43" s="208"/>
      <c r="ASM43" s="208"/>
      <c r="ASN43" s="208"/>
      <c r="ASO43" s="208"/>
      <c r="ASP43" s="208"/>
      <c r="ASQ43" s="208"/>
      <c r="ASR43" s="208"/>
      <c r="ASS43" s="208"/>
      <c r="AST43" s="208"/>
      <c r="ASU43" s="208"/>
      <c r="ASV43" s="208"/>
      <c r="ASW43" s="208"/>
      <c r="ASX43" s="208"/>
      <c r="ASY43" s="208"/>
      <c r="ASZ43" s="208"/>
      <c r="ATA43" s="208"/>
      <c r="ATB43" s="208"/>
      <c r="ATC43" s="208"/>
      <c r="ATD43" s="208"/>
      <c r="ATE43" s="208"/>
      <c r="ATF43" s="208"/>
      <c r="ATG43" s="208"/>
      <c r="ATH43" s="208"/>
      <c r="ATI43" s="208"/>
      <c r="ATJ43" s="208"/>
      <c r="ATK43" s="208"/>
      <c r="ATL43" s="208"/>
      <c r="ATM43" s="208"/>
      <c r="ATN43" s="208"/>
      <c r="ATO43" s="208"/>
      <c r="ATP43" s="208"/>
      <c r="ATQ43" s="208"/>
      <c r="ATR43" s="208"/>
      <c r="ATS43" s="208"/>
      <c r="ATT43" s="208"/>
      <c r="ATU43" s="208"/>
      <c r="ATV43" s="208"/>
      <c r="ATW43" s="208"/>
      <c r="ATX43" s="208"/>
      <c r="ATY43" s="208"/>
      <c r="ATZ43" s="208"/>
      <c r="AUA43" s="208"/>
      <c r="AUB43" s="208"/>
      <c r="AUC43" s="208"/>
      <c r="AUD43" s="208"/>
      <c r="AUE43" s="208"/>
      <c r="AUF43" s="208"/>
      <c r="AUG43" s="208"/>
      <c r="AUH43" s="208"/>
      <c r="AUI43" s="208"/>
      <c r="AUJ43" s="208"/>
      <c r="AUK43" s="208"/>
      <c r="AUL43" s="208"/>
      <c r="AUM43" s="208"/>
      <c r="AUN43" s="208"/>
      <c r="AUO43" s="208"/>
      <c r="AUP43" s="208"/>
      <c r="AUQ43" s="208"/>
      <c r="AUR43" s="208"/>
      <c r="AUS43" s="208"/>
      <c r="AUT43" s="208"/>
      <c r="AUU43" s="208"/>
      <c r="AUV43" s="208"/>
      <c r="AUW43" s="208"/>
      <c r="AUX43" s="208"/>
      <c r="AUY43" s="208"/>
      <c r="AUZ43" s="208"/>
      <c r="AVA43" s="208"/>
      <c r="AVB43" s="208"/>
      <c r="AVC43" s="208"/>
      <c r="AVD43" s="208"/>
      <c r="AVE43" s="208"/>
      <c r="AVF43" s="208"/>
      <c r="AVG43" s="208"/>
      <c r="AVH43" s="208"/>
      <c r="AVI43" s="208"/>
      <c r="AVJ43" s="208"/>
      <c r="AVK43" s="208"/>
      <c r="AVL43" s="208"/>
      <c r="AVM43" s="208"/>
      <c r="AVN43" s="208"/>
      <c r="AVO43" s="208"/>
      <c r="AVP43" s="208"/>
      <c r="AVQ43" s="208"/>
      <c r="AVR43" s="208"/>
      <c r="AVS43" s="208"/>
      <c r="AVT43" s="208"/>
      <c r="AVU43" s="208"/>
      <c r="AVV43" s="208"/>
      <c r="AVW43" s="208"/>
      <c r="AVX43" s="208"/>
      <c r="AVY43" s="208"/>
      <c r="AVZ43" s="208"/>
      <c r="AWA43" s="208"/>
      <c r="AWB43" s="208"/>
      <c r="AWC43" s="208"/>
      <c r="AWD43" s="208"/>
      <c r="AWE43" s="208"/>
      <c r="AWF43" s="208"/>
      <c r="AWG43" s="208"/>
      <c r="AWH43" s="208"/>
      <c r="AWI43" s="208"/>
      <c r="AWJ43" s="208"/>
      <c r="AWK43" s="208"/>
      <c r="AWL43" s="208"/>
      <c r="AWM43" s="208"/>
      <c r="AWN43" s="208"/>
      <c r="AWO43" s="208"/>
      <c r="AWP43" s="208"/>
      <c r="AWQ43" s="208"/>
      <c r="AWR43" s="208"/>
      <c r="AWS43" s="208"/>
      <c r="AWT43" s="208"/>
      <c r="AWU43" s="208"/>
      <c r="AWV43" s="208"/>
      <c r="AWW43" s="208"/>
      <c r="AWX43" s="208"/>
      <c r="AWY43" s="208"/>
      <c r="AWZ43" s="208"/>
      <c r="AXA43" s="208"/>
      <c r="AXB43" s="208"/>
      <c r="AXC43" s="208"/>
      <c r="AXD43" s="208"/>
      <c r="AXE43" s="208"/>
      <c r="AXF43" s="208"/>
      <c r="AXG43" s="208"/>
      <c r="AXH43" s="208"/>
      <c r="AXI43" s="208"/>
      <c r="AXJ43" s="208"/>
      <c r="AXK43" s="208"/>
      <c r="AXL43" s="208"/>
      <c r="AXM43" s="208"/>
      <c r="AXN43" s="208"/>
      <c r="AXO43" s="208"/>
      <c r="AXP43" s="208"/>
      <c r="AXQ43" s="208"/>
      <c r="AXR43" s="208"/>
      <c r="AXS43" s="208"/>
      <c r="AXT43" s="208"/>
      <c r="AXU43" s="208"/>
      <c r="AXV43" s="208"/>
      <c r="AXW43" s="208"/>
      <c r="AXX43" s="208"/>
      <c r="AXY43" s="208"/>
      <c r="AXZ43" s="208"/>
      <c r="AYA43" s="208"/>
      <c r="AYB43" s="208"/>
      <c r="AYC43" s="208"/>
      <c r="AYD43" s="208"/>
      <c r="AYE43" s="208"/>
      <c r="AYF43" s="208"/>
      <c r="AYG43" s="208"/>
      <c r="AYH43" s="208"/>
      <c r="AYI43" s="208"/>
      <c r="AYJ43" s="208"/>
      <c r="AYK43" s="208"/>
      <c r="AYL43" s="208"/>
      <c r="AYM43" s="208"/>
      <c r="AYN43" s="208"/>
      <c r="AYO43" s="208"/>
      <c r="AYP43" s="208"/>
      <c r="AYQ43" s="208"/>
      <c r="AYR43" s="208"/>
      <c r="AYS43" s="208"/>
      <c r="AYT43" s="208"/>
      <c r="AYU43" s="208"/>
      <c r="AYV43" s="208"/>
      <c r="AYW43" s="208"/>
      <c r="AYX43" s="208"/>
      <c r="AYY43" s="208"/>
      <c r="AYZ43" s="208"/>
      <c r="AZA43" s="208"/>
      <c r="AZB43" s="208"/>
      <c r="AZC43" s="208"/>
      <c r="AZD43" s="208"/>
      <c r="AZE43" s="208"/>
      <c r="AZF43" s="208"/>
      <c r="AZG43" s="208"/>
      <c r="AZH43" s="208"/>
      <c r="AZI43" s="208"/>
      <c r="AZJ43" s="208"/>
      <c r="AZK43" s="208"/>
      <c r="AZL43" s="208"/>
      <c r="AZM43" s="208"/>
      <c r="AZN43" s="208"/>
      <c r="AZO43" s="208"/>
      <c r="AZP43" s="208"/>
      <c r="AZQ43" s="208"/>
      <c r="AZR43" s="208"/>
      <c r="AZS43" s="208"/>
      <c r="AZT43" s="208"/>
      <c r="AZU43" s="208"/>
      <c r="AZV43" s="208"/>
      <c r="AZW43" s="208"/>
      <c r="AZX43" s="208"/>
      <c r="AZY43" s="208"/>
      <c r="AZZ43" s="208"/>
      <c r="BAA43" s="208"/>
      <c r="BAB43" s="208"/>
      <c r="BAC43" s="208"/>
      <c r="BAD43" s="208"/>
      <c r="BAE43" s="208"/>
      <c r="BAF43" s="208"/>
      <c r="BAG43" s="208"/>
      <c r="BAH43" s="208"/>
      <c r="BAI43" s="208"/>
      <c r="BAJ43" s="208"/>
      <c r="BAK43" s="208"/>
      <c r="BAL43" s="208"/>
      <c r="BAM43" s="208"/>
      <c r="BAN43" s="208"/>
      <c r="BAO43" s="208"/>
      <c r="BAP43" s="208"/>
      <c r="BAQ43" s="208"/>
      <c r="BAR43" s="208"/>
      <c r="BAS43" s="208"/>
      <c r="BAT43" s="208"/>
      <c r="BAU43" s="208"/>
      <c r="BAV43" s="208"/>
      <c r="BAW43" s="208"/>
      <c r="BAX43" s="208"/>
      <c r="BAY43" s="208"/>
      <c r="BAZ43" s="208"/>
      <c r="BBA43" s="208"/>
      <c r="BBB43" s="208"/>
      <c r="BBC43" s="208"/>
      <c r="BBD43" s="208"/>
      <c r="BBE43" s="208"/>
      <c r="BBF43" s="208"/>
      <c r="BBG43" s="208"/>
      <c r="BBH43" s="208"/>
      <c r="BBI43" s="208"/>
      <c r="BBJ43" s="208"/>
      <c r="BBK43" s="208"/>
      <c r="BBL43" s="208"/>
      <c r="BBM43" s="208"/>
      <c r="BBN43" s="208"/>
      <c r="BBO43" s="208"/>
      <c r="BBP43" s="208"/>
      <c r="BBQ43" s="208"/>
      <c r="BBR43" s="208"/>
      <c r="BBS43" s="208"/>
      <c r="BBT43" s="208"/>
      <c r="BBU43" s="208"/>
      <c r="BBV43" s="208"/>
      <c r="BBW43" s="208"/>
      <c r="BBX43" s="208"/>
      <c r="BBY43" s="208"/>
      <c r="BBZ43" s="208"/>
      <c r="BCA43" s="208"/>
      <c r="BCB43" s="208"/>
      <c r="BCC43" s="208"/>
      <c r="BCD43" s="208"/>
      <c r="BCE43" s="208"/>
      <c r="BCF43" s="208"/>
      <c r="BCG43" s="208"/>
      <c r="BCH43" s="208"/>
      <c r="BCI43" s="208"/>
      <c r="BCJ43" s="208"/>
      <c r="BCK43" s="208"/>
      <c r="BCL43" s="208"/>
      <c r="BCM43" s="208"/>
      <c r="BCN43" s="208"/>
      <c r="BCO43" s="208"/>
      <c r="BCP43" s="208"/>
      <c r="BCQ43" s="208"/>
      <c r="BCR43" s="208"/>
      <c r="BCS43" s="208"/>
      <c r="BCT43" s="208"/>
      <c r="BCU43" s="208"/>
      <c r="BCV43" s="208"/>
      <c r="BCW43" s="208"/>
      <c r="BCX43" s="208"/>
      <c r="BCY43" s="208"/>
      <c r="BCZ43" s="208"/>
      <c r="BDA43" s="208"/>
      <c r="BDB43" s="208"/>
      <c r="BDC43" s="208"/>
      <c r="BDD43" s="208"/>
      <c r="BDE43" s="208"/>
      <c r="BDF43" s="208"/>
      <c r="BDG43" s="208"/>
      <c r="BDH43" s="208"/>
      <c r="BDI43" s="208"/>
      <c r="BDJ43" s="208"/>
      <c r="BDK43" s="208"/>
      <c r="BDL43" s="208"/>
      <c r="BDM43" s="208"/>
      <c r="BDN43" s="208"/>
      <c r="BDO43" s="208"/>
      <c r="BDP43" s="208"/>
      <c r="BDQ43" s="208"/>
      <c r="BDR43" s="208"/>
      <c r="BDS43" s="208"/>
      <c r="BDT43" s="208"/>
      <c r="BDU43" s="208"/>
      <c r="BDV43" s="208"/>
      <c r="BDW43" s="208"/>
      <c r="BDX43" s="208"/>
      <c r="BDY43" s="208"/>
      <c r="BDZ43" s="208"/>
      <c r="BEA43" s="208"/>
      <c r="BEB43" s="208"/>
      <c r="BEC43" s="208"/>
      <c r="BED43" s="208"/>
      <c r="BEE43" s="208"/>
      <c r="BEF43" s="208"/>
      <c r="BEG43" s="208"/>
      <c r="BEH43" s="208"/>
      <c r="BEI43" s="208"/>
      <c r="BEJ43" s="208"/>
      <c r="BEK43" s="208"/>
      <c r="BEL43" s="208"/>
      <c r="BEM43" s="208"/>
      <c r="BEN43" s="208"/>
      <c r="BEO43" s="208"/>
      <c r="BEP43" s="208"/>
      <c r="BEQ43" s="208"/>
      <c r="BER43" s="208"/>
      <c r="BES43" s="208"/>
      <c r="BET43" s="208"/>
      <c r="BEU43" s="208"/>
      <c r="BEV43" s="208"/>
      <c r="BEW43" s="208"/>
      <c r="BEX43" s="208"/>
      <c r="BEY43" s="208"/>
      <c r="BEZ43" s="208"/>
      <c r="BFA43" s="208"/>
      <c r="BFB43" s="208"/>
      <c r="BFC43" s="208"/>
      <c r="BFD43" s="208"/>
      <c r="BFE43" s="208"/>
      <c r="BFF43" s="208"/>
      <c r="BFG43" s="208"/>
      <c r="BFH43" s="208"/>
      <c r="BFI43" s="208"/>
      <c r="BFJ43" s="208"/>
      <c r="BFK43" s="208"/>
      <c r="BFL43" s="208"/>
      <c r="BFM43" s="208"/>
      <c r="BFN43" s="208"/>
      <c r="BFO43" s="208"/>
      <c r="BFP43" s="208"/>
      <c r="BFQ43" s="208"/>
      <c r="BFR43" s="208"/>
      <c r="BFS43" s="208"/>
      <c r="BFT43" s="208"/>
      <c r="BFU43" s="208"/>
      <c r="BFV43" s="208"/>
      <c r="BFW43" s="208"/>
      <c r="BFX43" s="208"/>
      <c r="BFY43" s="208"/>
      <c r="BFZ43" s="208"/>
      <c r="BGA43" s="208"/>
      <c r="BGB43" s="208"/>
      <c r="BGC43" s="208"/>
      <c r="BGD43" s="208"/>
      <c r="BGE43" s="208"/>
      <c r="BGF43" s="208"/>
      <c r="BGG43" s="208"/>
      <c r="BGH43" s="208"/>
      <c r="BGI43" s="208"/>
      <c r="BGJ43" s="208"/>
      <c r="BGK43" s="208"/>
      <c r="BGL43" s="208"/>
      <c r="BGM43" s="208"/>
      <c r="BGN43" s="208"/>
      <c r="BGO43" s="208"/>
      <c r="BGP43" s="208"/>
      <c r="BGQ43" s="208"/>
      <c r="BGR43" s="208"/>
      <c r="BGS43" s="208"/>
      <c r="BGT43" s="208"/>
      <c r="BGU43" s="208"/>
      <c r="BGV43" s="208"/>
      <c r="BGW43" s="208"/>
      <c r="BGX43" s="208"/>
      <c r="BGY43" s="208"/>
      <c r="BGZ43" s="208"/>
      <c r="BHA43" s="208"/>
      <c r="BHB43" s="208"/>
      <c r="BHC43" s="208"/>
      <c r="BHD43" s="208"/>
      <c r="BHE43" s="208"/>
      <c r="BHF43" s="208"/>
      <c r="BHG43" s="208"/>
      <c r="BHH43" s="208"/>
      <c r="BHI43" s="208"/>
      <c r="BHJ43" s="208"/>
      <c r="BHK43" s="208"/>
      <c r="BHL43" s="208"/>
      <c r="BHM43" s="208"/>
      <c r="BHN43" s="208"/>
      <c r="BHO43" s="208"/>
      <c r="BHP43" s="208"/>
      <c r="BHQ43" s="208"/>
      <c r="BHR43" s="208"/>
      <c r="BHS43" s="208"/>
      <c r="BHT43" s="208"/>
      <c r="BHU43" s="208"/>
      <c r="BHV43" s="208"/>
      <c r="BHW43" s="208"/>
      <c r="BHX43" s="208"/>
      <c r="BHY43" s="208"/>
      <c r="BHZ43" s="208"/>
      <c r="BIA43" s="208"/>
      <c r="BIB43" s="208"/>
      <c r="BIC43" s="208"/>
      <c r="BID43" s="208"/>
      <c r="BIE43" s="208"/>
      <c r="BIF43" s="208"/>
      <c r="BIG43" s="208"/>
      <c r="BIH43" s="208"/>
      <c r="BII43" s="208"/>
      <c r="BIJ43" s="208"/>
      <c r="BIK43" s="208"/>
      <c r="BIL43" s="208"/>
      <c r="BIM43" s="208"/>
      <c r="BIN43" s="208"/>
      <c r="BIO43" s="208"/>
      <c r="BIP43" s="208"/>
      <c r="BIQ43" s="208"/>
      <c r="BIR43" s="208"/>
      <c r="BIS43" s="208"/>
      <c r="BIT43" s="208"/>
      <c r="BIU43" s="208"/>
      <c r="BIV43" s="208"/>
      <c r="BIW43" s="208"/>
      <c r="BIX43" s="208"/>
      <c r="BIY43" s="208"/>
      <c r="BIZ43" s="208"/>
      <c r="BJA43" s="208"/>
      <c r="BJB43" s="208"/>
      <c r="BJC43" s="208"/>
      <c r="BJD43" s="208"/>
      <c r="BJE43" s="208"/>
      <c r="BJF43" s="208"/>
      <c r="BJG43" s="208"/>
      <c r="BJH43" s="208"/>
      <c r="BJI43" s="208"/>
      <c r="BJJ43" s="208"/>
      <c r="BJK43" s="208"/>
      <c r="BJL43" s="208"/>
      <c r="BJM43" s="208"/>
      <c r="BJN43" s="208"/>
      <c r="BJO43" s="208"/>
      <c r="BJP43" s="208"/>
      <c r="BJQ43" s="208"/>
      <c r="BJR43" s="208"/>
      <c r="BJS43" s="208"/>
      <c r="BJT43" s="208"/>
      <c r="BJU43" s="208"/>
      <c r="BJV43" s="208"/>
      <c r="BJW43" s="208"/>
      <c r="BJX43" s="208"/>
      <c r="BJY43" s="208"/>
      <c r="BJZ43" s="208"/>
      <c r="BKA43" s="208"/>
      <c r="BKB43" s="208"/>
      <c r="BKC43" s="208"/>
      <c r="BKD43" s="208"/>
      <c r="BKE43" s="208"/>
      <c r="BKF43" s="208"/>
      <c r="BKG43" s="208"/>
      <c r="BKH43" s="208"/>
      <c r="BKI43" s="208"/>
      <c r="BKJ43" s="208"/>
      <c r="BKK43" s="208"/>
      <c r="BKL43" s="208"/>
      <c r="BKM43" s="208"/>
      <c r="BKN43" s="208"/>
      <c r="BKO43" s="208"/>
      <c r="BKP43" s="208"/>
      <c r="BKQ43" s="208"/>
      <c r="BKR43" s="208"/>
      <c r="BKS43" s="208"/>
      <c r="BKT43" s="208"/>
      <c r="BKU43" s="208"/>
      <c r="BKV43" s="208"/>
      <c r="BKW43" s="208"/>
      <c r="BKX43" s="208"/>
      <c r="BKY43" s="208"/>
      <c r="BKZ43" s="208"/>
      <c r="BLA43" s="208"/>
      <c r="BLB43" s="208"/>
      <c r="BLC43" s="208"/>
      <c r="BLD43" s="208"/>
      <c r="BLE43" s="208"/>
      <c r="BLF43" s="208"/>
      <c r="BLG43" s="208"/>
      <c r="BLH43" s="208"/>
      <c r="BLI43" s="208"/>
      <c r="BLJ43" s="208"/>
      <c r="BLK43" s="208"/>
      <c r="BLL43" s="208"/>
      <c r="BLM43" s="208"/>
      <c r="BLN43" s="208"/>
      <c r="BLO43" s="208"/>
      <c r="BLP43" s="208"/>
      <c r="BLQ43" s="208"/>
      <c r="BLR43" s="208"/>
      <c r="BLS43" s="208"/>
      <c r="BLT43" s="208"/>
      <c r="BLU43" s="208"/>
      <c r="BLV43" s="208"/>
      <c r="BLW43" s="208"/>
      <c r="BLX43" s="208"/>
      <c r="BLY43" s="208"/>
      <c r="BLZ43" s="208"/>
      <c r="BMA43" s="208"/>
      <c r="BMB43" s="208"/>
      <c r="BMC43" s="208"/>
      <c r="BMD43" s="208"/>
      <c r="BME43" s="208"/>
      <c r="BMF43" s="208"/>
      <c r="BMG43" s="208"/>
      <c r="BMH43" s="208"/>
      <c r="BMI43" s="208"/>
      <c r="BMJ43" s="208"/>
      <c r="BMK43" s="208"/>
      <c r="BML43" s="208"/>
      <c r="BMM43" s="208"/>
      <c r="BMN43" s="208"/>
      <c r="BMO43" s="208"/>
      <c r="BMP43" s="208"/>
      <c r="BMQ43" s="208"/>
      <c r="BMR43" s="208"/>
      <c r="BMS43" s="208"/>
      <c r="BMT43" s="208"/>
      <c r="BMU43" s="208"/>
      <c r="BMV43" s="208"/>
      <c r="BMW43" s="208"/>
      <c r="BMX43" s="208"/>
      <c r="BMY43" s="208"/>
      <c r="BMZ43" s="208"/>
      <c r="BNA43" s="208"/>
      <c r="BNB43" s="208"/>
      <c r="BNC43" s="208"/>
      <c r="BND43" s="208"/>
      <c r="BNE43" s="208"/>
      <c r="BNF43" s="208"/>
      <c r="BNG43" s="208"/>
      <c r="BNH43" s="208"/>
      <c r="BNI43" s="208"/>
      <c r="BNJ43" s="208"/>
      <c r="BNK43" s="208"/>
      <c r="BNL43" s="208"/>
      <c r="BNM43" s="208"/>
      <c r="BNN43" s="208"/>
      <c r="BNO43" s="208"/>
      <c r="BNP43" s="208"/>
      <c r="BNQ43" s="208"/>
      <c r="BNR43" s="208"/>
      <c r="BNS43" s="208"/>
      <c r="BNT43" s="208"/>
      <c r="BNU43" s="208"/>
      <c r="BNV43" s="208"/>
      <c r="BNW43" s="208"/>
      <c r="BNX43" s="208"/>
      <c r="BNY43" s="208"/>
      <c r="BNZ43" s="208"/>
      <c r="BOA43" s="208"/>
      <c r="BOB43" s="208"/>
      <c r="BOC43" s="208"/>
      <c r="BOD43" s="208"/>
      <c r="BOE43" s="208"/>
      <c r="BOF43" s="208"/>
      <c r="BOG43" s="208"/>
      <c r="BOH43" s="208"/>
      <c r="BOI43" s="208"/>
      <c r="BOJ43" s="208"/>
      <c r="BOK43" s="208"/>
      <c r="BOL43" s="208"/>
      <c r="BOM43" s="208"/>
      <c r="BON43" s="208"/>
      <c r="BOO43" s="208"/>
      <c r="BOP43" s="208"/>
      <c r="BOQ43" s="208"/>
      <c r="BOR43" s="208"/>
      <c r="BOS43" s="208"/>
      <c r="BOT43" s="208"/>
      <c r="BOU43" s="208"/>
      <c r="BOV43" s="208"/>
      <c r="BOW43" s="208"/>
      <c r="BOX43" s="208"/>
      <c r="BOY43" s="208"/>
      <c r="BOZ43" s="208"/>
      <c r="BPA43" s="208"/>
      <c r="BPB43" s="208"/>
      <c r="BPC43" s="208"/>
      <c r="BPD43" s="208"/>
      <c r="BPE43" s="208"/>
      <c r="BPF43" s="208"/>
      <c r="BPG43" s="208"/>
      <c r="BPH43" s="208"/>
      <c r="BPI43" s="208"/>
      <c r="BPJ43" s="208"/>
      <c r="BPK43" s="208"/>
      <c r="BPL43" s="208"/>
      <c r="BPM43" s="208"/>
      <c r="BPN43" s="208"/>
      <c r="BPO43" s="208"/>
      <c r="BPP43" s="208"/>
      <c r="BPQ43" s="208"/>
      <c r="BPR43" s="208"/>
      <c r="BPS43" s="208"/>
      <c r="BPT43" s="208"/>
      <c r="BPU43" s="208"/>
      <c r="BPV43" s="208"/>
      <c r="BPW43" s="208"/>
      <c r="BPX43" s="208"/>
      <c r="BPY43" s="208"/>
      <c r="BPZ43" s="208"/>
      <c r="BQA43" s="208"/>
      <c r="BQB43" s="208"/>
      <c r="BQC43" s="208"/>
      <c r="BQD43" s="208"/>
      <c r="BQE43" s="208"/>
      <c r="BQF43" s="208"/>
      <c r="BQG43" s="208"/>
      <c r="BQH43" s="208"/>
      <c r="BQI43" s="208"/>
      <c r="BQJ43" s="208"/>
      <c r="BQK43" s="208"/>
      <c r="BQL43" s="208"/>
      <c r="BQM43" s="208"/>
      <c r="BQN43" s="208"/>
      <c r="BQO43" s="208"/>
      <c r="BQP43" s="208"/>
      <c r="BQQ43" s="208"/>
      <c r="BQR43" s="208"/>
      <c r="BQS43" s="208"/>
      <c r="BQT43" s="208"/>
      <c r="BQU43" s="208"/>
      <c r="BQV43" s="208"/>
      <c r="BQW43" s="208"/>
      <c r="BQX43" s="208"/>
      <c r="BQY43" s="208"/>
      <c r="BQZ43" s="208"/>
      <c r="BRA43" s="208"/>
      <c r="BRB43" s="208"/>
      <c r="BRC43" s="208"/>
      <c r="BRD43" s="208"/>
      <c r="BRE43" s="208"/>
      <c r="BRF43" s="208"/>
      <c r="BRG43" s="208"/>
      <c r="BRH43" s="208"/>
      <c r="BRI43" s="208"/>
      <c r="BRJ43" s="208"/>
      <c r="BRK43" s="208"/>
      <c r="BRL43" s="208"/>
      <c r="BRM43" s="208"/>
      <c r="BRN43" s="208"/>
      <c r="BRO43" s="208"/>
      <c r="BRP43" s="208"/>
      <c r="BRQ43" s="208"/>
      <c r="BRR43" s="208"/>
      <c r="BRS43" s="208"/>
      <c r="BRT43" s="208"/>
      <c r="BRU43" s="208"/>
      <c r="BRV43" s="208"/>
      <c r="BRW43" s="208"/>
      <c r="BRX43" s="208"/>
      <c r="BRY43" s="208"/>
      <c r="BRZ43" s="208"/>
      <c r="BSA43" s="208"/>
      <c r="BSB43" s="208"/>
      <c r="BSC43" s="208"/>
      <c r="BSD43" s="208"/>
      <c r="BSE43" s="208"/>
      <c r="BSF43" s="208"/>
      <c r="BSG43" s="208"/>
      <c r="BSH43" s="208"/>
      <c r="BSI43" s="208"/>
      <c r="BSJ43" s="208"/>
      <c r="BSK43" s="208"/>
      <c r="BSL43" s="208"/>
      <c r="BSM43" s="208"/>
      <c r="BSN43" s="208"/>
      <c r="BSO43" s="208"/>
      <c r="BSP43" s="208"/>
      <c r="BSQ43" s="208"/>
      <c r="BSR43" s="208"/>
      <c r="BSS43" s="208"/>
      <c r="BST43" s="208"/>
      <c r="BSU43" s="208"/>
      <c r="BSV43" s="208"/>
      <c r="BSW43" s="208"/>
      <c r="BSX43" s="208"/>
      <c r="BSY43" s="208"/>
      <c r="BSZ43" s="208"/>
      <c r="BTA43" s="208"/>
      <c r="BTB43" s="208"/>
      <c r="BTC43" s="208"/>
      <c r="BTD43" s="208"/>
      <c r="BTE43" s="208"/>
      <c r="BTF43" s="208"/>
      <c r="BTG43" s="208"/>
      <c r="BTH43" s="208"/>
      <c r="BTI43" s="208"/>
      <c r="BTJ43" s="208"/>
      <c r="BTK43" s="208"/>
      <c r="BTL43" s="208"/>
      <c r="BTM43" s="208"/>
      <c r="BTN43" s="208"/>
      <c r="BTO43" s="208"/>
      <c r="BTP43" s="208"/>
      <c r="BTQ43" s="208"/>
      <c r="BTR43" s="208"/>
      <c r="BTS43" s="208"/>
      <c r="BTT43" s="208"/>
      <c r="BTU43" s="208"/>
      <c r="BTV43" s="208"/>
      <c r="BTW43" s="208"/>
      <c r="BTX43" s="208"/>
      <c r="BTY43" s="208"/>
      <c r="BTZ43" s="208"/>
      <c r="BUA43" s="208"/>
      <c r="BUB43" s="208"/>
      <c r="BUC43" s="208"/>
      <c r="BUD43" s="208"/>
      <c r="BUE43" s="208"/>
      <c r="BUF43" s="208"/>
      <c r="BUG43" s="208"/>
      <c r="BUH43" s="208"/>
      <c r="BUI43" s="208"/>
      <c r="BUJ43" s="208"/>
      <c r="BUK43" s="208"/>
      <c r="BUL43" s="208"/>
      <c r="BUM43" s="208"/>
      <c r="BUN43" s="208"/>
      <c r="BUO43" s="208"/>
      <c r="BUP43" s="208"/>
      <c r="BUQ43" s="208"/>
      <c r="BUR43" s="208"/>
      <c r="BUS43" s="208"/>
      <c r="BUT43" s="208"/>
      <c r="BUU43" s="208"/>
      <c r="BUV43" s="208"/>
      <c r="BUW43" s="208"/>
      <c r="BUX43" s="208"/>
      <c r="BUY43" s="208"/>
      <c r="BUZ43" s="208"/>
      <c r="BVA43" s="208"/>
      <c r="BVB43" s="208"/>
      <c r="BVC43" s="208"/>
      <c r="BVD43" s="208"/>
      <c r="BVE43" s="208"/>
      <c r="BVF43" s="208"/>
      <c r="BVG43" s="208"/>
      <c r="BVH43" s="208"/>
      <c r="BVI43" s="208"/>
      <c r="BVJ43" s="208"/>
      <c r="BVK43" s="208"/>
      <c r="BVL43" s="208"/>
      <c r="BVM43" s="208"/>
      <c r="BVN43" s="208"/>
      <c r="BVO43" s="208"/>
      <c r="BVP43" s="208"/>
      <c r="BVQ43" s="208"/>
      <c r="BVR43" s="208"/>
      <c r="BVS43" s="208"/>
      <c r="BVT43" s="208"/>
      <c r="BVU43" s="208"/>
      <c r="BVV43" s="208"/>
      <c r="BVW43" s="208"/>
      <c r="BVX43" s="208"/>
      <c r="BVY43" s="208"/>
      <c r="BVZ43" s="208"/>
      <c r="BWA43" s="208"/>
      <c r="BWB43" s="208"/>
      <c r="BWC43" s="208"/>
      <c r="BWD43" s="208"/>
      <c r="BWE43" s="208"/>
      <c r="BWF43" s="208"/>
      <c r="BWG43" s="208"/>
      <c r="BWH43" s="208"/>
      <c r="BWI43" s="208"/>
      <c r="BWJ43" s="208"/>
      <c r="BWK43" s="208"/>
      <c r="BWL43" s="208"/>
      <c r="BWM43" s="208"/>
      <c r="BWN43" s="208"/>
      <c r="BWO43" s="208"/>
      <c r="BWP43" s="208"/>
      <c r="BWQ43" s="208"/>
      <c r="BWR43" s="208"/>
      <c r="BWS43" s="208"/>
      <c r="BWT43" s="208"/>
      <c r="BWU43" s="208"/>
      <c r="BWV43" s="208"/>
      <c r="BWW43" s="208"/>
      <c r="BWX43" s="208"/>
      <c r="BWY43" s="208"/>
      <c r="BWZ43" s="208"/>
      <c r="BXA43" s="208"/>
      <c r="BXB43" s="208"/>
      <c r="BXC43" s="208"/>
      <c r="BXD43" s="208"/>
      <c r="BXE43" s="208"/>
      <c r="BXF43" s="208"/>
      <c r="BXG43" s="208"/>
      <c r="BXH43" s="208"/>
      <c r="BXI43" s="208"/>
      <c r="BXJ43" s="208"/>
      <c r="BXK43" s="208"/>
      <c r="BXL43" s="208"/>
      <c r="BXM43" s="208"/>
      <c r="BXN43" s="208"/>
      <c r="BXO43" s="208"/>
      <c r="BXP43" s="208"/>
      <c r="BXQ43" s="208"/>
      <c r="BXR43" s="208"/>
      <c r="BXS43" s="208"/>
      <c r="BXT43" s="208"/>
      <c r="BXU43" s="208"/>
      <c r="BXV43" s="208"/>
      <c r="BXW43" s="208"/>
      <c r="BXX43" s="208"/>
      <c r="BXY43" s="208"/>
      <c r="BXZ43" s="208"/>
      <c r="BYA43" s="208"/>
      <c r="BYB43" s="208"/>
      <c r="BYC43" s="208"/>
      <c r="BYD43" s="208"/>
      <c r="BYE43" s="208"/>
      <c r="BYF43" s="208"/>
      <c r="BYG43" s="208"/>
      <c r="BYH43" s="208"/>
      <c r="BYI43" s="208"/>
      <c r="BYJ43" s="208"/>
      <c r="BYK43" s="208"/>
      <c r="BYL43" s="208"/>
      <c r="BYM43" s="208"/>
      <c r="BYN43" s="208"/>
      <c r="BYO43" s="208"/>
      <c r="BYP43" s="208"/>
      <c r="BYQ43" s="208"/>
      <c r="BYR43" s="208"/>
      <c r="BYS43" s="208"/>
      <c r="BYT43" s="208"/>
      <c r="BYU43" s="208"/>
      <c r="BYV43" s="208"/>
      <c r="BYW43" s="208"/>
      <c r="BYX43" s="208"/>
      <c r="BYY43" s="208"/>
      <c r="BYZ43" s="208"/>
      <c r="BZA43" s="208"/>
      <c r="BZB43" s="208"/>
      <c r="BZC43" s="208"/>
      <c r="BZD43" s="208"/>
      <c r="BZE43" s="208"/>
      <c r="BZF43" s="208"/>
      <c r="BZG43" s="208"/>
      <c r="BZH43" s="208"/>
      <c r="BZI43" s="208"/>
      <c r="BZJ43" s="208"/>
      <c r="BZK43" s="208"/>
      <c r="BZL43" s="208"/>
      <c r="BZM43" s="208"/>
      <c r="BZN43" s="208"/>
      <c r="BZO43" s="208"/>
      <c r="BZP43" s="208"/>
      <c r="BZQ43" s="208"/>
      <c r="BZR43" s="208"/>
      <c r="BZS43" s="208"/>
      <c r="BZT43" s="208"/>
      <c r="BZU43" s="208"/>
      <c r="BZV43" s="208"/>
      <c r="BZW43" s="208"/>
      <c r="BZX43" s="208"/>
      <c r="BZY43" s="208"/>
      <c r="BZZ43" s="208"/>
      <c r="CAA43" s="208"/>
      <c r="CAB43" s="208"/>
      <c r="CAC43" s="208"/>
      <c r="CAD43" s="208"/>
      <c r="CAE43" s="208"/>
      <c r="CAF43" s="208"/>
      <c r="CAG43" s="208"/>
      <c r="CAH43" s="208"/>
      <c r="CAI43" s="208"/>
      <c r="CAJ43" s="208"/>
      <c r="CAK43" s="208"/>
      <c r="CAL43" s="208"/>
      <c r="CAM43" s="208"/>
      <c r="CAN43" s="208"/>
      <c r="CAO43" s="208"/>
      <c r="CAP43" s="208"/>
      <c r="CAQ43" s="208"/>
      <c r="CAR43" s="208"/>
      <c r="CAS43" s="208"/>
      <c r="CAT43" s="208"/>
      <c r="CAU43" s="208"/>
      <c r="CAV43" s="208"/>
      <c r="CAW43" s="208"/>
      <c r="CAX43" s="208"/>
      <c r="CAY43" s="208"/>
      <c r="CAZ43" s="208"/>
      <c r="CBA43" s="208"/>
      <c r="CBB43" s="208"/>
      <c r="CBC43" s="208"/>
      <c r="CBD43" s="208"/>
      <c r="CBE43" s="208"/>
      <c r="CBF43" s="208"/>
      <c r="CBG43" s="208"/>
      <c r="CBH43" s="208"/>
      <c r="CBI43" s="208"/>
      <c r="CBJ43" s="208"/>
      <c r="CBK43" s="208"/>
      <c r="CBL43" s="208"/>
      <c r="CBM43" s="208"/>
      <c r="CBN43" s="208"/>
      <c r="CBO43" s="208"/>
      <c r="CBP43" s="208"/>
      <c r="CBQ43" s="208"/>
      <c r="CBR43" s="208"/>
      <c r="CBS43" s="208"/>
      <c r="CBT43" s="208"/>
      <c r="CBU43" s="208"/>
      <c r="CBV43" s="208"/>
      <c r="CBW43" s="208"/>
      <c r="CBX43" s="208"/>
      <c r="CBY43" s="208"/>
      <c r="CBZ43" s="208"/>
      <c r="CCA43" s="208"/>
      <c r="CCB43" s="208"/>
      <c r="CCC43" s="208"/>
      <c r="CCD43" s="208"/>
      <c r="CCE43" s="208"/>
      <c r="CCF43" s="208"/>
      <c r="CCG43" s="208"/>
      <c r="CCH43" s="208"/>
      <c r="CCI43" s="208"/>
      <c r="CCJ43" s="208"/>
      <c r="CCK43" s="208"/>
      <c r="CCL43" s="208"/>
      <c r="CCM43" s="208"/>
      <c r="CCN43" s="208"/>
      <c r="CCO43" s="208"/>
      <c r="CCP43" s="208"/>
      <c r="CCQ43" s="208"/>
      <c r="CCR43" s="208"/>
      <c r="CCS43" s="208"/>
      <c r="CCT43" s="208"/>
      <c r="CCU43" s="208"/>
      <c r="CCV43" s="208"/>
      <c r="CCW43" s="208"/>
      <c r="CCX43" s="208"/>
      <c r="CCY43" s="208"/>
      <c r="CCZ43" s="208"/>
      <c r="CDA43" s="208"/>
      <c r="CDB43" s="208"/>
      <c r="CDC43" s="208"/>
      <c r="CDD43" s="208"/>
      <c r="CDE43" s="208"/>
      <c r="CDF43" s="208"/>
      <c r="CDG43" s="208"/>
      <c r="CDH43" s="208"/>
      <c r="CDI43" s="208"/>
      <c r="CDJ43" s="208"/>
      <c r="CDK43" s="208"/>
      <c r="CDL43" s="208"/>
      <c r="CDM43" s="208"/>
      <c r="CDN43" s="208"/>
      <c r="CDO43" s="208"/>
      <c r="CDP43" s="208"/>
      <c r="CDQ43" s="208"/>
      <c r="CDR43" s="208"/>
      <c r="CDS43" s="208"/>
      <c r="CDT43" s="208"/>
      <c r="CDU43" s="208"/>
      <c r="CDV43" s="208"/>
      <c r="CDW43" s="208"/>
      <c r="CDX43" s="208"/>
      <c r="CDY43" s="208"/>
      <c r="CDZ43" s="208"/>
      <c r="CEA43" s="208"/>
      <c r="CEB43" s="208"/>
      <c r="CEC43" s="208"/>
      <c r="CED43" s="208"/>
      <c r="CEE43" s="208"/>
      <c r="CEF43" s="208"/>
      <c r="CEG43" s="208"/>
      <c r="CEH43" s="208"/>
      <c r="CEI43" s="208"/>
      <c r="CEJ43" s="208"/>
      <c r="CEK43" s="208"/>
      <c r="CEL43" s="208"/>
      <c r="CEM43" s="208"/>
      <c r="CEN43" s="208"/>
      <c r="CEO43" s="208"/>
      <c r="CEP43" s="208"/>
      <c r="CEQ43" s="208"/>
      <c r="CER43" s="208"/>
      <c r="CES43" s="208"/>
      <c r="CET43" s="208"/>
      <c r="CEU43" s="208"/>
      <c r="CEV43" s="208"/>
      <c r="CEW43" s="208"/>
      <c r="CEX43" s="208"/>
      <c r="CEY43" s="208"/>
      <c r="CEZ43" s="208"/>
      <c r="CFA43" s="208"/>
      <c r="CFB43" s="208"/>
      <c r="CFC43" s="208"/>
      <c r="CFD43" s="208"/>
      <c r="CFE43" s="208"/>
      <c r="CFF43" s="208"/>
      <c r="CFG43" s="208"/>
      <c r="CFH43" s="208"/>
      <c r="CFI43" s="208"/>
      <c r="CFJ43" s="208"/>
      <c r="CFK43" s="208"/>
      <c r="CFL43" s="208"/>
      <c r="CFM43" s="208"/>
      <c r="CFN43" s="208"/>
      <c r="CFO43" s="208"/>
      <c r="CFP43" s="208"/>
      <c r="CFQ43" s="208"/>
      <c r="CFR43" s="208"/>
      <c r="CFS43" s="208"/>
      <c r="CFT43" s="208"/>
      <c r="CFU43" s="208"/>
      <c r="CFV43" s="208"/>
      <c r="CFW43" s="208"/>
      <c r="CFX43" s="208"/>
      <c r="CFY43" s="208"/>
      <c r="CFZ43" s="208"/>
      <c r="CGA43" s="208"/>
      <c r="CGB43" s="208"/>
      <c r="CGC43" s="208"/>
      <c r="CGD43" s="208"/>
      <c r="CGE43" s="208"/>
      <c r="CGF43" s="208"/>
      <c r="CGG43" s="208"/>
      <c r="CGH43" s="208"/>
      <c r="CGI43" s="208"/>
      <c r="CGJ43" s="208"/>
      <c r="CGK43" s="208"/>
      <c r="CGL43" s="208"/>
      <c r="CGM43" s="208"/>
      <c r="CGN43" s="208"/>
      <c r="CGO43" s="208"/>
      <c r="CGP43" s="208"/>
      <c r="CGQ43" s="208"/>
      <c r="CGR43" s="208"/>
      <c r="CGS43" s="208"/>
      <c r="CGT43" s="208"/>
      <c r="CGU43" s="208"/>
      <c r="CGV43" s="208"/>
      <c r="CGW43" s="208"/>
      <c r="CGX43" s="208"/>
      <c r="CGY43" s="208"/>
      <c r="CGZ43" s="208"/>
      <c r="CHA43" s="208"/>
      <c r="CHB43" s="208"/>
      <c r="CHC43" s="208"/>
      <c r="CHD43" s="208"/>
      <c r="CHE43" s="208"/>
      <c r="CHF43" s="208"/>
      <c r="CHG43" s="208"/>
      <c r="CHH43" s="208"/>
      <c r="CHI43" s="208"/>
      <c r="CHJ43" s="208"/>
      <c r="CHK43" s="208"/>
      <c r="CHL43" s="208"/>
      <c r="CHM43" s="208"/>
      <c r="CHN43" s="208"/>
      <c r="CHO43" s="208"/>
      <c r="CHP43" s="208"/>
      <c r="CHQ43" s="208"/>
      <c r="CHR43" s="208"/>
      <c r="CHS43" s="208"/>
      <c r="CHT43" s="208"/>
      <c r="CHU43" s="208"/>
      <c r="CHV43" s="208"/>
      <c r="CHW43" s="208"/>
      <c r="CHX43" s="208"/>
      <c r="CHY43" s="208"/>
      <c r="CHZ43" s="208"/>
      <c r="CIA43" s="208"/>
      <c r="CIB43" s="208"/>
      <c r="CIC43" s="208"/>
      <c r="CID43" s="208"/>
      <c r="CIE43" s="208"/>
      <c r="CIF43" s="208"/>
      <c r="CIG43" s="208"/>
      <c r="CIH43" s="208"/>
      <c r="CII43" s="208"/>
      <c r="CIJ43" s="208"/>
      <c r="CIK43" s="208"/>
      <c r="CIL43" s="208"/>
      <c r="CIM43" s="208"/>
      <c r="CIN43" s="208"/>
      <c r="CIO43" s="208"/>
      <c r="CIP43" s="208"/>
      <c r="CIQ43" s="208"/>
      <c r="CIR43" s="208"/>
      <c r="CIS43" s="208"/>
      <c r="CIT43" s="208"/>
      <c r="CIU43" s="208"/>
      <c r="CIV43" s="208"/>
      <c r="CIW43" s="208"/>
      <c r="CIX43" s="208"/>
      <c r="CIY43" s="208"/>
      <c r="CIZ43" s="208"/>
      <c r="CJA43" s="208"/>
      <c r="CJB43" s="208"/>
      <c r="CJC43" s="208"/>
      <c r="CJD43" s="208"/>
      <c r="CJE43" s="208"/>
      <c r="CJF43" s="208"/>
      <c r="CJG43" s="208"/>
      <c r="CJH43" s="208"/>
      <c r="CJI43" s="208"/>
      <c r="CJJ43" s="208"/>
      <c r="CJK43" s="208"/>
      <c r="CJL43" s="208"/>
      <c r="CJM43" s="208"/>
      <c r="CJN43" s="208"/>
      <c r="CJO43" s="208"/>
      <c r="CJP43" s="208"/>
      <c r="CJQ43" s="208"/>
      <c r="CJR43" s="208"/>
      <c r="CJS43" s="208"/>
      <c r="CJT43" s="208"/>
      <c r="CJU43" s="208"/>
      <c r="CJV43" s="208"/>
      <c r="CJW43" s="208"/>
      <c r="CJX43" s="208"/>
      <c r="CJY43" s="208"/>
      <c r="CJZ43" s="208"/>
      <c r="CKA43" s="208"/>
      <c r="CKB43" s="208"/>
      <c r="CKC43" s="208"/>
      <c r="CKD43" s="208"/>
      <c r="CKE43" s="208"/>
      <c r="CKF43" s="208"/>
      <c r="CKG43" s="208"/>
      <c r="CKH43" s="208"/>
      <c r="CKI43" s="208"/>
      <c r="CKJ43" s="208"/>
      <c r="CKK43" s="208"/>
      <c r="CKL43" s="208"/>
      <c r="CKM43" s="208"/>
      <c r="CKN43" s="208"/>
      <c r="CKO43" s="208"/>
      <c r="CKP43" s="208"/>
      <c r="CKQ43" s="208"/>
      <c r="CKR43" s="208"/>
      <c r="CKS43" s="208"/>
      <c r="CKT43" s="208"/>
      <c r="CKU43" s="208"/>
      <c r="CKV43" s="208"/>
      <c r="CKW43" s="208"/>
      <c r="CKX43" s="208"/>
      <c r="CKY43" s="208"/>
      <c r="CKZ43" s="208"/>
      <c r="CLA43" s="208"/>
      <c r="CLB43" s="208"/>
      <c r="CLC43" s="208"/>
      <c r="CLD43" s="208"/>
      <c r="CLE43" s="208"/>
      <c r="CLF43" s="208"/>
      <c r="CLG43" s="208"/>
      <c r="CLH43" s="208"/>
      <c r="CLI43" s="208"/>
      <c r="CLJ43" s="208"/>
      <c r="CLK43" s="208"/>
      <c r="CLL43" s="208"/>
      <c r="CLM43" s="208"/>
      <c r="CLN43" s="208"/>
      <c r="CLO43" s="208"/>
      <c r="CLP43" s="208"/>
      <c r="CLQ43" s="208"/>
      <c r="CLR43" s="208"/>
      <c r="CLS43" s="208"/>
      <c r="CLT43" s="208"/>
      <c r="CLU43" s="208"/>
      <c r="CLV43" s="208"/>
      <c r="CLW43" s="208"/>
      <c r="CLX43" s="208"/>
      <c r="CLY43" s="208"/>
      <c r="CLZ43" s="208"/>
      <c r="CMA43" s="208"/>
      <c r="CMB43" s="208"/>
      <c r="CMC43" s="208"/>
      <c r="CMD43" s="208"/>
      <c r="CME43" s="208"/>
      <c r="CMF43" s="208"/>
      <c r="CMG43" s="208"/>
      <c r="CMH43" s="208"/>
      <c r="CMI43" s="208"/>
      <c r="CMJ43" s="208"/>
      <c r="CMK43" s="208"/>
      <c r="CML43" s="208"/>
      <c r="CMM43" s="208"/>
      <c r="CMN43" s="208"/>
      <c r="CMO43" s="208"/>
      <c r="CMP43" s="208"/>
      <c r="CMQ43" s="208"/>
      <c r="CMR43" s="208"/>
      <c r="CMS43" s="208"/>
      <c r="CMT43" s="208"/>
      <c r="CMU43" s="208"/>
      <c r="CMV43" s="208"/>
      <c r="CMW43" s="208"/>
      <c r="CMX43" s="208"/>
      <c r="CMY43" s="208"/>
      <c r="CMZ43" s="208"/>
      <c r="CNA43" s="208"/>
      <c r="CNB43" s="208"/>
      <c r="CNC43" s="208"/>
      <c r="CND43" s="208"/>
      <c r="CNE43" s="208"/>
      <c r="CNF43" s="208"/>
      <c r="CNG43" s="208"/>
      <c r="CNH43" s="208"/>
      <c r="CNI43" s="208"/>
      <c r="CNJ43" s="208"/>
      <c r="CNK43" s="208"/>
      <c r="CNL43" s="208"/>
      <c r="CNM43" s="208"/>
      <c r="CNN43" s="208"/>
      <c r="CNO43" s="208"/>
      <c r="CNP43" s="208"/>
      <c r="CNQ43" s="208"/>
      <c r="CNR43" s="208"/>
      <c r="CNS43" s="208"/>
      <c r="CNT43" s="208"/>
      <c r="CNU43" s="208"/>
      <c r="CNV43" s="208"/>
      <c r="CNW43" s="208"/>
      <c r="CNX43" s="208"/>
      <c r="CNY43" s="208"/>
      <c r="CNZ43" s="208"/>
      <c r="COA43" s="208"/>
      <c r="COB43" s="208"/>
      <c r="COC43" s="208"/>
      <c r="COD43" s="208"/>
      <c r="COE43" s="208"/>
      <c r="COF43" s="208"/>
      <c r="COG43" s="208"/>
      <c r="COH43" s="208"/>
      <c r="COI43" s="208"/>
      <c r="COJ43" s="208"/>
      <c r="COK43" s="208"/>
      <c r="COL43" s="208"/>
      <c r="COM43" s="208"/>
      <c r="CON43" s="208"/>
      <c r="COO43" s="208"/>
      <c r="COP43" s="208"/>
      <c r="COQ43" s="208"/>
      <c r="COR43" s="208"/>
      <c r="COS43" s="208"/>
      <c r="COT43" s="208"/>
      <c r="COU43" s="208"/>
      <c r="COV43" s="208"/>
      <c r="COW43" s="208"/>
      <c r="COX43" s="208"/>
      <c r="COY43" s="208"/>
      <c r="COZ43" s="208"/>
      <c r="CPA43" s="208"/>
      <c r="CPB43" s="208"/>
      <c r="CPC43" s="208"/>
      <c r="CPD43" s="208"/>
      <c r="CPE43" s="208"/>
      <c r="CPF43" s="208"/>
      <c r="CPG43" s="208"/>
      <c r="CPH43" s="208"/>
      <c r="CPI43" s="208"/>
      <c r="CPJ43" s="208"/>
      <c r="CPK43" s="208"/>
      <c r="CPL43" s="208"/>
      <c r="CPM43" s="208"/>
      <c r="CPN43" s="208"/>
      <c r="CPO43" s="208"/>
      <c r="CPP43" s="208"/>
      <c r="CPQ43" s="208"/>
      <c r="CPR43" s="208"/>
      <c r="CPS43" s="208"/>
      <c r="CPT43" s="208"/>
      <c r="CPU43" s="208"/>
      <c r="CPV43" s="208"/>
      <c r="CPW43" s="208"/>
      <c r="CPX43" s="208"/>
      <c r="CPY43" s="208"/>
      <c r="CPZ43" s="208"/>
      <c r="CQA43" s="208"/>
      <c r="CQB43" s="208"/>
      <c r="CQC43" s="208"/>
      <c r="CQD43" s="208"/>
      <c r="CQE43" s="208"/>
      <c r="CQF43" s="208"/>
      <c r="CQG43" s="208"/>
      <c r="CQH43" s="208"/>
      <c r="CQI43" s="208"/>
      <c r="CQJ43" s="208"/>
      <c r="CQK43" s="208"/>
      <c r="CQL43" s="208"/>
      <c r="CQM43" s="208"/>
      <c r="CQN43" s="208"/>
      <c r="CQO43" s="208"/>
      <c r="CQP43" s="208"/>
      <c r="CQQ43" s="208"/>
      <c r="CQR43" s="208"/>
      <c r="CQS43" s="208"/>
      <c r="CQT43" s="208"/>
      <c r="CQU43" s="208"/>
      <c r="CQV43" s="208"/>
      <c r="CQW43" s="208"/>
      <c r="CQX43" s="208"/>
      <c r="CQY43" s="208"/>
      <c r="CQZ43" s="208"/>
      <c r="CRA43" s="208"/>
      <c r="CRB43" s="208"/>
      <c r="CRC43" s="208"/>
      <c r="CRD43" s="208"/>
      <c r="CRE43" s="208"/>
      <c r="CRF43" s="208"/>
      <c r="CRG43" s="208"/>
      <c r="CRH43" s="208"/>
      <c r="CRI43" s="208"/>
      <c r="CRJ43" s="208"/>
      <c r="CRK43" s="208"/>
      <c r="CRL43" s="208"/>
      <c r="CRM43" s="208"/>
      <c r="CRN43" s="208"/>
      <c r="CRO43" s="208"/>
      <c r="CRP43" s="208"/>
      <c r="CRQ43" s="208"/>
      <c r="CRR43" s="208"/>
      <c r="CRS43" s="208"/>
      <c r="CRT43" s="208"/>
      <c r="CRU43" s="208"/>
      <c r="CRV43" s="208"/>
      <c r="CRW43" s="208"/>
      <c r="CRX43" s="208"/>
      <c r="CRY43" s="208"/>
      <c r="CRZ43" s="208"/>
      <c r="CSA43" s="208"/>
      <c r="CSB43" s="208"/>
      <c r="CSC43" s="208"/>
      <c r="CSD43" s="208"/>
      <c r="CSE43" s="208"/>
      <c r="CSF43" s="208"/>
      <c r="CSG43" s="208"/>
      <c r="CSH43" s="208"/>
      <c r="CSI43" s="208"/>
      <c r="CSJ43" s="208"/>
      <c r="CSK43" s="208"/>
      <c r="CSL43" s="208"/>
      <c r="CSM43" s="208"/>
      <c r="CSN43" s="208"/>
      <c r="CSO43" s="208"/>
      <c r="CSP43" s="208"/>
      <c r="CSQ43" s="208"/>
      <c r="CSR43" s="208"/>
      <c r="CSS43" s="208"/>
      <c r="CST43" s="208"/>
      <c r="CSU43" s="208"/>
      <c r="CSV43" s="208"/>
      <c r="CSW43" s="208"/>
      <c r="CSX43" s="208"/>
      <c r="CSY43" s="208"/>
      <c r="CSZ43" s="208"/>
      <c r="CTA43" s="208"/>
      <c r="CTB43" s="208"/>
      <c r="CTC43" s="208"/>
      <c r="CTD43" s="208"/>
      <c r="CTE43" s="208"/>
      <c r="CTF43" s="208"/>
      <c r="CTG43" s="208"/>
      <c r="CTH43" s="208"/>
      <c r="CTI43" s="208"/>
      <c r="CTJ43" s="208"/>
      <c r="CTK43" s="208"/>
      <c r="CTL43" s="208"/>
      <c r="CTM43" s="208"/>
      <c r="CTN43" s="208"/>
      <c r="CTO43" s="208"/>
      <c r="CTP43" s="208"/>
      <c r="CTQ43" s="208"/>
      <c r="CTR43" s="208"/>
      <c r="CTS43" s="208"/>
      <c r="CTT43" s="208"/>
      <c r="CTU43" s="208"/>
      <c r="CTV43" s="208"/>
      <c r="CTW43" s="208"/>
      <c r="CTX43" s="208"/>
      <c r="CTY43" s="208"/>
      <c r="CTZ43" s="208"/>
      <c r="CUA43" s="208"/>
      <c r="CUB43" s="208"/>
      <c r="CUC43" s="208"/>
      <c r="CUD43" s="208"/>
      <c r="CUE43" s="208"/>
      <c r="CUF43" s="208"/>
      <c r="CUG43" s="208"/>
      <c r="CUH43" s="208"/>
      <c r="CUI43" s="208"/>
      <c r="CUJ43" s="208"/>
      <c r="CUK43" s="208"/>
      <c r="CUL43" s="208"/>
      <c r="CUM43" s="208"/>
      <c r="CUN43" s="208"/>
      <c r="CUO43" s="208"/>
      <c r="CUP43" s="208"/>
      <c r="CUQ43" s="208"/>
      <c r="CUR43" s="208"/>
      <c r="CUS43" s="208"/>
      <c r="CUT43" s="208"/>
      <c r="CUU43" s="208"/>
      <c r="CUV43" s="208"/>
      <c r="CUW43" s="208"/>
      <c r="CUX43" s="208"/>
      <c r="CUY43" s="208"/>
      <c r="CUZ43" s="208"/>
      <c r="CVA43" s="208"/>
      <c r="CVB43" s="208"/>
      <c r="CVC43" s="208"/>
      <c r="CVD43" s="208"/>
      <c r="CVE43" s="208"/>
      <c r="CVF43" s="208"/>
      <c r="CVG43" s="208"/>
      <c r="CVH43" s="208"/>
      <c r="CVI43" s="208"/>
      <c r="CVJ43" s="208"/>
      <c r="CVK43" s="208"/>
      <c r="CVL43" s="208"/>
      <c r="CVM43" s="208"/>
      <c r="CVN43" s="208"/>
      <c r="CVO43" s="208"/>
      <c r="CVP43" s="208"/>
      <c r="CVQ43" s="208"/>
      <c r="CVR43" s="208"/>
      <c r="CVS43" s="208"/>
      <c r="CVT43" s="208"/>
      <c r="CVU43" s="208"/>
      <c r="CVV43" s="208"/>
      <c r="CVW43" s="208"/>
      <c r="CVX43" s="208"/>
      <c r="CVY43" s="208"/>
      <c r="CVZ43" s="208"/>
      <c r="CWA43" s="208"/>
      <c r="CWB43" s="208"/>
      <c r="CWC43" s="208"/>
      <c r="CWD43" s="208"/>
      <c r="CWE43" s="208"/>
      <c r="CWF43" s="208"/>
      <c r="CWG43" s="208"/>
      <c r="CWH43" s="208"/>
      <c r="CWI43" s="208"/>
      <c r="CWJ43" s="208"/>
      <c r="CWK43" s="208"/>
      <c r="CWL43" s="208"/>
      <c r="CWM43" s="208"/>
      <c r="CWN43" s="208"/>
      <c r="CWO43" s="208"/>
      <c r="CWP43" s="208"/>
      <c r="CWQ43" s="208"/>
      <c r="CWR43" s="208"/>
      <c r="CWS43" s="208"/>
      <c r="CWT43" s="208"/>
      <c r="CWU43" s="208"/>
      <c r="CWV43" s="208"/>
      <c r="CWW43" s="208"/>
      <c r="CWX43" s="208"/>
      <c r="CWY43" s="208"/>
      <c r="CWZ43" s="208"/>
      <c r="CXA43" s="208"/>
      <c r="CXB43" s="208"/>
      <c r="CXC43" s="208"/>
      <c r="CXD43" s="208"/>
      <c r="CXE43" s="208"/>
      <c r="CXF43" s="208"/>
      <c r="CXG43" s="208"/>
      <c r="CXH43" s="208"/>
      <c r="CXI43" s="208"/>
      <c r="CXJ43" s="208"/>
      <c r="CXK43" s="208"/>
      <c r="CXL43" s="208"/>
      <c r="CXM43" s="208"/>
      <c r="CXN43" s="208"/>
      <c r="CXO43" s="208"/>
      <c r="CXP43" s="208"/>
      <c r="CXQ43" s="208"/>
      <c r="CXR43" s="208"/>
      <c r="CXS43" s="208"/>
      <c r="CXT43" s="208"/>
      <c r="CXU43" s="208"/>
      <c r="CXV43" s="208"/>
      <c r="CXW43" s="208"/>
      <c r="CXX43" s="208"/>
      <c r="CXY43" s="208"/>
      <c r="CXZ43" s="208"/>
      <c r="CYA43" s="208"/>
      <c r="CYB43" s="208"/>
      <c r="CYC43" s="208"/>
      <c r="CYD43" s="208"/>
      <c r="CYE43" s="208"/>
      <c r="CYF43" s="208"/>
      <c r="CYG43" s="208"/>
      <c r="CYH43" s="208"/>
      <c r="CYI43" s="208"/>
      <c r="CYJ43" s="208"/>
      <c r="CYK43" s="208"/>
      <c r="CYL43" s="208"/>
      <c r="CYM43" s="208"/>
      <c r="CYN43" s="208"/>
      <c r="CYO43" s="208"/>
      <c r="CYP43" s="208"/>
      <c r="CYQ43" s="208"/>
      <c r="CYR43" s="208"/>
      <c r="CYS43" s="208"/>
      <c r="CYT43" s="208"/>
      <c r="CYU43" s="208"/>
      <c r="CYV43" s="208"/>
      <c r="CYW43" s="208"/>
      <c r="CYX43" s="208"/>
      <c r="CYY43" s="208"/>
      <c r="CYZ43" s="208"/>
      <c r="CZA43" s="208"/>
      <c r="CZB43" s="208"/>
      <c r="CZC43" s="208"/>
      <c r="CZD43" s="208"/>
      <c r="CZE43" s="208"/>
      <c r="CZF43" s="208"/>
      <c r="CZG43" s="208"/>
      <c r="CZH43" s="208"/>
      <c r="CZI43" s="208"/>
      <c r="CZJ43" s="208"/>
      <c r="CZK43" s="208"/>
      <c r="CZL43" s="208"/>
      <c r="CZM43" s="208"/>
      <c r="CZN43" s="208"/>
      <c r="CZO43" s="208"/>
      <c r="CZP43" s="208"/>
      <c r="CZQ43" s="208"/>
      <c r="CZR43" s="208"/>
      <c r="CZS43" s="208"/>
      <c r="CZT43" s="208"/>
      <c r="CZU43" s="208"/>
      <c r="CZV43" s="208"/>
      <c r="CZW43" s="208"/>
      <c r="CZX43" s="208"/>
      <c r="CZY43" s="208"/>
      <c r="CZZ43" s="208"/>
      <c r="DAA43" s="208"/>
      <c r="DAB43" s="208"/>
      <c r="DAC43" s="208"/>
      <c r="DAD43" s="208"/>
      <c r="DAE43" s="208"/>
      <c r="DAF43" s="208"/>
      <c r="DAG43" s="208"/>
      <c r="DAH43" s="208"/>
      <c r="DAI43" s="208"/>
      <c r="DAJ43" s="208"/>
      <c r="DAK43" s="208"/>
      <c r="DAL43" s="208"/>
      <c r="DAM43" s="208"/>
      <c r="DAN43" s="208"/>
      <c r="DAO43" s="208"/>
      <c r="DAP43" s="208"/>
      <c r="DAQ43" s="208"/>
      <c r="DAR43" s="208"/>
      <c r="DAS43" s="208"/>
      <c r="DAT43" s="208"/>
      <c r="DAU43" s="208"/>
      <c r="DAV43" s="208"/>
      <c r="DAW43" s="208"/>
      <c r="DAX43" s="208"/>
      <c r="DAY43" s="208"/>
      <c r="DAZ43" s="208"/>
      <c r="DBA43" s="208"/>
      <c r="DBB43" s="208"/>
      <c r="DBC43" s="208"/>
      <c r="DBD43" s="208"/>
      <c r="DBE43" s="208"/>
      <c r="DBF43" s="208"/>
      <c r="DBG43" s="208"/>
      <c r="DBH43" s="208"/>
      <c r="DBI43" s="208"/>
      <c r="DBJ43" s="208"/>
      <c r="DBK43" s="208"/>
      <c r="DBL43" s="208"/>
      <c r="DBM43" s="208"/>
      <c r="DBN43" s="208"/>
      <c r="DBO43" s="208"/>
      <c r="DBP43" s="208"/>
      <c r="DBQ43" s="208"/>
      <c r="DBR43" s="208"/>
      <c r="DBS43" s="208"/>
      <c r="DBT43" s="208"/>
      <c r="DBU43" s="208"/>
      <c r="DBV43" s="208"/>
      <c r="DBW43" s="208"/>
      <c r="DBX43" s="208"/>
      <c r="DBY43" s="208"/>
      <c r="DBZ43" s="208"/>
      <c r="DCA43" s="208"/>
      <c r="DCB43" s="208"/>
      <c r="DCC43" s="208"/>
      <c r="DCD43" s="208"/>
      <c r="DCE43" s="208"/>
      <c r="DCF43" s="208"/>
      <c r="DCG43" s="208"/>
      <c r="DCH43" s="208"/>
      <c r="DCI43" s="208"/>
      <c r="DCJ43" s="208"/>
      <c r="DCK43" s="208"/>
      <c r="DCL43" s="208"/>
      <c r="DCM43" s="208"/>
      <c r="DCN43" s="208"/>
      <c r="DCO43" s="208"/>
      <c r="DCP43" s="208"/>
      <c r="DCQ43" s="208"/>
      <c r="DCR43" s="208"/>
      <c r="DCS43" s="208"/>
      <c r="DCT43" s="208"/>
      <c r="DCU43" s="208"/>
      <c r="DCV43" s="208"/>
      <c r="DCW43" s="208"/>
      <c r="DCX43" s="208"/>
      <c r="DCY43" s="208"/>
      <c r="DCZ43" s="208"/>
      <c r="DDA43" s="208"/>
      <c r="DDB43" s="208"/>
      <c r="DDC43" s="208"/>
      <c r="DDD43" s="208"/>
      <c r="DDE43" s="208"/>
      <c r="DDF43" s="208"/>
      <c r="DDG43" s="208"/>
      <c r="DDH43" s="208"/>
      <c r="DDI43" s="208"/>
      <c r="DDJ43" s="208"/>
      <c r="DDK43" s="208"/>
      <c r="DDL43" s="208"/>
      <c r="DDM43" s="208"/>
      <c r="DDN43" s="208"/>
      <c r="DDO43" s="208"/>
      <c r="DDP43" s="208"/>
      <c r="DDQ43" s="208"/>
      <c r="DDR43" s="208"/>
      <c r="DDS43" s="208"/>
      <c r="DDT43" s="208"/>
      <c r="DDU43" s="208"/>
      <c r="DDV43" s="208"/>
      <c r="DDW43" s="208"/>
      <c r="DDX43" s="208"/>
      <c r="DDY43" s="208"/>
      <c r="DDZ43" s="208"/>
      <c r="DEA43" s="208"/>
      <c r="DEB43" s="208"/>
      <c r="DEC43" s="208"/>
      <c r="DED43" s="208"/>
      <c r="DEE43" s="208"/>
      <c r="DEF43" s="208"/>
      <c r="DEG43" s="208"/>
      <c r="DEH43" s="208"/>
      <c r="DEI43" s="208"/>
      <c r="DEJ43" s="208"/>
      <c r="DEK43" s="208"/>
      <c r="DEL43" s="208"/>
      <c r="DEM43" s="208"/>
      <c r="DEN43" s="208"/>
      <c r="DEO43" s="208"/>
      <c r="DEP43" s="208"/>
      <c r="DEQ43" s="208"/>
      <c r="DER43" s="208"/>
      <c r="DES43" s="208"/>
      <c r="DET43" s="208"/>
      <c r="DEU43" s="208"/>
      <c r="DEV43" s="208"/>
      <c r="DEW43" s="208"/>
      <c r="DEX43" s="208"/>
      <c r="DEY43" s="208"/>
      <c r="DEZ43" s="208"/>
      <c r="DFA43" s="208"/>
      <c r="DFB43" s="208"/>
      <c r="DFC43" s="208"/>
      <c r="DFD43" s="208"/>
      <c r="DFE43" s="208"/>
      <c r="DFF43" s="208"/>
      <c r="DFG43" s="208"/>
      <c r="DFH43" s="208"/>
      <c r="DFI43" s="208"/>
      <c r="DFJ43" s="208"/>
      <c r="DFK43" s="208"/>
      <c r="DFL43" s="208"/>
      <c r="DFM43" s="208"/>
      <c r="DFN43" s="208"/>
      <c r="DFO43" s="208"/>
      <c r="DFP43" s="208"/>
      <c r="DFQ43" s="208"/>
      <c r="DFR43" s="208"/>
      <c r="DFS43" s="208"/>
      <c r="DFT43" s="208"/>
      <c r="DFU43" s="208"/>
      <c r="DFV43" s="208"/>
      <c r="DFW43" s="208"/>
      <c r="DFX43" s="208"/>
      <c r="DFY43" s="208"/>
      <c r="DFZ43" s="208"/>
      <c r="DGA43" s="208"/>
      <c r="DGB43" s="208"/>
      <c r="DGC43" s="208"/>
      <c r="DGD43" s="208"/>
      <c r="DGE43" s="208"/>
      <c r="DGF43" s="208"/>
      <c r="DGG43" s="208"/>
      <c r="DGH43" s="208"/>
      <c r="DGI43" s="208"/>
      <c r="DGJ43" s="208"/>
      <c r="DGK43" s="208"/>
      <c r="DGL43" s="208"/>
      <c r="DGM43" s="208"/>
      <c r="DGN43" s="208"/>
      <c r="DGO43" s="208"/>
      <c r="DGP43" s="208"/>
      <c r="DGQ43" s="208"/>
      <c r="DGR43" s="208"/>
      <c r="DGS43" s="208"/>
      <c r="DGT43" s="208"/>
      <c r="DGU43" s="208"/>
      <c r="DGV43" s="208"/>
      <c r="DGW43" s="208"/>
      <c r="DGX43" s="208"/>
      <c r="DGY43" s="208"/>
      <c r="DGZ43" s="208"/>
      <c r="DHA43" s="208"/>
      <c r="DHB43" s="208"/>
      <c r="DHC43" s="208"/>
      <c r="DHD43" s="208"/>
      <c r="DHE43" s="208"/>
      <c r="DHF43" s="208"/>
      <c r="DHG43" s="208"/>
      <c r="DHH43" s="208"/>
      <c r="DHI43" s="208"/>
      <c r="DHJ43" s="208"/>
      <c r="DHK43" s="208"/>
      <c r="DHL43" s="208"/>
      <c r="DHM43" s="208"/>
      <c r="DHN43" s="208"/>
      <c r="DHO43" s="208"/>
      <c r="DHP43" s="208"/>
      <c r="DHQ43" s="208"/>
      <c r="DHR43" s="208"/>
      <c r="DHS43" s="208"/>
      <c r="DHT43" s="208"/>
      <c r="DHU43" s="208"/>
      <c r="DHV43" s="208"/>
      <c r="DHW43" s="208"/>
      <c r="DHX43" s="208"/>
      <c r="DHY43" s="208"/>
      <c r="DHZ43" s="208"/>
      <c r="DIA43" s="208"/>
      <c r="DIB43" s="208"/>
      <c r="DIC43" s="208"/>
      <c r="DID43" s="208"/>
      <c r="DIE43" s="208"/>
      <c r="DIF43" s="208"/>
      <c r="DIG43" s="208"/>
      <c r="DIH43" s="208"/>
      <c r="DII43" s="208"/>
      <c r="DIJ43" s="208"/>
      <c r="DIK43" s="208"/>
      <c r="DIL43" s="208"/>
      <c r="DIM43" s="208"/>
      <c r="DIN43" s="208"/>
      <c r="DIO43" s="208"/>
      <c r="DIP43" s="208"/>
      <c r="DIQ43" s="208"/>
      <c r="DIR43" s="208"/>
      <c r="DIS43" s="208"/>
      <c r="DIT43" s="208"/>
      <c r="DIU43" s="208"/>
      <c r="DIV43" s="208"/>
      <c r="DIW43" s="208"/>
      <c r="DIX43" s="208"/>
      <c r="DIY43" s="208"/>
      <c r="DIZ43" s="208"/>
      <c r="DJA43" s="208"/>
      <c r="DJB43" s="208"/>
      <c r="DJC43" s="208"/>
      <c r="DJD43" s="208"/>
      <c r="DJE43" s="208"/>
      <c r="DJF43" s="208"/>
      <c r="DJG43" s="208"/>
      <c r="DJH43" s="208"/>
      <c r="DJI43" s="208"/>
      <c r="DJJ43" s="208"/>
      <c r="DJK43" s="208"/>
      <c r="DJL43" s="208"/>
      <c r="DJM43" s="208"/>
      <c r="DJN43" s="208"/>
      <c r="DJO43" s="208"/>
      <c r="DJP43" s="208"/>
      <c r="DJQ43" s="208"/>
      <c r="DJR43" s="208"/>
      <c r="DJS43" s="208"/>
      <c r="DJT43" s="208"/>
      <c r="DJU43" s="208"/>
      <c r="DJV43" s="208"/>
      <c r="DJW43" s="208"/>
      <c r="DJX43" s="208"/>
      <c r="DJY43" s="208"/>
      <c r="DJZ43" s="208"/>
      <c r="DKA43" s="208"/>
      <c r="DKB43" s="208"/>
      <c r="DKC43" s="208"/>
      <c r="DKD43" s="208"/>
      <c r="DKE43" s="208"/>
      <c r="DKF43" s="208"/>
      <c r="DKG43" s="208"/>
      <c r="DKH43" s="208"/>
      <c r="DKI43" s="208"/>
      <c r="DKJ43" s="208"/>
      <c r="DKK43" s="208"/>
      <c r="DKL43" s="208"/>
      <c r="DKM43" s="208"/>
      <c r="DKN43" s="208"/>
      <c r="DKO43" s="208"/>
      <c r="DKP43" s="208"/>
      <c r="DKQ43" s="208"/>
      <c r="DKR43" s="208"/>
      <c r="DKS43" s="208"/>
      <c r="DKT43" s="208"/>
      <c r="DKU43" s="208"/>
      <c r="DKV43" s="208"/>
      <c r="DKW43" s="208"/>
      <c r="DKX43" s="208"/>
      <c r="DKY43" s="208"/>
      <c r="DKZ43" s="208"/>
      <c r="DLA43" s="208"/>
      <c r="DLB43" s="208"/>
      <c r="DLC43" s="208"/>
      <c r="DLD43" s="208"/>
      <c r="DLE43" s="208"/>
      <c r="DLF43" s="208"/>
      <c r="DLG43" s="208"/>
      <c r="DLH43" s="208"/>
      <c r="DLI43" s="208"/>
      <c r="DLJ43" s="208"/>
      <c r="DLK43" s="208"/>
      <c r="DLL43" s="208"/>
      <c r="DLM43" s="208"/>
      <c r="DLN43" s="208"/>
      <c r="DLO43" s="208"/>
      <c r="DLP43" s="208"/>
      <c r="DLQ43" s="208"/>
      <c r="DLR43" s="208"/>
      <c r="DLS43" s="208"/>
      <c r="DLT43" s="208"/>
      <c r="DLU43" s="208"/>
      <c r="DLV43" s="208"/>
      <c r="DLW43" s="208"/>
      <c r="DLX43" s="208"/>
      <c r="DLY43" s="208"/>
      <c r="DLZ43" s="208"/>
      <c r="DMA43" s="208"/>
      <c r="DMB43" s="208"/>
      <c r="DMC43" s="208"/>
      <c r="DMD43" s="208"/>
      <c r="DME43" s="208"/>
      <c r="DMF43" s="208"/>
      <c r="DMG43" s="208"/>
      <c r="DMH43" s="208"/>
      <c r="DMI43" s="208"/>
      <c r="DMJ43" s="208"/>
      <c r="DMK43" s="208"/>
      <c r="DML43" s="208"/>
      <c r="DMM43" s="208"/>
      <c r="DMN43" s="208"/>
      <c r="DMO43" s="208"/>
      <c r="DMP43" s="208"/>
      <c r="DMQ43" s="208"/>
      <c r="DMR43" s="208"/>
      <c r="DMS43" s="208"/>
      <c r="DMT43" s="208"/>
      <c r="DMU43" s="208"/>
      <c r="DMV43" s="208"/>
      <c r="DMW43" s="208"/>
      <c r="DMX43" s="208"/>
      <c r="DMY43" s="208"/>
      <c r="DMZ43" s="208"/>
      <c r="DNA43" s="208"/>
      <c r="DNB43" s="208"/>
      <c r="DNC43" s="208"/>
      <c r="DND43" s="208"/>
      <c r="DNE43" s="208"/>
      <c r="DNF43" s="208"/>
      <c r="DNG43" s="208"/>
      <c r="DNH43" s="208"/>
      <c r="DNI43" s="208"/>
      <c r="DNJ43" s="208"/>
      <c r="DNK43" s="208"/>
      <c r="DNL43" s="208"/>
      <c r="DNM43" s="208"/>
      <c r="DNN43" s="208"/>
      <c r="DNO43" s="208"/>
      <c r="DNP43" s="208"/>
      <c r="DNQ43" s="208"/>
      <c r="DNR43" s="208"/>
      <c r="DNS43" s="208"/>
      <c r="DNT43" s="208"/>
      <c r="DNU43" s="208"/>
      <c r="DNV43" s="208"/>
      <c r="DNW43" s="208"/>
      <c r="DNX43" s="208"/>
      <c r="DNY43" s="208"/>
      <c r="DNZ43" s="208"/>
      <c r="DOA43" s="208"/>
      <c r="DOB43" s="208"/>
      <c r="DOC43" s="208"/>
      <c r="DOD43" s="208"/>
      <c r="DOE43" s="208"/>
      <c r="DOF43" s="208"/>
      <c r="DOG43" s="208"/>
      <c r="DOH43" s="208"/>
      <c r="DOI43" s="208"/>
      <c r="DOJ43" s="208"/>
      <c r="DOK43" s="208"/>
      <c r="DOL43" s="208"/>
      <c r="DOM43" s="208"/>
      <c r="DON43" s="208"/>
      <c r="DOO43" s="208"/>
      <c r="DOP43" s="208"/>
      <c r="DOQ43" s="208"/>
      <c r="DOR43" s="208"/>
      <c r="DOS43" s="208"/>
      <c r="DOT43" s="208"/>
      <c r="DOU43" s="208"/>
      <c r="DOV43" s="208"/>
      <c r="DOW43" s="208"/>
      <c r="DOX43" s="208"/>
      <c r="DOY43" s="208"/>
      <c r="DOZ43" s="208"/>
      <c r="DPA43" s="208"/>
      <c r="DPB43" s="208"/>
      <c r="DPC43" s="208"/>
      <c r="DPD43" s="208"/>
      <c r="DPE43" s="208"/>
      <c r="DPF43" s="208"/>
      <c r="DPG43" s="208"/>
      <c r="DPH43" s="208"/>
      <c r="DPI43" s="208"/>
      <c r="DPJ43" s="208"/>
      <c r="DPK43" s="208"/>
      <c r="DPL43" s="208"/>
      <c r="DPM43" s="208"/>
      <c r="DPN43" s="208"/>
      <c r="DPO43" s="208"/>
      <c r="DPP43" s="208"/>
      <c r="DPQ43" s="208"/>
      <c r="DPR43" s="208"/>
      <c r="DPS43" s="208"/>
      <c r="DPT43" s="208"/>
      <c r="DPU43" s="208"/>
      <c r="DPV43" s="208"/>
      <c r="DPW43" s="208"/>
      <c r="DPX43" s="208"/>
      <c r="DPY43" s="208"/>
      <c r="DPZ43" s="208"/>
      <c r="DQA43" s="208"/>
      <c r="DQB43" s="208"/>
      <c r="DQC43" s="208"/>
      <c r="DQD43" s="208"/>
      <c r="DQE43" s="208"/>
      <c r="DQF43" s="208"/>
      <c r="DQG43" s="208"/>
      <c r="DQH43" s="208"/>
      <c r="DQI43" s="208"/>
      <c r="DQJ43" s="208"/>
      <c r="DQK43" s="208"/>
      <c r="DQL43" s="208"/>
      <c r="DQM43" s="208"/>
      <c r="DQN43" s="208"/>
      <c r="DQO43" s="208"/>
      <c r="DQP43" s="208"/>
      <c r="DQQ43" s="208"/>
      <c r="DQR43" s="208"/>
      <c r="DQS43" s="208"/>
      <c r="DQT43" s="208"/>
      <c r="DQU43" s="208"/>
      <c r="DQV43" s="208"/>
      <c r="DQW43" s="208"/>
      <c r="DQX43" s="208"/>
      <c r="DQY43" s="208"/>
      <c r="DQZ43" s="208"/>
      <c r="DRA43" s="208"/>
      <c r="DRB43" s="208"/>
      <c r="DRC43" s="208"/>
      <c r="DRD43" s="208"/>
      <c r="DRE43" s="208"/>
      <c r="DRF43" s="208"/>
      <c r="DRG43" s="208"/>
      <c r="DRH43" s="208"/>
      <c r="DRI43" s="208"/>
      <c r="DRJ43" s="208"/>
      <c r="DRK43" s="208"/>
      <c r="DRL43" s="208"/>
      <c r="DRM43" s="208"/>
      <c r="DRN43" s="208"/>
      <c r="DRO43" s="208"/>
      <c r="DRP43" s="208"/>
      <c r="DRQ43" s="208"/>
      <c r="DRR43" s="208"/>
      <c r="DRS43" s="208"/>
      <c r="DRT43" s="208"/>
      <c r="DRU43" s="208"/>
      <c r="DRV43" s="208"/>
      <c r="DRW43" s="208"/>
      <c r="DRX43" s="208"/>
      <c r="DRY43" s="208"/>
      <c r="DRZ43" s="208"/>
      <c r="DSA43" s="208"/>
      <c r="DSB43" s="208"/>
      <c r="DSC43" s="208"/>
      <c r="DSD43" s="208"/>
      <c r="DSE43" s="208"/>
      <c r="DSF43" s="208"/>
      <c r="DSG43" s="208"/>
      <c r="DSH43" s="208"/>
      <c r="DSI43" s="208"/>
      <c r="DSJ43" s="208"/>
      <c r="DSK43" s="208"/>
      <c r="DSL43" s="208"/>
      <c r="DSM43" s="208"/>
      <c r="DSN43" s="208"/>
      <c r="DSO43" s="208"/>
      <c r="DSP43" s="208"/>
      <c r="DSQ43" s="208"/>
      <c r="DSR43" s="208"/>
      <c r="DSS43" s="208"/>
      <c r="DST43" s="208"/>
      <c r="DSU43" s="208"/>
      <c r="DSV43" s="208"/>
      <c r="DSW43" s="208"/>
      <c r="DSX43" s="208"/>
      <c r="DSY43" s="208"/>
      <c r="DSZ43" s="208"/>
      <c r="DTA43" s="208"/>
      <c r="DTB43" s="208"/>
      <c r="DTC43" s="208"/>
      <c r="DTD43" s="208"/>
      <c r="DTE43" s="208"/>
      <c r="DTF43" s="208"/>
      <c r="DTG43" s="208"/>
      <c r="DTH43" s="208"/>
      <c r="DTI43" s="208"/>
      <c r="DTJ43" s="208"/>
      <c r="DTK43" s="208"/>
      <c r="DTL43" s="208"/>
      <c r="DTM43" s="208"/>
      <c r="DTN43" s="208"/>
      <c r="DTO43" s="208"/>
      <c r="DTP43" s="208"/>
      <c r="DTQ43" s="208"/>
      <c r="DTR43" s="208"/>
      <c r="DTS43" s="208"/>
      <c r="DTT43" s="208"/>
      <c r="DTU43" s="208"/>
      <c r="DTV43" s="208"/>
      <c r="DTW43" s="208"/>
      <c r="DTX43" s="208"/>
      <c r="DTY43" s="208"/>
      <c r="DTZ43" s="208"/>
      <c r="DUA43" s="208"/>
      <c r="DUB43" s="208"/>
      <c r="DUC43" s="208"/>
      <c r="DUD43" s="208"/>
      <c r="DUE43" s="208"/>
      <c r="DUF43" s="208"/>
      <c r="DUG43" s="208"/>
      <c r="DUH43" s="208"/>
      <c r="DUI43" s="208"/>
      <c r="DUJ43" s="208"/>
      <c r="DUK43" s="208"/>
      <c r="DUL43" s="208"/>
      <c r="DUM43" s="208"/>
      <c r="DUN43" s="208"/>
      <c r="DUO43" s="208"/>
      <c r="DUP43" s="208"/>
      <c r="DUQ43" s="208"/>
      <c r="DUR43" s="208"/>
      <c r="DUS43" s="208"/>
      <c r="DUT43" s="208"/>
      <c r="DUU43" s="208"/>
      <c r="DUV43" s="208"/>
      <c r="DUW43" s="208"/>
      <c r="DUX43" s="208"/>
      <c r="DUY43" s="208"/>
      <c r="DUZ43" s="208"/>
      <c r="DVA43" s="208"/>
      <c r="DVB43" s="208"/>
      <c r="DVC43" s="208"/>
      <c r="DVD43" s="208"/>
      <c r="DVE43" s="208"/>
      <c r="DVF43" s="208"/>
      <c r="DVG43" s="208"/>
      <c r="DVH43" s="208"/>
      <c r="DVI43" s="208"/>
      <c r="DVJ43" s="208"/>
      <c r="DVK43" s="208"/>
      <c r="DVL43" s="208"/>
      <c r="DVM43" s="208"/>
      <c r="DVN43" s="208"/>
      <c r="DVO43" s="208"/>
      <c r="DVP43" s="208"/>
      <c r="DVQ43" s="208"/>
      <c r="DVR43" s="208"/>
      <c r="DVS43" s="208"/>
      <c r="DVT43" s="208"/>
      <c r="DVU43" s="208"/>
      <c r="DVV43" s="208"/>
      <c r="DVW43" s="208"/>
      <c r="DVX43" s="208"/>
      <c r="DVY43" s="208"/>
      <c r="DVZ43" s="208"/>
      <c r="DWA43" s="208"/>
      <c r="DWB43" s="208"/>
      <c r="DWC43" s="208"/>
      <c r="DWD43" s="208"/>
      <c r="DWE43" s="208"/>
      <c r="DWF43" s="208"/>
      <c r="DWG43" s="208"/>
      <c r="DWH43" s="208"/>
      <c r="DWI43" s="208"/>
      <c r="DWJ43" s="208"/>
      <c r="DWK43" s="208"/>
      <c r="DWL43" s="208"/>
      <c r="DWM43" s="208"/>
      <c r="DWN43" s="208"/>
      <c r="DWO43" s="208"/>
      <c r="DWP43" s="208"/>
      <c r="DWQ43" s="208"/>
      <c r="DWR43" s="208"/>
      <c r="DWS43" s="208"/>
      <c r="DWT43" s="208"/>
      <c r="DWU43" s="208"/>
      <c r="DWV43" s="208"/>
      <c r="DWW43" s="208"/>
      <c r="DWX43" s="208"/>
      <c r="DWY43" s="208"/>
      <c r="DWZ43" s="208"/>
      <c r="DXA43" s="208"/>
      <c r="DXB43" s="208"/>
      <c r="DXC43" s="208"/>
      <c r="DXD43" s="208"/>
      <c r="DXE43" s="208"/>
      <c r="DXF43" s="208"/>
      <c r="DXG43" s="208"/>
      <c r="DXH43" s="208"/>
      <c r="DXI43" s="208"/>
      <c r="DXJ43" s="208"/>
      <c r="DXK43" s="208"/>
      <c r="DXL43" s="208"/>
      <c r="DXM43" s="208"/>
      <c r="DXN43" s="208"/>
      <c r="DXO43" s="208"/>
      <c r="DXP43" s="208"/>
      <c r="DXQ43" s="208"/>
      <c r="DXR43" s="208"/>
      <c r="DXS43" s="208"/>
      <c r="DXT43" s="208"/>
      <c r="DXU43" s="208"/>
      <c r="DXV43" s="208"/>
      <c r="DXW43" s="208"/>
      <c r="DXX43" s="208"/>
      <c r="DXY43" s="208"/>
      <c r="DXZ43" s="208"/>
      <c r="DYA43" s="208"/>
      <c r="DYB43" s="208"/>
      <c r="DYC43" s="208"/>
      <c r="DYD43" s="208"/>
      <c r="DYE43" s="208"/>
      <c r="DYF43" s="208"/>
      <c r="DYG43" s="208"/>
      <c r="DYH43" s="208"/>
      <c r="DYI43" s="208"/>
      <c r="DYJ43" s="208"/>
      <c r="DYK43" s="208"/>
      <c r="DYL43" s="208"/>
      <c r="DYM43" s="208"/>
      <c r="DYN43" s="208"/>
      <c r="DYO43" s="208"/>
      <c r="DYP43" s="208"/>
      <c r="DYQ43" s="208"/>
      <c r="DYR43" s="208"/>
      <c r="DYS43" s="208"/>
      <c r="DYT43" s="208"/>
      <c r="DYU43" s="208"/>
      <c r="DYV43" s="208"/>
      <c r="DYW43" s="208"/>
      <c r="DYX43" s="208"/>
      <c r="DYY43" s="208"/>
      <c r="DYZ43" s="208"/>
      <c r="DZA43" s="208"/>
      <c r="DZB43" s="208"/>
      <c r="DZC43" s="208"/>
      <c r="DZD43" s="208"/>
      <c r="DZE43" s="208"/>
      <c r="DZF43" s="208"/>
      <c r="DZG43" s="208"/>
      <c r="DZH43" s="208"/>
      <c r="DZI43" s="208"/>
      <c r="DZJ43" s="208"/>
      <c r="DZK43" s="208"/>
      <c r="DZL43" s="208"/>
      <c r="DZM43" s="208"/>
      <c r="DZN43" s="208"/>
      <c r="DZO43" s="208"/>
      <c r="DZP43" s="208"/>
      <c r="DZQ43" s="208"/>
      <c r="DZR43" s="208"/>
      <c r="DZS43" s="208"/>
      <c r="DZT43" s="208"/>
      <c r="DZU43" s="208"/>
      <c r="DZV43" s="208"/>
      <c r="DZW43" s="208"/>
      <c r="DZX43" s="208"/>
      <c r="DZY43" s="208"/>
      <c r="DZZ43" s="208"/>
      <c r="EAA43" s="208"/>
      <c r="EAB43" s="208"/>
      <c r="EAC43" s="208"/>
      <c r="EAD43" s="208"/>
      <c r="EAE43" s="208"/>
      <c r="EAF43" s="208"/>
      <c r="EAG43" s="208"/>
      <c r="EAH43" s="208"/>
      <c r="EAI43" s="208"/>
      <c r="EAJ43" s="208"/>
      <c r="EAK43" s="208"/>
      <c r="EAL43" s="208"/>
      <c r="EAM43" s="208"/>
      <c r="EAN43" s="208"/>
      <c r="EAO43" s="208"/>
      <c r="EAP43" s="208"/>
      <c r="EAQ43" s="208"/>
      <c r="EAR43" s="208"/>
      <c r="EAS43" s="208"/>
      <c r="EAT43" s="208"/>
      <c r="EAU43" s="208"/>
      <c r="EAV43" s="208"/>
      <c r="EAW43" s="208"/>
      <c r="EAX43" s="208"/>
      <c r="EAY43" s="208"/>
      <c r="EAZ43" s="208"/>
      <c r="EBA43" s="208"/>
      <c r="EBB43" s="208"/>
      <c r="EBC43" s="208"/>
      <c r="EBD43" s="208"/>
      <c r="EBE43" s="208"/>
      <c r="EBF43" s="208"/>
      <c r="EBG43" s="208"/>
      <c r="EBH43" s="208"/>
      <c r="EBI43" s="208"/>
      <c r="EBJ43" s="208"/>
      <c r="EBK43" s="208"/>
      <c r="EBL43" s="208"/>
      <c r="EBM43" s="208"/>
      <c r="EBN43" s="208"/>
      <c r="EBO43" s="208"/>
      <c r="EBP43" s="208"/>
      <c r="EBQ43" s="208"/>
      <c r="EBR43" s="208"/>
      <c r="EBS43" s="208"/>
      <c r="EBT43" s="208"/>
      <c r="EBU43" s="208"/>
      <c r="EBV43" s="208"/>
      <c r="EBW43" s="208"/>
      <c r="EBX43" s="208"/>
      <c r="EBY43" s="208"/>
      <c r="EBZ43" s="208"/>
      <c r="ECA43" s="208"/>
      <c r="ECB43" s="208"/>
      <c r="ECC43" s="208"/>
      <c r="ECD43" s="208"/>
      <c r="ECE43" s="208"/>
      <c r="ECF43" s="208"/>
      <c r="ECG43" s="208"/>
      <c r="ECH43" s="208"/>
      <c r="ECI43" s="208"/>
      <c r="ECJ43" s="208"/>
      <c r="ECK43" s="208"/>
      <c r="ECL43" s="208"/>
      <c r="ECM43" s="208"/>
      <c r="ECN43" s="208"/>
      <c r="ECO43" s="208"/>
      <c r="ECP43" s="208"/>
      <c r="ECQ43" s="208"/>
      <c r="ECR43" s="208"/>
      <c r="ECS43" s="208"/>
      <c r="ECT43" s="208"/>
      <c r="ECU43" s="208"/>
      <c r="ECV43" s="208"/>
      <c r="ECW43" s="208"/>
      <c r="ECX43" s="208"/>
      <c r="ECY43" s="208"/>
      <c r="ECZ43" s="208"/>
      <c r="EDA43" s="208"/>
      <c r="EDB43" s="208"/>
      <c r="EDC43" s="208"/>
      <c r="EDD43" s="208"/>
      <c r="EDE43" s="208"/>
      <c r="EDF43" s="208"/>
      <c r="EDG43" s="208"/>
      <c r="EDH43" s="208"/>
      <c r="EDI43" s="208"/>
      <c r="EDJ43" s="208"/>
      <c r="EDK43" s="208"/>
      <c r="EDL43" s="208"/>
      <c r="EDM43" s="208"/>
      <c r="EDN43" s="208"/>
      <c r="EDO43" s="208"/>
      <c r="EDP43" s="208"/>
      <c r="EDQ43" s="208"/>
      <c r="EDR43" s="208"/>
      <c r="EDS43" s="208"/>
      <c r="EDT43" s="208"/>
      <c r="EDU43" s="208"/>
      <c r="EDV43" s="208"/>
      <c r="EDW43" s="208"/>
      <c r="EDX43" s="208"/>
      <c r="EDY43" s="208"/>
      <c r="EDZ43" s="208"/>
      <c r="EEA43" s="208"/>
      <c r="EEB43" s="208"/>
      <c r="EEC43" s="208"/>
      <c r="EED43" s="208"/>
      <c r="EEE43" s="208"/>
      <c r="EEF43" s="208"/>
      <c r="EEG43" s="208"/>
      <c r="EEH43" s="208"/>
      <c r="EEI43" s="208"/>
      <c r="EEJ43" s="208"/>
      <c r="EEK43" s="208"/>
      <c r="EEL43" s="208"/>
      <c r="EEM43" s="208"/>
      <c r="EEN43" s="208"/>
      <c r="EEO43" s="208"/>
      <c r="EEP43" s="208"/>
      <c r="EEQ43" s="208"/>
      <c r="EER43" s="208"/>
      <c r="EES43" s="208"/>
      <c r="EET43" s="208"/>
      <c r="EEU43" s="208"/>
      <c r="EEV43" s="208"/>
      <c r="EEW43" s="208"/>
      <c r="EEX43" s="208"/>
      <c r="EEY43" s="208"/>
      <c r="EEZ43" s="208"/>
      <c r="EFA43" s="208"/>
      <c r="EFB43" s="208"/>
      <c r="EFC43" s="208"/>
      <c r="EFD43" s="208"/>
      <c r="EFE43" s="208"/>
      <c r="EFF43" s="208"/>
      <c r="EFG43" s="208"/>
      <c r="EFH43" s="208"/>
      <c r="EFI43" s="208"/>
      <c r="EFJ43" s="208"/>
      <c r="EFK43" s="208"/>
      <c r="EFL43" s="208"/>
      <c r="EFM43" s="208"/>
      <c r="EFN43" s="208"/>
      <c r="EFO43" s="208"/>
      <c r="EFP43" s="208"/>
      <c r="EFQ43" s="208"/>
      <c r="EFR43" s="208"/>
      <c r="EFS43" s="208"/>
      <c r="EFT43" s="208"/>
      <c r="EFU43" s="208"/>
      <c r="EFV43" s="208"/>
      <c r="EFW43" s="208"/>
      <c r="EFX43" s="208"/>
      <c r="EFY43" s="208"/>
      <c r="EFZ43" s="208"/>
      <c r="EGA43" s="208"/>
      <c r="EGB43" s="208"/>
      <c r="EGC43" s="208"/>
      <c r="EGD43" s="208"/>
      <c r="EGE43" s="208"/>
      <c r="EGF43" s="208"/>
      <c r="EGG43" s="208"/>
      <c r="EGH43" s="208"/>
      <c r="EGI43" s="208"/>
      <c r="EGJ43" s="208"/>
      <c r="EGK43" s="208"/>
      <c r="EGL43" s="208"/>
      <c r="EGM43" s="208"/>
      <c r="EGN43" s="208"/>
      <c r="EGO43" s="208"/>
      <c r="EGP43" s="208"/>
      <c r="EGQ43" s="208"/>
      <c r="EGR43" s="208"/>
      <c r="EGS43" s="208"/>
      <c r="EGT43" s="208"/>
      <c r="EGU43" s="208"/>
      <c r="EGV43" s="208"/>
      <c r="EGW43" s="208"/>
      <c r="EGX43" s="208"/>
      <c r="EGY43" s="208"/>
      <c r="EGZ43" s="208"/>
      <c r="EHA43" s="208"/>
      <c r="EHB43" s="208"/>
      <c r="EHC43" s="208"/>
      <c r="EHD43" s="208"/>
      <c r="EHE43" s="208"/>
      <c r="EHF43" s="208"/>
      <c r="EHG43" s="208"/>
      <c r="EHH43" s="208"/>
      <c r="EHI43" s="208"/>
      <c r="EHJ43" s="208"/>
      <c r="EHK43" s="208"/>
      <c r="EHL43" s="208"/>
      <c r="EHM43" s="208"/>
      <c r="EHN43" s="208"/>
      <c r="EHO43" s="208"/>
      <c r="EHP43" s="208"/>
      <c r="EHQ43" s="208"/>
      <c r="EHR43" s="208"/>
      <c r="EHS43" s="208"/>
      <c r="EHT43" s="208"/>
      <c r="EHU43" s="208"/>
      <c r="EHV43" s="208"/>
      <c r="EHW43" s="208"/>
      <c r="EHX43" s="208"/>
      <c r="EHY43" s="208"/>
      <c r="EHZ43" s="208"/>
      <c r="EIA43" s="208"/>
      <c r="EIB43" s="208"/>
      <c r="EIC43" s="208"/>
      <c r="EID43" s="208"/>
      <c r="EIE43" s="208"/>
      <c r="EIF43" s="208"/>
      <c r="EIG43" s="208"/>
      <c r="EIH43" s="208"/>
      <c r="EII43" s="208"/>
      <c r="EIJ43" s="208"/>
      <c r="EIK43" s="208"/>
      <c r="EIL43" s="208"/>
      <c r="EIM43" s="208"/>
      <c r="EIN43" s="208"/>
      <c r="EIO43" s="208"/>
      <c r="EIP43" s="208"/>
      <c r="EIQ43" s="208"/>
      <c r="EIR43" s="208"/>
      <c r="EIS43" s="208"/>
      <c r="EIT43" s="208"/>
      <c r="EIU43" s="208"/>
      <c r="EIV43" s="208"/>
      <c r="EIW43" s="208"/>
      <c r="EIX43" s="208"/>
      <c r="EIY43" s="208"/>
      <c r="EIZ43" s="208"/>
      <c r="EJA43" s="208"/>
      <c r="EJB43" s="208"/>
      <c r="EJC43" s="208"/>
      <c r="EJD43" s="208"/>
      <c r="EJE43" s="208"/>
      <c r="EJF43" s="208"/>
      <c r="EJG43" s="208"/>
      <c r="EJH43" s="208"/>
      <c r="EJI43" s="208"/>
      <c r="EJJ43" s="208"/>
      <c r="EJK43" s="208"/>
      <c r="EJL43" s="208"/>
      <c r="EJM43" s="208"/>
      <c r="EJN43" s="208"/>
      <c r="EJO43" s="208"/>
      <c r="EJP43" s="208"/>
      <c r="EJQ43" s="208"/>
      <c r="EJR43" s="208"/>
      <c r="EJS43" s="208"/>
      <c r="EJT43" s="208"/>
      <c r="EJU43" s="208"/>
      <c r="EJV43" s="208"/>
      <c r="EJW43" s="208"/>
      <c r="EJX43" s="208"/>
      <c r="EJY43" s="208"/>
      <c r="EJZ43" s="208"/>
      <c r="EKA43" s="208"/>
      <c r="EKB43" s="208"/>
      <c r="EKC43" s="208"/>
      <c r="EKD43" s="208"/>
      <c r="EKE43" s="208"/>
      <c r="EKF43" s="208"/>
      <c r="EKG43" s="208"/>
      <c r="EKH43" s="208"/>
      <c r="EKI43" s="208"/>
      <c r="EKJ43" s="208"/>
      <c r="EKK43" s="208"/>
      <c r="EKL43" s="208"/>
      <c r="EKM43" s="208"/>
      <c r="EKN43" s="208"/>
      <c r="EKO43" s="208"/>
      <c r="EKP43" s="208"/>
      <c r="EKQ43" s="208"/>
      <c r="EKR43" s="208"/>
      <c r="EKS43" s="208"/>
      <c r="EKT43" s="208"/>
      <c r="EKU43" s="208"/>
      <c r="EKV43" s="208"/>
      <c r="EKW43" s="208"/>
      <c r="EKX43" s="208"/>
      <c r="EKY43" s="208"/>
      <c r="EKZ43" s="208"/>
      <c r="ELA43" s="208"/>
      <c r="ELB43" s="208"/>
      <c r="ELC43" s="208"/>
      <c r="ELD43" s="208"/>
      <c r="ELE43" s="208"/>
      <c r="ELF43" s="208"/>
      <c r="ELG43" s="208"/>
      <c r="ELH43" s="208"/>
      <c r="ELI43" s="208"/>
      <c r="ELJ43" s="208"/>
      <c r="ELK43" s="208"/>
      <c r="ELL43" s="208"/>
      <c r="ELM43" s="208"/>
      <c r="ELN43" s="208"/>
      <c r="ELO43" s="208"/>
      <c r="ELP43" s="208"/>
      <c r="ELQ43" s="208"/>
      <c r="ELR43" s="208"/>
      <c r="ELS43" s="208"/>
      <c r="ELT43" s="208"/>
      <c r="ELU43" s="208"/>
      <c r="ELV43" s="208"/>
      <c r="ELW43" s="208"/>
      <c r="ELX43" s="208"/>
      <c r="ELY43" s="208"/>
      <c r="ELZ43" s="208"/>
      <c r="EMA43" s="208"/>
      <c r="EMB43" s="208"/>
      <c r="EMC43" s="208"/>
      <c r="EMD43" s="208"/>
      <c r="EME43" s="208"/>
      <c r="EMF43" s="208"/>
      <c r="EMG43" s="208"/>
      <c r="EMH43" s="208"/>
      <c r="EMI43" s="208"/>
      <c r="EMJ43" s="208"/>
      <c r="EMK43" s="208"/>
      <c r="EML43" s="208"/>
      <c r="EMM43" s="208"/>
      <c r="EMN43" s="208"/>
      <c r="EMO43" s="208"/>
      <c r="EMP43" s="208"/>
      <c r="EMQ43" s="208"/>
      <c r="EMR43" s="208"/>
      <c r="EMS43" s="208"/>
      <c r="EMT43" s="208"/>
      <c r="EMU43" s="208"/>
      <c r="EMV43" s="208"/>
      <c r="EMW43" s="208"/>
      <c r="EMX43" s="208"/>
      <c r="EMY43" s="208"/>
      <c r="EMZ43" s="208"/>
      <c r="ENA43" s="208"/>
      <c r="ENB43" s="208"/>
      <c r="ENC43" s="208"/>
      <c r="END43" s="208"/>
      <c r="ENE43" s="208"/>
      <c r="ENF43" s="208"/>
      <c r="ENG43" s="208"/>
      <c r="ENH43" s="208"/>
      <c r="ENI43" s="208"/>
      <c r="ENJ43" s="208"/>
      <c r="ENK43" s="208"/>
      <c r="ENL43" s="208"/>
      <c r="ENM43" s="208"/>
      <c r="ENN43" s="208"/>
      <c r="ENO43" s="208"/>
      <c r="ENP43" s="208"/>
      <c r="ENQ43" s="208"/>
      <c r="ENR43" s="208"/>
      <c r="ENS43" s="208"/>
      <c r="ENT43" s="208"/>
      <c r="ENU43" s="208"/>
      <c r="ENV43" s="208"/>
      <c r="ENW43" s="208"/>
      <c r="ENX43" s="208"/>
      <c r="ENY43" s="208"/>
      <c r="ENZ43" s="208"/>
      <c r="EOA43" s="208"/>
      <c r="EOB43" s="208"/>
      <c r="EOC43" s="208"/>
      <c r="EOD43" s="208"/>
      <c r="EOE43" s="208"/>
      <c r="EOF43" s="208"/>
      <c r="EOG43" s="208"/>
      <c r="EOH43" s="208"/>
      <c r="EOI43" s="208"/>
      <c r="EOJ43" s="208"/>
      <c r="EOK43" s="208"/>
      <c r="EOL43" s="208"/>
      <c r="EOM43" s="208"/>
      <c r="EON43" s="208"/>
      <c r="EOO43" s="208"/>
      <c r="EOP43" s="208"/>
      <c r="EOQ43" s="208"/>
      <c r="EOR43" s="208"/>
      <c r="EOS43" s="208"/>
      <c r="EOT43" s="208"/>
      <c r="EOU43" s="208"/>
      <c r="EOV43" s="208"/>
      <c r="EOW43" s="208"/>
      <c r="EOX43" s="208"/>
      <c r="EOY43" s="208"/>
      <c r="EOZ43" s="208"/>
      <c r="EPA43" s="208"/>
      <c r="EPB43" s="208"/>
      <c r="EPC43" s="208"/>
      <c r="EPD43" s="208"/>
      <c r="EPE43" s="208"/>
      <c r="EPF43" s="208"/>
      <c r="EPG43" s="208"/>
      <c r="EPH43" s="208"/>
      <c r="EPI43" s="208"/>
      <c r="EPJ43" s="208"/>
      <c r="EPK43" s="208"/>
      <c r="EPL43" s="208"/>
      <c r="EPM43" s="208"/>
      <c r="EPN43" s="208"/>
      <c r="EPO43" s="208"/>
      <c r="EPP43" s="208"/>
      <c r="EPQ43" s="208"/>
      <c r="EPR43" s="208"/>
      <c r="EPS43" s="208"/>
      <c r="EPT43" s="208"/>
      <c r="EPU43" s="208"/>
      <c r="EPV43" s="208"/>
      <c r="EPW43" s="208"/>
      <c r="EPX43" s="208"/>
      <c r="EPY43" s="208"/>
      <c r="EPZ43" s="208"/>
      <c r="EQA43" s="208"/>
      <c r="EQB43" s="208"/>
      <c r="EQC43" s="208"/>
      <c r="EQD43" s="208"/>
      <c r="EQE43" s="208"/>
      <c r="EQF43" s="208"/>
      <c r="EQG43" s="208"/>
      <c r="EQH43" s="208"/>
      <c r="EQI43" s="208"/>
      <c r="EQJ43" s="208"/>
      <c r="EQK43" s="208"/>
      <c r="EQL43" s="208"/>
      <c r="EQM43" s="208"/>
      <c r="EQN43" s="208"/>
      <c r="EQO43" s="208"/>
      <c r="EQP43" s="208"/>
      <c r="EQQ43" s="208"/>
      <c r="EQR43" s="208"/>
      <c r="EQS43" s="208"/>
      <c r="EQT43" s="208"/>
      <c r="EQU43" s="208"/>
      <c r="EQV43" s="208"/>
      <c r="EQW43" s="208"/>
      <c r="EQX43" s="208"/>
      <c r="EQY43" s="208"/>
      <c r="EQZ43" s="208"/>
      <c r="ERA43" s="208"/>
      <c r="ERB43" s="208"/>
      <c r="ERC43" s="208"/>
      <c r="ERD43" s="208"/>
      <c r="ERE43" s="208"/>
      <c r="ERF43" s="208"/>
      <c r="ERG43" s="208"/>
      <c r="ERH43" s="208"/>
      <c r="ERI43" s="208"/>
      <c r="ERJ43" s="208"/>
      <c r="ERK43" s="208"/>
      <c r="ERL43" s="208"/>
      <c r="ERM43" s="208"/>
      <c r="ERN43" s="208"/>
      <c r="ERO43" s="208"/>
      <c r="ERP43" s="208"/>
      <c r="ERQ43" s="208"/>
      <c r="ERR43" s="208"/>
      <c r="ERS43" s="208"/>
      <c r="ERT43" s="208"/>
      <c r="ERU43" s="208"/>
      <c r="ERV43" s="208"/>
      <c r="ERW43" s="208"/>
      <c r="ERX43" s="208"/>
      <c r="ERY43" s="208"/>
      <c r="ERZ43" s="208"/>
      <c r="ESA43" s="208"/>
      <c r="ESB43" s="208"/>
      <c r="ESC43" s="208"/>
      <c r="ESD43" s="208"/>
      <c r="ESE43" s="208"/>
      <c r="ESF43" s="208"/>
      <c r="ESG43" s="208"/>
      <c r="ESH43" s="208"/>
      <c r="ESI43" s="208"/>
      <c r="ESJ43" s="208"/>
      <c r="ESK43" s="208"/>
      <c r="ESL43" s="208"/>
      <c r="ESM43" s="208"/>
      <c r="ESN43" s="208"/>
      <c r="ESO43" s="208"/>
      <c r="ESP43" s="208"/>
      <c r="ESQ43" s="208"/>
      <c r="ESR43" s="208"/>
      <c r="ESS43" s="208"/>
      <c r="EST43" s="208"/>
      <c r="ESU43" s="208"/>
      <c r="ESV43" s="208"/>
      <c r="ESW43" s="208"/>
      <c r="ESX43" s="208"/>
      <c r="ESY43" s="208"/>
      <c r="ESZ43" s="208"/>
      <c r="ETA43" s="208"/>
      <c r="ETB43" s="208"/>
      <c r="ETC43" s="208"/>
      <c r="ETD43" s="208"/>
      <c r="ETE43" s="208"/>
      <c r="ETF43" s="208"/>
      <c r="ETG43" s="208"/>
      <c r="ETH43" s="208"/>
      <c r="ETI43" s="208"/>
      <c r="ETJ43" s="208"/>
      <c r="ETK43" s="208"/>
      <c r="ETL43" s="208"/>
      <c r="ETM43" s="208"/>
      <c r="ETN43" s="208"/>
      <c r="ETO43" s="208"/>
      <c r="ETP43" s="208"/>
      <c r="ETQ43" s="208"/>
      <c r="ETR43" s="208"/>
      <c r="ETS43" s="208"/>
      <c r="ETT43" s="208"/>
      <c r="ETU43" s="208"/>
      <c r="ETV43" s="208"/>
      <c r="ETW43" s="208"/>
      <c r="ETX43" s="208"/>
      <c r="ETY43" s="208"/>
      <c r="ETZ43" s="208"/>
      <c r="EUA43" s="208"/>
      <c r="EUB43" s="208"/>
      <c r="EUC43" s="208"/>
      <c r="EUD43" s="208"/>
      <c r="EUE43" s="208"/>
      <c r="EUF43" s="208"/>
      <c r="EUG43" s="208"/>
      <c r="EUH43" s="208"/>
      <c r="EUI43" s="208"/>
      <c r="EUJ43" s="208"/>
      <c r="EUK43" s="208"/>
      <c r="EUL43" s="208"/>
      <c r="EUM43" s="208"/>
      <c r="EUN43" s="208"/>
      <c r="EUO43" s="208"/>
      <c r="EUP43" s="208"/>
      <c r="EUQ43" s="208"/>
      <c r="EUR43" s="208"/>
      <c r="EUS43" s="208"/>
      <c r="EUT43" s="208"/>
      <c r="EUU43" s="208"/>
      <c r="EUV43" s="208"/>
      <c r="EUW43" s="208"/>
      <c r="EUX43" s="208"/>
      <c r="EUY43" s="208"/>
      <c r="EUZ43" s="208"/>
      <c r="EVA43" s="208"/>
      <c r="EVB43" s="208"/>
      <c r="EVC43" s="208"/>
      <c r="EVD43" s="208"/>
      <c r="EVE43" s="208"/>
      <c r="EVF43" s="208"/>
      <c r="EVG43" s="208"/>
      <c r="EVH43" s="208"/>
      <c r="EVI43" s="208"/>
      <c r="EVJ43" s="208"/>
      <c r="EVK43" s="208"/>
      <c r="EVL43" s="208"/>
      <c r="EVM43" s="208"/>
      <c r="EVN43" s="208"/>
      <c r="EVO43" s="208"/>
      <c r="EVP43" s="208"/>
      <c r="EVQ43" s="208"/>
      <c r="EVR43" s="208"/>
      <c r="EVS43" s="208"/>
      <c r="EVT43" s="208"/>
      <c r="EVU43" s="208"/>
      <c r="EVV43" s="208"/>
      <c r="EVW43" s="208"/>
      <c r="EVX43" s="208"/>
      <c r="EVY43" s="208"/>
      <c r="EVZ43" s="208"/>
      <c r="EWA43" s="208"/>
      <c r="EWB43" s="208"/>
      <c r="EWC43" s="208"/>
      <c r="EWD43" s="208"/>
      <c r="EWE43" s="208"/>
      <c r="EWF43" s="208"/>
      <c r="EWG43" s="208"/>
      <c r="EWH43" s="208"/>
      <c r="EWI43" s="208"/>
      <c r="EWJ43" s="208"/>
      <c r="EWK43" s="208"/>
      <c r="EWL43" s="208"/>
      <c r="EWM43" s="208"/>
      <c r="EWN43" s="208"/>
      <c r="EWO43" s="208"/>
      <c r="EWP43" s="208"/>
      <c r="EWQ43" s="208"/>
      <c r="EWR43" s="208"/>
      <c r="EWS43" s="208"/>
      <c r="EWT43" s="208"/>
      <c r="EWU43" s="208"/>
      <c r="EWV43" s="208"/>
      <c r="EWW43" s="208"/>
      <c r="EWX43" s="208"/>
      <c r="EWY43" s="208"/>
      <c r="EWZ43" s="208"/>
      <c r="EXA43" s="208"/>
      <c r="EXB43" s="208"/>
      <c r="EXC43" s="208"/>
      <c r="EXD43" s="208"/>
      <c r="EXE43" s="208"/>
      <c r="EXF43" s="208"/>
      <c r="EXG43" s="208"/>
      <c r="EXH43" s="208"/>
      <c r="EXI43" s="208"/>
      <c r="EXJ43" s="208"/>
      <c r="EXK43" s="208"/>
      <c r="EXL43" s="208"/>
      <c r="EXM43" s="208"/>
      <c r="EXN43" s="208"/>
      <c r="EXO43" s="208"/>
      <c r="EXP43" s="208"/>
      <c r="EXQ43" s="208"/>
      <c r="EXR43" s="208"/>
      <c r="EXS43" s="208"/>
      <c r="EXT43" s="208"/>
      <c r="EXU43" s="208"/>
      <c r="EXV43" s="208"/>
      <c r="EXW43" s="208"/>
      <c r="EXX43" s="208"/>
      <c r="EXY43" s="208"/>
      <c r="EXZ43" s="208"/>
      <c r="EYA43" s="208"/>
      <c r="EYB43" s="208"/>
      <c r="EYC43" s="208"/>
      <c r="EYD43" s="208"/>
      <c r="EYE43" s="208"/>
      <c r="EYF43" s="208"/>
      <c r="EYG43" s="208"/>
      <c r="EYH43" s="208"/>
      <c r="EYI43" s="208"/>
      <c r="EYJ43" s="208"/>
      <c r="EYK43" s="208"/>
      <c r="EYL43" s="208"/>
      <c r="EYM43" s="208"/>
      <c r="EYN43" s="208"/>
      <c r="EYO43" s="208"/>
      <c r="EYP43" s="208"/>
      <c r="EYQ43" s="208"/>
      <c r="EYR43" s="208"/>
      <c r="EYS43" s="208"/>
      <c r="EYT43" s="208"/>
      <c r="EYU43" s="208"/>
      <c r="EYV43" s="208"/>
      <c r="EYW43" s="208"/>
      <c r="EYX43" s="208"/>
      <c r="EYY43" s="208"/>
      <c r="EYZ43" s="208"/>
      <c r="EZA43" s="208"/>
      <c r="EZB43" s="208"/>
      <c r="EZC43" s="208"/>
      <c r="EZD43" s="208"/>
      <c r="EZE43" s="208"/>
      <c r="EZF43" s="208"/>
      <c r="EZG43" s="208"/>
      <c r="EZH43" s="208"/>
      <c r="EZI43" s="208"/>
      <c r="EZJ43" s="208"/>
      <c r="EZK43" s="208"/>
      <c r="EZL43" s="208"/>
      <c r="EZM43" s="208"/>
      <c r="EZN43" s="208"/>
      <c r="EZO43" s="208"/>
      <c r="EZP43" s="208"/>
      <c r="EZQ43" s="208"/>
      <c r="EZR43" s="208"/>
      <c r="EZS43" s="208"/>
      <c r="EZT43" s="208"/>
      <c r="EZU43" s="208"/>
      <c r="EZV43" s="208"/>
      <c r="EZW43" s="208"/>
      <c r="EZX43" s="208"/>
      <c r="EZY43" s="208"/>
      <c r="EZZ43" s="208"/>
      <c r="FAA43" s="208"/>
      <c r="FAB43" s="208"/>
      <c r="FAC43" s="208"/>
      <c r="FAD43" s="208"/>
      <c r="FAE43" s="208"/>
      <c r="FAF43" s="208"/>
      <c r="FAG43" s="208"/>
      <c r="FAH43" s="208"/>
      <c r="FAI43" s="208"/>
      <c r="FAJ43" s="208"/>
      <c r="FAK43" s="208"/>
      <c r="FAL43" s="208"/>
      <c r="FAM43" s="208"/>
      <c r="FAN43" s="208"/>
      <c r="FAO43" s="208"/>
      <c r="FAP43" s="208"/>
      <c r="FAQ43" s="208"/>
      <c r="FAR43" s="208"/>
      <c r="FAS43" s="208"/>
      <c r="FAT43" s="208"/>
      <c r="FAU43" s="208"/>
      <c r="FAV43" s="208"/>
      <c r="FAW43" s="208"/>
      <c r="FAX43" s="208"/>
      <c r="FAY43" s="208"/>
      <c r="FAZ43" s="208"/>
      <c r="FBA43" s="208"/>
      <c r="FBB43" s="208"/>
      <c r="FBC43" s="208"/>
      <c r="FBD43" s="208"/>
      <c r="FBE43" s="208"/>
      <c r="FBF43" s="208"/>
      <c r="FBG43" s="208"/>
      <c r="FBH43" s="208"/>
      <c r="FBI43" s="208"/>
      <c r="FBJ43" s="208"/>
      <c r="FBK43" s="208"/>
      <c r="FBL43" s="208"/>
      <c r="FBM43" s="208"/>
      <c r="FBN43" s="208"/>
      <c r="FBO43" s="208"/>
      <c r="FBP43" s="208"/>
      <c r="FBQ43" s="208"/>
      <c r="FBR43" s="208"/>
      <c r="FBS43" s="208"/>
      <c r="FBT43" s="208"/>
      <c r="FBU43" s="208"/>
      <c r="FBV43" s="208"/>
      <c r="FBW43" s="208"/>
      <c r="FBX43" s="208"/>
      <c r="FBY43" s="208"/>
      <c r="FBZ43" s="208"/>
      <c r="FCA43" s="208"/>
      <c r="FCB43" s="208"/>
      <c r="FCC43" s="208"/>
      <c r="FCD43" s="208"/>
      <c r="FCE43" s="208"/>
      <c r="FCF43" s="208"/>
      <c r="FCG43" s="208"/>
      <c r="FCH43" s="208"/>
      <c r="FCI43" s="208"/>
      <c r="FCJ43" s="208"/>
      <c r="FCK43" s="208"/>
      <c r="FCL43" s="208"/>
      <c r="FCM43" s="208"/>
      <c r="FCN43" s="208"/>
      <c r="FCO43" s="208"/>
      <c r="FCP43" s="208"/>
      <c r="FCQ43" s="208"/>
      <c r="FCR43" s="208"/>
      <c r="FCS43" s="208"/>
      <c r="FCT43" s="208"/>
      <c r="FCU43" s="208"/>
      <c r="FCV43" s="208"/>
      <c r="FCW43" s="208"/>
      <c r="FCX43" s="208"/>
      <c r="FCY43" s="208"/>
      <c r="FCZ43" s="208"/>
      <c r="FDA43" s="208"/>
      <c r="FDB43" s="208"/>
      <c r="FDC43" s="208"/>
      <c r="FDD43" s="208"/>
      <c r="FDE43" s="208"/>
      <c r="FDF43" s="208"/>
      <c r="FDG43" s="208"/>
      <c r="FDH43" s="208"/>
      <c r="FDI43" s="208"/>
      <c r="FDJ43" s="208"/>
      <c r="FDK43" s="208"/>
      <c r="FDL43" s="208"/>
      <c r="FDM43" s="208"/>
      <c r="FDN43" s="208"/>
      <c r="FDO43" s="208"/>
      <c r="FDP43" s="208"/>
      <c r="FDQ43" s="208"/>
      <c r="FDR43" s="208"/>
      <c r="FDS43" s="208"/>
      <c r="FDT43" s="208"/>
      <c r="FDU43" s="208"/>
      <c r="FDV43" s="208"/>
      <c r="FDW43" s="208"/>
      <c r="FDX43" s="208"/>
      <c r="FDY43" s="208"/>
      <c r="FDZ43" s="208"/>
      <c r="FEA43" s="208"/>
      <c r="FEB43" s="208"/>
      <c r="FEC43" s="208"/>
      <c r="FED43" s="208"/>
      <c r="FEE43" s="208"/>
      <c r="FEF43" s="208"/>
      <c r="FEG43" s="208"/>
      <c r="FEH43" s="208"/>
      <c r="FEI43" s="208"/>
      <c r="FEJ43" s="208"/>
      <c r="FEK43" s="208"/>
      <c r="FEL43" s="208"/>
      <c r="FEM43" s="208"/>
      <c r="FEN43" s="208"/>
      <c r="FEO43" s="208"/>
      <c r="FEP43" s="208"/>
      <c r="FEQ43" s="208"/>
      <c r="FER43" s="208"/>
      <c r="FES43" s="208"/>
      <c r="FET43" s="208"/>
      <c r="FEU43" s="208"/>
      <c r="FEV43" s="208"/>
      <c r="FEW43" s="208"/>
      <c r="FEX43" s="208"/>
      <c r="FEY43" s="208"/>
      <c r="FEZ43" s="208"/>
      <c r="FFA43" s="208"/>
      <c r="FFB43" s="208"/>
      <c r="FFC43" s="208"/>
      <c r="FFD43" s="208"/>
      <c r="FFE43" s="208"/>
      <c r="FFF43" s="208"/>
      <c r="FFG43" s="208"/>
      <c r="FFH43" s="208"/>
      <c r="FFI43" s="208"/>
      <c r="FFJ43" s="208"/>
      <c r="FFK43" s="208"/>
      <c r="FFL43" s="208"/>
      <c r="FFM43" s="208"/>
      <c r="FFN43" s="208"/>
      <c r="FFO43" s="208"/>
      <c r="FFP43" s="208"/>
      <c r="FFQ43" s="208"/>
      <c r="FFR43" s="208"/>
      <c r="FFS43" s="208"/>
      <c r="FFT43" s="208"/>
      <c r="FFU43" s="208"/>
      <c r="FFV43" s="208"/>
      <c r="FFW43" s="208"/>
      <c r="FFX43" s="208"/>
      <c r="FFY43" s="208"/>
      <c r="FFZ43" s="208"/>
      <c r="FGA43" s="208"/>
      <c r="FGB43" s="208"/>
      <c r="FGC43" s="208"/>
      <c r="FGD43" s="208"/>
      <c r="FGE43" s="208"/>
      <c r="FGF43" s="208"/>
      <c r="FGG43" s="208"/>
      <c r="FGH43" s="208"/>
      <c r="FGI43" s="208"/>
      <c r="FGJ43" s="208"/>
      <c r="FGK43" s="208"/>
      <c r="FGL43" s="208"/>
      <c r="FGM43" s="208"/>
      <c r="FGN43" s="208"/>
      <c r="FGO43" s="208"/>
      <c r="FGP43" s="208"/>
      <c r="FGQ43" s="208"/>
      <c r="FGR43" s="208"/>
      <c r="FGS43" s="208"/>
      <c r="FGT43" s="208"/>
      <c r="FGU43" s="208"/>
      <c r="FGV43" s="208"/>
      <c r="FGW43" s="208"/>
      <c r="FGX43" s="208"/>
      <c r="FGY43" s="208"/>
      <c r="FGZ43" s="208"/>
      <c r="FHA43" s="208"/>
      <c r="FHB43" s="208"/>
      <c r="FHC43" s="208"/>
      <c r="FHD43" s="208"/>
      <c r="FHE43" s="208"/>
      <c r="FHF43" s="208"/>
      <c r="FHG43" s="208"/>
      <c r="FHH43" s="208"/>
      <c r="FHI43" s="208"/>
      <c r="FHJ43" s="208"/>
      <c r="FHK43" s="208"/>
      <c r="FHL43" s="208"/>
      <c r="FHM43" s="208"/>
      <c r="FHN43" s="208"/>
      <c r="FHO43" s="208"/>
      <c r="FHP43" s="208"/>
      <c r="FHQ43" s="208"/>
      <c r="FHR43" s="208"/>
      <c r="FHS43" s="208"/>
      <c r="FHT43" s="208"/>
      <c r="FHU43" s="208"/>
      <c r="FHV43" s="208"/>
      <c r="FHW43" s="208"/>
      <c r="FHX43" s="208"/>
      <c r="FHY43" s="208"/>
      <c r="FHZ43" s="208"/>
      <c r="FIA43" s="208"/>
      <c r="FIB43" s="208"/>
      <c r="FIC43" s="208"/>
      <c r="FID43" s="208"/>
      <c r="FIE43" s="208"/>
      <c r="FIF43" s="208"/>
      <c r="FIG43" s="208"/>
      <c r="FIH43" s="208"/>
      <c r="FII43" s="208"/>
      <c r="FIJ43" s="208"/>
      <c r="FIK43" s="208"/>
      <c r="FIL43" s="208"/>
      <c r="FIM43" s="208"/>
      <c r="FIN43" s="208"/>
      <c r="FIO43" s="208"/>
      <c r="FIP43" s="208"/>
      <c r="FIQ43" s="208"/>
      <c r="FIR43" s="208"/>
      <c r="FIS43" s="208"/>
      <c r="FIT43" s="208"/>
      <c r="FIU43" s="208"/>
      <c r="FIV43" s="208"/>
      <c r="FIW43" s="208"/>
      <c r="FIX43" s="208"/>
      <c r="FIY43" s="208"/>
      <c r="FIZ43" s="208"/>
      <c r="FJA43" s="208"/>
      <c r="FJB43" s="208"/>
      <c r="FJC43" s="208"/>
      <c r="FJD43" s="208"/>
      <c r="FJE43" s="208"/>
      <c r="FJF43" s="208"/>
      <c r="FJG43" s="208"/>
      <c r="FJH43" s="208"/>
      <c r="FJI43" s="208"/>
      <c r="FJJ43" s="208"/>
      <c r="FJK43" s="208"/>
      <c r="FJL43" s="208"/>
      <c r="FJM43" s="208"/>
      <c r="FJN43" s="208"/>
      <c r="FJO43" s="208"/>
      <c r="FJP43" s="208"/>
      <c r="FJQ43" s="208"/>
      <c r="FJR43" s="208"/>
      <c r="FJS43" s="208"/>
      <c r="FJT43" s="208"/>
      <c r="FJU43" s="208"/>
      <c r="FJV43" s="208"/>
      <c r="FJW43" s="208"/>
      <c r="FJX43" s="208"/>
      <c r="FJY43" s="208"/>
      <c r="FJZ43" s="208"/>
      <c r="FKA43" s="208"/>
      <c r="FKB43" s="208"/>
      <c r="FKC43" s="208"/>
      <c r="FKD43" s="208"/>
      <c r="FKE43" s="208"/>
      <c r="FKF43" s="208"/>
      <c r="FKG43" s="208"/>
      <c r="FKH43" s="208"/>
      <c r="FKI43" s="208"/>
      <c r="FKJ43" s="208"/>
      <c r="FKK43" s="208"/>
      <c r="FKL43" s="208"/>
      <c r="FKM43" s="208"/>
      <c r="FKN43" s="208"/>
      <c r="FKO43" s="208"/>
      <c r="FKP43" s="208"/>
      <c r="FKQ43" s="208"/>
      <c r="FKR43" s="208"/>
      <c r="FKS43" s="208"/>
      <c r="FKT43" s="208"/>
      <c r="FKU43" s="208"/>
      <c r="FKV43" s="208"/>
      <c r="FKW43" s="208"/>
      <c r="FKX43" s="208"/>
      <c r="FKY43" s="208"/>
      <c r="FKZ43" s="208"/>
      <c r="FLA43" s="208"/>
      <c r="FLB43" s="208"/>
      <c r="FLC43" s="208"/>
      <c r="FLD43" s="208"/>
      <c r="FLE43" s="208"/>
      <c r="FLF43" s="208"/>
      <c r="FLG43" s="208"/>
      <c r="FLH43" s="208"/>
      <c r="FLI43" s="208"/>
      <c r="FLJ43" s="208"/>
      <c r="FLK43" s="208"/>
      <c r="FLL43" s="208"/>
      <c r="FLM43" s="208"/>
      <c r="FLN43" s="208"/>
      <c r="FLO43" s="208"/>
      <c r="FLP43" s="208"/>
      <c r="FLQ43" s="208"/>
      <c r="FLR43" s="208"/>
      <c r="FLS43" s="208"/>
      <c r="FLT43" s="208"/>
      <c r="FLU43" s="208"/>
      <c r="FLV43" s="208"/>
      <c r="FLW43" s="208"/>
      <c r="FLX43" s="208"/>
      <c r="FLY43" s="208"/>
      <c r="FLZ43" s="208"/>
      <c r="FMA43" s="208"/>
      <c r="FMB43" s="208"/>
      <c r="FMC43" s="208"/>
      <c r="FMD43" s="208"/>
      <c r="FME43" s="208"/>
      <c r="FMF43" s="208"/>
      <c r="FMG43" s="208"/>
      <c r="FMH43" s="208"/>
      <c r="FMI43" s="208"/>
      <c r="FMJ43" s="208"/>
      <c r="FMK43" s="208"/>
      <c r="FML43" s="208"/>
      <c r="FMM43" s="208"/>
      <c r="FMN43" s="208"/>
      <c r="FMO43" s="208"/>
      <c r="FMP43" s="208"/>
      <c r="FMQ43" s="208"/>
      <c r="FMR43" s="208"/>
      <c r="FMS43" s="208"/>
      <c r="FMT43" s="208"/>
      <c r="FMU43" s="208"/>
      <c r="FMV43" s="208"/>
      <c r="FMW43" s="208"/>
      <c r="FMX43" s="208"/>
      <c r="FMY43" s="208"/>
      <c r="FMZ43" s="208"/>
      <c r="FNA43" s="208"/>
      <c r="FNB43" s="208"/>
      <c r="FNC43" s="208"/>
      <c r="FND43" s="208"/>
      <c r="FNE43" s="208"/>
      <c r="FNF43" s="208"/>
      <c r="FNG43" s="208"/>
      <c r="FNH43" s="208"/>
      <c r="FNI43" s="208"/>
      <c r="FNJ43" s="208"/>
      <c r="FNK43" s="208"/>
      <c r="FNL43" s="208"/>
      <c r="FNM43" s="208"/>
      <c r="FNN43" s="208"/>
      <c r="FNO43" s="208"/>
      <c r="FNP43" s="208"/>
      <c r="FNQ43" s="208"/>
      <c r="FNR43" s="208"/>
      <c r="FNS43" s="208"/>
      <c r="FNT43" s="208"/>
      <c r="FNU43" s="208"/>
      <c r="FNV43" s="208"/>
      <c r="FNW43" s="208"/>
      <c r="FNX43" s="208"/>
      <c r="FNY43" s="208"/>
      <c r="FNZ43" s="208"/>
      <c r="FOA43" s="208"/>
      <c r="FOB43" s="208"/>
      <c r="FOC43" s="208"/>
      <c r="FOD43" s="208"/>
      <c r="FOE43" s="208"/>
      <c r="FOF43" s="208"/>
      <c r="FOG43" s="208"/>
      <c r="FOH43" s="208"/>
      <c r="FOI43" s="208"/>
      <c r="FOJ43" s="208"/>
      <c r="FOK43" s="208"/>
      <c r="FOL43" s="208"/>
      <c r="FOM43" s="208"/>
      <c r="FON43" s="208"/>
      <c r="FOO43" s="208"/>
      <c r="FOP43" s="208"/>
      <c r="FOQ43" s="208"/>
      <c r="FOR43" s="208"/>
      <c r="FOS43" s="208"/>
      <c r="FOT43" s="208"/>
      <c r="FOU43" s="208"/>
      <c r="FOV43" s="208"/>
      <c r="FOW43" s="208"/>
      <c r="FOX43" s="208"/>
      <c r="FOY43" s="208"/>
      <c r="FOZ43" s="208"/>
      <c r="FPA43" s="208"/>
      <c r="FPB43" s="208"/>
      <c r="FPC43" s="208"/>
      <c r="FPD43" s="208"/>
      <c r="FPE43" s="208"/>
      <c r="FPF43" s="208"/>
      <c r="FPG43" s="208"/>
      <c r="FPH43" s="208"/>
      <c r="FPI43" s="208"/>
      <c r="FPJ43" s="208"/>
      <c r="FPK43" s="208"/>
      <c r="FPL43" s="208"/>
      <c r="FPM43" s="208"/>
      <c r="FPN43" s="208"/>
      <c r="FPO43" s="208"/>
      <c r="FPP43" s="208"/>
      <c r="FPQ43" s="208"/>
      <c r="FPR43" s="208"/>
      <c r="FPS43" s="208"/>
      <c r="FPT43" s="208"/>
      <c r="FPU43" s="208"/>
      <c r="FPV43" s="208"/>
      <c r="FPW43" s="208"/>
      <c r="FPX43" s="208"/>
      <c r="FPY43" s="208"/>
      <c r="FPZ43" s="208"/>
      <c r="FQA43" s="208"/>
      <c r="FQB43" s="208"/>
      <c r="FQC43" s="208"/>
      <c r="FQD43" s="208"/>
      <c r="FQE43" s="208"/>
      <c r="FQF43" s="208"/>
      <c r="FQG43" s="208"/>
      <c r="FQH43" s="208"/>
      <c r="FQI43" s="208"/>
      <c r="FQJ43" s="208"/>
      <c r="FQK43" s="208"/>
      <c r="FQL43" s="208"/>
      <c r="FQM43" s="208"/>
      <c r="FQN43" s="208"/>
      <c r="FQO43" s="208"/>
      <c r="FQP43" s="208"/>
      <c r="FQQ43" s="208"/>
      <c r="FQR43" s="208"/>
      <c r="FQS43" s="208"/>
      <c r="FQT43" s="208"/>
      <c r="FQU43" s="208"/>
      <c r="FQV43" s="208"/>
      <c r="FQW43" s="208"/>
      <c r="FQX43" s="208"/>
      <c r="FQY43" s="208"/>
      <c r="FQZ43" s="208"/>
      <c r="FRA43" s="208"/>
      <c r="FRB43" s="208"/>
      <c r="FRC43" s="208"/>
      <c r="FRD43" s="208"/>
      <c r="FRE43" s="208"/>
      <c r="FRF43" s="208"/>
      <c r="FRG43" s="208"/>
      <c r="FRH43" s="208"/>
      <c r="FRI43" s="208"/>
      <c r="FRJ43" s="208"/>
      <c r="FRK43" s="208"/>
      <c r="FRL43" s="208"/>
      <c r="FRM43" s="208"/>
      <c r="FRN43" s="208"/>
      <c r="FRO43" s="208"/>
      <c r="FRP43" s="208"/>
      <c r="FRQ43" s="208"/>
      <c r="FRR43" s="208"/>
      <c r="FRS43" s="208"/>
      <c r="FRT43" s="208"/>
      <c r="FRU43" s="208"/>
      <c r="FRV43" s="208"/>
      <c r="FRW43" s="208"/>
      <c r="FRX43" s="208"/>
      <c r="FRY43" s="208"/>
      <c r="FRZ43" s="208"/>
      <c r="FSA43" s="208"/>
      <c r="FSB43" s="208"/>
      <c r="FSC43" s="208"/>
      <c r="FSD43" s="208"/>
      <c r="FSE43" s="208"/>
      <c r="FSF43" s="208"/>
      <c r="FSG43" s="208"/>
      <c r="FSH43" s="208"/>
      <c r="FSI43" s="208"/>
      <c r="FSJ43" s="208"/>
      <c r="FSK43" s="208"/>
      <c r="FSL43" s="208"/>
      <c r="FSM43" s="208"/>
      <c r="FSN43" s="208"/>
      <c r="FSO43" s="208"/>
      <c r="FSP43" s="208"/>
      <c r="FSQ43" s="208"/>
      <c r="FSR43" s="208"/>
      <c r="FSS43" s="208"/>
      <c r="FST43" s="208"/>
      <c r="FSU43" s="208"/>
      <c r="FSV43" s="208"/>
      <c r="FSW43" s="208"/>
      <c r="FSX43" s="208"/>
      <c r="FSY43" s="208"/>
      <c r="FSZ43" s="208"/>
      <c r="FTA43" s="208"/>
      <c r="FTB43" s="208"/>
      <c r="FTC43" s="208"/>
      <c r="FTD43" s="208"/>
      <c r="FTE43" s="208"/>
      <c r="FTF43" s="208"/>
      <c r="FTG43" s="208"/>
      <c r="FTH43" s="208"/>
      <c r="FTI43" s="208"/>
      <c r="FTJ43" s="208"/>
      <c r="FTK43" s="208"/>
      <c r="FTL43" s="208"/>
      <c r="FTM43" s="208"/>
      <c r="FTN43" s="208"/>
      <c r="FTO43" s="208"/>
      <c r="FTP43" s="208"/>
      <c r="FTQ43" s="208"/>
      <c r="FTR43" s="208"/>
      <c r="FTS43" s="208"/>
      <c r="FTT43" s="208"/>
      <c r="FTU43" s="208"/>
      <c r="FTV43" s="208"/>
      <c r="FTW43" s="208"/>
      <c r="FTX43" s="208"/>
      <c r="FTY43" s="208"/>
      <c r="FTZ43" s="208"/>
      <c r="FUA43" s="208"/>
      <c r="FUB43" s="208"/>
      <c r="FUC43" s="208"/>
      <c r="FUD43" s="208"/>
      <c r="FUE43" s="208"/>
      <c r="FUF43" s="208"/>
      <c r="FUG43" s="208"/>
      <c r="FUH43" s="208"/>
      <c r="FUI43" s="208"/>
      <c r="FUJ43" s="208"/>
      <c r="FUK43" s="208"/>
      <c r="FUL43" s="208"/>
      <c r="FUM43" s="208"/>
      <c r="FUN43" s="208"/>
      <c r="FUO43" s="208"/>
      <c r="FUP43" s="208"/>
      <c r="FUQ43" s="208"/>
      <c r="FUR43" s="208"/>
      <c r="FUS43" s="208"/>
      <c r="FUT43" s="208"/>
      <c r="FUU43" s="208"/>
      <c r="FUV43" s="208"/>
      <c r="FUW43" s="208"/>
      <c r="FUX43" s="208"/>
      <c r="FUY43" s="208"/>
      <c r="FUZ43" s="208"/>
      <c r="FVA43" s="208"/>
      <c r="FVB43" s="208"/>
      <c r="FVC43" s="208"/>
      <c r="FVD43" s="208"/>
      <c r="FVE43" s="208"/>
      <c r="FVF43" s="208"/>
      <c r="FVG43" s="208"/>
      <c r="FVH43" s="208"/>
      <c r="FVI43" s="208"/>
      <c r="FVJ43" s="208"/>
      <c r="FVK43" s="208"/>
      <c r="FVL43" s="208"/>
      <c r="FVM43" s="208"/>
      <c r="FVN43" s="208"/>
      <c r="FVO43" s="208"/>
      <c r="FVP43" s="208"/>
      <c r="FVQ43" s="208"/>
      <c r="FVR43" s="208"/>
      <c r="FVS43" s="208"/>
      <c r="FVT43" s="208"/>
      <c r="FVU43" s="208"/>
      <c r="FVV43" s="208"/>
      <c r="FVW43" s="208"/>
      <c r="FVX43" s="208"/>
      <c r="FVY43" s="208"/>
      <c r="FVZ43" s="208"/>
      <c r="FWA43" s="208"/>
      <c r="FWB43" s="208"/>
      <c r="FWC43" s="208"/>
      <c r="FWD43" s="208"/>
      <c r="FWE43" s="208"/>
      <c r="FWF43" s="208"/>
      <c r="FWG43" s="208"/>
      <c r="FWH43" s="208"/>
      <c r="FWI43" s="208"/>
      <c r="FWJ43" s="208"/>
      <c r="FWK43" s="208"/>
      <c r="FWL43" s="208"/>
      <c r="FWM43" s="208"/>
      <c r="FWN43" s="208"/>
      <c r="FWO43" s="208"/>
      <c r="FWP43" s="208"/>
      <c r="FWQ43" s="208"/>
      <c r="FWR43" s="208"/>
      <c r="FWS43" s="208"/>
      <c r="FWT43" s="208"/>
      <c r="FWU43" s="208"/>
      <c r="FWV43" s="208"/>
      <c r="FWW43" s="208"/>
      <c r="FWX43" s="208"/>
      <c r="FWY43" s="208"/>
      <c r="FWZ43" s="208"/>
      <c r="FXA43" s="208"/>
      <c r="FXB43" s="208"/>
      <c r="FXC43" s="208"/>
      <c r="FXD43" s="208"/>
      <c r="FXE43" s="208"/>
      <c r="FXF43" s="208"/>
      <c r="FXG43" s="208"/>
      <c r="FXH43" s="208"/>
      <c r="FXI43" s="208"/>
      <c r="FXJ43" s="208"/>
      <c r="FXK43" s="208"/>
      <c r="FXL43" s="208"/>
      <c r="FXM43" s="208"/>
      <c r="FXN43" s="208"/>
      <c r="FXO43" s="208"/>
      <c r="FXP43" s="208"/>
      <c r="FXQ43" s="208"/>
      <c r="FXR43" s="208"/>
      <c r="FXS43" s="208"/>
      <c r="FXT43" s="208"/>
      <c r="FXU43" s="208"/>
      <c r="FXV43" s="208"/>
      <c r="FXW43" s="208"/>
      <c r="FXX43" s="208"/>
      <c r="FXY43" s="208"/>
      <c r="FXZ43" s="208"/>
      <c r="FYA43" s="208"/>
      <c r="FYB43" s="208"/>
      <c r="FYC43" s="208"/>
      <c r="FYD43" s="208"/>
      <c r="FYE43" s="208"/>
      <c r="FYF43" s="208"/>
      <c r="FYG43" s="208"/>
      <c r="FYH43" s="208"/>
      <c r="FYI43" s="208"/>
      <c r="FYJ43" s="208"/>
      <c r="FYK43" s="208"/>
      <c r="FYL43" s="208"/>
      <c r="FYM43" s="208"/>
      <c r="FYN43" s="208"/>
      <c r="FYO43" s="208"/>
      <c r="FYP43" s="208"/>
      <c r="FYQ43" s="208"/>
      <c r="FYR43" s="208"/>
      <c r="FYS43" s="208"/>
      <c r="FYT43" s="208"/>
      <c r="FYU43" s="208"/>
      <c r="FYV43" s="208"/>
      <c r="FYW43" s="208"/>
      <c r="FYX43" s="208"/>
      <c r="FYY43" s="208"/>
      <c r="FYZ43" s="208"/>
      <c r="FZA43" s="208"/>
      <c r="FZB43" s="208"/>
      <c r="FZC43" s="208"/>
      <c r="FZD43" s="208"/>
      <c r="FZE43" s="208"/>
      <c r="FZF43" s="208"/>
      <c r="FZG43" s="208"/>
      <c r="FZH43" s="208"/>
      <c r="FZI43" s="208"/>
      <c r="FZJ43" s="208"/>
      <c r="FZK43" s="208"/>
      <c r="FZL43" s="208"/>
      <c r="FZM43" s="208"/>
      <c r="FZN43" s="208"/>
      <c r="FZO43" s="208"/>
      <c r="FZP43" s="208"/>
      <c r="FZQ43" s="208"/>
      <c r="FZR43" s="208"/>
      <c r="FZS43" s="208"/>
      <c r="FZT43" s="208"/>
      <c r="FZU43" s="208"/>
      <c r="FZV43" s="208"/>
      <c r="FZW43" s="208"/>
      <c r="FZX43" s="208"/>
      <c r="FZY43" s="208"/>
      <c r="FZZ43" s="208"/>
      <c r="GAA43" s="208"/>
      <c r="GAB43" s="208"/>
      <c r="GAC43" s="208"/>
      <c r="GAD43" s="208"/>
      <c r="GAE43" s="208"/>
      <c r="GAF43" s="208"/>
      <c r="GAG43" s="208"/>
      <c r="GAH43" s="208"/>
      <c r="GAI43" s="208"/>
      <c r="GAJ43" s="208"/>
      <c r="GAK43" s="208"/>
      <c r="GAL43" s="208"/>
      <c r="GAM43" s="208"/>
      <c r="GAN43" s="208"/>
      <c r="GAO43" s="208"/>
      <c r="GAP43" s="208"/>
      <c r="GAQ43" s="208"/>
      <c r="GAR43" s="208"/>
      <c r="GAS43" s="208"/>
      <c r="GAT43" s="208"/>
      <c r="GAU43" s="208"/>
      <c r="GAV43" s="208"/>
      <c r="GAW43" s="208"/>
      <c r="GAX43" s="208"/>
      <c r="GAY43" s="208"/>
      <c r="GAZ43" s="208"/>
      <c r="GBA43" s="208"/>
      <c r="GBB43" s="208"/>
      <c r="GBC43" s="208"/>
      <c r="GBD43" s="208"/>
      <c r="GBE43" s="208"/>
      <c r="GBF43" s="208"/>
      <c r="GBG43" s="208"/>
      <c r="GBH43" s="208"/>
      <c r="GBI43" s="208"/>
      <c r="GBJ43" s="208"/>
      <c r="GBK43" s="208"/>
      <c r="GBL43" s="208"/>
      <c r="GBM43" s="208"/>
      <c r="GBN43" s="208"/>
      <c r="GBO43" s="208"/>
      <c r="GBP43" s="208"/>
      <c r="GBQ43" s="208"/>
      <c r="GBR43" s="208"/>
      <c r="GBS43" s="208"/>
      <c r="GBT43" s="208"/>
      <c r="GBU43" s="208"/>
      <c r="GBV43" s="208"/>
      <c r="GBW43" s="208"/>
      <c r="GBX43" s="208"/>
      <c r="GBY43" s="208"/>
      <c r="GBZ43" s="208"/>
      <c r="GCA43" s="208"/>
      <c r="GCB43" s="208"/>
      <c r="GCC43" s="208"/>
      <c r="GCD43" s="208"/>
      <c r="GCE43" s="208"/>
      <c r="GCF43" s="208"/>
      <c r="GCG43" s="208"/>
      <c r="GCH43" s="208"/>
      <c r="GCI43" s="208"/>
      <c r="GCJ43" s="208"/>
      <c r="GCK43" s="208"/>
      <c r="GCL43" s="208"/>
      <c r="GCM43" s="208"/>
      <c r="GCN43" s="208"/>
      <c r="GCO43" s="208"/>
      <c r="GCP43" s="208"/>
      <c r="GCQ43" s="208"/>
      <c r="GCR43" s="208"/>
      <c r="GCS43" s="208"/>
      <c r="GCT43" s="208"/>
      <c r="GCU43" s="208"/>
      <c r="GCV43" s="208"/>
      <c r="GCW43" s="208"/>
      <c r="GCX43" s="208"/>
      <c r="GCY43" s="208"/>
      <c r="GCZ43" s="208"/>
      <c r="GDA43" s="208"/>
      <c r="GDB43" s="208"/>
      <c r="GDC43" s="208"/>
      <c r="GDD43" s="208"/>
      <c r="GDE43" s="208"/>
      <c r="GDF43" s="208"/>
      <c r="GDG43" s="208"/>
      <c r="GDH43" s="208"/>
      <c r="GDI43" s="208"/>
      <c r="GDJ43" s="208"/>
      <c r="GDK43" s="208"/>
      <c r="GDL43" s="208"/>
      <c r="GDM43" s="208"/>
      <c r="GDN43" s="208"/>
      <c r="GDO43" s="208"/>
      <c r="GDP43" s="208"/>
      <c r="GDQ43" s="208"/>
      <c r="GDR43" s="208"/>
      <c r="GDS43" s="208"/>
      <c r="GDT43" s="208"/>
      <c r="GDU43" s="208"/>
      <c r="GDV43" s="208"/>
      <c r="GDW43" s="208"/>
      <c r="GDX43" s="208"/>
      <c r="GDY43" s="208"/>
      <c r="GDZ43" s="208"/>
      <c r="GEA43" s="208"/>
      <c r="GEB43" s="208"/>
      <c r="GEC43" s="208"/>
      <c r="GED43" s="208"/>
      <c r="GEE43" s="208"/>
      <c r="GEF43" s="208"/>
      <c r="GEG43" s="208"/>
      <c r="GEH43" s="208"/>
      <c r="GEI43" s="208"/>
      <c r="GEJ43" s="208"/>
      <c r="GEK43" s="208"/>
      <c r="GEL43" s="208"/>
      <c r="GEM43" s="208"/>
      <c r="GEN43" s="208"/>
      <c r="GEO43" s="208"/>
      <c r="GEP43" s="208"/>
      <c r="GEQ43" s="208"/>
      <c r="GER43" s="208"/>
      <c r="GES43" s="208"/>
      <c r="GET43" s="208"/>
      <c r="GEU43" s="208"/>
      <c r="GEV43" s="208"/>
      <c r="GEW43" s="208"/>
      <c r="GEX43" s="208"/>
      <c r="GEY43" s="208"/>
      <c r="GEZ43" s="208"/>
      <c r="GFA43" s="208"/>
      <c r="GFB43" s="208"/>
      <c r="GFC43" s="208"/>
      <c r="GFD43" s="208"/>
      <c r="GFE43" s="208"/>
      <c r="GFF43" s="208"/>
      <c r="GFG43" s="208"/>
      <c r="GFH43" s="208"/>
      <c r="GFI43" s="208"/>
      <c r="GFJ43" s="208"/>
      <c r="GFK43" s="208"/>
      <c r="GFL43" s="208"/>
      <c r="GFM43" s="208"/>
      <c r="GFN43" s="208"/>
      <c r="GFO43" s="208"/>
      <c r="GFP43" s="208"/>
      <c r="GFQ43" s="208"/>
      <c r="GFR43" s="208"/>
      <c r="GFS43" s="208"/>
      <c r="GFT43" s="208"/>
      <c r="GFU43" s="208"/>
      <c r="GFV43" s="208"/>
      <c r="GFW43" s="208"/>
      <c r="GFX43" s="208"/>
      <c r="GFY43" s="208"/>
      <c r="GFZ43" s="208"/>
      <c r="GGA43" s="208"/>
      <c r="GGB43" s="208"/>
      <c r="GGC43" s="208"/>
      <c r="GGD43" s="208"/>
      <c r="GGE43" s="208"/>
      <c r="GGF43" s="208"/>
      <c r="GGG43" s="208"/>
      <c r="GGH43" s="208"/>
      <c r="GGI43" s="208"/>
      <c r="GGJ43" s="208"/>
      <c r="GGK43" s="208"/>
      <c r="GGL43" s="208"/>
      <c r="GGM43" s="208"/>
      <c r="GGN43" s="208"/>
      <c r="GGO43" s="208"/>
      <c r="GGP43" s="208"/>
      <c r="GGQ43" s="208"/>
      <c r="GGR43" s="208"/>
      <c r="GGS43" s="208"/>
      <c r="GGT43" s="208"/>
      <c r="GGU43" s="208"/>
      <c r="GGV43" s="208"/>
      <c r="GGW43" s="208"/>
      <c r="GGX43" s="208"/>
      <c r="GGY43" s="208"/>
      <c r="GGZ43" s="208"/>
      <c r="GHA43" s="208"/>
      <c r="GHB43" s="208"/>
      <c r="GHC43" s="208"/>
      <c r="GHD43" s="208"/>
      <c r="GHE43" s="208"/>
      <c r="GHF43" s="208"/>
      <c r="GHG43" s="208"/>
      <c r="GHH43" s="208"/>
      <c r="GHI43" s="208"/>
      <c r="GHJ43" s="208"/>
      <c r="GHK43" s="208"/>
      <c r="GHL43" s="208"/>
      <c r="GHM43" s="208"/>
      <c r="GHN43" s="208"/>
      <c r="GHO43" s="208"/>
      <c r="GHP43" s="208"/>
      <c r="GHQ43" s="208"/>
      <c r="GHR43" s="208"/>
      <c r="GHS43" s="208"/>
      <c r="GHT43" s="208"/>
      <c r="GHU43" s="208"/>
      <c r="GHV43" s="208"/>
      <c r="GHW43" s="208"/>
      <c r="GHX43" s="208"/>
      <c r="GHY43" s="208"/>
      <c r="GHZ43" s="208"/>
      <c r="GIA43" s="208"/>
      <c r="GIB43" s="208"/>
      <c r="GIC43" s="208"/>
      <c r="GID43" s="208"/>
      <c r="GIE43" s="208"/>
      <c r="GIF43" s="208"/>
      <c r="GIG43" s="208"/>
      <c r="GIH43" s="208"/>
      <c r="GII43" s="208"/>
      <c r="GIJ43" s="208"/>
      <c r="GIK43" s="208"/>
      <c r="GIL43" s="208"/>
      <c r="GIM43" s="208"/>
      <c r="GIN43" s="208"/>
      <c r="GIO43" s="208"/>
      <c r="GIP43" s="208"/>
      <c r="GIQ43" s="208"/>
      <c r="GIR43" s="208"/>
      <c r="GIS43" s="208"/>
      <c r="GIT43" s="208"/>
      <c r="GIU43" s="208"/>
      <c r="GIV43" s="208"/>
      <c r="GIW43" s="208"/>
      <c r="GIX43" s="208"/>
      <c r="GIY43" s="208"/>
      <c r="GIZ43" s="208"/>
      <c r="GJA43" s="208"/>
      <c r="GJB43" s="208"/>
      <c r="GJC43" s="208"/>
      <c r="GJD43" s="208"/>
      <c r="GJE43" s="208"/>
      <c r="GJF43" s="208"/>
      <c r="GJG43" s="208"/>
      <c r="GJH43" s="208"/>
      <c r="GJI43" s="208"/>
      <c r="GJJ43" s="208"/>
      <c r="GJK43" s="208"/>
      <c r="GJL43" s="208"/>
      <c r="GJM43" s="208"/>
      <c r="GJN43" s="208"/>
      <c r="GJO43" s="208"/>
      <c r="GJP43" s="208"/>
      <c r="GJQ43" s="208"/>
      <c r="GJR43" s="208"/>
      <c r="GJS43" s="208"/>
      <c r="GJT43" s="208"/>
      <c r="GJU43" s="208"/>
      <c r="GJV43" s="208"/>
      <c r="GJW43" s="208"/>
      <c r="GJX43" s="208"/>
      <c r="GJY43" s="208"/>
      <c r="GJZ43" s="208"/>
      <c r="GKA43" s="208"/>
      <c r="GKB43" s="208"/>
      <c r="GKC43" s="208"/>
      <c r="GKD43" s="208"/>
      <c r="GKE43" s="208"/>
      <c r="GKF43" s="208"/>
      <c r="GKG43" s="208"/>
      <c r="GKH43" s="208"/>
      <c r="GKI43" s="208"/>
      <c r="GKJ43" s="208"/>
      <c r="GKK43" s="208"/>
      <c r="GKL43" s="208"/>
      <c r="GKM43" s="208"/>
      <c r="GKN43" s="208"/>
      <c r="GKO43" s="208"/>
      <c r="GKP43" s="208"/>
      <c r="GKQ43" s="208"/>
      <c r="GKR43" s="208"/>
      <c r="GKS43" s="208"/>
      <c r="GKT43" s="208"/>
      <c r="GKU43" s="208"/>
      <c r="GKV43" s="208"/>
      <c r="GKW43" s="208"/>
      <c r="GKX43" s="208"/>
      <c r="GKY43" s="208"/>
      <c r="GKZ43" s="208"/>
      <c r="GLA43" s="208"/>
      <c r="GLB43" s="208"/>
      <c r="GLC43" s="208"/>
      <c r="GLD43" s="208"/>
      <c r="GLE43" s="208"/>
      <c r="GLF43" s="208"/>
      <c r="GLG43" s="208"/>
      <c r="GLH43" s="208"/>
      <c r="GLI43" s="208"/>
      <c r="GLJ43" s="208"/>
      <c r="GLK43" s="208"/>
      <c r="GLL43" s="208"/>
      <c r="GLM43" s="208"/>
      <c r="GLN43" s="208"/>
      <c r="GLO43" s="208"/>
      <c r="GLP43" s="208"/>
      <c r="GLQ43" s="208"/>
      <c r="GLR43" s="208"/>
      <c r="GLS43" s="208"/>
      <c r="GLT43" s="208"/>
      <c r="GLU43" s="208"/>
      <c r="GLV43" s="208"/>
      <c r="GLW43" s="208"/>
      <c r="GLX43" s="208"/>
      <c r="GLY43" s="208"/>
      <c r="GLZ43" s="208"/>
      <c r="GMA43" s="208"/>
      <c r="GMB43" s="208"/>
      <c r="GMC43" s="208"/>
      <c r="GMD43" s="208"/>
      <c r="GME43" s="208"/>
      <c r="GMF43" s="208"/>
      <c r="GMG43" s="208"/>
      <c r="GMH43" s="208"/>
      <c r="GMI43" s="208"/>
      <c r="GMJ43" s="208"/>
      <c r="GMK43" s="208"/>
      <c r="GML43" s="208"/>
      <c r="GMM43" s="208"/>
      <c r="GMN43" s="208"/>
      <c r="GMO43" s="208"/>
      <c r="GMP43" s="208"/>
      <c r="GMQ43" s="208"/>
      <c r="GMR43" s="208"/>
      <c r="GMS43" s="208"/>
      <c r="GMT43" s="208"/>
      <c r="GMU43" s="208"/>
      <c r="GMV43" s="208"/>
      <c r="GMW43" s="208"/>
      <c r="GMX43" s="208"/>
      <c r="GMY43" s="208"/>
      <c r="GMZ43" s="208"/>
      <c r="GNA43" s="208"/>
      <c r="GNB43" s="208"/>
      <c r="GNC43" s="208"/>
      <c r="GND43" s="208"/>
      <c r="GNE43" s="208"/>
      <c r="GNF43" s="208"/>
      <c r="GNG43" s="208"/>
      <c r="GNH43" s="208"/>
      <c r="GNI43" s="208"/>
      <c r="GNJ43" s="208"/>
      <c r="GNK43" s="208"/>
      <c r="GNL43" s="208"/>
      <c r="GNM43" s="208"/>
      <c r="GNN43" s="208"/>
      <c r="GNO43" s="208"/>
      <c r="GNP43" s="208"/>
      <c r="GNQ43" s="208"/>
      <c r="GNR43" s="208"/>
      <c r="GNS43" s="208"/>
      <c r="GNT43" s="208"/>
      <c r="GNU43" s="208"/>
      <c r="GNV43" s="208"/>
      <c r="GNW43" s="208"/>
      <c r="GNX43" s="208"/>
      <c r="GNY43" s="208"/>
      <c r="GNZ43" s="208"/>
      <c r="GOA43" s="208"/>
      <c r="GOB43" s="208"/>
      <c r="GOC43" s="208"/>
      <c r="GOD43" s="208"/>
      <c r="GOE43" s="208"/>
      <c r="GOF43" s="208"/>
      <c r="GOG43" s="208"/>
      <c r="GOH43" s="208"/>
      <c r="GOI43" s="208"/>
      <c r="GOJ43" s="208"/>
      <c r="GOK43" s="208"/>
      <c r="GOL43" s="208"/>
      <c r="GOM43" s="208"/>
      <c r="GON43" s="208"/>
      <c r="GOO43" s="208"/>
      <c r="GOP43" s="208"/>
      <c r="GOQ43" s="208"/>
      <c r="GOR43" s="208"/>
      <c r="GOS43" s="208"/>
      <c r="GOT43" s="208"/>
      <c r="GOU43" s="208"/>
      <c r="GOV43" s="208"/>
      <c r="GOW43" s="208"/>
      <c r="GOX43" s="208"/>
      <c r="GOY43" s="208"/>
      <c r="GOZ43" s="208"/>
      <c r="GPA43" s="208"/>
      <c r="GPB43" s="208"/>
      <c r="GPC43" s="208"/>
      <c r="GPD43" s="208"/>
      <c r="GPE43" s="208"/>
      <c r="GPF43" s="208"/>
      <c r="GPG43" s="208"/>
      <c r="GPH43" s="208"/>
      <c r="GPI43" s="208"/>
      <c r="GPJ43" s="208"/>
      <c r="GPK43" s="208"/>
      <c r="GPL43" s="208"/>
      <c r="GPM43" s="208"/>
      <c r="GPN43" s="208"/>
      <c r="GPO43" s="208"/>
      <c r="GPP43" s="208"/>
      <c r="GPQ43" s="208"/>
      <c r="GPR43" s="208"/>
      <c r="GPS43" s="208"/>
      <c r="GPT43" s="208"/>
      <c r="GPU43" s="208"/>
      <c r="GPV43" s="208"/>
      <c r="GPW43" s="208"/>
      <c r="GPX43" s="208"/>
      <c r="GPY43" s="208"/>
      <c r="GPZ43" s="208"/>
      <c r="GQA43" s="208"/>
      <c r="GQB43" s="208"/>
      <c r="GQC43" s="208"/>
      <c r="GQD43" s="208"/>
      <c r="GQE43" s="208"/>
      <c r="GQF43" s="208"/>
      <c r="GQG43" s="208"/>
      <c r="GQH43" s="208"/>
      <c r="GQI43" s="208"/>
      <c r="GQJ43" s="208"/>
      <c r="GQK43" s="208"/>
      <c r="GQL43" s="208"/>
      <c r="GQM43" s="208"/>
      <c r="GQN43" s="208"/>
      <c r="GQO43" s="208"/>
      <c r="GQP43" s="208"/>
      <c r="GQQ43" s="208"/>
      <c r="GQR43" s="208"/>
      <c r="GQS43" s="208"/>
      <c r="GQT43" s="208"/>
      <c r="GQU43" s="208"/>
      <c r="GQV43" s="208"/>
      <c r="GQW43" s="208"/>
      <c r="GQX43" s="208"/>
      <c r="GQY43" s="208"/>
      <c r="GQZ43" s="208"/>
      <c r="GRA43" s="208"/>
      <c r="GRB43" s="208"/>
      <c r="GRC43" s="208"/>
      <c r="GRD43" s="208"/>
      <c r="GRE43" s="208"/>
      <c r="GRF43" s="208"/>
      <c r="GRG43" s="208"/>
      <c r="GRH43" s="208"/>
      <c r="GRI43" s="208"/>
      <c r="GRJ43" s="208"/>
      <c r="GRK43" s="208"/>
      <c r="GRL43" s="208"/>
      <c r="GRM43" s="208"/>
      <c r="GRN43" s="208"/>
      <c r="GRO43" s="208"/>
      <c r="GRP43" s="208"/>
      <c r="GRQ43" s="208"/>
      <c r="GRR43" s="208"/>
      <c r="GRS43" s="208"/>
      <c r="GRT43" s="208"/>
      <c r="GRU43" s="208"/>
      <c r="GRV43" s="208"/>
      <c r="GRW43" s="208"/>
      <c r="GRX43" s="208"/>
      <c r="GRY43" s="208"/>
      <c r="GRZ43" s="208"/>
      <c r="GSA43" s="208"/>
      <c r="GSB43" s="208"/>
      <c r="GSC43" s="208"/>
      <c r="GSD43" s="208"/>
      <c r="GSE43" s="208"/>
      <c r="GSF43" s="208"/>
      <c r="GSG43" s="208"/>
      <c r="GSH43" s="208"/>
      <c r="GSI43" s="208"/>
      <c r="GSJ43" s="208"/>
      <c r="GSK43" s="208"/>
      <c r="GSL43" s="208"/>
      <c r="GSM43" s="208"/>
      <c r="GSN43" s="208"/>
      <c r="GSO43" s="208"/>
      <c r="GSP43" s="208"/>
      <c r="GSQ43" s="208"/>
      <c r="GSR43" s="208"/>
      <c r="GSS43" s="208"/>
      <c r="GST43" s="208"/>
      <c r="GSU43" s="208"/>
      <c r="GSV43" s="208"/>
      <c r="GSW43" s="208"/>
      <c r="GSX43" s="208"/>
      <c r="GSY43" s="208"/>
      <c r="GSZ43" s="208"/>
      <c r="GTA43" s="208"/>
      <c r="GTB43" s="208"/>
      <c r="GTC43" s="208"/>
      <c r="GTD43" s="208"/>
      <c r="GTE43" s="208"/>
      <c r="GTF43" s="208"/>
      <c r="GTG43" s="208"/>
      <c r="GTH43" s="208"/>
      <c r="GTI43" s="208"/>
      <c r="GTJ43" s="208"/>
      <c r="GTK43" s="208"/>
      <c r="GTL43" s="208"/>
      <c r="GTM43" s="208"/>
      <c r="GTN43" s="208"/>
      <c r="GTO43" s="208"/>
      <c r="GTP43" s="208"/>
      <c r="GTQ43" s="208"/>
      <c r="GTR43" s="208"/>
      <c r="GTS43" s="208"/>
      <c r="GTT43" s="208"/>
      <c r="GTU43" s="208"/>
      <c r="GTV43" s="208"/>
      <c r="GTW43" s="208"/>
      <c r="GTX43" s="208"/>
      <c r="GTY43" s="208"/>
      <c r="GTZ43" s="208"/>
      <c r="GUA43" s="208"/>
      <c r="GUB43" s="208"/>
      <c r="GUC43" s="208"/>
      <c r="GUD43" s="208"/>
      <c r="GUE43" s="208"/>
      <c r="GUF43" s="208"/>
      <c r="GUG43" s="208"/>
      <c r="GUH43" s="208"/>
      <c r="GUI43" s="208"/>
      <c r="GUJ43" s="208"/>
      <c r="GUK43" s="208"/>
      <c r="GUL43" s="208"/>
      <c r="GUM43" s="208"/>
      <c r="GUN43" s="208"/>
      <c r="GUO43" s="208"/>
      <c r="GUP43" s="208"/>
      <c r="GUQ43" s="208"/>
      <c r="GUR43" s="208"/>
      <c r="GUS43" s="208"/>
      <c r="GUT43" s="208"/>
      <c r="GUU43" s="208"/>
      <c r="GUV43" s="208"/>
      <c r="GUW43" s="208"/>
      <c r="GUX43" s="208"/>
      <c r="GUY43" s="208"/>
      <c r="GUZ43" s="208"/>
      <c r="GVA43" s="208"/>
      <c r="GVB43" s="208"/>
      <c r="GVC43" s="208"/>
      <c r="GVD43" s="208"/>
      <c r="GVE43" s="208"/>
      <c r="GVF43" s="208"/>
      <c r="GVG43" s="208"/>
      <c r="GVH43" s="208"/>
      <c r="GVI43" s="208"/>
      <c r="GVJ43" s="208"/>
      <c r="GVK43" s="208"/>
      <c r="GVL43" s="208"/>
      <c r="GVM43" s="208"/>
      <c r="GVN43" s="208"/>
      <c r="GVO43" s="208"/>
      <c r="GVP43" s="208"/>
      <c r="GVQ43" s="208"/>
      <c r="GVR43" s="208"/>
      <c r="GVS43" s="208"/>
      <c r="GVT43" s="208"/>
      <c r="GVU43" s="208"/>
      <c r="GVV43" s="208"/>
      <c r="GVW43" s="208"/>
      <c r="GVX43" s="208"/>
      <c r="GVY43" s="208"/>
      <c r="GVZ43" s="208"/>
      <c r="GWA43" s="208"/>
      <c r="GWB43" s="208"/>
      <c r="GWC43" s="208"/>
      <c r="GWD43" s="208"/>
      <c r="GWE43" s="208"/>
      <c r="GWF43" s="208"/>
      <c r="GWG43" s="208"/>
      <c r="GWH43" s="208"/>
      <c r="GWI43" s="208"/>
      <c r="GWJ43" s="208"/>
      <c r="GWK43" s="208"/>
      <c r="GWL43" s="208"/>
      <c r="GWM43" s="208"/>
      <c r="GWN43" s="208"/>
      <c r="GWO43" s="208"/>
      <c r="GWP43" s="208"/>
      <c r="GWQ43" s="208"/>
      <c r="GWR43" s="208"/>
      <c r="GWS43" s="208"/>
      <c r="GWT43" s="208"/>
      <c r="GWU43" s="208"/>
      <c r="GWV43" s="208"/>
      <c r="GWW43" s="208"/>
      <c r="GWX43" s="208"/>
      <c r="GWY43" s="208"/>
      <c r="GWZ43" s="208"/>
      <c r="GXA43" s="208"/>
      <c r="GXB43" s="208"/>
      <c r="GXC43" s="208"/>
      <c r="GXD43" s="208"/>
      <c r="GXE43" s="208"/>
      <c r="GXF43" s="208"/>
      <c r="GXG43" s="208"/>
      <c r="GXH43" s="208"/>
      <c r="GXI43" s="208"/>
      <c r="GXJ43" s="208"/>
      <c r="GXK43" s="208"/>
      <c r="GXL43" s="208"/>
      <c r="GXM43" s="208"/>
      <c r="GXN43" s="208"/>
      <c r="GXO43" s="208"/>
      <c r="GXP43" s="208"/>
      <c r="GXQ43" s="208"/>
      <c r="GXR43" s="208"/>
      <c r="GXS43" s="208"/>
      <c r="GXT43" s="208"/>
      <c r="GXU43" s="208"/>
      <c r="GXV43" s="208"/>
      <c r="GXW43" s="208"/>
      <c r="GXX43" s="208"/>
      <c r="GXY43" s="208"/>
      <c r="GXZ43" s="208"/>
      <c r="GYA43" s="208"/>
      <c r="GYB43" s="208"/>
      <c r="GYC43" s="208"/>
      <c r="GYD43" s="208"/>
      <c r="GYE43" s="208"/>
      <c r="GYF43" s="208"/>
      <c r="GYG43" s="208"/>
      <c r="GYH43" s="208"/>
      <c r="GYI43" s="208"/>
      <c r="GYJ43" s="208"/>
      <c r="GYK43" s="208"/>
      <c r="GYL43" s="208"/>
      <c r="GYM43" s="208"/>
      <c r="GYN43" s="208"/>
      <c r="GYO43" s="208"/>
      <c r="GYP43" s="208"/>
      <c r="GYQ43" s="208"/>
      <c r="GYR43" s="208"/>
      <c r="GYS43" s="208"/>
      <c r="GYT43" s="208"/>
      <c r="GYU43" s="208"/>
      <c r="GYV43" s="208"/>
      <c r="GYW43" s="208"/>
      <c r="GYX43" s="208"/>
      <c r="GYY43" s="208"/>
      <c r="GYZ43" s="208"/>
      <c r="GZA43" s="208"/>
      <c r="GZB43" s="208"/>
      <c r="GZC43" s="208"/>
      <c r="GZD43" s="208"/>
      <c r="GZE43" s="208"/>
      <c r="GZF43" s="208"/>
      <c r="GZG43" s="208"/>
      <c r="GZH43" s="208"/>
      <c r="GZI43" s="208"/>
      <c r="GZJ43" s="208"/>
      <c r="GZK43" s="208"/>
      <c r="GZL43" s="208"/>
      <c r="GZM43" s="208"/>
      <c r="GZN43" s="208"/>
      <c r="GZO43" s="208"/>
      <c r="GZP43" s="208"/>
      <c r="GZQ43" s="208"/>
      <c r="GZR43" s="208"/>
      <c r="GZS43" s="208"/>
      <c r="GZT43" s="208"/>
      <c r="GZU43" s="208"/>
      <c r="GZV43" s="208"/>
      <c r="GZW43" s="208"/>
      <c r="GZX43" s="208"/>
      <c r="GZY43" s="208"/>
      <c r="GZZ43" s="208"/>
      <c r="HAA43" s="208"/>
      <c r="HAB43" s="208"/>
      <c r="HAC43" s="208"/>
      <c r="HAD43" s="208"/>
      <c r="HAE43" s="208"/>
      <c r="HAF43" s="208"/>
      <c r="HAG43" s="208"/>
      <c r="HAH43" s="208"/>
      <c r="HAI43" s="208"/>
      <c r="HAJ43" s="208"/>
      <c r="HAK43" s="208"/>
      <c r="HAL43" s="208"/>
      <c r="HAM43" s="208"/>
      <c r="HAN43" s="208"/>
      <c r="HAO43" s="208"/>
      <c r="HAP43" s="208"/>
      <c r="HAQ43" s="208"/>
      <c r="HAR43" s="208"/>
      <c r="HAS43" s="208"/>
      <c r="HAT43" s="208"/>
      <c r="HAU43" s="208"/>
      <c r="HAV43" s="208"/>
      <c r="HAW43" s="208"/>
      <c r="HAX43" s="208"/>
      <c r="HAY43" s="208"/>
      <c r="HAZ43" s="208"/>
      <c r="HBA43" s="208"/>
      <c r="HBB43" s="208"/>
      <c r="HBC43" s="208"/>
      <c r="HBD43" s="208"/>
      <c r="HBE43" s="208"/>
      <c r="HBF43" s="208"/>
      <c r="HBG43" s="208"/>
      <c r="HBH43" s="208"/>
      <c r="HBI43" s="208"/>
      <c r="HBJ43" s="208"/>
      <c r="HBK43" s="208"/>
      <c r="HBL43" s="208"/>
      <c r="HBM43" s="208"/>
      <c r="HBN43" s="208"/>
      <c r="HBO43" s="208"/>
      <c r="HBP43" s="208"/>
      <c r="HBQ43" s="208"/>
      <c r="HBR43" s="208"/>
      <c r="HBS43" s="208"/>
      <c r="HBT43" s="208"/>
      <c r="HBU43" s="208"/>
      <c r="HBV43" s="208"/>
      <c r="HBW43" s="208"/>
      <c r="HBX43" s="208"/>
      <c r="HBY43" s="208"/>
      <c r="HBZ43" s="208"/>
      <c r="HCA43" s="208"/>
      <c r="HCB43" s="208"/>
      <c r="HCC43" s="208"/>
      <c r="HCD43" s="208"/>
      <c r="HCE43" s="208"/>
      <c r="HCF43" s="208"/>
      <c r="HCG43" s="208"/>
      <c r="HCH43" s="208"/>
      <c r="HCI43" s="208"/>
      <c r="HCJ43" s="208"/>
      <c r="HCK43" s="208"/>
      <c r="HCL43" s="208"/>
      <c r="HCM43" s="208"/>
      <c r="HCN43" s="208"/>
      <c r="HCO43" s="208"/>
      <c r="HCP43" s="208"/>
      <c r="HCQ43" s="208"/>
      <c r="HCR43" s="208"/>
      <c r="HCS43" s="208"/>
      <c r="HCT43" s="208"/>
      <c r="HCU43" s="208"/>
      <c r="HCV43" s="208"/>
      <c r="HCW43" s="208"/>
      <c r="HCX43" s="208"/>
      <c r="HCY43" s="208"/>
      <c r="HCZ43" s="208"/>
      <c r="HDA43" s="208"/>
      <c r="HDB43" s="208"/>
      <c r="HDC43" s="208"/>
      <c r="HDD43" s="208"/>
      <c r="HDE43" s="208"/>
      <c r="HDF43" s="208"/>
      <c r="HDG43" s="208"/>
      <c r="HDH43" s="208"/>
      <c r="HDI43" s="208"/>
      <c r="HDJ43" s="208"/>
      <c r="HDK43" s="208"/>
      <c r="HDL43" s="208"/>
      <c r="HDM43" s="208"/>
      <c r="HDN43" s="208"/>
      <c r="HDO43" s="208"/>
      <c r="HDP43" s="208"/>
      <c r="HDQ43" s="208"/>
      <c r="HDR43" s="208"/>
      <c r="HDS43" s="208"/>
      <c r="HDT43" s="208"/>
      <c r="HDU43" s="208"/>
      <c r="HDV43" s="208"/>
      <c r="HDW43" s="208"/>
      <c r="HDX43" s="208"/>
      <c r="HDY43" s="208"/>
      <c r="HDZ43" s="208"/>
      <c r="HEA43" s="208"/>
      <c r="HEB43" s="208"/>
      <c r="HEC43" s="208"/>
      <c r="HED43" s="208"/>
      <c r="HEE43" s="208"/>
      <c r="HEF43" s="208"/>
      <c r="HEG43" s="208"/>
      <c r="HEH43" s="208"/>
      <c r="HEI43" s="208"/>
      <c r="HEJ43" s="208"/>
      <c r="HEK43" s="208"/>
      <c r="HEL43" s="208"/>
      <c r="HEM43" s="208"/>
      <c r="HEN43" s="208"/>
      <c r="HEO43" s="208"/>
      <c r="HEP43" s="208"/>
      <c r="HEQ43" s="208"/>
      <c r="HER43" s="208"/>
      <c r="HES43" s="208"/>
      <c r="HET43" s="208"/>
      <c r="HEU43" s="208"/>
      <c r="HEV43" s="208"/>
      <c r="HEW43" s="208"/>
      <c r="HEX43" s="208"/>
      <c r="HEY43" s="208"/>
      <c r="HEZ43" s="208"/>
      <c r="HFA43" s="208"/>
      <c r="HFB43" s="208"/>
      <c r="HFC43" s="208"/>
      <c r="HFD43" s="208"/>
      <c r="HFE43" s="208"/>
      <c r="HFF43" s="208"/>
      <c r="HFG43" s="208"/>
      <c r="HFH43" s="208"/>
      <c r="HFI43" s="208"/>
      <c r="HFJ43" s="208"/>
      <c r="HFK43" s="208"/>
      <c r="HFL43" s="208"/>
      <c r="HFM43" s="208"/>
      <c r="HFN43" s="208"/>
      <c r="HFO43" s="208"/>
      <c r="HFP43" s="208"/>
      <c r="HFQ43" s="208"/>
      <c r="HFR43" s="208"/>
      <c r="HFS43" s="208"/>
      <c r="HFT43" s="208"/>
      <c r="HFU43" s="208"/>
      <c r="HFV43" s="208"/>
      <c r="HFW43" s="208"/>
      <c r="HFX43" s="208"/>
      <c r="HFY43" s="208"/>
      <c r="HFZ43" s="208"/>
      <c r="HGA43" s="208"/>
      <c r="HGB43" s="208"/>
      <c r="HGC43" s="208"/>
      <c r="HGD43" s="208"/>
      <c r="HGE43" s="208"/>
      <c r="HGF43" s="208"/>
      <c r="HGG43" s="208"/>
      <c r="HGH43" s="208"/>
      <c r="HGI43" s="208"/>
      <c r="HGJ43" s="208"/>
      <c r="HGK43" s="208"/>
      <c r="HGL43" s="208"/>
      <c r="HGM43" s="208"/>
      <c r="HGN43" s="208"/>
      <c r="HGO43" s="208"/>
      <c r="HGP43" s="208"/>
      <c r="HGQ43" s="208"/>
      <c r="HGR43" s="208"/>
      <c r="HGS43" s="208"/>
      <c r="HGT43" s="208"/>
      <c r="HGU43" s="208"/>
      <c r="HGV43" s="208"/>
      <c r="HGW43" s="208"/>
      <c r="HGX43" s="208"/>
      <c r="HGY43" s="208"/>
      <c r="HGZ43" s="208"/>
      <c r="HHA43" s="208"/>
      <c r="HHB43" s="208"/>
      <c r="HHC43" s="208"/>
      <c r="HHD43" s="208"/>
      <c r="HHE43" s="208"/>
      <c r="HHF43" s="208"/>
      <c r="HHG43" s="208"/>
      <c r="HHH43" s="208"/>
      <c r="HHI43" s="208"/>
      <c r="HHJ43" s="208"/>
      <c r="HHK43" s="208"/>
      <c r="HHL43" s="208"/>
      <c r="HHM43" s="208"/>
      <c r="HHN43" s="208"/>
      <c r="HHO43" s="208"/>
      <c r="HHP43" s="208"/>
      <c r="HHQ43" s="208"/>
      <c r="HHR43" s="208"/>
      <c r="HHS43" s="208"/>
      <c r="HHT43" s="208"/>
      <c r="HHU43" s="208"/>
      <c r="HHV43" s="208"/>
      <c r="HHW43" s="208"/>
      <c r="HHX43" s="208"/>
      <c r="HHY43" s="208"/>
      <c r="HHZ43" s="208"/>
      <c r="HIA43" s="208"/>
      <c r="HIB43" s="208"/>
      <c r="HIC43" s="208"/>
      <c r="HID43" s="208"/>
      <c r="HIE43" s="208"/>
      <c r="HIF43" s="208"/>
      <c r="HIG43" s="208"/>
      <c r="HIH43" s="208"/>
      <c r="HII43" s="208"/>
      <c r="HIJ43" s="208"/>
      <c r="HIK43" s="208"/>
      <c r="HIL43" s="208"/>
      <c r="HIM43" s="208"/>
      <c r="HIN43" s="208"/>
      <c r="HIO43" s="208"/>
      <c r="HIP43" s="208"/>
      <c r="HIQ43" s="208"/>
      <c r="HIR43" s="208"/>
      <c r="HIS43" s="208"/>
      <c r="HIT43" s="208"/>
      <c r="HIU43" s="208"/>
      <c r="HIV43" s="208"/>
      <c r="HIW43" s="208"/>
      <c r="HIX43" s="208"/>
      <c r="HIY43" s="208"/>
      <c r="HIZ43" s="208"/>
      <c r="HJA43" s="208"/>
      <c r="HJB43" s="208"/>
      <c r="HJC43" s="208"/>
      <c r="HJD43" s="208"/>
      <c r="HJE43" s="208"/>
      <c r="HJF43" s="208"/>
      <c r="HJG43" s="208"/>
      <c r="HJH43" s="208"/>
      <c r="HJI43" s="208"/>
      <c r="HJJ43" s="208"/>
      <c r="HJK43" s="208"/>
      <c r="HJL43" s="208"/>
      <c r="HJM43" s="208"/>
      <c r="HJN43" s="208"/>
      <c r="HJO43" s="208"/>
      <c r="HJP43" s="208"/>
      <c r="HJQ43" s="208"/>
      <c r="HJR43" s="208"/>
      <c r="HJS43" s="208"/>
      <c r="HJT43" s="208"/>
      <c r="HJU43" s="208"/>
      <c r="HJV43" s="208"/>
      <c r="HJW43" s="208"/>
      <c r="HJX43" s="208"/>
      <c r="HJY43" s="208"/>
      <c r="HJZ43" s="208"/>
      <c r="HKA43" s="208"/>
      <c r="HKB43" s="208"/>
      <c r="HKC43" s="208"/>
      <c r="HKD43" s="208"/>
      <c r="HKE43" s="208"/>
      <c r="HKF43" s="208"/>
      <c r="HKG43" s="208"/>
      <c r="HKH43" s="208"/>
      <c r="HKI43" s="208"/>
      <c r="HKJ43" s="208"/>
      <c r="HKK43" s="208"/>
      <c r="HKL43" s="208"/>
      <c r="HKM43" s="208"/>
      <c r="HKN43" s="208"/>
      <c r="HKO43" s="208"/>
      <c r="HKP43" s="208"/>
      <c r="HKQ43" s="208"/>
      <c r="HKR43" s="208"/>
      <c r="HKS43" s="208"/>
      <c r="HKT43" s="208"/>
      <c r="HKU43" s="208"/>
      <c r="HKV43" s="208"/>
      <c r="HKW43" s="208"/>
      <c r="HKX43" s="208"/>
      <c r="HKY43" s="208"/>
      <c r="HKZ43" s="208"/>
      <c r="HLA43" s="208"/>
      <c r="HLB43" s="208"/>
      <c r="HLC43" s="208"/>
      <c r="HLD43" s="208"/>
      <c r="HLE43" s="208"/>
      <c r="HLF43" s="208"/>
      <c r="HLG43" s="208"/>
      <c r="HLH43" s="208"/>
      <c r="HLI43" s="208"/>
      <c r="HLJ43" s="208"/>
      <c r="HLK43" s="208"/>
      <c r="HLL43" s="208"/>
      <c r="HLM43" s="208"/>
      <c r="HLN43" s="208"/>
      <c r="HLO43" s="208"/>
      <c r="HLP43" s="208"/>
      <c r="HLQ43" s="208"/>
      <c r="HLR43" s="208"/>
      <c r="HLS43" s="208"/>
      <c r="HLT43" s="208"/>
      <c r="HLU43" s="208"/>
      <c r="HLV43" s="208"/>
      <c r="HLW43" s="208"/>
      <c r="HLX43" s="208"/>
      <c r="HLY43" s="208"/>
      <c r="HLZ43" s="208"/>
      <c r="HMA43" s="208"/>
      <c r="HMB43" s="208"/>
      <c r="HMC43" s="208"/>
      <c r="HMD43" s="208"/>
      <c r="HME43" s="208"/>
      <c r="HMF43" s="208"/>
      <c r="HMG43" s="208"/>
      <c r="HMH43" s="208"/>
      <c r="HMI43" s="208"/>
      <c r="HMJ43" s="208"/>
      <c r="HMK43" s="208"/>
      <c r="HML43" s="208"/>
      <c r="HMM43" s="208"/>
      <c r="HMN43" s="208"/>
      <c r="HMO43" s="208"/>
      <c r="HMP43" s="208"/>
      <c r="HMQ43" s="208"/>
      <c r="HMR43" s="208"/>
      <c r="HMS43" s="208"/>
      <c r="HMT43" s="208"/>
      <c r="HMU43" s="208"/>
      <c r="HMV43" s="208"/>
      <c r="HMW43" s="208"/>
      <c r="HMX43" s="208"/>
      <c r="HMY43" s="208"/>
      <c r="HMZ43" s="208"/>
      <c r="HNA43" s="208"/>
      <c r="HNB43" s="208"/>
      <c r="HNC43" s="208"/>
      <c r="HND43" s="208"/>
      <c r="HNE43" s="208"/>
      <c r="HNF43" s="208"/>
      <c r="HNG43" s="208"/>
      <c r="HNH43" s="208"/>
      <c r="HNI43" s="208"/>
      <c r="HNJ43" s="208"/>
      <c r="HNK43" s="208"/>
      <c r="HNL43" s="208"/>
      <c r="HNM43" s="208"/>
      <c r="HNN43" s="208"/>
      <c r="HNO43" s="208"/>
      <c r="HNP43" s="208"/>
      <c r="HNQ43" s="208"/>
      <c r="HNR43" s="208"/>
      <c r="HNS43" s="208"/>
      <c r="HNT43" s="208"/>
      <c r="HNU43" s="208"/>
      <c r="HNV43" s="208"/>
      <c r="HNW43" s="208"/>
      <c r="HNX43" s="208"/>
      <c r="HNY43" s="208"/>
      <c r="HNZ43" s="208"/>
      <c r="HOA43" s="208"/>
      <c r="HOB43" s="208"/>
      <c r="HOC43" s="208"/>
      <c r="HOD43" s="208"/>
      <c r="HOE43" s="208"/>
      <c r="HOF43" s="208"/>
      <c r="HOG43" s="208"/>
      <c r="HOH43" s="208"/>
      <c r="HOI43" s="208"/>
      <c r="HOJ43" s="208"/>
      <c r="HOK43" s="208"/>
      <c r="HOL43" s="208"/>
      <c r="HOM43" s="208"/>
      <c r="HON43" s="208"/>
      <c r="HOO43" s="208"/>
      <c r="HOP43" s="208"/>
      <c r="HOQ43" s="208"/>
      <c r="HOR43" s="208"/>
      <c r="HOS43" s="208"/>
      <c r="HOT43" s="208"/>
      <c r="HOU43" s="208"/>
      <c r="HOV43" s="208"/>
      <c r="HOW43" s="208"/>
      <c r="HOX43" s="208"/>
      <c r="HOY43" s="208"/>
      <c r="HOZ43" s="208"/>
      <c r="HPA43" s="208"/>
      <c r="HPB43" s="208"/>
      <c r="HPC43" s="208"/>
      <c r="HPD43" s="208"/>
      <c r="HPE43" s="208"/>
      <c r="HPF43" s="208"/>
      <c r="HPG43" s="208"/>
      <c r="HPH43" s="208"/>
      <c r="HPI43" s="208"/>
      <c r="HPJ43" s="208"/>
      <c r="HPK43" s="208"/>
      <c r="HPL43" s="208"/>
      <c r="HPM43" s="208"/>
      <c r="HPN43" s="208"/>
      <c r="HPO43" s="208"/>
      <c r="HPP43" s="208"/>
      <c r="HPQ43" s="208"/>
      <c r="HPR43" s="208"/>
      <c r="HPS43" s="208"/>
      <c r="HPT43" s="208"/>
      <c r="HPU43" s="208"/>
      <c r="HPV43" s="208"/>
      <c r="HPW43" s="208"/>
      <c r="HPX43" s="208"/>
      <c r="HPY43" s="208"/>
      <c r="HPZ43" s="208"/>
      <c r="HQA43" s="208"/>
      <c r="HQB43" s="208"/>
      <c r="HQC43" s="208"/>
      <c r="HQD43" s="208"/>
      <c r="HQE43" s="208"/>
      <c r="HQF43" s="208"/>
      <c r="HQG43" s="208"/>
      <c r="HQH43" s="208"/>
      <c r="HQI43" s="208"/>
      <c r="HQJ43" s="208"/>
      <c r="HQK43" s="208"/>
      <c r="HQL43" s="208"/>
      <c r="HQM43" s="208"/>
      <c r="HQN43" s="208"/>
      <c r="HQO43" s="208"/>
      <c r="HQP43" s="208"/>
      <c r="HQQ43" s="208"/>
      <c r="HQR43" s="208"/>
      <c r="HQS43" s="208"/>
      <c r="HQT43" s="208"/>
      <c r="HQU43" s="208"/>
      <c r="HQV43" s="208"/>
      <c r="HQW43" s="208"/>
      <c r="HQX43" s="208"/>
      <c r="HQY43" s="208"/>
      <c r="HQZ43" s="208"/>
      <c r="HRA43" s="208"/>
      <c r="HRB43" s="208"/>
      <c r="HRC43" s="208"/>
      <c r="HRD43" s="208"/>
      <c r="HRE43" s="208"/>
      <c r="HRF43" s="208"/>
      <c r="HRG43" s="208"/>
      <c r="HRH43" s="208"/>
      <c r="HRI43" s="208"/>
      <c r="HRJ43" s="208"/>
      <c r="HRK43" s="208"/>
      <c r="HRL43" s="208"/>
      <c r="HRM43" s="208"/>
      <c r="HRN43" s="208"/>
      <c r="HRO43" s="208"/>
      <c r="HRP43" s="208"/>
      <c r="HRQ43" s="208"/>
      <c r="HRR43" s="208"/>
      <c r="HRS43" s="208"/>
      <c r="HRT43" s="208"/>
      <c r="HRU43" s="208"/>
      <c r="HRV43" s="208"/>
      <c r="HRW43" s="208"/>
      <c r="HRX43" s="208"/>
      <c r="HRY43" s="208"/>
      <c r="HRZ43" s="208"/>
      <c r="HSA43" s="208"/>
      <c r="HSB43" s="208"/>
      <c r="HSC43" s="208"/>
      <c r="HSD43" s="208"/>
      <c r="HSE43" s="208"/>
      <c r="HSF43" s="208"/>
      <c r="HSG43" s="208"/>
      <c r="HSH43" s="208"/>
      <c r="HSI43" s="208"/>
      <c r="HSJ43" s="208"/>
      <c r="HSK43" s="208"/>
      <c r="HSL43" s="208"/>
      <c r="HSM43" s="208"/>
      <c r="HSN43" s="208"/>
      <c r="HSO43" s="208"/>
      <c r="HSP43" s="208"/>
      <c r="HSQ43" s="208"/>
      <c r="HSR43" s="208"/>
      <c r="HSS43" s="208"/>
      <c r="HST43" s="208"/>
      <c r="HSU43" s="208"/>
      <c r="HSV43" s="208"/>
      <c r="HSW43" s="208"/>
      <c r="HSX43" s="208"/>
      <c r="HSY43" s="208"/>
      <c r="HSZ43" s="208"/>
      <c r="HTA43" s="208"/>
      <c r="HTB43" s="208"/>
      <c r="HTC43" s="208"/>
      <c r="HTD43" s="208"/>
      <c r="HTE43" s="208"/>
      <c r="HTF43" s="208"/>
      <c r="HTG43" s="208"/>
      <c r="HTH43" s="208"/>
      <c r="HTI43" s="208"/>
      <c r="HTJ43" s="208"/>
      <c r="HTK43" s="208"/>
      <c r="HTL43" s="208"/>
      <c r="HTM43" s="208"/>
      <c r="HTN43" s="208"/>
      <c r="HTO43" s="208"/>
      <c r="HTP43" s="208"/>
      <c r="HTQ43" s="208"/>
      <c r="HTR43" s="208"/>
      <c r="HTS43" s="208"/>
      <c r="HTT43" s="208"/>
      <c r="HTU43" s="208"/>
      <c r="HTV43" s="208"/>
      <c r="HTW43" s="208"/>
      <c r="HTX43" s="208"/>
      <c r="HTY43" s="208"/>
      <c r="HTZ43" s="208"/>
      <c r="HUA43" s="208"/>
      <c r="HUB43" s="208"/>
      <c r="HUC43" s="208"/>
      <c r="HUD43" s="208"/>
      <c r="HUE43" s="208"/>
      <c r="HUF43" s="208"/>
      <c r="HUG43" s="208"/>
      <c r="HUH43" s="208"/>
      <c r="HUI43" s="208"/>
      <c r="HUJ43" s="208"/>
      <c r="HUK43" s="208"/>
      <c r="HUL43" s="208"/>
      <c r="HUM43" s="208"/>
      <c r="HUN43" s="208"/>
      <c r="HUO43" s="208"/>
      <c r="HUP43" s="208"/>
      <c r="HUQ43" s="208"/>
      <c r="HUR43" s="208"/>
      <c r="HUS43" s="208"/>
      <c r="HUT43" s="208"/>
      <c r="HUU43" s="208"/>
      <c r="HUV43" s="208"/>
      <c r="HUW43" s="208"/>
      <c r="HUX43" s="208"/>
      <c r="HUY43" s="208"/>
      <c r="HUZ43" s="208"/>
      <c r="HVA43" s="208"/>
      <c r="HVB43" s="208"/>
      <c r="HVC43" s="208"/>
      <c r="HVD43" s="208"/>
      <c r="HVE43" s="208"/>
      <c r="HVF43" s="208"/>
      <c r="HVG43" s="208"/>
      <c r="HVH43" s="208"/>
      <c r="HVI43" s="208"/>
      <c r="HVJ43" s="208"/>
      <c r="HVK43" s="208"/>
      <c r="HVL43" s="208"/>
      <c r="HVM43" s="208"/>
      <c r="HVN43" s="208"/>
      <c r="HVO43" s="208"/>
      <c r="HVP43" s="208"/>
      <c r="HVQ43" s="208"/>
      <c r="HVR43" s="208"/>
      <c r="HVS43" s="208"/>
      <c r="HVT43" s="208"/>
      <c r="HVU43" s="208"/>
      <c r="HVV43" s="208"/>
      <c r="HVW43" s="208"/>
      <c r="HVX43" s="208"/>
      <c r="HVY43" s="208"/>
      <c r="HVZ43" s="208"/>
      <c r="HWA43" s="208"/>
      <c r="HWB43" s="208"/>
      <c r="HWC43" s="208"/>
      <c r="HWD43" s="208"/>
      <c r="HWE43" s="208"/>
      <c r="HWF43" s="208"/>
      <c r="HWG43" s="208"/>
      <c r="HWH43" s="208"/>
      <c r="HWI43" s="208"/>
      <c r="HWJ43" s="208"/>
      <c r="HWK43" s="208"/>
      <c r="HWL43" s="208"/>
      <c r="HWM43" s="208"/>
      <c r="HWN43" s="208"/>
      <c r="HWO43" s="208"/>
      <c r="HWP43" s="208"/>
      <c r="HWQ43" s="208"/>
      <c r="HWR43" s="208"/>
      <c r="HWS43" s="208"/>
      <c r="HWT43" s="208"/>
      <c r="HWU43" s="208"/>
      <c r="HWV43" s="208"/>
      <c r="HWW43" s="208"/>
      <c r="HWX43" s="208"/>
      <c r="HWY43" s="208"/>
      <c r="HWZ43" s="208"/>
      <c r="HXA43" s="208"/>
      <c r="HXB43" s="208"/>
      <c r="HXC43" s="208"/>
      <c r="HXD43" s="208"/>
      <c r="HXE43" s="208"/>
      <c r="HXF43" s="208"/>
      <c r="HXG43" s="208"/>
      <c r="HXH43" s="208"/>
      <c r="HXI43" s="208"/>
      <c r="HXJ43" s="208"/>
      <c r="HXK43" s="208"/>
      <c r="HXL43" s="208"/>
      <c r="HXM43" s="208"/>
      <c r="HXN43" s="208"/>
      <c r="HXO43" s="208"/>
      <c r="HXP43" s="208"/>
      <c r="HXQ43" s="208"/>
      <c r="HXR43" s="208"/>
      <c r="HXS43" s="208"/>
      <c r="HXT43" s="208"/>
      <c r="HXU43" s="208"/>
      <c r="HXV43" s="208"/>
      <c r="HXW43" s="208"/>
      <c r="HXX43" s="208"/>
      <c r="HXY43" s="208"/>
      <c r="HXZ43" s="208"/>
      <c r="HYA43" s="208"/>
      <c r="HYB43" s="208"/>
      <c r="HYC43" s="208"/>
      <c r="HYD43" s="208"/>
      <c r="HYE43" s="208"/>
      <c r="HYF43" s="208"/>
      <c r="HYG43" s="208"/>
      <c r="HYH43" s="208"/>
      <c r="HYI43" s="208"/>
      <c r="HYJ43" s="208"/>
      <c r="HYK43" s="208"/>
      <c r="HYL43" s="208"/>
      <c r="HYM43" s="208"/>
      <c r="HYN43" s="208"/>
      <c r="HYO43" s="208"/>
      <c r="HYP43" s="208"/>
      <c r="HYQ43" s="208"/>
      <c r="HYR43" s="208"/>
      <c r="HYS43" s="208"/>
      <c r="HYT43" s="208"/>
      <c r="HYU43" s="208"/>
      <c r="HYV43" s="208"/>
      <c r="HYW43" s="208"/>
      <c r="HYX43" s="208"/>
      <c r="HYY43" s="208"/>
      <c r="HYZ43" s="208"/>
      <c r="HZA43" s="208"/>
      <c r="HZB43" s="208"/>
      <c r="HZC43" s="208"/>
      <c r="HZD43" s="208"/>
      <c r="HZE43" s="208"/>
      <c r="HZF43" s="208"/>
      <c r="HZG43" s="208"/>
      <c r="HZH43" s="208"/>
      <c r="HZI43" s="208"/>
      <c r="HZJ43" s="208"/>
      <c r="HZK43" s="208"/>
      <c r="HZL43" s="208"/>
      <c r="HZM43" s="208"/>
      <c r="HZN43" s="208"/>
      <c r="HZO43" s="208"/>
      <c r="HZP43" s="208"/>
      <c r="HZQ43" s="208"/>
      <c r="HZR43" s="208"/>
      <c r="HZS43" s="208"/>
      <c r="HZT43" s="208"/>
      <c r="HZU43" s="208"/>
      <c r="HZV43" s="208"/>
      <c r="HZW43" s="208"/>
      <c r="HZX43" s="208"/>
      <c r="HZY43" s="208"/>
      <c r="HZZ43" s="208"/>
      <c r="IAA43" s="208"/>
      <c r="IAB43" s="208"/>
      <c r="IAC43" s="208"/>
      <c r="IAD43" s="208"/>
      <c r="IAE43" s="208"/>
      <c r="IAF43" s="208"/>
      <c r="IAG43" s="208"/>
      <c r="IAH43" s="208"/>
      <c r="IAI43" s="208"/>
      <c r="IAJ43" s="208"/>
      <c r="IAK43" s="208"/>
      <c r="IAL43" s="208"/>
      <c r="IAM43" s="208"/>
      <c r="IAN43" s="208"/>
      <c r="IAO43" s="208"/>
      <c r="IAP43" s="208"/>
      <c r="IAQ43" s="208"/>
      <c r="IAR43" s="208"/>
      <c r="IAS43" s="208"/>
      <c r="IAT43" s="208"/>
      <c r="IAU43" s="208"/>
      <c r="IAV43" s="208"/>
      <c r="IAW43" s="208"/>
      <c r="IAX43" s="208"/>
      <c r="IAY43" s="208"/>
      <c r="IAZ43" s="208"/>
      <c r="IBA43" s="208"/>
      <c r="IBB43" s="208"/>
      <c r="IBC43" s="208"/>
      <c r="IBD43" s="208"/>
      <c r="IBE43" s="208"/>
      <c r="IBF43" s="208"/>
      <c r="IBG43" s="208"/>
      <c r="IBH43" s="208"/>
      <c r="IBI43" s="208"/>
      <c r="IBJ43" s="208"/>
      <c r="IBK43" s="208"/>
      <c r="IBL43" s="208"/>
      <c r="IBM43" s="208"/>
      <c r="IBN43" s="208"/>
      <c r="IBO43" s="208"/>
      <c r="IBP43" s="208"/>
      <c r="IBQ43" s="208"/>
      <c r="IBR43" s="208"/>
      <c r="IBS43" s="208"/>
      <c r="IBT43" s="208"/>
      <c r="IBU43" s="208"/>
      <c r="IBV43" s="208"/>
      <c r="IBW43" s="208"/>
      <c r="IBX43" s="208"/>
      <c r="IBY43" s="208"/>
      <c r="IBZ43" s="208"/>
      <c r="ICA43" s="208"/>
      <c r="ICB43" s="208"/>
      <c r="ICC43" s="208"/>
      <c r="ICD43" s="208"/>
      <c r="ICE43" s="208"/>
      <c r="ICF43" s="208"/>
      <c r="ICG43" s="208"/>
      <c r="ICH43" s="208"/>
      <c r="ICI43" s="208"/>
      <c r="ICJ43" s="208"/>
      <c r="ICK43" s="208"/>
      <c r="ICL43" s="208"/>
      <c r="ICM43" s="208"/>
      <c r="ICN43" s="208"/>
      <c r="ICO43" s="208"/>
      <c r="ICP43" s="208"/>
      <c r="ICQ43" s="208"/>
      <c r="ICR43" s="208"/>
      <c r="ICS43" s="208"/>
      <c r="ICT43" s="208"/>
      <c r="ICU43" s="208"/>
      <c r="ICV43" s="208"/>
      <c r="ICW43" s="208"/>
      <c r="ICX43" s="208"/>
      <c r="ICY43" s="208"/>
      <c r="ICZ43" s="208"/>
      <c r="IDA43" s="208"/>
      <c r="IDB43" s="208"/>
      <c r="IDC43" s="208"/>
      <c r="IDD43" s="208"/>
      <c r="IDE43" s="208"/>
      <c r="IDF43" s="208"/>
      <c r="IDG43" s="208"/>
      <c r="IDH43" s="208"/>
      <c r="IDI43" s="208"/>
      <c r="IDJ43" s="208"/>
      <c r="IDK43" s="208"/>
      <c r="IDL43" s="208"/>
      <c r="IDM43" s="208"/>
      <c r="IDN43" s="208"/>
      <c r="IDO43" s="208"/>
      <c r="IDP43" s="208"/>
      <c r="IDQ43" s="208"/>
      <c r="IDR43" s="208"/>
      <c r="IDS43" s="208"/>
      <c r="IDT43" s="208"/>
      <c r="IDU43" s="208"/>
      <c r="IDV43" s="208"/>
      <c r="IDW43" s="208"/>
      <c r="IDX43" s="208"/>
      <c r="IDY43" s="208"/>
      <c r="IDZ43" s="208"/>
      <c r="IEA43" s="208"/>
      <c r="IEB43" s="208"/>
      <c r="IEC43" s="208"/>
      <c r="IED43" s="208"/>
      <c r="IEE43" s="208"/>
      <c r="IEF43" s="208"/>
      <c r="IEG43" s="208"/>
      <c r="IEH43" s="208"/>
      <c r="IEI43" s="208"/>
      <c r="IEJ43" s="208"/>
      <c r="IEK43" s="208"/>
      <c r="IEL43" s="208"/>
      <c r="IEM43" s="208"/>
      <c r="IEN43" s="208"/>
      <c r="IEO43" s="208"/>
      <c r="IEP43" s="208"/>
      <c r="IEQ43" s="208"/>
      <c r="IER43" s="208"/>
      <c r="IES43" s="208"/>
      <c r="IET43" s="208"/>
      <c r="IEU43" s="208"/>
      <c r="IEV43" s="208"/>
      <c r="IEW43" s="208"/>
      <c r="IEX43" s="208"/>
      <c r="IEY43" s="208"/>
      <c r="IEZ43" s="208"/>
      <c r="IFA43" s="208"/>
      <c r="IFB43" s="208"/>
      <c r="IFC43" s="208"/>
      <c r="IFD43" s="208"/>
      <c r="IFE43" s="208"/>
      <c r="IFF43" s="208"/>
      <c r="IFG43" s="208"/>
      <c r="IFH43" s="208"/>
      <c r="IFI43" s="208"/>
      <c r="IFJ43" s="208"/>
      <c r="IFK43" s="208"/>
      <c r="IFL43" s="208"/>
      <c r="IFM43" s="208"/>
      <c r="IFN43" s="208"/>
      <c r="IFO43" s="208"/>
      <c r="IFP43" s="208"/>
      <c r="IFQ43" s="208"/>
      <c r="IFR43" s="208"/>
      <c r="IFS43" s="208"/>
      <c r="IFT43" s="208"/>
      <c r="IFU43" s="208"/>
      <c r="IFV43" s="208"/>
      <c r="IFW43" s="208"/>
      <c r="IFX43" s="208"/>
      <c r="IFY43" s="208"/>
      <c r="IFZ43" s="208"/>
      <c r="IGA43" s="208"/>
      <c r="IGB43" s="208"/>
      <c r="IGC43" s="208"/>
      <c r="IGD43" s="208"/>
      <c r="IGE43" s="208"/>
      <c r="IGF43" s="208"/>
      <c r="IGG43" s="208"/>
      <c r="IGH43" s="208"/>
      <c r="IGI43" s="208"/>
      <c r="IGJ43" s="208"/>
      <c r="IGK43" s="208"/>
      <c r="IGL43" s="208"/>
      <c r="IGM43" s="208"/>
      <c r="IGN43" s="208"/>
      <c r="IGO43" s="208"/>
      <c r="IGP43" s="208"/>
      <c r="IGQ43" s="208"/>
      <c r="IGR43" s="208"/>
      <c r="IGS43" s="208"/>
      <c r="IGT43" s="208"/>
      <c r="IGU43" s="208"/>
      <c r="IGV43" s="208"/>
      <c r="IGW43" s="208"/>
      <c r="IGX43" s="208"/>
      <c r="IGY43" s="208"/>
      <c r="IGZ43" s="208"/>
      <c r="IHA43" s="208"/>
      <c r="IHB43" s="208"/>
      <c r="IHC43" s="208"/>
      <c r="IHD43" s="208"/>
      <c r="IHE43" s="208"/>
      <c r="IHF43" s="208"/>
      <c r="IHG43" s="208"/>
      <c r="IHH43" s="208"/>
      <c r="IHI43" s="208"/>
      <c r="IHJ43" s="208"/>
      <c r="IHK43" s="208"/>
      <c r="IHL43" s="208"/>
      <c r="IHM43" s="208"/>
      <c r="IHN43" s="208"/>
      <c r="IHO43" s="208"/>
      <c r="IHP43" s="208"/>
      <c r="IHQ43" s="208"/>
      <c r="IHR43" s="208"/>
      <c r="IHS43" s="208"/>
      <c r="IHT43" s="208"/>
      <c r="IHU43" s="208"/>
      <c r="IHV43" s="208"/>
      <c r="IHW43" s="208"/>
      <c r="IHX43" s="208"/>
      <c r="IHY43" s="208"/>
      <c r="IHZ43" s="208"/>
      <c r="IIA43" s="208"/>
      <c r="IIB43" s="208"/>
      <c r="IIC43" s="208"/>
      <c r="IID43" s="208"/>
      <c r="IIE43" s="208"/>
      <c r="IIF43" s="208"/>
      <c r="IIG43" s="208"/>
      <c r="IIH43" s="208"/>
      <c r="III43" s="208"/>
      <c r="IIJ43" s="208"/>
      <c r="IIK43" s="208"/>
      <c r="IIL43" s="208"/>
      <c r="IIM43" s="208"/>
      <c r="IIN43" s="208"/>
      <c r="IIO43" s="208"/>
      <c r="IIP43" s="208"/>
      <c r="IIQ43" s="208"/>
      <c r="IIR43" s="208"/>
      <c r="IIS43" s="208"/>
      <c r="IIT43" s="208"/>
      <c r="IIU43" s="208"/>
      <c r="IIV43" s="208"/>
      <c r="IIW43" s="208"/>
      <c r="IIX43" s="208"/>
      <c r="IIY43" s="208"/>
      <c r="IIZ43" s="208"/>
      <c r="IJA43" s="208"/>
      <c r="IJB43" s="208"/>
      <c r="IJC43" s="208"/>
      <c r="IJD43" s="208"/>
      <c r="IJE43" s="208"/>
      <c r="IJF43" s="208"/>
      <c r="IJG43" s="208"/>
      <c r="IJH43" s="208"/>
      <c r="IJI43" s="208"/>
      <c r="IJJ43" s="208"/>
      <c r="IJK43" s="208"/>
      <c r="IJL43" s="208"/>
      <c r="IJM43" s="208"/>
      <c r="IJN43" s="208"/>
      <c r="IJO43" s="208"/>
      <c r="IJP43" s="208"/>
      <c r="IJQ43" s="208"/>
      <c r="IJR43" s="208"/>
      <c r="IJS43" s="208"/>
      <c r="IJT43" s="208"/>
      <c r="IJU43" s="208"/>
      <c r="IJV43" s="208"/>
      <c r="IJW43" s="208"/>
      <c r="IJX43" s="208"/>
      <c r="IJY43" s="208"/>
      <c r="IJZ43" s="208"/>
      <c r="IKA43" s="208"/>
      <c r="IKB43" s="208"/>
      <c r="IKC43" s="208"/>
      <c r="IKD43" s="208"/>
      <c r="IKE43" s="208"/>
      <c r="IKF43" s="208"/>
      <c r="IKG43" s="208"/>
      <c r="IKH43" s="208"/>
      <c r="IKI43" s="208"/>
      <c r="IKJ43" s="208"/>
      <c r="IKK43" s="208"/>
      <c r="IKL43" s="208"/>
      <c r="IKM43" s="208"/>
      <c r="IKN43" s="208"/>
      <c r="IKO43" s="208"/>
      <c r="IKP43" s="208"/>
      <c r="IKQ43" s="208"/>
      <c r="IKR43" s="208"/>
      <c r="IKS43" s="208"/>
      <c r="IKT43" s="208"/>
      <c r="IKU43" s="208"/>
      <c r="IKV43" s="208"/>
      <c r="IKW43" s="208"/>
      <c r="IKX43" s="208"/>
      <c r="IKY43" s="208"/>
      <c r="IKZ43" s="208"/>
      <c r="ILA43" s="208"/>
      <c r="ILB43" s="208"/>
      <c r="ILC43" s="208"/>
      <c r="ILD43" s="208"/>
      <c r="ILE43" s="208"/>
      <c r="ILF43" s="208"/>
      <c r="ILG43" s="208"/>
      <c r="ILH43" s="208"/>
      <c r="ILI43" s="208"/>
      <c r="ILJ43" s="208"/>
      <c r="ILK43" s="208"/>
      <c r="ILL43" s="208"/>
      <c r="ILM43" s="208"/>
      <c r="ILN43" s="208"/>
      <c r="ILO43" s="208"/>
      <c r="ILP43" s="208"/>
      <c r="ILQ43" s="208"/>
      <c r="ILR43" s="208"/>
      <c r="ILS43" s="208"/>
      <c r="ILT43" s="208"/>
      <c r="ILU43" s="208"/>
      <c r="ILV43" s="208"/>
      <c r="ILW43" s="208"/>
      <c r="ILX43" s="208"/>
      <c r="ILY43" s="208"/>
      <c r="ILZ43" s="208"/>
      <c r="IMA43" s="208"/>
      <c r="IMB43" s="208"/>
      <c r="IMC43" s="208"/>
      <c r="IMD43" s="208"/>
      <c r="IME43" s="208"/>
      <c r="IMF43" s="208"/>
      <c r="IMG43" s="208"/>
      <c r="IMH43" s="208"/>
      <c r="IMI43" s="208"/>
      <c r="IMJ43" s="208"/>
      <c r="IMK43" s="208"/>
      <c r="IML43" s="208"/>
      <c r="IMM43" s="208"/>
      <c r="IMN43" s="208"/>
      <c r="IMO43" s="208"/>
      <c r="IMP43" s="208"/>
      <c r="IMQ43" s="208"/>
      <c r="IMR43" s="208"/>
      <c r="IMS43" s="208"/>
      <c r="IMT43" s="208"/>
      <c r="IMU43" s="208"/>
      <c r="IMV43" s="208"/>
      <c r="IMW43" s="208"/>
      <c r="IMX43" s="208"/>
      <c r="IMY43" s="208"/>
      <c r="IMZ43" s="208"/>
      <c r="INA43" s="208"/>
      <c r="INB43" s="208"/>
      <c r="INC43" s="208"/>
      <c r="IND43" s="208"/>
      <c r="INE43" s="208"/>
      <c r="INF43" s="208"/>
      <c r="ING43" s="208"/>
      <c r="INH43" s="208"/>
      <c r="INI43" s="208"/>
      <c r="INJ43" s="208"/>
      <c r="INK43" s="208"/>
      <c r="INL43" s="208"/>
      <c r="INM43" s="208"/>
      <c r="INN43" s="208"/>
      <c r="INO43" s="208"/>
      <c r="INP43" s="208"/>
      <c r="INQ43" s="208"/>
      <c r="INR43" s="208"/>
      <c r="INS43" s="208"/>
      <c r="INT43" s="208"/>
      <c r="INU43" s="208"/>
      <c r="INV43" s="208"/>
      <c r="INW43" s="208"/>
      <c r="INX43" s="208"/>
      <c r="INY43" s="208"/>
      <c r="INZ43" s="208"/>
      <c r="IOA43" s="208"/>
      <c r="IOB43" s="208"/>
      <c r="IOC43" s="208"/>
      <c r="IOD43" s="208"/>
      <c r="IOE43" s="208"/>
      <c r="IOF43" s="208"/>
      <c r="IOG43" s="208"/>
      <c r="IOH43" s="208"/>
      <c r="IOI43" s="208"/>
      <c r="IOJ43" s="208"/>
      <c r="IOK43" s="208"/>
      <c r="IOL43" s="208"/>
      <c r="IOM43" s="208"/>
      <c r="ION43" s="208"/>
      <c r="IOO43" s="208"/>
      <c r="IOP43" s="208"/>
      <c r="IOQ43" s="208"/>
      <c r="IOR43" s="208"/>
      <c r="IOS43" s="208"/>
      <c r="IOT43" s="208"/>
      <c r="IOU43" s="208"/>
      <c r="IOV43" s="208"/>
      <c r="IOW43" s="208"/>
      <c r="IOX43" s="208"/>
      <c r="IOY43" s="208"/>
      <c r="IOZ43" s="208"/>
      <c r="IPA43" s="208"/>
      <c r="IPB43" s="208"/>
      <c r="IPC43" s="208"/>
      <c r="IPD43" s="208"/>
      <c r="IPE43" s="208"/>
      <c r="IPF43" s="208"/>
      <c r="IPG43" s="208"/>
      <c r="IPH43" s="208"/>
      <c r="IPI43" s="208"/>
      <c r="IPJ43" s="208"/>
      <c r="IPK43" s="208"/>
      <c r="IPL43" s="208"/>
      <c r="IPM43" s="208"/>
      <c r="IPN43" s="208"/>
      <c r="IPO43" s="208"/>
      <c r="IPP43" s="208"/>
      <c r="IPQ43" s="208"/>
      <c r="IPR43" s="208"/>
      <c r="IPS43" s="208"/>
      <c r="IPT43" s="208"/>
      <c r="IPU43" s="208"/>
      <c r="IPV43" s="208"/>
      <c r="IPW43" s="208"/>
      <c r="IPX43" s="208"/>
      <c r="IPY43" s="208"/>
      <c r="IPZ43" s="208"/>
      <c r="IQA43" s="208"/>
      <c r="IQB43" s="208"/>
      <c r="IQC43" s="208"/>
      <c r="IQD43" s="208"/>
      <c r="IQE43" s="208"/>
      <c r="IQF43" s="208"/>
      <c r="IQG43" s="208"/>
      <c r="IQH43" s="208"/>
      <c r="IQI43" s="208"/>
      <c r="IQJ43" s="208"/>
      <c r="IQK43" s="208"/>
      <c r="IQL43" s="208"/>
      <c r="IQM43" s="208"/>
      <c r="IQN43" s="208"/>
      <c r="IQO43" s="208"/>
      <c r="IQP43" s="208"/>
      <c r="IQQ43" s="208"/>
      <c r="IQR43" s="208"/>
      <c r="IQS43" s="208"/>
      <c r="IQT43" s="208"/>
      <c r="IQU43" s="208"/>
      <c r="IQV43" s="208"/>
      <c r="IQW43" s="208"/>
      <c r="IQX43" s="208"/>
      <c r="IQY43" s="208"/>
      <c r="IQZ43" s="208"/>
      <c r="IRA43" s="208"/>
      <c r="IRB43" s="208"/>
      <c r="IRC43" s="208"/>
      <c r="IRD43" s="208"/>
      <c r="IRE43" s="208"/>
      <c r="IRF43" s="208"/>
      <c r="IRG43" s="208"/>
      <c r="IRH43" s="208"/>
      <c r="IRI43" s="208"/>
      <c r="IRJ43" s="208"/>
      <c r="IRK43" s="208"/>
      <c r="IRL43" s="208"/>
      <c r="IRM43" s="208"/>
      <c r="IRN43" s="208"/>
      <c r="IRO43" s="208"/>
      <c r="IRP43" s="208"/>
      <c r="IRQ43" s="208"/>
      <c r="IRR43" s="208"/>
      <c r="IRS43" s="208"/>
      <c r="IRT43" s="208"/>
      <c r="IRU43" s="208"/>
      <c r="IRV43" s="208"/>
      <c r="IRW43" s="208"/>
      <c r="IRX43" s="208"/>
      <c r="IRY43" s="208"/>
      <c r="IRZ43" s="208"/>
      <c r="ISA43" s="208"/>
      <c r="ISB43" s="208"/>
      <c r="ISC43" s="208"/>
      <c r="ISD43" s="208"/>
      <c r="ISE43" s="208"/>
      <c r="ISF43" s="208"/>
      <c r="ISG43" s="208"/>
      <c r="ISH43" s="208"/>
      <c r="ISI43" s="208"/>
      <c r="ISJ43" s="208"/>
      <c r="ISK43" s="208"/>
      <c r="ISL43" s="208"/>
      <c r="ISM43" s="208"/>
      <c r="ISN43" s="208"/>
      <c r="ISO43" s="208"/>
      <c r="ISP43" s="208"/>
      <c r="ISQ43" s="208"/>
      <c r="ISR43" s="208"/>
      <c r="ISS43" s="208"/>
      <c r="IST43" s="208"/>
      <c r="ISU43" s="208"/>
      <c r="ISV43" s="208"/>
      <c r="ISW43" s="208"/>
      <c r="ISX43" s="208"/>
      <c r="ISY43" s="208"/>
      <c r="ISZ43" s="208"/>
      <c r="ITA43" s="208"/>
      <c r="ITB43" s="208"/>
      <c r="ITC43" s="208"/>
      <c r="ITD43" s="208"/>
      <c r="ITE43" s="208"/>
      <c r="ITF43" s="208"/>
      <c r="ITG43" s="208"/>
      <c r="ITH43" s="208"/>
      <c r="ITI43" s="208"/>
      <c r="ITJ43" s="208"/>
      <c r="ITK43" s="208"/>
      <c r="ITL43" s="208"/>
      <c r="ITM43" s="208"/>
      <c r="ITN43" s="208"/>
      <c r="ITO43" s="208"/>
      <c r="ITP43" s="208"/>
      <c r="ITQ43" s="208"/>
      <c r="ITR43" s="208"/>
      <c r="ITS43" s="208"/>
      <c r="ITT43" s="208"/>
      <c r="ITU43" s="208"/>
      <c r="ITV43" s="208"/>
      <c r="ITW43" s="208"/>
      <c r="ITX43" s="208"/>
      <c r="ITY43" s="208"/>
      <c r="ITZ43" s="208"/>
      <c r="IUA43" s="208"/>
      <c r="IUB43" s="208"/>
      <c r="IUC43" s="208"/>
      <c r="IUD43" s="208"/>
      <c r="IUE43" s="208"/>
      <c r="IUF43" s="208"/>
      <c r="IUG43" s="208"/>
      <c r="IUH43" s="208"/>
      <c r="IUI43" s="208"/>
      <c r="IUJ43" s="208"/>
      <c r="IUK43" s="208"/>
      <c r="IUL43" s="208"/>
      <c r="IUM43" s="208"/>
      <c r="IUN43" s="208"/>
      <c r="IUO43" s="208"/>
      <c r="IUP43" s="208"/>
      <c r="IUQ43" s="208"/>
      <c r="IUR43" s="208"/>
      <c r="IUS43" s="208"/>
      <c r="IUT43" s="208"/>
      <c r="IUU43" s="208"/>
      <c r="IUV43" s="208"/>
      <c r="IUW43" s="208"/>
      <c r="IUX43" s="208"/>
      <c r="IUY43" s="208"/>
      <c r="IUZ43" s="208"/>
      <c r="IVA43" s="208"/>
      <c r="IVB43" s="208"/>
      <c r="IVC43" s="208"/>
      <c r="IVD43" s="208"/>
      <c r="IVE43" s="208"/>
      <c r="IVF43" s="208"/>
      <c r="IVG43" s="208"/>
      <c r="IVH43" s="208"/>
      <c r="IVI43" s="208"/>
      <c r="IVJ43" s="208"/>
      <c r="IVK43" s="208"/>
      <c r="IVL43" s="208"/>
      <c r="IVM43" s="208"/>
      <c r="IVN43" s="208"/>
      <c r="IVO43" s="208"/>
      <c r="IVP43" s="208"/>
      <c r="IVQ43" s="208"/>
      <c r="IVR43" s="208"/>
      <c r="IVS43" s="208"/>
      <c r="IVT43" s="208"/>
      <c r="IVU43" s="208"/>
      <c r="IVV43" s="208"/>
      <c r="IVW43" s="208"/>
      <c r="IVX43" s="208"/>
      <c r="IVY43" s="208"/>
      <c r="IVZ43" s="208"/>
      <c r="IWA43" s="208"/>
      <c r="IWB43" s="208"/>
      <c r="IWC43" s="208"/>
      <c r="IWD43" s="208"/>
      <c r="IWE43" s="208"/>
      <c r="IWF43" s="208"/>
      <c r="IWG43" s="208"/>
      <c r="IWH43" s="208"/>
      <c r="IWI43" s="208"/>
      <c r="IWJ43" s="208"/>
      <c r="IWK43" s="208"/>
      <c r="IWL43" s="208"/>
      <c r="IWM43" s="208"/>
      <c r="IWN43" s="208"/>
      <c r="IWO43" s="208"/>
      <c r="IWP43" s="208"/>
      <c r="IWQ43" s="208"/>
      <c r="IWR43" s="208"/>
      <c r="IWS43" s="208"/>
      <c r="IWT43" s="208"/>
      <c r="IWU43" s="208"/>
      <c r="IWV43" s="208"/>
      <c r="IWW43" s="208"/>
      <c r="IWX43" s="208"/>
      <c r="IWY43" s="208"/>
      <c r="IWZ43" s="208"/>
      <c r="IXA43" s="208"/>
      <c r="IXB43" s="208"/>
      <c r="IXC43" s="208"/>
      <c r="IXD43" s="208"/>
      <c r="IXE43" s="208"/>
      <c r="IXF43" s="208"/>
      <c r="IXG43" s="208"/>
      <c r="IXH43" s="208"/>
      <c r="IXI43" s="208"/>
      <c r="IXJ43" s="208"/>
      <c r="IXK43" s="208"/>
      <c r="IXL43" s="208"/>
      <c r="IXM43" s="208"/>
      <c r="IXN43" s="208"/>
      <c r="IXO43" s="208"/>
      <c r="IXP43" s="208"/>
      <c r="IXQ43" s="208"/>
      <c r="IXR43" s="208"/>
      <c r="IXS43" s="208"/>
      <c r="IXT43" s="208"/>
      <c r="IXU43" s="208"/>
      <c r="IXV43" s="208"/>
      <c r="IXW43" s="208"/>
      <c r="IXX43" s="208"/>
      <c r="IXY43" s="208"/>
      <c r="IXZ43" s="208"/>
      <c r="IYA43" s="208"/>
      <c r="IYB43" s="208"/>
      <c r="IYC43" s="208"/>
      <c r="IYD43" s="208"/>
      <c r="IYE43" s="208"/>
      <c r="IYF43" s="208"/>
      <c r="IYG43" s="208"/>
      <c r="IYH43" s="208"/>
      <c r="IYI43" s="208"/>
      <c r="IYJ43" s="208"/>
      <c r="IYK43" s="208"/>
      <c r="IYL43" s="208"/>
      <c r="IYM43" s="208"/>
      <c r="IYN43" s="208"/>
      <c r="IYO43" s="208"/>
      <c r="IYP43" s="208"/>
      <c r="IYQ43" s="208"/>
      <c r="IYR43" s="208"/>
      <c r="IYS43" s="208"/>
      <c r="IYT43" s="208"/>
      <c r="IYU43" s="208"/>
      <c r="IYV43" s="208"/>
      <c r="IYW43" s="208"/>
      <c r="IYX43" s="208"/>
      <c r="IYY43" s="208"/>
      <c r="IYZ43" s="208"/>
      <c r="IZA43" s="208"/>
      <c r="IZB43" s="208"/>
      <c r="IZC43" s="208"/>
      <c r="IZD43" s="208"/>
      <c r="IZE43" s="208"/>
      <c r="IZF43" s="208"/>
      <c r="IZG43" s="208"/>
      <c r="IZH43" s="208"/>
      <c r="IZI43" s="208"/>
      <c r="IZJ43" s="208"/>
      <c r="IZK43" s="208"/>
      <c r="IZL43" s="208"/>
      <c r="IZM43" s="208"/>
      <c r="IZN43" s="208"/>
      <c r="IZO43" s="208"/>
      <c r="IZP43" s="208"/>
      <c r="IZQ43" s="208"/>
      <c r="IZR43" s="208"/>
      <c r="IZS43" s="208"/>
      <c r="IZT43" s="208"/>
      <c r="IZU43" s="208"/>
      <c r="IZV43" s="208"/>
      <c r="IZW43" s="208"/>
      <c r="IZX43" s="208"/>
      <c r="IZY43" s="208"/>
      <c r="IZZ43" s="208"/>
      <c r="JAA43" s="208"/>
      <c r="JAB43" s="208"/>
      <c r="JAC43" s="208"/>
      <c r="JAD43" s="208"/>
      <c r="JAE43" s="208"/>
      <c r="JAF43" s="208"/>
      <c r="JAG43" s="208"/>
      <c r="JAH43" s="208"/>
      <c r="JAI43" s="208"/>
      <c r="JAJ43" s="208"/>
      <c r="JAK43" s="208"/>
      <c r="JAL43" s="208"/>
      <c r="JAM43" s="208"/>
      <c r="JAN43" s="208"/>
      <c r="JAO43" s="208"/>
      <c r="JAP43" s="208"/>
      <c r="JAQ43" s="208"/>
      <c r="JAR43" s="208"/>
      <c r="JAS43" s="208"/>
      <c r="JAT43" s="208"/>
      <c r="JAU43" s="208"/>
      <c r="JAV43" s="208"/>
      <c r="JAW43" s="208"/>
      <c r="JAX43" s="208"/>
      <c r="JAY43" s="208"/>
      <c r="JAZ43" s="208"/>
      <c r="JBA43" s="208"/>
      <c r="JBB43" s="208"/>
      <c r="JBC43" s="208"/>
      <c r="JBD43" s="208"/>
      <c r="JBE43" s="208"/>
      <c r="JBF43" s="208"/>
      <c r="JBG43" s="208"/>
      <c r="JBH43" s="208"/>
      <c r="JBI43" s="208"/>
      <c r="JBJ43" s="208"/>
      <c r="JBK43" s="208"/>
      <c r="JBL43" s="208"/>
      <c r="JBM43" s="208"/>
      <c r="JBN43" s="208"/>
      <c r="JBO43" s="208"/>
      <c r="JBP43" s="208"/>
      <c r="JBQ43" s="208"/>
      <c r="JBR43" s="208"/>
      <c r="JBS43" s="208"/>
      <c r="JBT43" s="208"/>
      <c r="JBU43" s="208"/>
      <c r="JBV43" s="208"/>
      <c r="JBW43" s="208"/>
      <c r="JBX43" s="208"/>
      <c r="JBY43" s="208"/>
      <c r="JBZ43" s="208"/>
      <c r="JCA43" s="208"/>
      <c r="JCB43" s="208"/>
      <c r="JCC43" s="208"/>
      <c r="JCD43" s="208"/>
      <c r="JCE43" s="208"/>
      <c r="JCF43" s="208"/>
      <c r="JCG43" s="208"/>
      <c r="JCH43" s="208"/>
      <c r="JCI43" s="208"/>
      <c r="JCJ43" s="208"/>
      <c r="JCK43" s="208"/>
      <c r="JCL43" s="208"/>
      <c r="JCM43" s="208"/>
      <c r="JCN43" s="208"/>
      <c r="JCO43" s="208"/>
      <c r="JCP43" s="208"/>
      <c r="JCQ43" s="208"/>
      <c r="JCR43" s="208"/>
      <c r="JCS43" s="208"/>
      <c r="JCT43" s="208"/>
      <c r="JCU43" s="208"/>
      <c r="JCV43" s="208"/>
      <c r="JCW43" s="208"/>
      <c r="JCX43" s="208"/>
      <c r="JCY43" s="208"/>
      <c r="JCZ43" s="208"/>
      <c r="JDA43" s="208"/>
      <c r="JDB43" s="208"/>
      <c r="JDC43" s="208"/>
      <c r="JDD43" s="208"/>
      <c r="JDE43" s="208"/>
      <c r="JDF43" s="208"/>
      <c r="JDG43" s="208"/>
      <c r="JDH43" s="208"/>
      <c r="JDI43" s="208"/>
      <c r="JDJ43" s="208"/>
      <c r="JDK43" s="208"/>
      <c r="JDL43" s="208"/>
      <c r="JDM43" s="208"/>
      <c r="JDN43" s="208"/>
      <c r="JDO43" s="208"/>
      <c r="JDP43" s="208"/>
      <c r="JDQ43" s="208"/>
      <c r="JDR43" s="208"/>
      <c r="JDS43" s="208"/>
      <c r="JDT43" s="208"/>
      <c r="JDU43" s="208"/>
      <c r="JDV43" s="208"/>
      <c r="JDW43" s="208"/>
      <c r="JDX43" s="208"/>
      <c r="JDY43" s="208"/>
      <c r="JDZ43" s="208"/>
      <c r="JEA43" s="208"/>
      <c r="JEB43" s="208"/>
      <c r="JEC43" s="208"/>
      <c r="JED43" s="208"/>
      <c r="JEE43" s="208"/>
      <c r="JEF43" s="208"/>
      <c r="JEG43" s="208"/>
      <c r="JEH43" s="208"/>
      <c r="JEI43" s="208"/>
      <c r="JEJ43" s="208"/>
      <c r="JEK43" s="208"/>
      <c r="JEL43" s="208"/>
      <c r="JEM43" s="208"/>
      <c r="JEN43" s="208"/>
      <c r="JEO43" s="208"/>
      <c r="JEP43" s="208"/>
      <c r="JEQ43" s="208"/>
      <c r="JER43" s="208"/>
      <c r="JES43" s="208"/>
      <c r="JET43" s="208"/>
      <c r="JEU43" s="208"/>
      <c r="JEV43" s="208"/>
      <c r="JEW43" s="208"/>
      <c r="JEX43" s="208"/>
      <c r="JEY43" s="208"/>
      <c r="JEZ43" s="208"/>
      <c r="JFA43" s="208"/>
      <c r="JFB43" s="208"/>
      <c r="JFC43" s="208"/>
      <c r="JFD43" s="208"/>
      <c r="JFE43" s="208"/>
      <c r="JFF43" s="208"/>
      <c r="JFG43" s="208"/>
      <c r="JFH43" s="208"/>
      <c r="JFI43" s="208"/>
      <c r="JFJ43" s="208"/>
      <c r="JFK43" s="208"/>
      <c r="JFL43" s="208"/>
      <c r="JFM43" s="208"/>
      <c r="JFN43" s="208"/>
      <c r="JFO43" s="208"/>
      <c r="JFP43" s="208"/>
      <c r="JFQ43" s="208"/>
      <c r="JFR43" s="208"/>
      <c r="JFS43" s="208"/>
      <c r="JFT43" s="208"/>
      <c r="JFU43" s="208"/>
      <c r="JFV43" s="208"/>
      <c r="JFW43" s="208"/>
      <c r="JFX43" s="208"/>
      <c r="JFY43" s="208"/>
      <c r="JFZ43" s="208"/>
      <c r="JGA43" s="208"/>
      <c r="JGB43" s="208"/>
      <c r="JGC43" s="208"/>
      <c r="JGD43" s="208"/>
      <c r="JGE43" s="208"/>
      <c r="JGF43" s="208"/>
      <c r="JGG43" s="208"/>
      <c r="JGH43" s="208"/>
      <c r="JGI43" s="208"/>
      <c r="JGJ43" s="208"/>
      <c r="JGK43" s="208"/>
      <c r="JGL43" s="208"/>
      <c r="JGM43" s="208"/>
      <c r="JGN43" s="208"/>
      <c r="JGO43" s="208"/>
      <c r="JGP43" s="208"/>
      <c r="JGQ43" s="208"/>
      <c r="JGR43" s="208"/>
      <c r="JGS43" s="208"/>
      <c r="JGT43" s="208"/>
      <c r="JGU43" s="208"/>
      <c r="JGV43" s="208"/>
      <c r="JGW43" s="208"/>
      <c r="JGX43" s="208"/>
      <c r="JGY43" s="208"/>
      <c r="JGZ43" s="208"/>
      <c r="JHA43" s="208"/>
      <c r="JHB43" s="208"/>
      <c r="JHC43" s="208"/>
      <c r="JHD43" s="208"/>
      <c r="JHE43" s="208"/>
      <c r="JHF43" s="208"/>
      <c r="JHG43" s="208"/>
      <c r="JHH43" s="208"/>
      <c r="JHI43" s="208"/>
      <c r="JHJ43" s="208"/>
      <c r="JHK43" s="208"/>
      <c r="JHL43" s="208"/>
      <c r="JHM43" s="208"/>
      <c r="JHN43" s="208"/>
      <c r="JHO43" s="208"/>
      <c r="JHP43" s="208"/>
      <c r="JHQ43" s="208"/>
      <c r="JHR43" s="208"/>
      <c r="JHS43" s="208"/>
      <c r="JHT43" s="208"/>
      <c r="JHU43" s="208"/>
      <c r="JHV43" s="208"/>
      <c r="JHW43" s="208"/>
      <c r="JHX43" s="208"/>
      <c r="JHY43" s="208"/>
      <c r="JHZ43" s="208"/>
      <c r="JIA43" s="208"/>
      <c r="JIB43" s="208"/>
      <c r="JIC43" s="208"/>
      <c r="JID43" s="208"/>
      <c r="JIE43" s="208"/>
      <c r="JIF43" s="208"/>
      <c r="JIG43" s="208"/>
      <c r="JIH43" s="208"/>
      <c r="JII43" s="208"/>
      <c r="JIJ43" s="208"/>
      <c r="JIK43" s="208"/>
      <c r="JIL43" s="208"/>
      <c r="JIM43" s="208"/>
      <c r="JIN43" s="208"/>
      <c r="JIO43" s="208"/>
      <c r="JIP43" s="208"/>
      <c r="JIQ43" s="208"/>
      <c r="JIR43" s="208"/>
      <c r="JIS43" s="208"/>
      <c r="JIT43" s="208"/>
      <c r="JIU43" s="208"/>
      <c r="JIV43" s="208"/>
      <c r="JIW43" s="208"/>
      <c r="JIX43" s="208"/>
      <c r="JIY43" s="208"/>
      <c r="JIZ43" s="208"/>
      <c r="JJA43" s="208"/>
      <c r="JJB43" s="208"/>
      <c r="JJC43" s="208"/>
      <c r="JJD43" s="208"/>
      <c r="JJE43" s="208"/>
      <c r="JJF43" s="208"/>
      <c r="JJG43" s="208"/>
      <c r="JJH43" s="208"/>
      <c r="JJI43" s="208"/>
      <c r="JJJ43" s="208"/>
      <c r="JJK43" s="208"/>
      <c r="JJL43" s="208"/>
      <c r="JJM43" s="208"/>
      <c r="JJN43" s="208"/>
      <c r="JJO43" s="208"/>
      <c r="JJP43" s="208"/>
      <c r="JJQ43" s="208"/>
      <c r="JJR43" s="208"/>
      <c r="JJS43" s="208"/>
      <c r="JJT43" s="208"/>
      <c r="JJU43" s="208"/>
      <c r="JJV43" s="208"/>
      <c r="JJW43" s="208"/>
      <c r="JJX43" s="208"/>
      <c r="JJY43" s="208"/>
      <c r="JJZ43" s="208"/>
      <c r="JKA43" s="208"/>
      <c r="JKB43" s="208"/>
      <c r="JKC43" s="208"/>
      <c r="JKD43" s="208"/>
      <c r="JKE43" s="208"/>
      <c r="JKF43" s="208"/>
      <c r="JKG43" s="208"/>
      <c r="JKH43" s="208"/>
      <c r="JKI43" s="208"/>
      <c r="JKJ43" s="208"/>
      <c r="JKK43" s="208"/>
      <c r="JKL43" s="208"/>
      <c r="JKM43" s="208"/>
      <c r="JKN43" s="208"/>
      <c r="JKO43" s="208"/>
      <c r="JKP43" s="208"/>
      <c r="JKQ43" s="208"/>
      <c r="JKR43" s="208"/>
      <c r="JKS43" s="208"/>
      <c r="JKT43" s="208"/>
      <c r="JKU43" s="208"/>
      <c r="JKV43" s="208"/>
      <c r="JKW43" s="208"/>
      <c r="JKX43" s="208"/>
      <c r="JKY43" s="208"/>
      <c r="JKZ43" s="208"/>
      <c r="JLA43" s="208"/>
      <c r="JLB43" s="208"/>
      <c r="JLC43" s="208"/>
      <c r="JLD43" s="208"/>
      <c r="JLE43" s="208"/>
      <c r="JLF43" s="208"/>
      <c r="JLG43" s="208"/>
      <c r="JLH43" s="208"/>
      <c r="JLI43" s="208"/>
      <c r="JLJ43" s="208"/>
      <c r="JLK43" s="208"/>
      <c r="JLL43" s="208"/>
      <c r="JLM43" s="208"/>
      <c r="JLN43" s="208"/>
      <c r="JLO43" s="208"/>
      <c r="JLP43" s="208"/>
      <c r="JLQ43" s="208"/>
      <c r="JLR43" s="208"/>
      <c r="JLS43" s="208"/>
      <c r="JLT43" s="208"/>
      <c r="JLU43" s="208"/>
      <c r="JLV43" s="208"/>
      <c r="JLW43" s="208"/>
      <c r="JLX43" s="208"/>
      <c r="JLY43" s="208"/>
      <c r="JLZ43" s="208"/>
      <c r="JMA43" s="208"/>
      <c r="JMB43" s="208"/>
      <c r="JMC43" s="208"/>
      <c r="JMD43" s="208"/>
      <c r="JME43" s="208"/>
      <c r="JMF43" s="208"/>
      <c r="JMG43" s="208"/>
      <c r="JMH43" s="208"/>
      <c r="JMI43" s="208"/>
      <c r="JMJ43" s="208"/>
      <c r="JMK43" s="208"/>
      <c r="JML43" s="208"/>
      <c r="JMM43" s="208"/>
      <c r="JMN43" s="208"/>
      <c r="JMO43" s="208"/>
      <c r="JMP43" s="208"/>
      <c r="JMQ43" s="208"/>
      <c r="JMR43" s="208"/>
      <c r="JMS43" s="208"/>
      <c r="JMT43" s="208"/>
      <c r="JMU43" s="208"/>
      <c r="JMV43" s="208"/>
      <c r="JMW43" s="208"/>
      <c r="JMX43" s="208"/>
      <c r="JMY43" s="208"/>
      <c r="JMZ43" s="208"/>
      <c r="JNA43" s="208"/>
      <c r="JNB43" s="208"/>
      <c r="JNC43" s="208"/>
      <c r="JND43" s="208"/>
      <c r="JNE43" s="208"/>
      <c r="JNF43" s="208"/>
      <c r="JNG43" s="208"/>
      <c r="JNH43" s="208"/>
      <c r="JNI43" s="208"/>
      <c r="JNJ43" s="208"/>
      <c r="JNK43" s="208"/>
      <c r="JNL43" s="208"/>
      <c r="JNM43" s="208"/>
      <c r="JNN43" s="208"/>
      <c r="JNO43" s="208"/>
      <c r="JNP43" s="208"/>
      <c r="JNQ43" s="208"/>
      <c r="JNR43" s="208"/>
      <c r="JNS43" s="208"/>
      <c r="JNT43" s="208"/>
      <c r="JNU43" s="208"/>
      <c r="JNV43" s="208"/>
      <c r="JNW43" s="208"/>
      <c r="JNX43" s="208"/>
      <c r="JNY43" s="208"/>
      <c r="JNZ43" s="208"/>
      <c r="JOA43" s="208"/>
      <c r="JOB43" s="208"/>
      <c r="JOC43" s="208"/>
      <c r="JOD43" s="208"/>
      <c r="JOE43" s="208"/>
      <c r="JOF43" s="208"/>
      <c r="JOG43" s="208"/>
      <c r="JOH43" s="208"/>
      <c r="JOI43" s="208"/>
      <c r="JOJ43" s="208"/>
      <c r="JOK43" s="208"/>
      <c r="JOL43" s="208"/>
      <c r="JOM43" s="208"/>
      <c r="JON43" s="208"/>
      <c r="JOO43" s="208"/>
      <c r="JOP43" s="208"/>
      <c r="JOQ43" s="208"/>
      <c r="JOR43" s="208"/>
      <c r="JOS43" s="208"/>
      <c r="JOT43" s="208"/>
      <c r="JOU43" s="208"/>
      <c r="JOV43" s="208"/>
      <c r="JOW43" s="208"/>
      <c r="JOX43" s="208"/>
      <c r="JOY43" s="208"/>
      <c r="JOZ43" s="208"/>
      <c r="JPA43" s="208"/>
      <c r="JPB43" s="208"/>
      <c r="JPC43" s="208"/>
      <c r="JPD43" s="208"/>
      <c r="JPE43" s="208"/>
      <c r="JPF43" s="208"/>
      <c r="JPG43" s="208"/>
      <c r="JPH43" s="208"/>
      <c r="JPI43" s="208"/>
      <c r="JPJ43" s="208"/>
      <c r="JPK43" s="208"/>
      <c r="JPL43" s="208"/>
      <c r="JPM43" s="208"/>
      <c r="JPN43" s="208"/>
      <c r="JPO43" s="208"/>
      <c r="JPP43" s="208"/>
      <c r="JPQ43" s="208"/>
      <c r="JPR43" s="208"/>
      <c r="JPS43" s="208"/>
      <c r="JPT43" s="208"/>
      <c r="JPU43" s="208"/>
      <c r="JPV43" s="208"/>
      <c r="JPW43" s="208"/>
      <c r="JPX43" s="208"/>
      <c r="JPY43" s="208"/>
      <c r="JPZ43" s="208"/>
      <c r="JQA43" s="208"/>
      <c r="JQB43" s="208"/>
      <c r="JQC43" s="208"/>
      <c r="JQD43" s="208"/>
      <c r="JQE43" s="208"/>
      <c r="JQF43" s="208"/>
      <c r="JQG43" s="208"/>
      <c r="JQH43" s="208"/>
      <c r="JQI43" s="208"/>
      <c r="JQJ43" s="208"/>
      <c r="JQK43" s="208"/>
      <c r="JQL43" s="208"/>
      <c r="JQM43" s="208"/>
      <c r="JQN43" s="208"/>
      <c r="JQO43" s="208"/>
      <c r="JQP43" s="208"/>
      <c r="JQQ43" s="208"/>
      <c r="JQR43" s="208"/>
      <c r="JQS43" s="208"/>
      <c r="JQT43" s="208"/>
      <c r="JQU43" s="208"/>
      <c r="JQV43" s="208"/>
      <c r="JQW43" s="208"/>
      <c r="JQX43" s="208"/>
      <c r="JQY43" s="208"/>
      <c r="JQZ43" s="208"/>
      <c r="JRA43" s="208"/>
      <c r="JRB43" s="208"/>
      <c r="JRC43" s="208"/>
      <c r="JRD43" s="208"/>
      <c r="JRE43" s="208"/>
      <c r="JRF43" s="208"/>
      <c r="JRG43" s="208"/>
      <c r="JRH43" s="208"/>
      <c r="JRI43" s="208"/>
      <c r="JRJ43" s="208"/>
      <c r="JRK43" s="208"/>
      <c r="JRL43" s="208"/>
      <c r="JRM43" s="208"/>
      <c r="JRN43" s="208"/>
      <c r="JRO43" s="208"/>
      <c r="JRP43" s="208"/>
      <c r="JRQ43" s="208"/>
      <c r="JRR43" s="208"/>
      <c r="JRS43" s="208"/>
      <c r="JRT43" s="208"/>
      <c r="JRU43" s="208"/>
      <c r="JRV43" s="208"/>
      <c r="JRW43" s="208"/>
      <c r="JRX43" s="208"/>
      <c r="JRY43" s="208"/>
      <c r="JRZ43" s="208"/>
      <c r="JSA43" s="208"/>
      <c r="JSB43" s="208"/>
      <c r="JSC43" s="208"/>
      <c r="JSD43" s="208"/>
      <c r="JSE43" s="208"/>
      <c r="JSF43" s="208"/>
      <c r="JSG43" s="208"/>
      <c r="JSH43" s="208"/>
      <c r="JSI43" s="208"/>
      <c r="JSJ43" s="208"/>
      <c r="JSK43" s="208"/>
      <c r="JSL43" s="208"/>
      <c r="JSM43" s="208"/>
      <c r="JSN43" s="208"/>
      <c r="JSO43" s="208"/>
      <c r="JSP43" s="208"/>
      <c r="JSQ43" s="208"/>
      <c r="JSR43" s="208"/>
      <c r="JSS43" s="208"/>
      <c r="JST43" s="208"/>
      <c r="JSU43" s="208"/>
      <c r="JSV43" s="208"/>
      <c r="JSW43" s="208"/>
      <c r="JSX43" s="208"/>
      <c r="JSY43" s="208"/>
      <c r="JSZ43" s="208"/>
      <c r="JTA43" s="208"/>
      <c r="JTB43" s="208"/>
      <c r="JTC43" s="208"/>
      <c r="JTD43" s="208"/>
      <c r="JTE43" s="208"/>
      <c r="JTF43" s="208"/>
      <c r="JTG43" s="208"/>
      <c r="JTH43" s="208"/>
      <c r="JTI43" s="208"/>
      <c r="JTJ43" s="208"/>
      <c r="JTK43" s="208"/>
      <c r="JTL43" s="208"/>
      <c r="JTM43" s="208"/>
      <c r="JTN43" s="208"/>
      <c r="JTO43" s="208"/>
      <c r="JTP43" s="208"/>
      <c r="JTQ43" s="208"/>
      <c r="JTR43" s="208"/>
      <c r="JTS43" s="208"/>
      <c r="JTT43" s="208"/>
      <c r="JTU43" s="208"/>
      <c r="JTV43" s="208"/>
      <c r="JTW43" s="208"/>
      <c r="JTX43" s="208"/>
      <c r="JTY43" s="208"/>
      <c r="JTZ43" s="208"/>
      <c r="JUA43" s="208"/>
      <c r="JUB43" s="208"/>
      <c r="JUC43" s="208"/>
      <c r="JUD43" s="208"/>
      <c r="JUE43" s="208"/>
      <c r="JUF43" s="208"/>
      <c r="JUG43" s="208"/>
      <c r="JUH43" s="208"/>
      <c r="JUI43" s="208"/>
      <c r="JUJ43" s="208"/>
      <c r="JUK43" s="208"/>
      <c r="JUL43" s="208"/>
      <c r="JUM43" s="208"/>
      <c r="JUN43" s="208"/>
      <c r="JUO43" s="208"/>
      <c r="JUP43" s="208"/>
      <c r="JUQ43" s="208"/>
      <c r="JUR43" s="208"/>
      <c r="JUS43" s="208"/>
      <c r="JUT43" s="208"/>
      <c r="JUU43" s="208"/>
      <c r="JUV43" s="208"/>
      <c r="JUW43" s="208"/>
      <c r="JUX43" s="208"/>
      <c r="JUY43" s="208"/>
      <c r="JUZ43" s="208"/>
      <c r="JVA43" s="208"/>
      <c r="JVB43" s="208"/>
      <c r="JVC43" s="208"/>
      <c r="JVD43" s="208"/>
      <c r="JVE43" s="208"/>
      <c r="JVF43" s="208"/>
      <c r="JVG43" s="208"/>
      <c r="JVH43" s="208"/>
      <c r="JVI43" s="208"/>
      <c r="JVJ43" s="208"/>
      <c r="JVK43" s="208"/>
      <c r="JVL43" s="208"/>
      <c r="JVM43" s="208"/>
      <c r="JVN43" s="208"/>
      <c r="JVO43" s="208"/>
      <c r="JVP43" s="208"/>
      <c r="JVQ43" s="208"/>
      <c r="JVR43" s="208"/>
      <c r="JVS43" s="208"/>
      <c r="JVT43" s="208"/>
      <c r="JVU43" s="208"/>
      <c r="JVV43" s="208"/>
      <c r="JVW43" s="208"/>
      <c r="JVX43" s="208"/>
      <c r="JVY43" s="208"/>
      <c r="JVZ43" s="208"/>
      <c r="JWA43" s="208"/>
      <c r="JWB43" s="208"/>
      <c r="JWC43" s="208"/>
      <c r="JWD43" s="208"/>
      <c r="JWE43" s="208"/>
      <c r="JWF43" s="208"/>
      <c r="JWG43" s="208"/>
      <c r="JWH43" s="208"/>
      <c r="JWI43" s="208"/>
      <c r="JWJ43" s="208"/>
      <c r="JWK43" s="208"/>
      <c r="JWL43" s="208"/>
      <c r="JWM43" s="208"/>
      <c r="JWN43" s="208"/>
      <c r="JWO43" s="208"/>
      <c r="JWP43" s="208"/>
      <c r="JWQ43" s="208"/>
      <c r="JWR43" s="208"/>
      <c r="JWS43" s="208"/>
      <c r="JWT43" s="208"/>
      <c r="JWU43" s="208"/>
      <c r="JWV43" s="208"/>
      <c r="JWW43" s="208"/>
      <c r="JWX43" s="208"/>
      <c r="JWY43" s="208"/>
      <c r="JWZ43" s="208"/>
      <c r="JXA43" s="208"/>
      <c r="JXB43" s="208"/>
      <c r="JXC43" s="208"/>
      <c r="JXD43" s="208"/>
      <c r="JXE43" s="208"/>
      <c r="JXF43" s="208"/>
      <c r="JXG43" s="208"/>
      <c r="JXH43" s="208"/>
      <c r="JXI43" s="208"/>
      <c r="JXJ43" s="208"/>
      <c r="JXK43" s="208"/>
      <c r="JXL43" s="208"/>
      <c r="JXM43" s="208"/>
      <c r="JXN43" s="208"/>
      <c r="JXO43" s="208"/>
      <c r="JXP43" s="208"/>
      <c r="JXQ43" s="208"/>
      <c r="JXR43" s="208"/>
      <c r="JXS43" s="208"/>
      <c r="JXT43" s="208"/>
      <c r="JXU43" s="208"/>
      <c r="JXV43" s="208"/>
      <c r="JXW43" s="208"/>
      <c r="JXX43" s="208"/>
      <c r="JXY43" s="208"/>
      <c r="JXZ43" s="208"/>
      <c r="JYA43" s="208"/>
      <c r="JYB43" s="208"/>
      <c r="JYC43" s="208"/>
      <c r="JYD43" s="208"/>
      <c r="JYE43" s="208"/>
      <c r="JYF43" s="208"/>
      <c r="JYG43" s="208"/>
      <c r="JYH43" s="208"/>
      <c r="JYI43" s="208"/>
      <c r="JYJ43" s="208"/>
      <c r="JYK43" s="208"/>
      <c r="JYL43" s="208"/>
      <c r="JYM43" s="208"/>
      <c r="JYN43" s="208"/>
      <c r="JYO43" s="208"/>
      <c r="JYP43" s="208"/>
      <c r="JYQ43" s="208"/>
      <c r="JYR43" s="208"/>
      <c r="JYS43" s="208"/>
      <c r="JYT43" s="208"/>
      <c r="JYU43" s="208"/>
      <c r="JYV43" s="208"/>
      <c r="JYW43" s="208"/>
      <c r="JYX43" s="208"/>
      <c r="JYY43" s="208"/>
      <c r="JYZ43" s="208"/>
      <c r="JZA43" s="208"/>
      <c r="JZB43" s="208"/>
      <c r="JZC43" s="208"/>
      <c r="JZD43" s="208"/>
      <c r="JZE43" s="208"/>
      <c r="JZF43" s="208"/>
      <c r="JZG43" s="208"/>
      <c r="JZH43" s="208"/>
      <c r="JZI43" s="208"/>
      <c r="JZJ43" s="208"/>
      <c r="JZK43" s="208"/>
      <c r="JZL43" s="208"/>
      <c r="JZM43" s="208"/>
      <c r="JZN43" s="208"/>
      <c r="JZO43" s="208"/>
      <c r="JZP43" s="208"/>
      <c r="JZQ43" s="208"/>
      <c r="JZR43" s="208"/>
      <c r="JZS43" s="208"/>
      <c r="JZT43" s="208"/>
      <c r="JZU43" s="208"/>
      <c r="JZV43" s="208"/>
      <c r="JZW43" s="208"/>
      <c r="JZX43" s="208"/>
      <c r="JZY43" s="208"/>
      <c r="JZZ43" s="208"/>
      <c r="KAA43" s="208"/>
      <c r="KAB43" s="208"/>
      <c r="KAC43" s="208"/>
      <c r="KAD43" s="208"/>
      <c r="KAE43" s="208"/>
      <c r="KAF43" s="208"/>
      <c r="KAG43" s="208"/>
      <c r="KAH43" s="208"/>
      <c r="KAI43" s="208"/>
      <c r="KAJ43" s="208"/>
      <c r="KAK43" s="208"/>
      <c r="KAL43" s="208"/>
      <c r="KAM43" s="208"/>
      <c r="KAN43" s="208"/>
      <c r="KAO43" s="208"/>
      <c r="KAP43" s="208"/>
      <c r="KAQ43" s="208"/>
      <c r="KAR43" s="208"/>
      <c r="KAS43" s="208"/>
      <c r="KAT43" s="208"/>
      <c r="KAU43" s="208"/>
      <c r="KAV43" s="208"/>
      <c r="KAW43" s="208"/>
      <c r="KAX43" s="208"/>
      <c r="KAY43" s="208"/>
      <c r="KAZ43" s="208"/>
      <c r="KBA43" s="208"/>
      <c r="KBB43" s="208"/>
      <c r="KBC43" s="208"/>
      <c r="KBD43" s="208"/>
      <c r="KBE43" s="208"/>
      <c r="KBF43" s="208"/>
      <c r="KBG43" s="208"/>
      <c r="KBH43" s="208"/>
      <c r="KBI43" s="208"/>
      <c r="KBJ43" s="208"/>
      <c r="KBK43" s="208"/>
      <c r="KBL43" s="208"/>
      <c r="KBM43" s="208"/>
      <c r="KBN43" s="208"/>
      <c r="KBO43" s="208"/>
      <c r="KBP43" s="208"/>
      <c r="KBQ43" s="208"/>
      <c r="KBR43" s="208"/>
      <c r="KBS43" s="208"/>
      <c r="KBT43" s="208"/>
      <c r="KBU43" s="208"/>
      <c r="KBV43" s="208"/>
      <c r="KBW43" s="208"/>
      <c r="KBX43" s="208"/>
      <c r="KBY43" s="208"/>
      <c r="KBZ43" s="208"/>
      <c r="KCA43" s="208"/>
      <c r="KCB43" s="208"/>
      <c r="KCC43" s="208"/>
      <c r="KCD43" s="208"/>
      <c r="KCE43" s="208"/>
      <c r="KCF43" s="208"/>
      <c r="KCG43" s="208"/>
      <c r="KCH43" s="208"/>
      <c r="KCI43" s="208"/>
      <c r="KCJ43" s="208"/>
      <c r="KCK43" s="208"/>
      <c r="KCL43" s="208"/>
      <c r="KCM43" s="208"/>
      <c r="KCN43" s="208"/>
      <c r="KCO43" s="208"/>
      <c r="KCP43" s="208"/>
      <c r="KCQ43" s="208"/>
      <c r="KCR43" s="208"/>
      <c r="KCS43" s="208"/>
      <c r="KCT43" s="208"/>
      <c r="KCU43" s="208"/>
      <c r="KCV43" s="208"/>
      <c r="KCW43" s="208"/>
      <c r="KCX43" s="208"/>
      <c r="KCY43" s="208"/>
      <c r="KCZ43" s="208"/>
      <c r="KDA43" s="208"/>
      <c r="KDB43" s="208"/>
      <c r="KDC43" s="208"/>
      <c r="KDD43" s="208"/>
      <c r="KDE43" s="208"/>
      <c r="KDF43" s="208"/>
      <c r="KDG43" s="208"/>
      <c r="KDH43" s="208"/>
      <c r="KDI43" s="208"/>
      <c r="KDJ43" s="208"/>
      <c r="KDK43" s="208"/>
      <c r="KDL43" s="208"/>
      <c r="KDM43" s="208"/>
      <c r="KDN43" s="208"/>
      <c r="KDO43" s="208"/>
      <c r="KDP43" s="208"/>
      <c r="KDQ43" s="208"/>
      <c r="KDR43" s="208"/>
      <c r="KDS43" s="208"/>
      <c r="KDT43" s="208"/>
      <c r="KDU43" s="208"/>
      <c r="KDV43" s="208"/>
      <c r="KDW43" s="208"/>
      <c r="KDX43" s="208"/>
      <c r="KDY43" s="208"/>
      <c r="KDZ43" s="208"/>
      <c r="KEA43" s="208"/>
      <c r="KEB43" s="208"/>
      <c r="KEC43" s="208"/>
      <c r="KED43" s="208"/>
      <c r="KEE43" s="208"/>
      <c r="KEF43" s="208"/>
      <c r="KEG43" s="208"/>
      <c r="KEH43" s="208"/>
      <c r="KEI43" s="208"/>
      <c r="KEJ43" s="208"/>
      <c r="KEK43" s="208"/>
      <c r="KEL43" s="208"/>
      <c r="KEM43" s="208"/>
      <c r="KEN43" s="208"/>
      <c r="KEO43" s="208"/>
      <c r="KEP43" s="208"/>
      <c r="KEQ43" s="208"/>
      <c r="KER43" s="208"/>
      <c r="KES43" s="208"/>
      <c r="KET43" s="208"/>
      <c r="KEU43" s="208"/>
      <c r="KEV43" s="208"/>
      <c r="KEW43" s="208"/>
      <c r="KEX43" s="208"/>
      <c r="KEY43" s="208"/>
      <c r="KEZ43" s="208"/>
      <c r="KFA43" s="208"/>
      <c r="KFB43" s="208"/>
      <c r="KFC43" s="208"/>
      <c r="KFD43" s="208"/>
      <c r="KFE43" s="208"/>
      <c r="KFF43" s="208"/>
      <c r="KFG43" s="208"/>
      <c r="KFH43" s="208"/>
      <c r="KFI43" s="208"/>
      <c r="KFJ43" s="208"/>
      <c r="KFK43" s="208"/>
      <c r="KFL43" s="208"/>
      <c r="KFM43" s="208"/>
      <c r="KFN43" s="208"/>
      <c r="KFO43" s="208"/>
      <c r="KFP43" s="208"/>
      <c r="KFQ43" s="208"/>
      <c r="KFR43" s="208"/>
      <c r="KFS43" s="208"/>
      <c r="KFT43" s="208"/>
      <c r="KFU43" s="208"/>
      <c r="KFV43" s="208"/>
      <c r="KFW43" s="208"/>
      <c r="KFX43" s="208"/>
      <c r="KFY43" s="208"/>
      <c r="KFZ43" s="208"/>
      <c r="KGA43" s="208"/>
      <c r="KGB43" s="208"/>
      <c r="KGC43" s="208"/>
      <c r="KGD43" s="208"/>
      <c r="KGE43" s="208"/>
      <c r="KGF43" s="208"/>
      <c r="KGG43" s="208"/>
      <c r="KGH43" s="208"/>
      <c r="KGI43" s="208"/>
      <c r="KGJ43" s="208"/>
      <c r="KGK43" s="208"/>
      <c r="KGL43" s="208"/>
      <c r="KGM43" s="208"/>
      <c r="KGN43" s="208"/>
      <c r="KGO43" s="208"/>
      <c r="KGP43" s="208"/>
      <c r="KGQ43" s="208"/>
      <c r="KGR43" s="208"/>
      <c r="KGS43" s="208"/>
      <c r="KGT43" s="208"/>
      <c r="KGU43" s="208"/>
      <c r="KGV43" s="208"/>
      <c r="KGW43" s="208"/>
      <c r="KGX43" s="208"/>
      <c r="KGY43" s="208"/>
      <c r="KGZ43" s="208"/>
      <c r="KHA43" s="208"/>
      <c r="KHB43" s="208"/>
      <c r="KHC43" s="208"/>
      <c r="KHD43" s="208"/>
      <c r="KHE43" s="208"/>
      <c r="KHF43" s="208"/>
      <c r="KHG43" s="208"/>
      <c r="KHH43" s="208"/>
      <c r="KHI43" s="208"/>
      <c r="KHJ43" s="208"/>
      <c r="KHK43" s="208"/>
      <c r="KHL43" s="208"/>
      <c r="KHM43" s="208"/>
      <c r="KHN43" s="208"/>
      <c r="KHO43" s="208"/>
      <c r="KHP43" s="208"/>
      <c r="KHQ43" s="208"/>
      <c r="KHR43" s="208"/>
      <c r="KHS43" s="208"/>
      <c r="KHT43" s="208"/>
      <c r="KHU43" s="208"/>
      <c r="KHV43" s="208"/>
      <c r="KHW43" s="208"/>
      <c r="KHX43" s="208"/>
      <c r="KHY43" s="208"/>
      <c r="KHZ43" s="208"/>
      <c r="KIA43" s="208"/>
      <c r="KIB43" s="208"/>
      <c r="KIC43" s="208"/>
      <c r="KID43" s="208"/>
      <c r="KIE43" s="208"/>
      <c r="KIF43" s="208"/>
      <c r="KIG43" s="208"/>
      <c r="KIH43" s="208"/>
      <c r="KII43" s="208"/>
      <c r="KIJ43" s="208"/>
      <c r="KIK43" s="208"/>
      <c r="KIL43" s="208"/>
      <c r="KIM43" s="208"/>
      <c r="KIN43" s="208"/>
      <c r="KIO43" s="208"/>
      <c r="KIP43" s="208"/>
      <c r="KIQ43" s="208"/>
      <c r="KIR43" s="208"/>
      <c r="KIS43" s="208"/>
      <c r="KIT43" s="208"/>
      <c r="KIU43" s="208"/>
      <c r="KIV43" s="208"/>
      <c r="KIW43" s="208"/>
      <c r="KIX43" s="208"/>
      <c r="KIY43" s="208"/>
      <c r="KIZ43" s="208"/>
      <c r="KJA43" s="208"/>
      <c r="KJB43" s="208"/>
      <c r="KJC43" s="208"/>
      <c r="KJD43" s="208"/>
      <c r="KJE43" s="208"/>
      <c r="KJF43" s="208"/>
      <c r="KJG43" s="208"/>
      <c r="KJH43" s="208"/>
      <c r="KJI43" s="208"/>
      <c r="KJJ43" s="208"/>
      <c r="KJK43" s="208"/>
      <c r="KJL43" s="208"/>
      <c r="KJM43" s="208"/>
      <c r="KJN43" s="208"/>
      <c r="KJO43" s="208"/>
      <c r="KJP43" s="208"/>
      <c r="KJQ43" s="208"/>
      <c r="KJR43" s="208"/>
      <c r="KJS43" s="208"/>
      <c r="KJT43" s="208"/>
      <c r="KJU43" s="208"/>
      <c r="KJV43" s="208"/>
      <c r="KJW43" s="208"/>
      <c r="KJX43" s="208"/>
      <c r="KJY43" s="208"/>
      <c r="KJZ43" s="208"/>
      <c r="KKA43" s="208"/>
      <c r="KKB43" s="208"/>
      <c r="KKC43" s="208"/>
      <c r="KKD43" s="208"/>
      <c r="KKE43" s="208"/>
      <c r="KKF43" s="208"/>
      <c r="KKG43" s="208"/>
      <c r="KKH43" s="208"/>
      <c r="KKI43" s="208"/>
      <c r="KKJ43" s="208"/>
      <c r="KKK43" s="208"/>
      <c r="KKL43" s="208"/>
      <c r="KKM43" s="208"/>
      <c r="KKN43" s="208"/>
      <c r="KKO43" s="208"/>
      <c r="KKP43" s="208"/>
      <c r="KKQ43" s="208"/>
      <c r="KKR43" s="208"/>
      <c r="KKS43" s="208"/>
      <c r="KKT43" s="208"/>
      <c r="KKU43" s="208"/>
      <c r="KKV43" s="208"/>
      <c r="KKW43" s="208"/>
      <c r="KKX43" s="208"/>
      <c r="KKY43" s="208"/>
      <c r="KKZ43" s="208"/>
      <c r="KLA43" s="208"/>
      <c r="KLB43" s="208"/>
      <c r="KLC43" s="208"/>
      <c r="KLD43" s="208"/>
      <c r="KLE43" s="208"/>
      <c r="KLF43" s="208"/>
      <c r="KLG43" s="208"/>
      <c r="KLH43" s="208"/>
      <c r="KLI43" s="208"/>
      <c r="KLJ43" s="208"/>
      <c r="KLK43" s="208"/>
      <c r="KLL43" s="208"/>
      <c r="KLM43" s="208"/>
      <c r="KLN43" s="208"/>
      <c r="KLO43" s="208"/>
      <c r="KLP43" s="208"/>
      <c r="KLQ43" s="208"/>
      <c r="KLR43" s="208"/>
      <c r="KLS43" s="208"/>
      <c r="KLT43" s="208"/>
      <c r="KLU43" s="208"/>
      <c r="KLV43" s="208"/>
      <c r="KLW43" s="208"/>
      <c r="KLX43" s="208"/>
      <c r="KLY43" s="208"/>
      <c r="KLZ43" s="208"/>
      <c r="KMA43" s="208"/>
      <c r="KMB43" s="208"/>
      <c r="KMC43" s="208"/>
      <c r="KMD43" s="208"/>
      <c r="KME43" s="208"/>
      <c r="KMF43" s="208"/>
      <c r="KMG43" s="208"/>
      <c r="KMH43" s="208"/>
      <c r="KMI43" s="208"/>
      <c r="KMJ43" s="208"/>
      <c r="KMK43" s="208"/>
      <c r="KML43" s="208"/>
      <c r="KMM43" s="208"/>
      <c r="KMN43" s="208"/>
      <c r="KMO43" s="208"/>
      <c r="KMP43" s="208"/>
      <c r="KMQ43" s="208"/>
      <c r="KMR43" s="208"/>
      <c r="KMS43" s="208"/>
      <c r="KMT43" s="208"/>
      <c r="KMU43" s="208"/>
      <c r="KMV43" s="208"/>
      <c r="KMW43" s="208"/>
      <c r="KMX43" s="208"/>
      <c r="KMY43" s="208"/>
      <c r="KMZ43" s="208"/>
      <c r="KNA43" s="208"/>
      <c r="KNB43" s="208"/>
      <c r="KNC43" s="208"/>
      <c r="KND43" s="208"/>
      <c r="KNE43" s="208"/>
      <c r="KNF43" s="208"/>
      <c r="KNG43" s="208"/>
      <c r="KNH43" s="208"/>
      <c r="KNI43" s="208"/>
      <c r="KNJ43" s="208"/>
      <c r="KNK43" s="208"/>
      <c r="KNL43" s="208"/>
      <c r="KNM43" s="208"/>
      <c r="KNN43" s="208"/>
      <c r="KNO43" s="208"/>
      <c r="KNP43" s="208"/>
      <c r="KNQ43" s="208"/>
      <c r="KNR43" s="208"/>
      <c r="KNS43" s="208"/>
      <c r="KNT43" s="208"/>
      <c r="KNU43" s="208"/>
      <c r="KNV43" s="208"/>
      <c r="KNW43" s="208"/>
      <c r="KNX43" s="208"/>
      <c r="KNY43" s="208"/>
      <c r="KNZ43" s="208"/>
      <c r="KOA43" s="208"/>
      <c r="KOB43" s="208"/>
      <c r="KOC43" s="208"/>
      <c r="KOD43" s="208"/>
      <c r="KOE43" s="208"/>
      <c r="KOF43" s="208"/>
      <c r="KOG43" s="208"/>
      <c r="KOH43" s="208"/>
      <c r="KOI43" s="208"/>
      <c r="KOJ43" s="208"/>
      <c r="KOK43" s="208"/>
      <c r="KOL43" s="208"/>
      <c r="KOM43" s="208"/>
      <c r="KON43" s="208"/>
      <c r="KOO43" s="208"/>
      <c r="KOP43" s="208"/>
      <c r="KOQ43" s="208"/>
      <c r="KOR43" s="208"/>
      <c r="KOS43" s="208"/>
      <c r="KOT43" s="208"/>
      <c r="KOU43" s="208"/>
      <c r="KOV43" s="208"/>
      <c r="KOW43" s="208"/>
      <c r="KOX43" s="208"/>
      <c r="KOY43" s="208"/>
      <c r="KOZ43" s="208"/>
      <c r="KPA43" s="208"/>
      <c r="KPB43" s="208"/>
      <c r="KPC43" s="208"/>
      <c r="KPD43" s="208"/>
      <c r="KPE43" s="208"/>
      <c r="KPF43" s="208"/>
      <c r="KPG43" s="208"/>
      <c r="KPH43" s="208"/>
      <c r="KPI43" s="208"/>
      <c r="KPJ43" s="208"/>
      <c r="KPK43" s="208"/>
      <c r="KPL43" s="208"/>
      <c r="KPM43" s="208"/>
      <c r="KPN43" s="208"/>
      <c r="KPO43" s="208"/>
      <c r="KPP43" s="208"/>
      <c r="KPQ43" s="208"/>
      <c r="KPR43" s="208"/>
      <c r="KPS43" s="208"/>
      <c r="KPT43" s="208"/>
      <c r="KPU43" s="208"/>
      <c r="KPV43" s="208"/>
      <c r="KPW43" s="208"/>
      <c r="KPX43" s="208"/>
      <c r="KPY43" s="208"/>
      <c r="KPZ43" s="208"/>
      <c r="KQA43" s="208"/>
      <c r="KQB43" s="208"/>
      <c r="KQC43" s="208"/>
      <c r="KQD43" s="208"/>
      <c r="KQE43" s="208"/>
      <c r="KQF43" s="208"/>
      <c r="KQG43" s="208"/>
      <c r="KQH43" s="208"/>
      <c r="KQI43" s="208"/>
      <c r="KQJ43" s="208"/>
      <c r="KQK43" s="208"/>
      <c r="KQL43" s="208"/>
      <c r="KQM43" s="208"/>
      <c r="KQN43" s="208"/>
      <c r="KQO43" s="208"/>
      <c r="KQP43" s="208"/>
      <c r="KQQ43" s="208"/>
      <c r="KQR43" s="208"/>
      <c r="KQS43" s="208"/>
      <c r="KQT43" s="208"/>
      <c r="KQU43" s="208"/>
      <c r="KQV43" s="208"/>
      <c r="KQW43" s="208"/>
      <c r="KQX43" s="208"/>
      <c r="KQY43" s="208"/>
      <c r="KQZ43" s="208"/>
      <c r="KRA43" s="208"/>
      <c r="KRB43" s="208"/>
      <c r="KRC43" s="208"/>
      <c r="KRD43" s="208"/>
      <c r="KRE43" s="208"/>
      <c r="KRF43" s="208"/>
      <c r="KRG43" s="208"/>
      <c r="KRH43" s="208"/>
      <c r="KRI43" s="208"/>
      <c r="KRJ43" s="208"/>
      <c r="KRK43" s="208"/>
      <c r="KRL43" s="208"/>
      <c r="KRM43" s="208"/>
      <c r="KRN43" s="208"/>
      <c r="KRO43" s="208"/>
      <c r="KRP43" s="208"/>
      <c r="KRQ43" s="208"/>
      <c r="KRR43" s="208"/>
      <c r="KRS43" s="208"/>
      <c r="KRT43" s="208"/>
      <c r="KRU43" s="208"/>
      <c r="KRV43" s="208"/>
      <c r="KRW43" s="208"/>
      <c r="KRX43" s="208"/>
      <c r="KRY43" s="208"/>
      <c r="KRZ43" s="208"/>
      <c r="KSA43" s="208"/>
      <c r="KSB43" s="208"/>
      <c r="KSC43" s="208"/>
      <c r="KSD43" s="208"/>
      <c r="KSE43" s="208"/>
      <c r="KSF43" s="208"/>
      <c r="KSG43" s="208"/>
      <c r="KSH43" s="208"/>
      <c r="KSI43" s="208"/>
      <c r="KSJ43" s="208"/>
      <c r="KSK43" s="208"/>
      <c r="KSL43" s="208"/>
      <c r="KSM43" s="208"/>
      <c r="KSN43" s="208"/>
      <c r="KSO43" s="208"/>
      <c r="KSP43" s="208"/>
      <c r="KSQ43" s="208"/>
      <c r="KSR43" s="208"/>
      <c r="KSS43" s="208"/>
      <c r="KST43" s="208"/>
      <c r="KSU43" s="208"/>
      <c r="KSV43" s="208"/>
      <c r="KSW43" s="208"/>
      <c r="KSX43" s="208"/>
      <c r="KSY43" s="208"/>
      <c r="KSZ43" s="208"/>
      <c r="KTA43" s="208"/>
      <c r="KTB43" s="208"/>
      <c r="KTC43" s="208"/>
      <c r="KTD43" s="208"/>
      <c r="KTE43" s="208"/>
      <c r="KTF43" s="208"/>
      <c r="KTG43" s="208"/>
      <c r="KTH43" s="208"/>
      <c r="KTI43" s="208"/>
      <c r="KTJ43" s="208"/>
      <c r="KTK43" s="208"/>
      <c r="KTL43" s="208"/>
      <c r="KTM43" s="208"/>
      <c r="KTN43" s="208"/>
      <c r="KTO43" s="208"/>
      <c r="KTP43" s="208"/>
      <c r="KTQ43" s="208"/>
      <c r="KTR43" s="208"/>
      <c r="KTS43" s="208"/>
      <c r="KTT43" s="208"/>
      <c r="KTU43" s="208"/>
      <c r="KTV43" s="208"/>
      <c r="KTW43" s="208"/>
      <c r="KTX43" s="208"/>
      <c r="KTY43" s="208"/>
      <c r="KTZ43" s="208"/>
      <c r="KUA43" s="208"/>
      <c r="KUB43" s="208"/>
      <c r="KUC43" s="208"/>
      <c r="KUD43" s="208"/>
      <c r="KUE43" s="208"/>
      <c r="KUF43" s="208"/>
      <c r="KUG43" s="208"/>
      <c r="KUH43" s="208"/>
      <c r="KUI43" s="208"/>
      <c r="KUJ43" s="208"/>
      <c r="KUK43" s="208"/>
      <c r="KUL43" s="208"/>
      <c r="KUM43" s="208"/>
      <c r="KUN43" s="208"/>
      <c r="KUO43" s="208"/>
      <c r="KUP43" s="208"/>
      <c r="KUQ43" s="208"/>
      <c r="KUR43" s="208"/>
      <c r="KUS43" s="208"/>
      <c r="KUT43" s="208"/>
      <c r="KUU43" s="208"/>
      <c r="KUV43" s="208"/>
      <c r="KUW43" s="208"/>
      <c r="KUX43" s="208"/>
      <c r="KUY43" s="208"/>
      <c r="KUZ43" s="208"/>
      <c r="KVA43" s="208"/>
      <c r="KVB43" s="208"/>
      <c r="KVC43" s="208"/>
      <c r="KVD43" s="208"/>
      <c r="KVE43" s="208"/>
      <c r="KVF43" s="208"/>
      <c r="KVG43" s="208"/>
      <c r="KVH43" s="208"/>
      <c r="KVI43" s="208"/>
      <c r="KVJ43" s="208"/>
      <c r="KVK43" s="208"/>
      <c r="KVL43" s="208"/>
      <c r="KVM43" s="208"/>
      <c r="KVN43" s="208"/>
      <c r="KVO43" s="208"/>
      <c r="KVP43" s="208"/>
      <c r="KVQ43" s="208"/>
      <c r="KVR43" s="208"/>
      <c r="KVS43" s="208"/>
      <c r="KVT43" s="208"/>
      <c r="KVU43" s="208"/>
      <c r="KVV43" s="208"/>
      <c r="KVW43" s="208"/>
      <c r="KVX43" s="208"/>
      <c r="KVY43" s="208"/>
      <c r="KVZ43" s="208"/>
      <c r="KWA43" s="208"/>
      <c r="KWB43" s="208"/>
      <c r="KWC43" s="208"/>
      <c r="KWD43" s="208"/>
      <c r="KWE43" s="208"/>
      <c r="KWF43" s="208"/>
      <c r="KWG43" s="208"/>
      <c r="KWH43" s="208"/>
      <c r="KWI43" s="208"/>
      <c r="KWJ43" s="208"/>
      <c r="KWK43" s="208"/>
      <c r="KWL43" s="208"/>
      <c r="KWM43" s="208"/>
      <c r="KWN43" s="208"/>
      <c r="KWO43" s="208"/>
      <c r="KWP43" s="208"/>
      <c r="KWQ43" s="208"/>
      <c r="KWR43" s="208"/>
      <c r="KWS43" s="208"/>
      <c r="KWT43" s="208"/>
      <c r="KWU43" s="208"/>
      <c r="KWV43" s="208"/>
      <c r="KWW43" s="208"/>
      <c r="KWX43" s="208"/>
      <c r="KWY43" s="208"/>
      <c r="KWZ43" s="208"/>
      <c r="KXA43" s="208"/>
      <c r="KXB43" s="208"/>
      <c r="KXC43" s="208"/>
      <c r="KXD43" s="208"/>
      <c r="KXE43" s="208"/>
      <c r="KXF43" s="208"/>
      <c r="KXG43" s="208"/>
      <c r="KXH43" s="208"/>
      <c r="KXI43" s="208"/>
      <c r="KXJ43" s="208"/>
      <c r="KXK43" s="208"/>
      <c r="KXL43" s="208"/>
      <c r="KXM43" s="208"/>
      <c r="KXN43" s="208"/>
      <c r="KXO43" s="208"/>
      <c r="KXP43" s="208"/>
      <c r="KXQ43" s="208"/>
      <c r="KXR43" s="208"/>
      <c r="KXS43" s="208"/>
      <c r="KXT43" s="208"/>
      <c r="KXU43" s="208"/>
      <c r="KXV43" s="208"/>
      <c r="KXW43" s="208"/>
      <c r="KXX43" s="208"/>
      <c r="KXY43" s="208"/>
      <c r="KXZ43" s="208"/>
      <c r="KYA43" s="208"/>
      <c r="KYB43" s="208"/>
      <c r="KYC43" s="208"/>
      <c r="KYD43" s="208"/>
      <c r="KYE43" s="208"/>
      <c r="KYF43" s="208"/>
      <c r="KYG43" s="208"/>
      <c r="KYH43" s="208"/>
      <c r="KYI43" s="208"/>
      <c r="KYJ43" s="208"/>
      <c r="KYK43" s="208"/>
      <c r="KYL43" s="208"/>
      <c r="KYM43" s="208"/>
      <c r="KYN43" s="208"/>
      <c r="KYO43" s="208"/>
      <c r="KYP43" s="208"/>
      <c r="KYQ43" s="208"/>
      <c r="KYR43" s="208"/>
      <c r="KYS43" s="208"/>
      <c r="KYT43" s="208"/>
      <c r="KYU43" s="208"/>
      <c r="KYV43" s="208"/>
      <c r="KYW43" s="208"/>
      <c r="KYX43" s="208"/>
      <c r="KYY43" s="208"/>
      <c r="KYZ43" s="208"/>
      <c r="KZA43" s="208"/>
      <c r="KZB43" s="208"/>
      <c r="KZC43" s="208"/>
      <c r="KZD43" s="208"/>
      <c r="KZE43" s="208"/>
      <c r="KZF43" s="208"/>
      <c r="KZG43" s="208"/>
      <c r="KZH43" s="208"/>
      <c r="KZI43" s="208"/>
      <c r="KZJ43" s="208"/>
      <c r="KZK43" s="208"/>
      <c r="KZL43" s="208"/>
      <c r="KZM43" s="208"/>
      <c r="KZN43" s="208"/>
      <c r="KZO43" s="208"/>
      <c r="KZP43" s="208"/>
      <c r="KZQ43" s="208"/>
      <c r="KZR43" s="208"/>
      <c r="KZS43" s="208"/>
      <c r="KZT43" s="208"/>
      <c r="KZU43" s="208"/>
      <c r="KZV43" s="208"/>
      <c r="KZW43" s="208"/>
      <c r="KZX43" s="208"/>
      <c r="KZY43" s="208"/>
      <c r="KZZ43" s="208"/>
      <c r="LAA43" s="208"/>
      <c r="LAB43" s="208"/>
      <c r="LAC43" s="208"/>
      <c r="LAD43" s="208"/>
      <c r="LAE43" s="208"/>
      <c r="LAF43" s="208"/>
      <c r="LAG43" s="208"/>
      <c r="LAH43" s="208"/>
      <c r="LAI43" s="208"/>
      <c r="LAJ43" s="208"/>
      <c r="LAK43" s="208"/>
      <c r="LAL43" s="208"/>
      <c r="LAM43" s="208"/>
      <c r="LAN43" s="208"/>
      <c r="LAO43" s="208"/>
      <c r="LAP43" s="208"/>
      <c r="LAQ43" s="208"/>
      <c r="LAR43" s="208"/>
      <c r="LAS43" s="208"/>
      <c r="LAT43" s="208"/>
      <c r="LAU43" s="208"/>
      <c r="LAV43" s="208"/>
      <c r="LAW43" s="208"/>
      <c r="LAX43" s="208"/>
      <c r="LAY43" s="208"/>
      <c r="LAZ43" s="208"/>
      <c r="LBA43" s="208"/>
      <c r="LBB43" s="208"/>
      <c r="LBC43" s="208"/>
      <c r="LBD43" s="208"/>
      <c r="LBE43" s="208"/>
      <c r="LBF43" s="208"/>
      <c r="LBG43" s="208"/>
      <c r="LBH43" s="208"/>
      <c r="LBI43" s="208"/>
      <c r="LBJ43" s="208"/>
      <c r="LBK43" s="208"/>
      <c r="LBL43" s="208"/>
      <c r="LBM43" s="208"/>
      <c r="LBN43" s="208"/>
      <c r="LBO43" s="208"/>
      <c r="LBP43" s="208"/>
      <c r="LBQ43" s="208"/>
      <c r="LBR43" s="208"/>
      <c r="LBS43" s="208"/>
      <c r="LBT43" s="208"/>
      <c r="LBU43" s="208"/>
      <c r="LBV43" s="208"/>
      <c r="LBW43" s="208"/>
      <c r="LBX43" s="208"/>
      <c r="LBY43" s="208"/>
      <c r="LBZ43" s="208"/>
      <c r="LCA43" s="208"/>
      <c r="LCB43" s="208"/>
      <c r="LCC43" s="208"/>
      <c r="LCD43" s="208"/>
      <c r="LCE43" s="208"/>
      <c r="LCF43" s="208"/>
      <c r="LCG43" s="208"/>
      <c r="LCH43" s="208"/>
      <c r="LCI43" s="208"/>
      <c r="LCJ43" s="208"/>
      <c r="LCK43" s="208"/>
      <c r="LCL43" s="208"/>
      <c r="LCM43" s="208"/>
      <c r="LCN43" s="208"/>
      <c r="LCO43" s="208"/>
      <c r="LCP43" s="208"/>
      <c r="LCQ43" s="208"/>
      <c r="LCR43" s="208"/>
      <c r="LCS43" s="208"/>
      <c r="LCT43" s="208"/>
      <c r="LCU43" s="208"/>
      <c r="LCV43" s="208"/>
      <c r="LCW43" s="208"/>
      <c r="LCX43" s="208"/>
      <c r="LCY43" s="208"/>
      <c r="LCZ43" s="208"/>
      <c r="LDA43" s="208"/>
      <c r="LDB43" s="208"/>
      <c r="LDC43" s="208"/>
      <c r="LDD43" s="208"/>
      <c r="LDE43" s="208"/>
      <c r="LDF43" s="208"/>
      <c r="LDG43" s="208"/>
      <c r="LDH43" s="208"/>
      <c r="LDI43" s="208"/>
      <c r="LDJ43" s="208"/>
      <c r="LDK43" s="208"/>
      <c r="LDL43" s="208"/>
      <c r="LDM43" s="208"/>
      <c r="LDN43" s="208"/>
      <c r="LDO43" s="208"/>
      <c r="LDP43" s="208"/>
      <c r="LDQ43" s="208"/>
      <c r="LDR43" s="208"/>
      <c r="LDS43" s="208"/>
      <c r="LDT43" s="208"/>
      <c r="LDU43" s="208"/>
      <c r="LDV43" s="208"/>
      <c r="LDW43" s="208"/>
      <c r="LDX43" s="208"/>
      <c r="LDY43" s="208"/>
      <c r="LDZ43" s="208"/>
      <c r="LEA43" s="208"/>
      <c r="LEB43" s="208"/>
      <c r="LEC43" s="208"/>
      <c r="LED43" s="208"/>
      <c r="LEE43" s="208"/>
      <c r="LEF43" s="208"/>
      <c r="LEG43" s="208"/>
      <c r="LEH43" s="208"/>
      <c r="LEI43" s="208"/>
      <c r="LEJ43" s="208"/>
      <c r="LEK43" s="208"/>
      <c r="LEL43" s="208"/>
      <c r="LEM43" s="208"/>
      <c r="LEN43" s="208"/>
      <c r="LEO43" s="208"/>
      <c r="LEP43" s="208"/>
      <c r="LEQ43" s="208"/>
      <c r="LER43" s="208"/>
      <c r="LES43" s="208"/>
      <c r="LET43" s="208"/>
      <c r="LEU43" s="208"/>
      <c r="LEV43" s="208"/>
      <c r="LEW43" s="208"/>
      <c r="LEX43" s="208"/>
      <c r="LEY43" s="208"/>
      <c r="LEZ43" s="208"/>
      <c r="LFA43" s="208"/>
      <c r="LFB43" s="208"/>
      <c r="LFC43" s="208"/>
      <c r="LFD43" s="208"/>
      <c r="LFE43" s="208"/>
      <c r="LFF43" s="208"/>
      <c r="LFG43" s="208"/>
      <c r="LFH43" s="208"/>
      <c r="LFI43" s="208"/>
      <c r="LFJ43" s="208"/>
      <c r="LFK43" s="208"/>
      <c r="LFL43" s="208"/>
      <c r="LFM43" s="208"/>
      <c r="LFN43" s="208"/>
      <c r="LFO43" s="208"/>
      <c r="LFP43" s="208"/>
      <c r="LFQ43" s="208"/>
      <c r="LFR43" s="208"/>
      <c r="LFS43" s="208"/>
      <c r="LFT43" s="208"/>
      <c r="LFU43" s="208"/>
      <c r="LFV43" s="208"/>
      <c r="LFW43" s="208"/>
      <c r="LFX43" s="208"/>
      <c r="LFY43" s="208"/>
      <c r="LFZ43" s="208"/>
      <c r="LGA43" s="208"/>
      <c r="LGB43" s="208"/>
      <c r="LGC43" s="208"/>
      <c r="LGD43" s="208"/>
      <c r="LGE43" s="208"/>
      <c r="LGF43" s="208"/>
      <c r="LGG43" s="208"/>
      <c r="LGH43" s="208"/>
      <c r="LGI43" s="208"/>
      <c r="LGJ43" s="208"/>
      <c r="LGK43" s="208"/>
      <c r="LGL43" s="208"/>
      <c r="LGM43" s="208"/>
      <c r="LGN43" s="208"/>
      <c r="LGO43" s="208"/>
      <c r="LGP43" s="208"/>
      <c r="LGQ43" s="208"/>
      <c r="LGR43" s="208"/>
      <c r="LGS43" s="208"/>
      <c r="LGT43" s="208"/>
      <c r="LGU43" s="208"/>
      <c r="LGV43" s="208"/>
      <c r="LGW43" s="208"/>
      <c r="LGX43" s="208"/>
      <c r="LGY43" s="208"/>
      <c r="LGZ43" s="208"/>
      <c r="LHA43" s="208"/>
      <c r="LHB43" s="208"/>
      <c r="LHC43" s="208"/>
      <c r="LHD43" s="208"/>
      <c r="LHE43" s="208"/>
      <c r="LHF43" s="208"/>
      <c r="LHG43" s="208"/>
      <c r="LHH43" s="208"/>
      <c r="LHI43" s="208"/>
      <c r="LHJ43" s="208"/>
      <c r="LHK43" s="208"/>
      <c r="LHL43" s="208"/>
      <c r="LHM43" s="208"/>
      <c r="LHN43" s="208"/>
      <c r="LHO43" s="208"/>
      <c r="LHP43" s="208"/>
      <c r="LHQ43" s="208"/>
      <c r="LHR43" s="208"/>
      <c r="LHS43" s="208"/>
      <c r="LHT43" s="208"/>
      <c r="LHU43" s="208"/>
      <c r="LHV43" s="208"/>
      <c r="LHW43" s="208"/>
      <c r="LHX43" s="208"/>
      <c r="LHY43" s="208"/>
      <c r="LHZ43" s="208"/>
      <c r="LIA43" s="208"/>
      <c r="LIB43" s="208"/>
      <c r="LIC43" s="208"/>
      <c r="LID43" s="208"/>
      <c r="LIE43" s="208"/>
      <c r="LIF43" s="208"/>
      <c r="LIG43" s="208"/>
      <c r="LIH43" s="208"/>
      <c r="LII43" s="208"/>
      <c r="LIJ43" s="208"/>
      <c r="LIK43" s="208"/>
      <c r="LIL43" s="208"/>
      <c r="LIM43" s="208"/>
      <c r="LIN43" s="208"/>
      <c r="LIO43" s="208"/>
      <c r="LIP43" s="208"/>
      <c r="LIQ43" s="208"/>
      <c r="LIR43" s="208"/>
      <c r="LIS43" s="208"/>
      <c r="LIT43" s="208"/>
      <c r="LIU43" s="208"/>
      <c r="LIV43" s="208"/>
      <c r="LIW43" s="208"/>
      <c r="LIX43" s="208"/>
      <c r="LIY43" s="208"/>
      <c r="LIZ43" s="208"/>
      <c r="LJA43" s="208"/>
      <c r="LJB43" s="208"/>
      <c r="LJC43" s="208"/>
      <c r="LJD43" s="208"/>
      <c r="LJE43" s="208"/>
      <c r="LJF43" s="208"/>
      <c r="LJG43" s="208"/>
      <c r="LJH43" s="208"/>
      <c r="LJI43" s="208"/>
      <c r="LJJ43" s="208"/>
      <c r="LJK43" s="208"/>
      <c r="LJL43" s="208"/>
      <c r="LJM43" s="208"/>
      <c r="LJN43" s="208"/>
      <c r="LJO43" s="208"/>
      <c r="LJP43" s="208"/>
      <c r="LJQ43" s="208"/>
      <c r="LJR43" s="208"/>
      <c r="LJS43" s="208"/>
      <c r="LJT43" s="208"/>
      <c r="LJU43" s="208"/>
      <c r="LJV43" s="208"/>
      <c r="LJW43" s="208"/>
      <c r="LJX43" s="208"/>
      <c r="LJY43" s="208"/>
      <c r="LJZ43" s="208"/>
      <c r="LKA43" s="208"/>
      <c r="LKB43" s="208"/>
      <c r="LKC43" s="208"/>
      <c r="LKD43" s="208"/>
      <c r="LKE43" s="208"/>
      <c r="LKF43" s="208"/>
      <c r="LKG43" s="208"/>
      <c r="LKH43" s="208"/>
      <c r="LKI43" s="208"/>
      <c r="LKJ43" s="208"/>
      <c r="LKK43" s="208"/>
      <c r="LKL43" s="208"/>
      <c r="LKM43" s="208"/>
      <c r="LKN43" s="208"/>
      <c r="LKO43" s="208"/>
      <c r="LKP43" s="208"/>
      <c r="LKQ43" s="208"/>
      <c r="LKR43" s="208"/>
      <c r="LKS43" s="208"/>
      <c r="LKT43" s="208"/>
      <c r="LKU43" s="208"/>
      <c r="LKV43" s="208"/>
      <c r="LKW43" s="208"/>
      <c r="LKX43" s="208"/>
      <c r="LKY43" s="208"/>
      <c r="LKZ43" s="208"/>
      <c r="LLA43" s="208"/>
      <c r="LLB43" s="208"/>
      <c r="LLC43" s="208"/>
      <c r="LLD43" s="208"/>
      <c r="LLE43" s="208"/>
      <c r="LLF43" s="208"/>
      <c r="LLG43" s="208"/>
      <c r="LLH43" s="208"/>
      <c r="LLI43" s="208"/>
      <c r="LLJ43" s="208"/>
      <c r="LLK43" s="208"/>
      <c r="LLL43" s="208"/>
      <c r="LLM43" s="208"/>
      <c r="LLN43" s="208"/>
      <c r="LLO43" s="208"/>
      <c r="LLP43" s="208"/>
      <c r="LLQ43" s="208"/>
      <c r="LLR43" s="208"/>
      <c r="LLS43" s="208"/>
      <c r="LLT43" s="208"/>
      <c r="LLU43" s="208"/>
      <c r="LLV43" s="208"/>
      <c r="LLW43" s="208"/>
      <c r="LLX43" s="208"/>
      <c r="LLY43" s="208"/>
      <c r="LLZ43" s="208"/>
      <c r="LMA43" s="208"/>
      <c r="LMB43" s="208"/>
      <c r="LMC43" s="208"/>
      <c r="LMD43" s="208"/>
      <c r="LME43" s="208"/>
      <c r="LMF43" s="208"/>
      <c r="LMG43" s="208"/>
      <c r="LMH43" s="208"/>
      <c r="LMI43" s="208"/>
      <c r="LMJ43" s="208"/>
      <c r="LMK43" s="208"/>
      <c r="LML43" s="208"/>
      <c r="LMM43" s="208"/>
      <c r="LMN43" s="208"/>
      <c r="LMO43" s="208"/>
      <c r="LMP43" s="208"/>
      <c r="LMQ43" s="208"/>
      <c r="LMR43" s="208"/>
      <c r="LMS43" s="208"/>
      <c r="LMT43" s="208"/>
      <c r="LMU43" s="208"/>
      <c r="LMV43" s="208"/>
      <c r="LMW43" s="208"/>
      <c r="LMX43" s="208"/>
      <c r="LMY43" s="208"/>
      <c r="LMZ43" s="208"/>
      <c r="LNA43" s="208"/>
      <c r="LNB43" s="208"/>
      <c r="LNC43" s="208"/>
      <c r="LND43" s="208"/>
      <c r="LNE43" s="208"/>
      <c r="LNF43" s="208"/>
      <c r="LNG43" s="208"/>
      <c r="LNH43" s="208"/>
      <c r="LNI43" s="208"/>
      <c r="LNJ43" s="208"/>
      <c r="LNK43" s="208"/>
      <c r="LNL43" s="208"/>
      <c r="LNM43" s="208"/>
      <c r="LNN43" s="208"/>
      <c r="LNO43" s="208"/>
      <c r="LNP43" s="208"/>
      <c r="LNQ43" s="208"/>
      <c r="LNR43" s="208"/>
      <c r="LNS43" s="208"/>
      <c r="LNT43" s="208"/>
      <c r="LNU43" s="208"/>
      <c r="LNV43" s="208"/>
      <c r="LNW43" s="208"/>
      <c r="LNX43" s="208"/>
      <c r="LNY43" s="208"/>
      <c r="LNZ43" s="208"/>
      <c r="LOA43" s="208"/>
      <c r="LOB43" s="208"/>
      <c r="LOC43" s="208"/>
      <c r="LOD43" s="208"/>
      <c r="LOE43" s="208"/>
      <c r="LOF43" s="208"/>
      <c r="LOG43" s="208"/>
      <c r="LOH43" s="208"/>
      <c r="LOI43" s="208"/>
      <c r="LOJ43" s="208"/>
      <c r="LOK43" s="208"/>
      <c r="LOL43" s="208"/>
      <c r="LOM43" s="208"/>
      <c r="LON43" s="208"/>
      <c r="LOO43" s="208"/>
      <c r="LOP43" s="208"/>
      <c r="LOQ43" s="208"/>
      <c r="LOR43" s="208"/>
      <c r="LOS43" s="208"/>
      <c r="LOT43" s="208"/>
      <c r="LOU43" s="208"/>
      <c r="LOV43" s="208"/>
      <c r="LOW43" s="208"/>
      <c r="LOX43" s="208"/>
      <c r="LOY43" s="208"/>
      <c r="LOZ43" s="208"/>
      <c r="LPA43" s="208"/>
      <c r="LPB43" s="208"/>
      <c r="LPC43" s="208"/>
      <c r="LPD43" s="208"/>
      <c r="LPE43" s="208"/>
      <c r="LPF43" s="208"/>
      <c r="LPG43" s="208"/>
      <c r="LPH43" s="208"/>
      <c r="LPI43" s="208"/>
      <c r="LPJ43" s="208"/>
      <c r="LPK43" s="208"/>
      <c r="LPL43" s="208"/>
      <c r="LPM43" s="208"/>
      <c r="LPN43" s="208"/>
      <c r="LPO43" s="208"/>
      <c r="LPP43" s="208"/>
      <c r="LPQ43" s="208"/>
      <c r="LPR43" s="208"/>
      <c r="LPS43" s="208"/>
      <c r="LPT43" s="208"/>
      <c r="LPU43" s="208"/>
      <c r="LPV43" s="208"/>
      <c r="LPW43" s="208"/>
      <c r="LPX43" s="208"/>
      <c r="LPY43" s="208"/>
      <c r="LPZ43" s="208"/>
      <c r="LQA43" s="208"/>
      <c r="LQB43" s="208"/>
      <c r="LQC43" s="208"/>
      <c r="LQD43" s="208"/>
      <c r="LQE43" s="208"/>
      <c r="LQF43" s="208"/>
      <c r="LQG43" s="208"/>
      <c r="LQH43" s="208"/>
      <c r="LQI43" s="208"/>
      <c r="LQJ43" s="208"/>
      <c r="LQK43" s="208"/>
      <c r="LQL43" s="208"/>
      <c r="LQM43" s="208"/>
      <c r="LQN43" s="208"/>
      <c r="LQO43" s="208"/>
      <c r="LQP43" s="208"/>
      <c r="LQQ43" s="208"/>
      <c r="LQR43" s="208"/>
      <c r="LQS43" s="208"/>
      <c r="LQT43" s="208"/>
      <c r="LQU43" s="208"/>
      <c r="LQV43" s="208"/>
      <c r="LQW43" s="208"/>
      <c r="LQX43" s="208"/>
      <c r="LQY43" s="208"/>
      <c r="LQZ43" s="208"/>
      <c r="LRA43" s="208"/>
      <c r="LRB43" s="208"/>
      <c r="LRC43" s="208"/>
      <c r="LRD43" s="208"/>
      <c r="LRE43" s="208"/>
      <c r="LRF43" s="208"/>
      <c r="LRG43" s="208"/>
      <c r="LRH43" s="208"/>
      <c r="LRI43" s="208"/>
      <c r="LRJ43" s="208"/>
      <c r="LRK43" s="208"/>
      <c r="LRL43" s="208"/>
      <c r="LRM43" s="208"/>
      <c r="LRN43" s="208"/>
      <c r="LRO43" s="208"/>
      <c r="LRP43" s="208"/>
      <c r="LRQ43" s="208"/>
      <c r="LRR43" s="208"/>
      <c r="LRS43" s="208"/>
      <c r="LRT43" s="208"/>
      <c r="LRU43" s="208"/>
      <c r="LRV43" s="208"/>
      <c r="LRW43" s="208"/>
      <c r="LRX43" s="208"/>
      <c r="LRY43" s="208"/>
      <c r="LRZ43" s="208"/>
      <c r="LSA43" s="208"/>
      <c r="LSB43" s="208"/>
      <c r="LSC43" s="208"/>
      <c r="LSD43" s="208"/>
      <c r="LSE43" s="208"/>
      <c r="LSF43" s="208"/>
      <c r="LSG43" s="208"/>
      <c r="LSH43" s="208"/>
      <c r="LSI43" s="208"/>
      <c r="LSJ43" s="208"/>
      <c r="LSK43" s="208"/>
      <c r="LSL43" s="208"/>
      <c r="LSM43" s="208"/>
      <c r="LSN43" s="208"/>
      <c r="LSO43" s="208"/>
      <c r="LSP43" s="208"/>
      <c r="LSQ43" s="208"/>
      <c r="LSR43" s="208"/>
      <c r="LSS43" s="208"/>
      <c r="LST43" s="208"/>
      <c r="LSU43" s="208"/>
      <c r="LSV43" s="208"/>
      <c r="LSW43" s="208"/>
      <c r="LSX43" s="208"/>
      <c r="LSY43" s="208"/>
      <c r="LSZ43" s="208"/>
      <c r="LTA43" s="208"/>
      <c r="LTB43" s="208"/>
      <c r="LTC43" s="208"/>
      <c r="LTD43" s="208"/>
      <c r="LTE43" s="208"/>
      <c r="LTF43" s="208"/>
      <c r="LTG43" s="208"/>
      <c r="LTH43" s="208"/>
      <c r="LTI43" s="208"/>
      <c r="LTJ43" s="208"/>
      <c r="LTK43" s="208"/>
      <c r="LTL43" s="208"/>
      <c r="LTM43" s="208"/>
      <c r="LTN43" s="208"/>
      <c r="LTO43" s="208"/>
      <c r="LTP43" s="208"/>
      <c r="LTQ43" s="208"/>
      <c r="LTR43" s="208"/>
      <c r="LTS43" s="208"/>
      <c r="LTT43" s="208"/>
      <c r="LTU43" s="208"/>
      <c r="LTV43" s="208"/>
      <c r="LTW43" s="208"/>
      <c r="LTX43" s="208"/>
      <c r="LTY43" s="208"/>
      <c r="LTZ43" s="208"/>
      <c r="LUA43" s="208"/>
      <c r="LUB43" s="208"/>
      <c r="LUC43" s="208"/>
      <c r="LUD43" s="208"/>
      <c r="LUE43" s="208"/>
      <c r="LUF43" s="208"/>
      <c r="LUG43" s="208"/>
      <c r="LUH43" s="208"/>
      <c r="LUI43" s="208"/>
      <c r="LUJ43" s="208"/>
      <c r="LUK43" s="208"/>
      <c r="LUL43" s="208"/>
      <c r="LUM43" s="208"/>
      <c r="LUN43" s="208"/>
      <c r="LUO43" s="208"/>
      <c r="LUP43" s="208"/>
      <c r="LUQ43" s="208"/>
      <c r="LUR43" s="208"/>
      <c r="LUS43" s="208"/>
      <c r="LUT43" s="208"/>
      <c r="LUU43" s="208"/>
      <c r="LUV43" s="208"/>
      <c r="LUW43" s="208"/>
      <c r="LUX43" s="208"/>
      <c r="LUY43" s="208"/>
      <c r="LUZ43" s="208"/>
      <c r="LVA43" s="208"/>
      <c r="LVB43" s="208"/>
      <c r="LVC43" s="208"/>
      <c r="LVD43" s="208"/>
      <c r="LVE43" s="208"/>
      <c r="LVF43" s="208"/>
      <c r="LVG43" s="208"/>
      <c r="LVH43" s="208"/>
      <c r="LVI43" s="208"/>
      <c r="LVJ43" s="208"/>
      <c r="LVK43" s="208"/>
      <c r="LVL43" s="208"/>
      <c r="LVM43" s="208"/>
      <c r="LVN43" s="208"/>
      <c r="LVO43" s="208"/>
      <c r="LVP43" s="208"/>
      <c r="LVQ43" s="208"/>
      <c r="LVR43" s="208"/>
      <c r="LVS43" s="208"/>
      <c r="LVT43" s="208"/>
      <c r="LVU43" s="208"/>
      <c r="LVV43" s="208"/>
      <c r="LVW43" s="208"/>
      <c r="LVX43" s="208"/>
      <c r="LVY43" s="208"/>
      <c r="LVZ43" s="208"/>
      <c r="LWA43" s="208"/>
      <c r="LWB43" s="208"/>
      <c r="LWC43" s="208"/>
      <c r="LWD43" s="208"/>
      <c r="LWE43" s="208"/>
      <c r="LWF43" s="208"/>
      <c r="LWG43" s="208"/>
      <c r="LWH43" s="208"/>
      <c r="LWI43" s="208"/>
      <c r="LWJ43" s="208"/>
      <c r="LWK43" s="208"/>
      <c r="LWL43" s="208"/>
      <c r="LWM43" s="208"/>
      <c r="LWN43" s="208"/>
      <c r="LWO43" s="208"/>
      <c r="LWP43" s="208"/>
      <c r="LWQ43" s="208"/>
      <c r="LWR43" s="208"/>
      <c r="LWS43" s="208"/>
      <c r="LWT43" s="208"/>
      <c r="LWU43" s="208"/>
      <c r="LWV43" s="208"/>
      <c r="LWW43" s="208"/>
      <c r="LWX43" s="208"/>
      <c r="LWY43" s="208"/>
      <c r="LWZ43" s="208"/>
      <c r="LXA43" s="208"/>
      <c r="LXB43" s="208"/>
      <c r="LXC43" s="208"/>
      <c r="LXD43" s="208"/>
      <c r="LXE43" s="208"/>
      <c r="LXF43" s="208"/>
      <c r="LXG43" s="208"/>
      <c r="LXH43" s="208"/>
      <c r="LXI43" s="208"/>
      <c r="LXJ43" s="208"/>
      <c r="LXK43" s="208"/>
      <c r="LXL43" s="208"/>
      <c r="LXM43" s="208"/>
      <c r="LXN43" s="208"/>
      <c r="LXO43" s="208"/>
      <c r="LXP43" s="208"/>
      <c r="LXQ43" s="208"/>
      <c r="LXR43" s="208"/>
      <c r="LXS43" s="208"/>
      <c r="LXT43" s="208"/>
      <c r="LXU43" s="208"/>
      <c r="LXV43" s="208"/>
      <c r="LXW43" s="208"/>
      <c r="LXX43" s="208"/>
      <c r="LXY43" s="208"/>
      <c r="LXZ43" s="208"/>
      <c r="LYA43" s="208"/>
      <c r="LYB43" s="208"/>
      <c r="LYC43" s="208"/>
      <c r="LYD43" s="208"/>
      <c r="LYE43" s="208"/>
      <c r="LYF43" s="208"/>
      <c r="LYG43" s="208"/>
      <c r="LYH43" s="208"/>
      <c r="LYI43" s="208"/>
      <c r="LYJ43" s="208"/>
      <c r="LYK43" s="208"/>
      <c r="LYL43" s="208"/>
      <c r="LYM43" s="208"/>
      <c r="LYN43" s="208"/>
      <c r="LYO43" s="208"/>
      <c r="LYP43" s="208"/>
      <c r="LYQ43" s="208"/>
      <c r="LYR43" s="208"/>
      <c r="LYS43" s="208"/>
      <c r="LYT43" s="208"/>
      <c r="LYU43" s="208"/>
      <c r="LYV43" s="208"/>
      <c r="LYW43" s="208"/>
      <c r="LYX43" s="208"/>
      <c r="LYY43" s="208"/>
      <c r="LYZ43" s="208"/>
      <c r="LZA43" s="208"/>
      <c r="LZB43" s="208"/>
      <c r="LZC43" s="208"/>
      <c r="LZD43" s="208"/>
      <c r="LZE43" s="208"/>
      <c r="LZF43" s="208"/>
      <c r="LZG43" s="208"/>
      <c r="LZH43" s="208"/>
      <c r="LZI43" s="208"/>
      <c r="LZJ43" s="208"/>
      <c r="LZK43" s="208"/>
      <c r="LZL43" s="208"/>
      <c r="LZM43" s="208"/>
      <c r="LZN43" s="208"/>
      <c r="LZO43" s="208"/>
      <c r="LZP43" s="208"/>
      <c r="LZQ43" s="208"/>
      <c r="LZR43" s="208"/>
      <c r="LZS43" s="208"/>
      <c r="LZT43" s="208"/>
      <c r="LZU43" s="208"/>
      <c r="LZV43" s="208"/>
      <c r="LZW43" s="208"/>
      <c r="LZX43" s="208"/>
      <c r="LZY43" s="208"/>
      <c r="LZZ43" s="208"/>
      <c r="MAA43" s="208"/>
      <c r="MAB43" s="208"/>
      <c r="MAC43" s="208"/>
      <c r="MAD43" s="208"/>
      <c r="MAE43" s="208"/>
      <c r="MAF43" s="208"/>
      <c r="MAG43" s="208"/>
      <c r="MAH43" s="208"/>
      <c r="MAI43" s="208"/>
      <c r="MAJ43" s="208"/>
      <c r="MAK43" s="208"/>
      <c r="MAL43" s="208"/>
      <c r="MAM43" s="208"/>
      <c r="MAN43" s="208"/>
      <c r="MAO43" s="208"/>
      <c r="MAP43" s="208"/>
      <c r="MAQ43" s="208"/>
      <c r="MAR43" s="208"/>
      <c r="MAS43" s="208"/>
      <c r="MAT43" s="208"/>
      <c r="MAU43" s="208"/>
      <c r="MAV43" s="208"/>
      <c r="MAW43" s="208"/>
      <c r="MAX43" s="208"/>
      <c r="MAY43" s="208"/>
      <c r="MAZ43" s="208"/>
      <c r="MBA43" s="208"/>
      <c r="MBB43" s="208"/>
      <c r="MBC43" s="208"/>
      <c r="MBD43" s="208"/>
      <c r="MBE43" s="208"/>
      <c r="MBF43" s="208"/>
      <c r="MBG43" s="208"/>
      <c r="MBH43" s="208"/>
      <c r="MBI43" s="208"/>
      <c r="MBJ43" s="208"/>
      <c r="MBK43" s="208"/>
      <c r="MBL43" s="208"/>
      <c r="MBM43" s="208"/>
      <c r="MBN43" s="208"/>
      <c r="MBO43" s="208"/>
      <c r="MBP43" s="208"/>
      <c r="MBQ43" s="208"/>
      <c r="MBR43" s="208"/>
      <c r="MBS43" s="208"/>
      <c r="MBT43" s="208"/>
      <c r="MBU43" s="208"/>
      <c r="MBV43" s="208"/>
      <c r="MBW43" s="208"/>
      <c r="MBX43" s="208"/>
      <c r="MBY43" s="208"/>
      <c r="MBZ43" s="208"/>
      <c r="MCA43" s="208"/>
      <c r="MCB43" s="208"/>
      <c r="MCC43" s="208"/>
      <c r="MCD43" s="208"/>
      <c r="MCE43" s="208"/>
      <c r="MCF43" s="208"/>
      <c r="MCG43" s="208"/>
      <c r="MCH43" s="208"/>
      <c r="MCI43" s="208"/>
      <c r="MCJ43" s="208"/>
      <c r="MCK43" s="208"/>
      <c r="MCL43" s="208"/>
      <c r="MCM43" s="208"/>
      <c r="MCN43" s="208"/>
      <c r="MCO43" s="208"/>
      <c r="MCP43" s="208"/>
      <c r="MCQ43" s="208"/>
      <c r="MCR43" s="208"/>
      <c r="MCS43" s="208"/>
      <c r="MCT43" s="208"/>
      <c r="MCU43" s="208"/>
      <c r="MCV43" s="208"/>
      <c r="MCW43" s="208"/>
      <c r="MCX43" s="208"/>
      <c r="MCY43" s="208"/>
      <c r="MCZ43" s="208"/>
      <c r="MDA43" s="208"/>
      <c r="MDB43" s="208"/>
      <c r="MDC43" s="208"/>
      <c r="MDD43" s="208"/>
      <c r="MDE43" s="208"/>
      <c r="MDF43" s="208"/>
      <c r="MDG43" s="208"/>
      <c r="MDH43" s="208"/>
      <c r="MDI43" s="208"/>
      <c r="MDJ43" s="208"/>
      <c r="MDK43" s="208"/>
      <c r="MDL43" s="208"/>
      <c r="MDM43" s="208"/>
      <c r="MDN43" s="208"/>
      <c r="MDO43" s="208"/>
      <c r="MDP43" s="208"/>
      <c r="MDQ43" s="208"/>
      <c r="MDR43" s="208"/>
      <c r="MDS43" s="208"/>
      <c r="MDT43" s="208"/>
      <c r="MDU43" s="208"/>
      <c r="MDV43" s="208"/>
      <c r="MDW43" s="208"/>
      <c r="MDX43" s="208"/>
      <c r="MDY43" s="208"/>
      <c r="MDZ43" s="208"/>
      <c r="MEA43" s="208"/>
      <c r="MEB43" s="208"/>
      <c r="MEC43" s="208"/>
      <c r="MED43" s="208"/>
      <c r="MEE43" s="208"/>
      <c r="MEF43" s="208"/>
      <c r="MEG43" s="208"/>
      <c r="MEH43" s="208"/>
      <c r="MEI43" s="208"/>
      <c r="MEJ43" s="208"/>
      <c r="MEK43" s="208"/>
      <c r="MEL43" s="208"/>
      <c r="MEM43" s="208"/>
      <c r="MEN43" s="208"/>
      <c r="MEO43" s="208"/>
      <c r="MEP43" s="208"/>
      <c r="MEQ43" s="208"/>
      <c r="MER43" s="208"/>
      <c r="MES43" s="208"/>
      <c r="MET43" s="208"/>
      <c r="MEU43" s="208"/>
      <c r="MEV43" s="208"/>
      <c r="MEW43" s="208"/>
      <c r="MEX43" s="208"/>
      <c r="MEY43" s="208"/>
      <c r="MEZ43" s="208"/>
      <c r="MFA43" s="208"/>
      <c r="MFB43" s="208"/>
      <c r="MFC43" s="208"/>
      <c r="MFD43" s="208"/>
      <c r="MFE43" s="208"/>
      <c r="MFF43" s="208"/>
      <c r="MFG43" s="208"/>
      <c r="MFH43" s="208"/>
      <c r="MFI43" s="208"/>
      <c r="MFJ43" s="208"/>
      <c r="MFK43" s="208"/>
      <c r="MFL43" s="208"/>
      <c r="MFM43" s="208"/>
      <c r="MFN43" s="208"/>
      <c r="MFO43" s="208"/>
      <c r="MFP43" s="208"/>
      <c r="MFQ43" s="208"/>
      <c r="MFR43" s="208"/>
      <c r="MFS43" s="208"/>
      <c r="MFT43" s="208"/>
      <c r="MFU43" s="208"/>
      <c r="MFV43" s="208"/>
      <c r="MFW43" s="208"/>
      <c r="MFX43" s="208"/>
      <c r="MFY43" s="208"/>
      <c r="MFZ43" s="208"/>
      <c r="MGA43" s="208"/>
      <c r="MGB43" s="208"/>
      <c r="MGC43" s="208"/>
      <c r="MGD43" s="208"/>
      <c r="MGE43" s="208"/>
      <c r="MGF43" s="208"/>
      <c r="MGG43" s="208"/>
      <c r="MGH43" s="208"/>
      <c r="MGI43" s="208"/>
      <c r="MGJ43" s="208"/>
      <c r="MGK43" s="208"/>
      <c r="MGL43" s="208"/>
      <c r="MGM43" s="208"/>
      <c r="MGN43" s="208"/>
      <c r="MGO43" s="208"/>
      <c r="MGP43" s="208"/>
      <c r="MGQ43" s="208"/>
      <c r="MGR43" s="208"/>
      <c r="MGS43" s="208"/>
      <c r="MGT43" s="208"/>
      <c r="MGU43" s="208"/>
      <c r="MGV43" s="208"/>
      <c r="MGW43" s="208"/>
      <c r="MGX43" s="208"/>
      <c r="MGY43" s="208"/>
      <c r="MGZ43" s="208"/>
      <c r="MHA43" s="208"/>
      <c r="MHB43" s="208"/>
      <c r="MHC43" s="208"/>
      <c r="MHD43" s="208"/>
      <c r="MHE43" s="208"/>
      <c r="MHF43" s="208"/>
      <c r="MHG43" s="208"/>
      <c r="MHH43" s="208"/>
      <c r="MHI43" s="208"/>
      <c r="MHJ43" s="208"/>
      <c r="MHK43" s="208"/>
      <c r="MHL43" s="208"/>
      <c r="MHM43" s="208"/>
      <c r="MHN43" s="208"/>
      <c r="MHO43" s="208"/>
      <c r="MHP43" s="208"/>
      <c r="MHQ43" s="208"/>
      <c r="MHR43" s="208"/>
      <c r="MHS43" s="208"/>
      <c r="MHT43" s="208"/>
      <c r="MHU43" s="208"/>
      <c r="MHV43" s="208"/>
      <c r="MHW43" s="208"/>
      <c r="MHX43" s="208"/>
      <c r="MHY43" s="208"/>
      <c r="MHZ43" s="208"/>
      <c r="MIA43" s="208"/>
      <c r="MIB43" s="208"/>
      <c r="MIC43" s="208"/>
      <c r="MID43" s="208"/>
      <c r="MIE43" s="208"/>
      <c r="MIF43" s="208"/>
      <c r="MIG43" s="208"/>
      <c r="MIH43" s="208"/>
      <c r="MII43" s="208"/>
      <c r="MIJ43" s="208"/>
      <c r="MIK43" s="208"/>
      <c r="MIL43" s="208"/>
      <c r="MIM43" s="208"/>
      <c r="MIN43" s="208"/>
      <c r="MIO43" s="208"/>
      <c r="MIP43" s="208"/>
      <c r="MIQ43" s="208"/>
      <c r="MIR43" s="208"/>
      <c r="MIS43" s="208"/>
      <c r="MIT43" s="208"/>
      <c r="MIU43" s="208"/>
      <c r="MIV43" s="208"/>
      <c r="MIW43" s="208"/>
      <c r="MIX43" s="208"/>
      <c r="MIY43" s="208"/>
      <c r="MIZ43" s="208"/>
      <c r="MJA43" s="208"/>
      <c r="MJB43" s="208"/>
      <c r="MJC43" s="208"/>
      <c r="MJD43" s="208"/>
      <c r="MJE43" s="208"/>
      <c r="MJF43" s="208"/>
      <c r="MJG43" s="208"/>
      <c r="MJH43" s="208"/>
      <c r="MJI43" s="208"/>
      <c r="MJJ43" s="208"/>
      <c r="MJK43" s="208"/>
      <c r="MJL43" s="208"/>
      <c r="MJM43" s="208"/>
      <c r="MJN43" s="208"/>
      <c r="MJO43" s="208"/>
      <c r="MJP43" s="208"/>
      <c r="MJQ43" s="208"/>
      <c r="MJR43" s="208"/>
      <c r="MJS43" s="208"/>
      <c r="MJT43" s="208"/>
      <c r="MJU43" s="208"/>
      <c r="MJV43" s="208"/>
      <c r="MJW43" s="208"/>
      <c r="MJX43" s="208"/>
      <c r="MJY43" s="208"/>
      <c r="MJZ43" s="208"/>
      <c r="MKA43" s="208"/>
      <c r="MKB43" s="208"/>
      <c r="MKC43" s="208"/>
      <c r="MKD43" s="208"/>
      <c r="MKE43" s="208"/>
      <c r="MKF43" s="208"/>
      <c r="MKG43" s="208"/>
      <c r="MKH43" s="208"/>
      <c r="MKI43" s="208"/>
      <c r="MKJ43" s="208"/>
      <c r="MKK43" s="208"/>
      <c r="MKL43" s="208"/>
      <c r="MKM43" s="208"/>
      <c r="MKN43" s="208"/>
      <c r="MKO43" s="208"/>
      <c r="MKP43" s="208"/>
      <c r="MKQ43" s="208"/>
      <c r="MKR43" s="208"/>
      <c r="MKS43" s="208"/>
      <c r="MKT43" s="208"/>
      <c r="MKU43" s="208"/>
      <c r="MKV43" s="208"/>
      <c r="MKW43" s="208"/>
      <c r="MKX43" s="208"/>
      <c r="MKY43" s="208"/>
      <c r="MKZ43" s="208"/>
      <c r="MLA43" s="208"/>
      <c r="MLB43" s="208"/>
      <c r="MLC43" s="208"/>
      <c r="MLD43" s="208"/>
      <c r="MLE43" s="208"/>
      <c r="MLF43" s="208"/>
      <c r="MLG43" s="208"/>
      <c r="MLH43" s="208"/>
      <c r="MLI43" s="208"/>
      <c r="MLJ43" s="208"/>
      <c r="MLK43" s="208"/>
      <c r="MLL43" s="208"/>
      <c r="MLM43" s="208"/>
      <c r="MLN43" s="208"/>
      <c r="MLO43" s="208"/>
      <c r="MLP43" s="208"/>
      <c r="MLQ43" s="208"/>
      <c r="MLR43" s="208"/>
      <c r="MLS43" s="208"/>
      <c r="MLT43" s="208"/>
      <c r="MLU43" s="208"/>
      <c r="MLV43" s="208"/>
      <c r="MLW43" s="208"/>
      <c r="MLX43" s="208"/>
      <c r="MLY43" s="208"/>
      <c r="MLZ43" s="208"/>
      <c r="MMA43" s="208"/>
      <c r="MMB43" s="208"/>
      <c r="MMC43" s="208"/>
      <c r="MMD43" s="208"/>
      <c r="MME43" s="208"/>
      <c r="MMF43" s="208"/>
      <c r="MMG43" s="208"/>
      <c r="MMH43" s="208"/>
      <c r="MMI43" s="208"/>
      <c r="MMJ43" s="208"/>
      <c r="MMK43" s="208"/>
      <c r="MML43" s="208"/>
      <c r="MMM43" s="208"/>
      <c r="MMN43" s="208"/>
      <c r="MMO43" s="208"/>
      <c r="MMP43" s="208"/>
      <c r="MMQ43" s="208"/>
      <c r="MMR43" s="208"/>
      <c r="MMS43" s="208"/>
      <c r="MMT43" s="208"/>
      <c r="MMU43" s="208"/>
      <c r="MMV43" s="208"/>
      <c r="MMW43" s="208"/>
      <c r="MMX43" s="208"/>
      <c r="MMY43" s="208"/>
      <c r="MMZ43" s="208"/>
      <c r="MNA43" s="208"/>
      <c r="MNB43" s="208"/>
      <c r="MNC43" s="208"/>
      <c r="MND43" s="208"/>
      <c r="MNE43" s="208"/>
      <c r="MNF43" s="208"/>
      <c r="MNG43" s="208"/>
      <c r="MNH43" s="208"/>
      <c r="MNI43" s="208"/>
      <c r="MNJ43" s="208"/>
      <c r="MNK43" s="208"/>
      <c r="MNL43" s="208"/>
      <c r="MNM43" s="208"/>
      <c r="MNN43" s="208"/>
      <c r="MNO43" s="208"/>
      <c r="MNP43" s="208"/>
      <c r="MNQ43" s="208"/>
      <c r="MNR43" s="208"/>
      <c r="MNS43" s="208"/>
      <c r="MNT43" s="208"/>
      <c r="MNU43" s="208"/>
      <c r="MNV43" s="208"/>
      <c r="MNW43" s="208"/>
      <c r="MNX43" s="208"/>
      <c r="MNY43" s="208"/>
      <c r="MNZ43" s="208"/>
      <c r="MOA43" s="208"/>
      <c r="MOB43" s="208"/>
      <c r="MOC43" s="208"/>
      <c r="MOD43" s="208"/>
      <c r="MOE43" s="208"/>
      <c r="MOF43" s="208"/>
      <c r="MOG43" s="208"/>
      <c r="MOH43" s="208"/>
      <c r="MOI43" s="208"/>
      <c r="MOJ43" s="208"/>
      <c r="MOK43" s="208"/>
      <c r="MOL43" s="208"/>
      <c r="MOM43" s="208"/>
      <c r="MON43" s="208"/>
      <c r="MOO43" s="208"/>
      <c r="MOP43" s="208"/>
      <c r="MOQ43" s="208"/>
      <c r="MOR43" s="208"/>
      <c r="MOS43" s="208"/>
      <c r="MOT43" s="208"/>
      <c r="MOU43" s="208"/>
      <c r="MOV43" s="208"/>
      <c r="MOW43" s="208"/>
      <c r="MOX43" s="208"/>
      <c r="MOY43" s="208"/>
      <c r="MOZ43" s="208"/>
      <c r="MPA43" s="208"/>
      <c r="MPB43" s="208"/>
      <c r="MPC43" s="208"/>
      <c r="MPD43" s="208"/>
      <c r="MPE43" s="208"/>
      <c r="MPF43" s="208"/>
      <c r="MPG43" s="208"/>
      <c r="MPH43" s="208"/>
      <c r="MPI43" s="208"/>
      <c r="MPJ43" s="208"/>
      <c r="MPK43" s="208"/>
      <c r="MPL43" s="208"/>
      <c r="MPM43" s="208"/>
      <c r="MPN43" s="208"/>
      <c r="MPO43" s="208"/>
      <c r="MPP43" s="208"/>
      <c r="MPQ43" s="208"/>
      <c r="MPR43" s="208"/>
      <c r="MPS43" s="208"/>
      <c r="MPT43" s="208"/>
      <c r="MPU43" s="208"/>
      <c r="MPV43" s="208"/>
      <c r="MPW43" s="208"/>
      <c r="MPX43" s="208"/>
      <c r="MPY43" s="208"/>
      <c r="MPZ43" s="208"/>
      <c r="MQA43" s="208"/>
      <c r="MQB43" s="208"/>
      <c r="MQC43" s="208"/>
      <c r="MQD43" s="208"/>
      <c r="MQE43" s="208"/>
      <c r="MQF43" s="208"/>
      <c r="MQG43" s="208"/>
      <c r="MQH43" s="208"/>
      <c r="MQI43" s="208"/>
      <c r="MQJ43" s="208"/>
      <c r="MQK43" s="208"/>
      <c r="MQL43" s="208"/>
      <c r="MQM43" s="208"/>
      <c r="MQN43" s="208"/>
      <c r="MQO43" s="208"/>
      <c r="MQP43" s="208"/>
      <c r="MQQ43" s="208"/>
      <c r="MQR43" s="208"/>
      <c r="MQS43" s="208"/>
      <c r="MQT43" s="208"/>
      <c r="MQU43" s="208"/>
      <c r="MQV43" s="208"/>
      <c r="MQW43" s="208"/>
      <c r="MQX43" s="208"/>
      <c r="MQY43" s="208"/>
      <c r="MQZ43" s="208"/>
      <c r="MRA43" s="208"/>
      <c r="MRB43" s="208"/>
      <c r="MRC43" s="208"/>
      <c r="MRD43" s="208"/>
      <c r="MRE43" s="208"/>
      <c r="MRF43" s="208"/>
      <c r="MRG43" s="208"/>
      <c r="MRH43" s="208"/>
      <c r="MRI43" s="208"/>
      <c r="MRJ43" s="208"/>
      <c r="MRK43" s="208"/>
      <c r="MRL43" s="208"/>
      <c r="MRM43" s="208"/>
      <c r="MRN43" s="208"/>
      <c r="MRO43" s="208"/>
      <c r="MRP43" s="208"/>
      <c r="MRQ43" s="208"/>
      <c r="MRR43" s="208"/>
      <c r="MRS43" s="208"/>
      <c r="MRT43" s="208"/>
      <c r="MRU43" s="208"/>
      <c r="MRV43" s="208"/>
      <c r="MRW43" s="208"/>
      <c r="MRX43" s="208"/>
      <c r="MRY43" s="208"/>
      <c r="MRZ43" s="208"/>
      <c r="MSA43" s="208"/>
      <c r="MSB43" s="208"/>
      <c r="MSC43" s="208"/>
      <c r="MSD43" s="208"/>
      <c r="MSE43" s="208"/>
      <c r="MSF43" s="208"/>
      <c r="MSG43" s="208"/>
      <c r="MSH43" s="208"/>
      <c r="MSI43" s="208"/>
      <c r="MSJ43" s="208"/>
      <c r="MSK43" s="208"/>
      <c r="MSL43" s="208"/>
      <c r="MSM43" s="208"/>
      <c r="MSN43" s="208"/>
      <c r="MSO43" s="208"/>
      <c r="MSP43" s="208"/>
      <c r="MSQ43" s="208"/>
      <c r="MSR43" s="208"/>
      <c r="MSS43" s="208"/>
      <c r="MST43" s="208"/>
      <c r="MSU43" s="208"/>
      <c r="MSV43" s="208"/>
      <c r="MSW43" s="208"/>
      <c r="MSX43" s="208"/>
      <c r="MSY43" s="208"/>
      <c r="MSZ43" s="208"/>
      <c r="MTA43" s="208"/>
      <c r="MTB43" s="208"/>
      <c r="MTC43" s="208"/>
      <c r="MTD43" s="208"/>
      <c r="MTE43" s="208"/>
      <c r="MTF43" s="208"/>
      <c r="MTG43" s="208"/>
      <c r="MTH43" s="208"/>
      <c r="MTI43" s="208"/>
      <c r="MTJ43" s="208"/>
      <c r="MTK43" s="208"/>
      <c r="MTL43" s="208"/>
      <c r="MTM43" s="208"/>
      <c r="MTN43" s="208"/>
      <c r="MTO43" s="208"/>
      <c r="MTP43" s="208"/>
      <c r="MTQ43" s="208"/>
      <c r="MTR43" s="208"/>
      <c r="MTS43" s="208"/>
      <c r="MTT43" s="208"/>
      <c r="MTU43" s="208"/>
      <c r="MTV43" s="208"/>
      <c r="MTW43" s="208"/>
      <c r="MTX43" s="208"/>
      <c r="MTY43" s="208"/>
      <c r="MTZ43" s="208"/>
      <c r="MUA43" s="208"/>
      <c r="MUB43" s="208"/>
      <c r="MUC43" s="208"/>
      <c r="MUD43" s="208"/>
      <c r="MUE43" s="208"/>
      <c r="MUF43" s="208"/>
      <c r="MUG43" s="208"/>
      <c r="MUH43" s="208"/>
      <c r="MUI43" s="208"/>
      <c r="MUJ43" s="208"/>
      <c r="MUK43" s="208"/>
      <c r="MUL43" s="208"/>
      <c r="MUM43" s="208"/>
      <c r="MUN43" s="208"/>
      <c r="MUO43" s="208"/>
      <c r="MUP43" s="208"/>
      <c r="MUQ43" s="208"/>
      <c r="MUR43" s="208"/>
      <c r="MUS43" s="208"/>
      <c r="MUT43" s="208"/>
      <c r="MUU43" s="208"/>
      <c r="MUV43" s="208"/>
      <c r="MUW43" s="208"/>
      <c r="MUX43" s="208"/>
      <c r="MUY43" s="208"/>
      <c r="MUZ43" s="208"/>
      <c r="MVA43" s="208"/>
      <c r="MVB43" s="208"/>
      <c r="MVC43" s="208"/>
      <c r="MVD43" s="208"/>
      <c r="MVE43" s="208"/>
      <c r="MVF43" s="208"/>
      <c r="MVG43" s="208"/>
      <c r="MVH43" s="208"/>
      <c r="MVI43" s="208"/>
      <c r="MVJ43" s="208"/>
      <c r="MVK43" s="208"/>
      <c r="MVL43" s="208"/>
      <c r="MVM43" s="208"/>
      <c r="MVN43" s="208"/>
      <c r="MVO43" s="208"/>
      <c r="MVP43" s="208"/>
      <c r="MVQ43" s="208"/>
      <c r="MVR43" s="208"/>
      <c r="MVS43" s="208"/>
      <c r="MVT43" s="208"/>
      <c r="MVU43" s="208"/>
      <c r="MVV43" s="208"/>
      <c r="MVW43" s="208"/>
      <c r="MVX43" s="208"/>
      <c r="MVY43" s="208"/>
      <c r="MVZ43" s="208"/>
      <c r="MWA43" s="208"/>
      <c r="MWB43" s="208"/>
      <c r="MWC43" s="208"/>
      <c r="MWD43" s="208"/>
      <c r="MWE43" s="208"/>
      <c r="MWF43" s="208"/>
      <c r="MWG43" s="208"/>
      <c r="MWH43" s="208"/>
      <c r="MWI43" s="208"/>
      <c r="MWJ43" s="208"/>
      <c r="MWK43" s="208"/>
      <c r="MWL43" s="208"/>
      <c r="MWM43" s="208"/>
      <c r="MWN43" s="208"/>
      <c r="MWO43" s="208"/>
      <c r="MWP43" s="208"/>
      <c r="MWQ43" s="208"/>
      <c r="MWR43" s="208"/>
      <c r="MWS43" s="208"/>
      <c r="MWT43" s="208"/>
      <c r="MWU43" s="208"/>
      <c r="MWV43" s="208"/>
      <c r="MWW43" s="208"/>
      <c r="MWX43" s="208"/>
      <c r="MWY43" s="208"/>
      <c r="MWZ43" s="208"/>
      <c r="MXA43" s="208"/>
      <c r="MXB43" s="208"/>
      <c r="MXC43" s="208"/>
      <c r="MXD43" s="208"/>
      <c r="MXE43" s="208"/>
      <c r="MXF43" s="208"/>
      <c r="MXG43" s="208"/>
      <c r="MXH43" s="208"/>
      <c r="MXI43" s="208"/>
      <c r="MXJ43" s="208"/>
      <c r="MXK43" s="208"/>
      <c r="MXL43" s="208"/>
      <c r="MXM43" s="208"/>
      <c r="MXN43" s="208"/>
      <c r="MXO43" s="208"/>
      <c r="MXP43" s="208"/>
      <c r="MXQ43" s="208"/>
      <c r="MXR43" s="208"/>
      <c r="MXS43" s="208"/>
      <c r="MXT43" s="208"/>
      <c r="MXU43" s="208"/>
      <c r="MXV43" s="208"/>
      <c r="MXW43" s="208"/>
      <c r="MXX43" s="208"/>
      <c r="MXY43" s="208"/>
      <c r="MXZ43" s="208"/>
      <c r="MYA43" s="208"/>
      <c r="MYB43" s="208"/>
      <c r="MYC43" s="208"/>
      <c r="MYD43" s="208"/>
      <c r="MYE43" s="208"/>
      <c r="MYF43" s="208"/>
      <c r="MYG43" s="208"/>
      <c r="MYH43" s="208"/>
      <c r="MYI43" s="208"/>
      <c r="MYJ43" s="208"/>
      <c r="MYK43" s="208"/>
      <c r="MYL43" s="208"/>
      <c r="MYM43" s="208"/>
      <c r="MYN43" s="208"/>
      <c r="MYO43" s="208"/>
      <c r="MYP43" s="208"/>
      <c r="MYQ43" s="208"/>
      <c r="MYR43" s="208"/>
      <c r="MYS43" s="208"/>
      <c r="MYT43" s="208"/>
      <c r="MYU43" s="208"/>
      <c r="MYV43" s="208"/>
      <c r="MYW43" s="208"/>
      <c r="MYX43" s="208"/>
      <c r="MYY43" s="208"/>
      <c r="MYZ43" s="208"/>
      <c r="MZA43" s="208"/>
      <c r="MZB43" s="208"/>
      <c r="MZC43" s="208"/>
      <c r="MZD43" s="208"/>
      <c r="MZE43" s="208"/>
      <c r="MZF43" s="208"/>
      <c r="MZG43" s="208"/>
      <c r="MZH43" s="208"/>
      <c r="MZI43" s="208"/>
      <c r="MZJ43" s="208"/>
      <c r="MZK43" s="208"/>
      <c r="MZL43" s="208"/>
      <c r="MZM43" s="208"/>
      <c r="MZN43" s="208"/>
      <c r="MZO43" s="208"/>
      <c r="MZP43" s="208"/>
      <c r="MZQ43" s="208"/>
      <c r="MZR43" s="208"/>
      <c r="MZS43" s="208"/>
      <c r="MZT43" s="208"/>
      <c r="MZU43" s="208"/>
      <c r="MZV43" s="208"/>
      <c r="MZW43" s="208"/>
      <c r="MZX43" s="208"/>
      <c r="MZY43" s="208"/>
      <c r="MZZ43" s="208"/>
      <c r="NAA43" s="208"/>
      <c r="NAB43" s="208"/>
      <c r="NAC43" s="208"/>
      <c r="NAD43" s="208"/>
      <c r="NAE43" s="208"/>
      <c r="NAF43" s="208"/>
      <c r="NAG43" s="208"/>
      <c r="NAH43" s="208"/>
      <c r="NAI43" s="208"/>
      <c r="NAJ43" s="208"/>
      <c r="NAK43" s="208"/>
      <c r="NAL43" s="208"/>
      <c r="NAM43" s="208"/>
      <c r="NAN43" s="208"/>
      <c r="NAO43" s="208"/>
      <c r="NAP43" s="208"/>
      <c r="NAQ43" s="208"/>
      <c r="NAR43" s="208"/>
      <c r="NAS43" s="208"/>
      <c r="NAT43" s="208"/>
      <c r="NAU43" s="208"/>
      <c r="NAV43" s="208"/>
      <c r="NAW43" s="208"/>
      <c r="NAX43" s="208"/>
      <c r="NAY43" s="208"/>
      <c r="NAZ43" s="208"/>
      <c r="NBA43" s="208"/>
      <c r="NBB43" s="208"/>
      <c r="NBC43" s="208"/>
      <c r="NBD43" s="208"/>
      <c r="NBE43" s="208"/>
      <c r="NBF43" s="208"/>
      <c r="NBG43" s="208"/>
      <c r="NBH43" s="208"/>
      <c r="NBI43" s="208"/>
      <c r="NBJ43" s="208"/>
      <c r="NBK43" s="208"/>
      <c r="NBL43" s="208"/>
      <c r="NBM43" s="208"/>
      <c r="NBN43" s="208"/>
      <c r="NBO43" s="208"/>
      <c r="NBP43" s="208"/>
      <c r="NBQ43" s="208"/>
      <c r="NBR43" s="208"/>
      <c r="NBS43" s="208"/>
      <c r="NBT43" s="208"/>
      <c r="NBU43" s="208"/>
      <c r="NBV43" s="208"/>
      <c r="NBW43" s="208"/>
      <c r="NBX43" s="208"/>
      <c r="NBY43" s="208"/>
      <c r="NBZ43" s="208"/>
      <c r="NCA43" s="208"/>
      <c r="NCB43" s="208"/>
      <c r="NCC43" s="208"/>
      <c r="NCD43" s="208"/>
      <c r="NCE43" s="208"/>
      <c r="NCF43" s="208"/>
      <c r="NCG43" s="208"/>
      <c r="NCH43" s="208"/>
      <c r="NCI43" s="208"/>
      <c r="NCJ43" s="208"/>
      <c r="NCK43" s="208"/>
      <c r="NCL43" s="208"/>
      <c r="NCM43" s="208"/>
      <c r="NCN43" s="208"/>
      <c r="NCO43" s="208"/>
      <c r="NCP43" s="208"/>
      <c r="NCQ43" s="208"/>
      <c r="NCR43" s="208"/>
      <c r="NCS43" s="208"/>
      <c r="NCT43" s="208"/>
      <c r="NCU43" s="208"/>
      <c r="NCV43" s="208"/>
      <c r="NCW43" s="208"/>
      <c r="NCX43" s="208"/>
      <c r="NCY43" s="208"/>
      <c r="NCZ43" s="208"/>
      <c r="NDA43" s="208"/>
      <c r="NDB43" s="208"/>
      <c r="NDC43" s="208"/>
      <c r="NDD43" s="208"/>
      <c r="NDE43" s="208"/>
      <c r="NDF43" s="208"/>
      <c r="NDG43" s="208"/>
      <c r="NDH43" s="208"/>
      <c r="NDI43" s="208"/>
      <c r="NDJ43" s="208"/>
      <c r="NDK43" s="208"/>
      <c r="NDL43" s="208"/>
      <c r="NDM43" s="208"/>
      <c r="NDN43" s="208"/>
      <c r="NDO43" s="208"/>
      <c r="NDP43" s="208"/>
      <c r="NDQ43" s="208"/>
      <c r="NDR43" s="208"/>
      <c r="NDS43" s="208"/>
      <c r="NDT43" s="208"/>
      <c r="NDU43" s="208"/>
      <c r="NDV43" s="208"/>
      <c r="NDW43" s="208"/>
      <c r="NDX43" s="208"/>
      <c r="NDY43" s="208"/>
      <c r="NDZ43" s="208"/>
      <c r="NEA43" s="208"/>
      <c r="NEB43" s="208"/>
      <c r="NEC43" s="208"/>
      <c r="NED43" s="208"/>
      <c r="NEE43" s="208"/>
      <c r="NEF43" s="208"/>
      <c r="NEG43" s="208"/>
      <c r="NEH43" s="208"/>
      <c r="NEI43" s="208"/>
      <c r="NEJ43" s="208"/>
      <c r="NEK43" s="208"/>
      <c r="NEL43" s="208"/>
      <c r="NEM43" s="208"/>
      <c r="NEN43" s="208"/>
      <c r="NEO43" s="208"/>
      <c r="NEP43" s="208"/>
      <c r="NEQ43" s="208"/>
      <c r="NER43" s="208"/>
      <c r="NES43" s="208"/>
      <c r="NET43" s="208"/>
      <c r="NEU43" s="208"/>
      <c r="NEV43" s="208"/>
      <c r="NEW43" s="208"/>
      <c r="NEX43" s="208"/>
      <c r="NEY43" s="208"/>
      <c r="NEZ43" s="208"/>
      <c r="NFA43" s="208"/>
      <c r="NFB43" s="208"/>
      <c r="NFC43" s="208"/>
      <c r="NFD43" s="208"/>
      <c r="NFE43" s="208"/>
      <c r="NFF43" s="208"/>
      <c r="NFG43" s="208"/>
      <c r="NFH43" s="208"/>
      <c r="NFI43" s="208"/>
      <c r="NFJ43" s="208"/>
      <c r="NFK43" s="208"/>
      <c r="NFL43" s="208"/>
      <c r="NFM43" s="208"/>
      <c r="NFN43" s="208"/>
      <c r="NFO43" s="208"/>
      <c r="NFP43" s="208"/>
      <c r="NFQ43" s="208"/>
      <c r="NFR43" s="208"/>
      <c r="NFS43" s="208"/>
      <c r="NFT43" s="208"/>
      <c r="NFU43" s="208"/>
      <c r="NFV43" s="208"/>
      <c r="NFW43" s="208"/>
      <c r="NFX43" s="208"/>
      <c r="NFY43" s="208"/>
      <c r="NFZ43" s="208"/>
      <c r="NGA43" s="208"/>
      <c r="NGB43" s="208"/>
      <c r="NGC43" s="208"/>
      <c r="NGD43" s="208"/>
      <c r="NGE43" s="208"/>
      <c r="NGF43" s="208"/>
      <c r="NGG43" s="208"/>
      <c r="NGH43" s="208"/>
      <c r="NGI43" s="208"/>
      <c r="NGJ43" s="208"/>
      <c r="NGK43" s="208"/>
      <c r="NGL43" s="208"/>
      <c r="NGM43" s="208"/>
      <c r="NGN43" s="208"/>
      <c r="NGO43" s="208"/>
      <c r="NGP43" s="208"/>
      <c r="NGQ43" s="208"/>
      <c r="NGR43" s="208"/>
      <c r="NGS43" s="208"/>
      <c r="NGT43" s="208"/>
      <c r="NGU43" s="208"/>
      <c r="NGV43" s="208"/>
      <c r="NGW43" s="208"/>
      <c r="NGX43" s="208"/>
      <c r="NGY43" s="208"/>
      <c r="NGZ43" s="208"/>
      <c r="NHA43" s="208"/>
      <c r="NHB43" s="208"/>
      <c r="NHC43" s="208"/>
      <c r="NHD43" s="208"/>
      <c r="NHE43" s="208"/>
      <c r="NHF43" s="208"/>
      <c r="NHG43" s="208"/>
      <c r="NHH43" s="208"/>
      <c r="NHI43" s="208"/>
      <c r="NHJ43" s="208"/>
      <c r="NHK43" s="208"/>
      <c r="NHL43" s="208"/>
      <c r="NHM43" s="208"/>
      <c r="NHN43" s="208"/>
      <c r="NHO43" s="208"/>
      <c r="NHP43" s="208"/>
      <c r="NHQ43" s="208"/>
      <c r="NHR43" s="208"/>
      <c r="NHS43" s="208"/>
      <c r="NHT43" s="208"/>
      <c r="NHU43" s="208"/>
      <c r="NHV43" s="208"/>
      <c r="NHW43" s="208"/>
      <c r="NHX43" s="208"/>
      <c r="NHY43" s="208"/>
      <c r="NHZ43" s="208"/>
      <c r="NIA43" s="208"/>
      <c r="NIB43" s="208"/>
      <c r="NIC43" s="208"/>
      <c r="NID43" s="208"/>
      <c r="NIE43" s="208"/>
      <c r="NIF43" s="208"/>
      <c r="NIG43" s="208"/>
      <c r="NIH43" s="208"/>
      <c r="NII43" s="208"/>
      <c r="NIJ43" s="208"/>
      <c r="NIK43" s="208"/>
      <c r="NIL43" s="208"/>
      <c r="NIM43" s="208"/>
      <c r="NIN43" s="208"/>
      <c r="NIO43" s="208"/>
      <c r="NIP43" s="208"/>
      <c r="NIQ43" s="208"/>
      <c r="NIR43" s="208"/>
      <c r="NIS43" s="208"/>
      <c r="NIT43" s="208"/>
      <c r="NIU43" s="208"/>
      <c r="NIV43" s="208"/>
      <c r="NIW43" s="208"/>
      <c r="NIX43" s="208"/>
      <c r="NIY43" s="208"/>
      <c r="NIZ43" s="208"/>
      <c r="NJA43" s="208"/>
      <c r="NJB43" s="208"/>
      <c r="NJC43" s="208"/>
      <c r="NJD43" s="208"/>
      <c r="NJE43" s="208"/>
      <c r="NJF43" s="208"/>
      <c r="NJG43" s="208"/>
      <c r="NJH43" s="208"/>
      <c r="NJI43" s="208"/>
      <c r="NJJ43" s="208"/>
      <c r="NJK43" s="208"/>
      <c r="NJL43" s="208"/>
      <c r="NJM43" s="208"/>
      <c r="NJN43" s="208"/>
      <c r="NJO43" s="208"/>
      <c r="NJP43" s="208"/>
      <c r="NJQ43" s="208"/>
      <c r="NJR43" s="208"/>
      <c r="NJS43" s="208"/>
      <c r="NJT43" s="208"/>
      <c r="NJU43" s="208"/>
      <c r="NJV43" s="208"/>
      <c r="NJW43" s="208"/>
      <c r="NJX43" s="208"/>
      <c r="NJY43" s="208"/>
      <c r="NJZ43" s="208"/>
      <c r="NKA43" s="208"/>
      <c r="NKB43" s="208"/>
      <c r="NKC43" s="208"/>
      <c r="NKD43" s="208"/>
      <c r="NKE43" s="208"/>
      <c r="NKF43" s="208"/>
      <c r="NKG43" s="208"/>
      <c r="NKH43" s="208"/>
      <c r="NKI43" s="208"/>
      <c r="NKJ43" s="208"/>
      <c r="NKK43" s="208"/>
      <c r="NKL43" s="208"/>
      <c r="NKM43" s="208"/>
      <c r="NKN43" s="208"/>
      <c r="NKO43" s="208"/>
      <c r="NKP43" s="208"/>
      <c r="NKQ43" s="208"/>
      <c r="NKR43" s="208"/>
      <c r="NKS43" s="208"/>
      <c r="NKT43" s="208"/>
      <c r="NKU43" s="208"/>
      <c r="NKV43" s="208"/>
      <c r="NKW43" s="208"/>
      <c r="NKX43" s="208"/>
      <c r="NKY43" s="208"/>
      <c r="NKZ43" s="208"/>
      <c r="NLA43" s="208"/>
      <c r="NLB43" s="208"/>
      <c r="NLC43" s="208"/>
      <c r="NLD43" s="208"/>
      <c r="NLE43" s="208"/>
      <c r="NLF43" s="208"/>
      <c r="NLG43" s="208"/>
      <c r="NLH43" s="208"/>
      <c r="NLI43" s="208"/>
      <c r="NLJ43" s="208"/>
      <c r="NLK43" s="208"/>
      <c r="NLL43" s="208"/>
      <c r="NLM43" s="208"/>
      <c r="NLN43" s="208"/>
      <c r="NLO43" s="208"/>
      <c r="NLP43" s="208"/>
      <c r="NLQ43" s="208"/>
      <c r="NLR43" s="208"/>
      <c r="NLS43" s="208"/>
      <c r="NLT43" s="208"/>
      <c r="NLU43" s="208"/>
      <c r="NLV43" s="208"/>
      <c r="NLW43" s="208"/>
      <c r="NLX43" s="208"/>
      <c r="NLY43" s="208"/>
      <c r="NLZ43" s="208"/>
      <c r="NMA43" s="208"/>
      <c r="NMB43" s="208"/>
      <c r="NMC43" s="208"/>
      <c r="NMD43" s="208"/>
      <c r="NME43" s="208"/>
      <c r="NMF43" s="208"/>
      <c r="NMG43" s="208"/>
      <c r="NMH43" s="208"/>
      <c r="NMI43" s="208"/>
      <c r="NMJ43" s="208"/>
      <c r="NMK43" s="208"/>
      <c r="NML43" s="208"/>
      <c r="NMM43" s="208"/>
      <c r="NMN43" s="208"/>
      <c r="NMO43" s="208"/>
      <c r="NMP43" s="208"/>
      <c r="NMQ43" s="208"/>
      <c r="NMR43" s="208"/>
      <c r="NMS43" s="208"/>
      <c r="NMT43" s="208"/>
      <c r="NMU43" s="208"/>
      <c r="NMV43" s="208"/>
      <c r="NMW43" s="208"/>
      <c r="NMX43" s="208"/>
      <c r="NMY43" s="208"/>
      <c r="NMZ43" s="208"/>
      <c r="NNA43" s="208"/>
      <c r="NNB43" s="208"/>
      <c r="NNC43" s="208"/>
      <c r="NND43" s="208"/>
      <c r="NNE43" s="208"/>
      <c r="NNF43" s="208"/>
      <c r="NNG43" s="208"/>
      <c r="NNH43" s="208"/>
      <c r="NNI43" s="208"/>
      <c r="NNJ43" s="208"/>
      <c r="NNK43" s="208"/>
      <c r="NNL43" s="208"/>
      <c r="NNM43" s="208"/>
      <c r="NNN43" s="208"/>
      <c r="NNO43" s="208"/>
      <c r="NNP43" s="208"/>
      <c r="NNQ43" s="208"/>
      <c r="NNR43" s="208"/>
      <c r="NNS43" s="208"/>
      <c r="NNT43" s="208"/>
      <c r="NNU43" s="208"/>
      <c r="NNV43" s="208"/>
      <c r="NNW43" s="208"/>
      <c r="NNX43" s="208"/>
      <c r="NNY43" s="208"/>
      <c r="NNZ43" s="208"/>
      <c r="NOA43" s="208"/>
      <c r="NOB43" s="208"/>
      <c r="NOC43" s="208"/>
      <c r="NOD43" s="208"/>
      <c r="NOE43" s="208"/>
      <c r="NOF43" s="208"/>
      <c r="NOG43" s="208"/>
      <c r="NOH43" s="208"/>
      <c r="NOI43" s="208"/>
      <c r="NOJ43" s="208"/>
      <c r="NOK43" s="208"/>
      <c r="NOL43" s="208"/>
      <c r="NOM43" s="208"/>
      <c r="NON43" s="208"/>
      <c r="NOO43" s="208"/>
      <c r="NOP43" s="208"/>
      <c r="NOQ43" s="208"/>
      <c r="NOR43" s="208"/>
      <c r="NOS43" s="208"/>
      <c r="NOT43" s="208"/>
      <c r="NOU43" s="208"/>
      <c r="NOV43" s="208"/>
      <c r="NOW43" s="208"/>
      <c r="NOX43" s="208"/>
      <c r="NOY43" s="208"/>
      <c r="NOZ43" s="208"/>
      <c r="NPA43" s="208"/>
      <c r="NPB43" s="208"/>
      <c r="NPC43" s="208"/>
      <c r="NPD43" s="208"/>
      <c r="NPE43" s="208"/>
      <c r="NPF43" s="208"/>
      <c r="NPG43" s="208"/>
      <c r="NPH43" s="208"/>
      <c r="NPI43" s="208"/>
      <c r="NPJ43" s="208"/>
      <c r="NPK43" s="208"/>
      <c r="NPL43" s="208"/>
      <c r="NPM43" s="208"/>
      <c r="NPN43" s="208"/>
      <c r="NPO43" s="208"/>
      <c r="NPP43" s="208"/>
      <c r="NPQ43" s="208"/>
      <c r="NPR43" s="208"/>
      <c r="NPS43" s="208"/>
      <c r="NPT43" s="208"/>
      <c r="NPU43" s="208"/>
      <c r="NPV43" s="208"/>
      <c r="NPW43" s="208"/>
      <c r="NPX43" s="208"/>
      <c r="NPY43" s="208"/>
      <c r="NPZ43" s="208"/>
      <c r="NQA43" s="208"/>
      <c r="NQB43" s="208"/>
      <c r="NQC43" s="208"/>
      <c r="NQD43" s="208"/>
      <c r="NQE43" s="208"/>
      <c r="NQF43" s="208"/>
      <c r="NQG43" s="208"/>
      <c r="NQH43" s="208"/>
      <c r="NQI43" s="208"/>
      <c r="NQJ43" s="208"/>
      <c r="NQK43" s="208"/>
      <c r="NQL43" s="208"/>
      <c r="NQM43" s="208"/>
      <c r="NQN43" s="208"/>
      <c r="NQO43" s="208"/>
      <c r="NQP43" s="208"/>
      <c r="NQQ43" s="208"/>
      <c r="NQR43" s="208"/>
      <c r="NQS43" s="208"/>
      <c r="NQT43" s="208"/>
      <c r="NQU43" s="208"/>
      <c r="NQV43" s="208"/>
      <c r="NQW43" s="208"/>
      <c r="NQX43" s="208"/>
      <c r="NQY43" s="208"/>
      <c r="NQZ43" s="208"/>
      <c r="NRA43" s="208"/>
      <c r="NRB43" s="208"/>
      <c r="NRC43" s="208"/>
      <c r="NRD43" s="208"/>
      <c r="NRE43" s="208"/>
      <c r="NRF43" s="208"/>
      <c r="NRG43" s="208"/>
      <c r="NRH43" s="208"/>
      <c r="NRI43" s="208"/>
      <c r="NRJ43" s="208"/>
      <c r="NRK43" s="208"/>
      <c r="NRL43" s="208"/>
      <c r="NRM43" s="208"/>
      <c r="NRN43" s="208"/>
      <c r="NRO43" s="208"/>
      <c r="NRP43" s="208"/>
      <c r="NRQ43" s="208"/>
      <c r="NRR43" s="208"/>
      <c r="NRS43" s="208"/>
      <c r="NRT43" s="208"/>
      <c r="NRU43" s="208"/>
      <c r="NRV43" s="208"/>
      <c r="NRW43" s="208"/>
      <c r="NRX43" s="208"/>
      <c r="NRY43" s="208"/>
      <c r="NRZ43" s="208"/>
      <c r="NSA43" s="208"/>
      <c r="NSB43" s="208"/>
      <c r="NSC43" s="208"/>
      <c r="NSD43" s="208"/>
      <c r="NSE43" s="208"/>
      <c r="NSF43" s="208"/>
      <c r="NSG43" s="208"/>
      <c r="NSH43" s="208"/>
      <c r="NSI43" s="208"/>
      <c r="NSJ43" s="208"/>
      <c r="NSK43" s="208"/>
      <c r="NSL43" s="208"/>
      <c r="NSM43" s="208"/>
      <c r="NSN43" s="208"/>
      <c r="NSO43" s="208"/>
      <c r="NSP43" s="208"/>
      <c r="NSQ43" s="208"/>
      <c r="NSR43" s="208"/>
      <c r="NSS43" s="208"/>
      <c r="NST43" s="208"/>
      <c r="NSU43" s="208"/>
      <c r="NSV43" s="208"/>
      <c r="NSW43" s="208"/>
      <c r="NSX43" s="208"/>
      <c r="NSY43" s="208"/>
      <c r="NSZ43" s="208"/>
      <c r="NTA43" s="208"/>
      <c r="NTB43" s="208"/>
      <c r="NTC43" s="208"/>
      <c r="NTD43" s="208"/>
      <c r="NTE43" s="208"/>
      <c r="NTF43" s="208"/>
      <c r="NTG43" s="208"/>
      <c r="NTH43" s="208"/>
      <c r="NTI43" s="208"/>
      <c r="NTJ43" s="208"/>
      <c r="NTK43" s="208"/>
      <c r="NTL43" s="208"/>
      <c r="NTM43" s="208"/>
      <c r="NTN43" s="208"/>
      <c r="NTO43" s="208"/>
      <c r="NTP43" s="208"/>
      <c r="NTQ43" s="208"/>
      <c r="NTR43" s="208"/>
      <c r="NTS43" s="208"/>
      <c r="NTT43" s="208"/>
      <c r="NTU43" s="208"/>
      <c r="NTV43" s="208"/>
      <c r="NTW43" s="208"/>
      <c r="NTX43" s="208"/>
      <c r="NTY43" s="208"/>
      <c r="NTZ43" s="208"/>
      <c r="NUA43" s="208"/>
      <c r="NUB43" s="208"/>
      <c r="NUC43" s="208"/>
      <c r="NUD43" s="208"/>
      <c r="NUE43" s="208"/>
      <c r="NUF43" s="208"/>
      <c r="NUG43" s="208"/>
      <c r="NUH43" s="208"/>
      <c r="NUI43" s="208"/>
      <c r="NUJ43" s="208"/>
      <c r="NUK43" s="208"/>
      <c r="NUL43" s="208"/>
      <c r="NUM43" s="208"/>
      <c r="NUN43" s="208"/>
      <c r="NUO43" s="208"/>
      <c r="NUP43" s="208"/>
      <c r="NUQ43" s="208"/>
      <c r="NUR43" s="208"/>
      <c r="NUS43" s="208"/>
      <c r="NUT43" s="208"/>
      <c r="NUU43" s="208"/>
      <c r="NUV43" s="208"/>
      <c r="NUW43" s="208"/>
      <c r="NUX43" s="208"/>
      <c r="NUY43" s="208"/>
      <c r="NUZ43" s="208"/>
      <c r="NVA43" s="208"/>
      <c r="NVB43" s="208"/>
      <c r="NVC43" s="208"/>
      <c r="NVD43" s="208"/>
      <c r="NVE43" s="208"/>
      <c r="NVF43" s="208"/>
      <c r="NVG43" s="208"/>
      <c r="NVH43" s="208"/>
      <c r="NVI43" s="208"/>
      <c r="NVJ43" s="208"/>
      <c r="NVK43" s="208"/>
      <c r="NVL43" s="208"/>
      <c r="NVM43" s="208"/>
      <c r="NVN43" s="208"/>
      <c r="NVO43" s="208"/>
      <c r="NVP43" s="208"/>
      <c r="NVQ43" s="208"/>
      <c r="NVR43" s="208"/>
      <c r="NVS43" s="208"/>
      <c r="NVT43" s="208"/>
      <c r="NVU43" s="208"/>
      <c r="NVV43" s="208"/>
      <c r="NVW43" s="208"/>
      <c r="NVX43" s="208"/>
      <c r="NVY43" s="208"/>
      <c r="NVZ43" s="208"/>
      <c r="NWA43" s="208"/>
      <c r="NWB43" s="208"/>
      <c r="NWC43" s="208"/>
      <c r="NWD43" s="208"/>
      <c r="NWE43" s="208"/>
      <c r="NWF43" s="208"/>
      <c r="NWG43" s="208"/>
      <c r="NWH43" s="208"/>
      <c r="NWI43" s="208"/>
      <c r="NWJ43" s="208"/>
      <c r="NWK43" s="208"/>
      <c r="NWL43" s="208"/>
      <c r="NWM43" s="208"/>
      <c r="NWN43" s="208"/>
      <c r="NWO43" s="208"/>
      <c r="NWP43" s="208"/>
      <c r="NWQ43" s="208"/>
      <c r="NWR43" s="208"/>
      <c r="NWS43" s="208"/>
      <c r="NWT43" s="208"/>
      <c r="NWU43" s="208"/>
      <c r="NWV43" s="208"/>
      <c r="NWW43" s="208"/>
      <c r="NWX43" s="208"/>
      <c r="NWY43" s="208"/>
      <c r="NWZ43" s="208"/>
      <c r="NXA43" s="208"/>
      <c r="NXB43" s="208"/>
      <c r="NXC43" s="208"/>
      <c r="NXD43" s="208"/>
      <c r="NXE43" s="208"/>
      <c r="NXF43" s="208"/>
      <c r="NXG43" s="208"/>
      <c r="NXH43" s="208"/>
      <c r="NXI43" s="208"/>
      <c r="NXJ43" s="208"/>
      <c r="NXK43" s="208"/>
      <c r="NXL43" s="208"/>
      <c r="NXM43" s="208"/>
      <c r="NXN43" s="208"/>
      <c r="NXO43" s="208"/>
      <c r="NXP43" s="208"/>
      <c r="NXQ43" s="208"/>
      <c r="NXR43" s="208"/>
      <c r="NXS43" s="208"/>
      <c r="NXT43" s="208"/>
      <c r="NXU43" s="208"/>
      <c r="NXV43" s="208"/>
      <c r="NXW43" s="208"/>
      <c r="NXX43" s="208"/>
      <c r="NXY43" s="208"/>
      <c r="NXZ43" s="208"/>
      <c r="NYA43" s="208"/>
      <c r="NYB43" s="208"/>
      <c r="NYC43" s="208"/>
      <c r="NYD43" s="208"/>
      <c r="NYE43" s="208"/>
      <c r="NYF43" s="208"/>
      <c r="NYG43" s="208"/>
      <c r="NYH43" s="208"/>
      <c r="NYI43" s="208"/>
      <c r="NYJ43" s="208"/>
      <c r="NYK43" s="208"/>
      <c r="NYL43" s="208"/>
      <c r="NYM43" s="208"/>
      <c r="NYN43" s="208"/>
      <c r="NYO43" s="208"/>
      <c r="NYP43" s="208"/>
      <c r="NYQ43" s="208"/>
      <c r="NYR43" s="208"/>
      <c r="NYS43" s="208"/>
      <c r="NYT43" s="208"/>
      <c r="NYU43" s="208"/>
      <c r="NYV43" s="208"/>
      <c r="NYW43" s="208"/>
      <c r="NYX43" s="208"/>
      <c r="NYY43" s="208"/>
      <c r="NYZ43" s="208"/>
      <c r="NZA43" s="208"/>
      <c r="NZB43" s="208"/>
      <c r="NZC43" s="208"/>
      <c r="NZD43" s="208"/>
      <c r="NZE43" s="208"/>
      <c r="NZF43" s="208"/>
      <c r="NZG43" s="208"/>
      <c r="NZH43" s="208"/>
      <c r="NZI43" s="208"/>
      <c r="NZJ43" s="208"/>
      <c r="NZK43" s="208"/>
      <c r="NZL43" s="208"/>
      <c r="NZM43" s="208"/>
      <c r="NZN43" s="208"/>
      <c r="NZO43" s="208"/>
      <c r="NZP43" s="208"/>
      <c r="NZQ43" s="208"/>
      <c r="NZR43" s="208"/>
      <c r="NZS43" s="208"/>
      <c r="NZT43" s="208"/>
      <c r="NZU43" s="208"/>
      <c r="NZV43" s="208"/>
      <c r="NZW43" s="208"/>
      <c r="NZX43" s="208"/>
      <c r="NZY43" s="208"/>
      <c r="NZZ43" s="208"/>
      <c r="OAA43" s="208"/>
      <c r="OAB43" s="208"/>
      <c r="OAC43" s="208"/>
      <c r="OAD43" s="208"/>
      <c r="OAE43" s="208"/>
      <c r="OAF43" s="208"/>
      <c r="OAG43" s="208"/>
      <c r="OAH43" s="208"/>
      <c r="OAI43" s="208"/>
      <c r="OAJ43" s="208"/>
      <c r="OAK43" s="208"/>
      <c r="OAL43" s="208"/>
      <c r="OAM43" s="208"/>
      <c r="OAN43" s="208"/>
      <c r="OAO43" s="208"/>
      <c r="OAP43" s="208"/>
      <c r="OAQ43" s="208"/>
      <c r="OAR43" s="208"/>
      <c r="OAS43" s="208"/>
      <c r="OAT43" s="208"/>
      <c r="OAU43" s="208"/>
      <c r="OAV43" s="208"/>
      <c r="OAW43" s="208"/>
      <c r="OAX43" s="208"/>
      <c r="OAY43" s="208"/>
      <c r="OAZ43" s="208"/>
      <c r="OBA43" s="208"/>
      <c r="OBB43" s="208"/>
      <c r="OBC43" s="208"/>
      <c r="OBD43" s="208"/>
      <c r="OBE43" s="208"/>
      <c r="OBF43" s="208"/>
      <c r="OBG43" s="208"/>
      <c r="OBH43" s="208"/>
      <c r="OBI43" s="208"/>
      <c r="OBJ43" s="208"/>
      <c r="OBK43" s="208"/>
      <c r="OBL43" s="208"/>
      <c r="OBM43" s="208"/>
      <c r="OBN43" s="208"/>
      <c r="OBO43" s="208"/>
      <c r="OBP43" s="208"/>
      <c r="OBQ43" s="208"/>
      <c r="OBR43" s="208"/>
      <c r="OBS43" s="208"/>
      <c r="OBT43" s="208"/>
      <c r="OBU43" s="208"/>
      <c r="OBV43" s="208"/>
      <c r="OBW43" s="208"/>
      <c r="OBX43" s="208"/>
      <c r="OBY43" s="208"/>
      <c r="OBZ43" s="208"/>
      <c r="OCA43" s="208"/>
      <c r="OCB43" s="208"/>
      <c r="OCC43" s="208"/>
      <c r="OCD43" s="208"/>
      <c r="OCE43" s="208"/>
      <c r="OCF43" s="208"/>
      <c r="OCG43" s="208"/>
      <c r="OCH43" s="208"/>
      <c r="OCI43" s="208"/>
      <c r="OCJ43" s="208"/>
      <c r="OCK43" s="208"/>
      <c r="OCL43" s="208"/>
      <c r="OCM43" s="208"/>
      <c r="OCN43" s="208"/>
      <c r="OCO43" s="208"/>
      <c r="OCP43" s="208"/>
      <c r="OCQ43" s="208"/>
      <c r="OCR43" s="208"/>
      <c r="OCS43" s="208"/>
      <c r="OCT43" s="208"/>
      <c r="OCU43" s="208"/>
      <c r="OCV43" s="208"/>
      <c r="OCW43" s="208"/>
      <c r="OCX43" s="208"/>
      <c r="OCY43" s="208"/>
      <c r="OCZ43" s="208"/>
      <c r="ODA43" s="208"/>
      <c r="ODB43" s="208"/>
      <c r="ODC43" s="208"/>
      <c r="ODD43" s="208"/>
      <c r="ODE43" s="208"/>
      <c r="ODF43" s="208"/>
      <c r="ODG43" s="208"/>
      <c r="ODH43" s="208"/>
      <c r="ODI43" s="208"/>
      <c r="ODJ43" s="208"/>
      <c r="ODK43" s="208"/>
      <c r="ODL43" s="208"/>
      <c r="ODM43" s="208"/>
      <c r="ODN43" s="208"/>
      <c r="ODO43" s="208"/>
      <c r="ODP43" s="208"/>
      <c r="ODQ43" s="208"/>
      <c r="ODR43" s="208"/>
      <c r="ODS43" s="208"/>
      <c r="ODT43" s="208"/>
      <c r="ODU43" s="208"/>
      <c r="ODV43" s="208"/>
      <c r="ODW43" s="208"/>
      <c r="ODX43" s="208"/>
      <c r="ODY43" s="208"/>
      <c r="ODZ43" s="208"/>
      <c r="OEA43" s="208"/>
      <c r="OEB43" s="208"/>
      <c r="OEC43" s="208"/>
      <c r="OED43" s="208"/>
      <c r="OEE43" s="208"/>
      <c r="OEF43" s="208"/>
      <c r="OEG43" s="208"/>
      <c r="OEH43" s="208"/>
      <c r="OEI43" s="208"/>
      <c r="OEJ43" s="208"/>
      <c r="OEK43" s="208"/>
      <c r="OEL43" s="208"/>
      <c r="OEM43" s="208"/>
      <c r="OEN43" s="208"/>
      <c r="OEO43" s="208"/>
      <c r="OEP43" s="208"/>
      <c r="OEQ43" s="208"/>
      <c r="OER43" s="208"/>
      <c r="OES43" s="208"/>
      <c r="OET43" s="208"/>
      <c r="OEU43" s="208"/>
      <c r="OEV43" s="208"/>
      <c r="OEW43" s="208"/>
      <c r="OEX43" s="208"/>
      <c r="OEY43" s="208"/>
      <c r="OEZ43" s="208"/>
      <c r="OFA43" s="208"/>
      <c r="OFB43" s="208"/>
      <c r="OFC43" s="208"/>
      <c r="OFD43" s="208"/>
      <c r="OFE43" s="208"/>
      <c r="OFF43" s="208"/>
      <c r="OFG43" s="208"/>
      <c r="OFH43" s="208"/>
      <c r="OFI43" s="208"/>
      <c r="OFJ43" s="208"/>
      <c r="OFK43" s="208"/>
      <c r="OFL43" s="208"/>
      <c r="OFM43" s="208"/>
      <c r="OFN43" s="208"/>
      <c r="OFO43" s="208"/>
      <c r="OFP43" s="208"/>
      <c r="OFQ43" s="208"/>
      <c r="OFR43" s="208"/>
      <c r="OFS43" s="208"/>
      <c r="OFT43" s="208"/>
      <c r="OFU43" s="208"/>
      <c r="OFV43" s="208"/>
      <c r="OFW43" s="208"/>
      <c r="OFX43" s="208"/>
      <c r="OFY43" s="208"/>
      <c r="OFZ43" s="208"/>
      <c r="OGA43" s="208"/>
      <c r="OGB43" s="208"/>
      <c r="OGC43" s="208"/>
      <c r="OGD43" s="208"/>
      <c r="OGE43" s="208"/>
      <c r="OGF43" s="208"/>
      <c r="OGG43" s="208"/>
      <c r="OGH43" s="208"/>
      <c r="OGI43" s="208"/>
      <c r="OGJ43" s="208"/>
      <c r="OGK43" s="208"/>
      <c r="OGL43" s="208"/>
      <c r="OGM43" s="208"/>
      <c r="OGN43" s="208"/>
      <c r="OGO43" s="208"/>
      <c r="OGP43" s="208"/>
      <c r="OGQ43" s="208"/>
      <c r="OGR43" s="208"/>
      <c r="OGS43" s="208"/>
      <c r="OGT43" s="208"/>
      <c r="OGU43" s="208"/>
      <c r="OGV43" s="208"/>
      <c r="OGW43" s="208"/>
      <c r="OGX43" s="208"/>
      <c r="OGY43" s="208"/>
      <c r="OGZ43" s="208"/>
      <c r="OHA43" s="208"/>
      <c r="OHB43" s="208"/>
      <c r="OHC43" s="208"/>
      <c r="OHD43" s="208"/>
      <c r="OHE43" s="208"/>
      <c r="OHF43" s="208"/>
      <c r="OHG43" s="208"/>
      <c r="OHH43" s="208"/>
      <c r="OHI43" s="208"/>
      <c r="OHJ43" s="208"/>
      <c r="OHK43" s="208"/>
      <c r="OHL43" s="208"/>
      <c r="OHM43" s="208"/>
      <c r="OHN43" s="208"/>
      <c r="OHO43" s="208"/>
      <c r="OHP43" s="208"/>
      <c r="OHQ43" s="208"/>
      <c r="OHR43" s="208"/>
      <c r="OHS43" s="208"/>
      <c r="OHT43" s="208"/>
      <c r="OHU43" s="208"/>
      <c r="OHV43" s="208"/>
      <c r="OHW43" s="208"/>
      <c r="OHX43" s="208"/>
      <c r="OHY43" s="208"/>
      <c r="OHZ43" s="208"/>
      <c r="OIA43" s="208"/>
      <c r="OIB43" s="208"/>
      <c r="OIC43" s="208"/>
      <c r="OID43" s="208"/>
      <c r="OIE43" s="208"/>
      <c r="OIF43" s="208"/>
      <c r="OIG43" s="208"/>
      <c r="OIH43" s="208"/>
      <c r="OII43" s="208"/>
      <c r="OIJ43" s="208"/>
      <c r="OIK43" s="208"/>
      <c r="OIL43" s="208"/>
      <c r="OIM43" s="208"/>
      <c r="OIN43" s="208"/>
      <c r="OIO43" s="208"/>
      <c r="OIP43" s="208"/>
      <c r="OIQ43" s="208"/>
      <c r="OIR43" s="208"/>
      <c r="OIS43" s="208"/>
      <c r="OIT43" s="208"/>
      <c r="OIU43" s="208"/>
      <c r="OIV43" s="208"/>
      <c r="OIW43" s="208"/>
      <c r="OIX43" s="208"/>
      <c r="OIY43" s="208"/>
      <c r="OIZ43" s="208"/>
      <c r="OJA43" s="208"/>
      <c r="OJB43" s="208"/>
      <c r="OJC43" s="208"/>
      <c r="OJD43" s="208"/>
      <c r="OJE43" s="208"/>
      <c r="OJF43" s="208"/>
      <c r="OJG43" s="208"/>
      <c r="OJH43" s="208"/>
      <c r="OJI43" s="208"/>
      <c r="OJJ43" s="208"/>
      <c r="OJK43" s="208"/>
      <c r="OJL43" s="208"/>
      <c r="OJM43" s="208"/>
      <c r="OJN43" s="208"/>
      <c r="OJO43" s="208"/>
      <c r="OJP43" s="208"/>
      <c r="OJQ43" s="208"/>
      <c r="OJR43" s="208"/>
      <c r="OJS43" s="208"/>
      <c r="OJT43" s="208"/>
      <c r="OJU43" s="208"/>
      <c r="OJV43" s="208"/>
      <c r="OJW43" s="208"/>
      <c r="OJX43" s="208"/>
      <c r="OJY43" s="208"/>
      <c r="OJZ43" s="208"/>
      <c r="OKA43" s="208"/>
      <c r="OKB43" s="208"/>
      <c r="OKC43" s="208"/>
      <c r="OKD43" s="208"/>
      <c r="OKE43" s="208"/>
      <c r="OKF43" s="208"/>
      <c r="OKG43" s="208"/>
      <c r="OKH43" s="208"/>
      <c r="OKI43" s="208"/>
      <c r="OKJ43" s="208"/>
      <c r="OKK43" s="208"/>
      <c r="OKL43" s="208"/>
      <c r="OKM43" s="208"/>
      <c r="OKN43" s="208"/>
      <c r="OKO43" s="208"/>
      <c r="OKP43" s="208"/>
      <c r="OKQ43" s="208"/>
      <c r="OKR43" s="208"/>
      <c r="OKS43" s="208"/>
      <c r="OKT43" s="208"/>
      <c r="OKU43" s="208"/>
      <c r="OKV43" s="208"/>
      <c r="OKW43" s="208"/>
      <c r="OKX43" s="208"/>
      <c r="OKY43" s="208"/>
      <c r="OKZ43" s="208"/>
      <c r="OLA43" s="208"/>
      <c r="OLB43" s="208"/>
      <c r="OLC43" s="208"/>
      <c r="OLD43" s="208"/>
      <c r="OLE43" s="208"/>
      <c r="OLF43" s="208"/>
      <c r="OLG43" s="208"/>
      <c r="OLH43" s="208"/>
      <c r="OLI43" s="208"/>
      <c r="OLJ43" s="208"/>
      <c r="OLK43" s="208"/>
      <c r="OLL43" s="208"/>
      <c r="OLM43" s="208"/>
      <c r="OLN43" s="208"/>
      <c r="OLO43" s="208"/>
      <c r="OLP43" s="208"/>
      <c r="OLQ43" s="208"/>
      <c r="OLR43" s="208"/>
      <c r="OLS43" s="208"/>
      <c r="OLT43" s="208"/>
      <c r="OLU43" s="208"/>
      <c r="OLV43" s="208"/>
      <c r="OLW43" s="208"/>
      <c r="OLX43" s="208"/>
      <c r="OLY43" s="208"/>
      <c r="OLZ43" s="208"/>
      <c r="OMA43" s="208"/>
      <c r="OMB43" s="208"/>
      <c r="OMC43" s="208"/>
      <c r="OMD43" s="208"/>
      <c r="OME43" s="208"/>
      <c r="OMF43" s="208"/>
      <c r="OMG43" s="208"/>
      <c r="OMH43" s="208"/>
      <c r="OMI43" s="208"/>
      <c r="OMJ43" s="208"/>
      <c r="OMK43" s="208"/>
      <c r="OML43" s="208"/>
      <c r="OMM43" s="208"/>
      <c r="OMN43" s="208"/>
      <c r="OMO43" s="208"/>
      <c r="OMP43" s="208"/>
      <c r="OMQ43" s="208"/>
      <c r="OMR43" s="208"/>
      <c r="OMS43" s="208"/>
      <c r="OMT43" s="208"/>
      <c r="OMU43" s="208"/>
      <c r="OMV43" s="208"/>
      <c r="OMW43" s="208"/>
      <c r="OMX43" s="208"/>
      <c r="OMY43" s="208"/>
      <c r="OMZ43" s="208"/>
      <c r="ONA43" s="208"/>
      <c r="ONB43" s="208"/>
      <c r="ONC43" s="208"/>
      <c r="OND43" s="208"/>
      <c r="ONE43" s="208"/>
      <c r="ONF43" s="208"/>
      <c r="ONG43" s="208"/>
      <c r="ONH43" s="208"/>
      <c r="ONI43" s="208"/>
      <c r="ONJ43" s="208"/>
      <c r="ONK43" s="208"/>
      <c r="ONL43" s="208"/>
      <c r="ONM43" s="208"/>
      <c r="ONN43" s="208"/>
      <c r="ONO43" s="208"/>
      <c r="ONP43" s="208"/>
      <c r="ONQ43" s="208"/>
      <c r="ONR43" s="208"/>
      <c r="ONS43" s="208"/>
      <c r="ONT43" s="208"/>
      <c r="ONU43" s="208"/>
      <c r="ONV43" s="208"/>
      <c r="ONW43" s="208"/>
      <c r="ONX43" s="208"/>
      <c r="ONY43" s="208"/>
      <c r="ONZ43" s="208"/>
      <c r="OOA43" s="208"/>
      <c r="OOB43" s="208"/>
      <c r="OOC43" s="208"/>
      <c r="OOD43" s="208"/>
      <c r="OOE43" s="208"/>
      <c r="OOF43" s="208"/>
      <c r="OOG43" s="208"/>
      <c r="OOH43" s="208"/>
      <c r="OOI43" s="208"/>
      <c r="OOJ43" s="208"/>
      <c r="OOK43" s="208"/>
      <c r="OOL43" s="208"/>
      <c r="OOM43" s="208"/>
      <c r="OON43" s="208"/>
      <c r="OOO43" s="208"/>
      <c r="OOP43" s="208"/>
      <c r="OOQ43" s="208"/>
      <c r="OOR43" s="208"/>
      <c r="OOS43" s="208"/>
      <c r="OOT43" s="208"/>
      <c r="OOU43" s="208"/>
      <c r="OOV43" s="208"/>
      <c r="OOW43" s="208"/>
      <c r="OOX43" s="208"/>
      <c r="OOY43" s="208"/>
      <c r="OOZ43" s="208"/>
      <c r="OPA43" s="208"/>
      <c r="OPB43" s="208"/>
      <c r="OPC43" s="208"/>
      <c r="OPD43" s="208"/>
      <c r="OPE43" s="208"/>
      <c r="OPF43" s="208"/>
      <c r="OPG43" s="208"/>
      <c r="OPH43" s="208"/>
      <c r="OPI43" s="208"/>
      <c r="OPJ43" s="208"/>
      <c r="OPK43" s="208"/>
      <c r="OPL43" s="208"/>
      <c r="OPM43" s="208"/>
      <c r="OPN43" s="208"/>
      <c r="OPO43" s="208"/>
      <c r="OPP43" s="208"/>
      <c r="OPQ43" s="208"/>
      <c r="OPR43" s="208"/>
      <c r="OPS43" s="208"/>
      <c r="OPT43" s="208"/>
      <c r="OPU43" s="208"/>
      <c r="OPV43" s="208"/>
      <c r="OPW43" s="208"/>
      <c r="OPX43" s="208"/>
      <c r="OPY43" s="208"/>
      <c r="OPZ43" s="208"/>
      <c r="OQA43" s="208"/>
      <c r="OQB43" s="208"/>
      <c r="OQC43" s="208"/>
      <c r="OQD43" s="208"/>
      <c r="OQE43" s="208"/>
      <c r="OQF43" s="208"/>
      <c r="OQG43" s="208"/>
      <c r="OQH43" s="208"/>
      <c r="OQI43" s="208"/>
      <c r="OQJ43" s="208"/>
      <c r="OQK43" s="208"/>
      <c r="OQL43" s="208"/>
      <c r="OQM43" s="208"/>
      <c r="OQN43" s="208"/>
      <c r="OQO43" s="208"/>
      <c r="OQP43" s="208"/>
      <c r="OQQ43" s="208"/>
      <c r="OQR43" s="208"/>
      <c r="OQS43" s="208"/>
      <c r="OQT43" s="208"/>
      <c r="OQU43" s="208"/>
      <c r="OQV43" s="208"/>
      <c r="OQW43" s="208"/>
      <c r="OQX43" s="208"/>
      <c r="OQY43" s="208"/>
      <c r="OQZ43" s="208"/>
      <c r="ORA43" s="208"/>
      <c r="ORB43" s="208"/>
      <c r="ORC43" s="208"/>
      <c r="ORD43" s="208"/>
      <c r="ORE43" s="208"/>
      <c r="ORF43" s="208"/>
      <c r="ORG43" s="208"/>
      <c r="ORH43" s="208"/>
      <c r="ORI43" s="208"/>
      <c r="ORJ43" s="208"/>
      <c r="ORK43" s="208"/>
      <c r="ORL43" s="208"/>
      <c r="ORM43" s="208"/>
      <c r="ORN43" s="208"/>
      <c r="ORO43" s="208"/>
      <c r="ORP43" s="208"/>
      <c r="ORQ43" s="208"/>
      <c r="ORR43" s="208"/>
      <c r="ORS43" s="208"/>
      <c r="ORT43" s="208"/>
      <c r="ORU43" s="208"/>
      <c r="ORV43" s="208"/>
      <c r="ORW43" s="208"/>
      <c r="ORX43" s="208"/>
      <c r="ORY43" s="208"/>
      <c r="ORZ43" s="208"/>
      <c r="OSA43" s="208"/>
      <c r="OSB43" s="208"/>
      <c r="OSC43" s="208"/>
      <c r="OSD43" s="208"/>
      <c r="OSE43" s="208"/>
      <c r="OSF43" s="208"/>
      <c r="OSG43" s="208"/>
      <c r="OSH43" s="208"/>
      <c r="OSI43" s="208"/>
      <c r="OSJ43" s="208"/>
      <c r="OSK43" s="208"/>
      <c r="OSL43" s="208"/>
      <c r="OSM43" s="208"/>
      <c r="OSN43" s="208"/>
      <c r="OSO43" s="208"/>
      <c r="OSP43" s="208"/>
      <c r="OSQ43" s="208"/>
      <c r="OSR43" s="208"/>
      <c r="OSS43" s="208"/>
      <c r="OST43" s="208"/>
      <c r="OSU43" s="208"/>
      <c r="OSV43" s="208"/>
      <c r="OSW43" s="208"/>
      <c r="OSX43" s="208"/>
      <c r="OSY43" s="208"/>
      <c r="OSZ43" s="208"/>
      <c r="OTA43" s="208"/>
      <c r="OTB43" s="208"/>
      <c r="OTC43" s="208"/>
      <c r="OTD43" s="208"/>
      <c r="OTE43" s="208"/>
      <c r="OTF43" s="208"/>
      <c r="OTG43" s="208"/>
      <c r="OTH43" s="208"/>
      <c r="OTI43" s="208"/>
      <c r="OTJ43" s="208"/>
      <c r="OTK43" s="208"/>
      <c r="OTL43" s="208"/>
      <c r="OTM43" s="208"/>
      <c r="OTN43" s="208"/>
      <c r="OTO43" s="208"/>
      <c r="OTP43" s="208"/>
      <c r="OTQ43" s="208"/>
      <c r="OTR43" s="208"/>
      <c r="OTS43" s="208"/>
      <c r="OTT43" s="208"/>
      <c r="OTU43" s="208"/>
      <c r="OTV43" s="208"/>
      <c r="OTW43" s="208"/>
      <c r="OTX43" s="208"/>
      <c r="OTY43" s="208"/>
      <c r="OTZ43" s="208"/>
      <c r="OUA43" s="208"/>
      <c r="OUB43" s="208"/>
      <c r="OUC43" s="208"/>
      <c r="OUD43" s="208"/>
      <c r="OUE43" s="208"/>
      <c r="OUF43" s="208"/>
      <c r="OUG43" s="208"/>
      <c r="OUH43" s="208"/>
      <c r="OUI43" s="208"/>
      <c r="OUJ43" s="208"/>
      <c r="OUK43" s="208"/>
      <c r="OUL43" s="208"/>
      <c r="OUM43" s="208"/>
      <c r="OUN43" s="208"/>
      <c r="OUO43" s="208"/>
      <c r="OUP43" s="208"/>
      <c r="OUQ43" s="208"/>
      <c r="OUR43" s="208"/>
      <c r="OUS43" s="208"/>
      <c r="OUT43" s="208"/>
      <c r="OUU43" s="208"/>
      <c r="OUV43" s="208"/>
      <c r="OUW43" s="208"/>
      <c r="OUX43" s="208"/>
      <c r="OUY43" s="208"/>
      <c r="OUZ43" s="208"/>
      <c r="OVA43" s="208"/>
      <c r="OVB43" s="208"/>
      <c r="OVC43" s="208"/>
      <c r="OVD43" s="208"/>
      <c r="OVE43" s="208"/>
      <c r="OVF43" s="208"/>
      <c r="OVG43" s="208"/>
      <c r="OVH43" s="208"/>
      <c r="OVI43" s="208"/>
      <c r="OVJ43" s="208"/>
      <c r="OVK43" s="208"/>
      <c r="OVL43" s="208"/>
      <c r="OVM43" s="208"/>
      <c r="OVN43" s="208"/>
      <c r="OVO43" s="208"/>
      <c r="OVP43" s="208"/>
      <c r="OVQ43" s="208"/>
      <c r="OVR43" s="208"/>
      <c r="OVS43" s="208"/>
      <c r="OVT43" s="208"/>
      <c r="OVU43" s="208"/>
      <c r="OVV43" s="208"/>
      <c r="OVW43" s="208"/>
      <c r="OVX43" s="208"/>
      <c r="OVY43" s="208"/>
      <c r="OVZ43" s="208"/>
      <c r="OWA43" s="208"/>
      <c r="OWB43" s="208"/>
      <c r="OWC43" s="208"/>
      <c r="OWD43" s="208"/>
      <c r="OWE43" s="208"/>
      <c r="OWF43" s="208"/>
      <c r="OWG43" s="208"/>
      <c r="OWH43" s="208"/>
      <c r="OWI43" s="208"/>
      <c r="OWJ43" s="208"/>
      <c r="OWK43" s="208"/>
      <c r="OWL43" s="208"/>
      <c r="OWM43" s="208"/>
      <c r="OWN43" s="208"/>
      <c r="OWO43" s="208"/>
      <c r="OWP43" s="208"/>
      <c r="OWQ43" s="208"/>
      <c r="OWR43" s="208"/>
      <c r="OWS43" s="208"/>
      <c r="OWT43" s="208"/>
      <c r="OWU43" s="208"/>
      <c r="OWV43" s="208"/>
      <c r="OWW43" s="208"/>
      <c r="OWX43" s="208"/>
      <c r="OWY43" s="208"/>
      <c r="OWZ43" s="208"/>
      <c r="OXA43" s="208"/>
      <c r="OXB43" s="208"/>
      <c r="OXC43" s="208"/>
      <c r="OXD43" s="208"/>
      <c r="OXE43" s="208"/>
      <c r="OXF43" s="208"/>
      <c r="OXG43" s="208"/>
      <c r="OXH43" s="208"/>
      <c r="OXI43" s="208"/>
      <c r="OXJ43" s="208"/>
      <c r="OXK43" s="208"/>
      <c r="OXL43" s="208"/>
      <c r="OXM43" s="208"/>
      <c r="OXN43" s="208"/>
      <c r="OXO43" s="208"/>
      <c r="OXP43" s="208"/>
      <c r="OXQ43" s="208"/>
      <c r="OXR43" s="208"/>
      <c r="OXS43" s="208"/>
      <c r="OXT43" s="208"/>
      <c r="OXU43" s="208"/>
      <c r="OXV43" s="208"/>
      <c r="OXW43" s="208"/>
      <c r="OXX43" s="208"/>
      <c r="OXY43" s="208"/>
      <c r="OXZ43" s="208"/>
      <c r="OYA43" s="208"/>
      <c r="OYB43" s="208"/>
      <c r="OYC43" s="208"/>
      <c r="OYD43" s="208"/>
      <c r="OYE43" s="208"/>
      <c r="OYF43" s="208"/>
      <c r="OYG43" s="208"/>
      <c r="OYH43" s="208"/>
      <c r="OYI43" s="208"/>
      <c r="OYJ43" s="208"/>
      <c r="OYK43" s="208"/>
      <c r="OYL43" s="208"/>
      <c r="OYM43" s="208"/>
      <c r="OYN43" s="208"/>
      <c r="OYO43" s="208"/>
      <c r="OYP43" s="208"/>
      <c r="OYQ43" s="208"/>
      <c r="OYR43" s="208"/>
      <c r="OYS43" s="208"/>
      <c r="OYT43" s="208"/>
      <c r="OYU43" s="208"/>
      <c r="OYV43" s="208"/>
      <c r="OYW43" s="208"/>
      <c r="OYX43" s="208"/>
      <c r="OYY43" s="208"/>
      <c r="OYZ43" s="208"/>
      <c r="OZA43" s="208"/>
      <c r="OZB43" s="208"/>
      <c r="OZC43" s="208"/>
      <c r="OZD43" s="208"/>
      <c r="OZE43" s="208"/>
      <c r="OZF43" s="208"/>
      <c r="OZG43" s="208"/>
      <c r="OZH43" s="208"/>
      <c r="OZI43" s="208"/>
      <c r="OZJ43" s="208"/>
      <c r="OZK43" s="208"/>
      <c r="OZL43" s="208"/>
      <c r="OZM43" s="208"/>
      <c r="OZN43" s="208"/>
      <c r="OZO43" s="208"/>
      <c r="OZP43" s="208"/>
      <c r="OZQ43" s="208"/>
      <c r="OZR43" s="208"/>
      <c r="OZS43" s="208"/>
      <c r="OZT43" s="208"/>
      <c r="OZU43" s="208"/>
      <c r="OZV43" s="208"/>
      <c r="OZW43" s="208"/>
      <c r="OZX43" s="208"/>
      <c r="OZY43" s="208"/>
      <c r="OZZ43" s="208"/>
      <c r="PAA43" s="208"/>
      <c r="PAB43" s="208"/>
      <c r="PAC43" s="208"/>
      <c r="PAD43" s="208"/>
      <c r="PAE43" s="208"/>
      <c r="PAF43" s="208"/>
      <c r="PAG43" s="208"/>
      <c r="PAH43" s="208"/>
      <c r="PAI43" s="208"/>
      <c r="PAJ43" s="208"/>
      <c r="PAK43" s="208"/>
      <c r="PAL43" s="208"/>
      <c r="PAM43" s="208"/>
      <c r="PAN43" s="208"/>
      <c r="PAO43" s="208"/>
      <c r="PAP43" s="208"/>
      <c r="PAQ43" s="208"/>
      <c r="PAR43" s="208"/>
      <c r="PAS43" s="208"/>
      <c r="PAT43" s="208"/>
      <c r="PAU43" s="208"/>
      <c r="PAV43" s="208"/>
      <c r="PAW43" s="208"/>
      <c r="PAX43" s="208"/>
      <c r="PAY43" s="208"/>
      <c r="PAZ43" s="208"/>
      <c r="PBA43" s="208"/>
      <c r="PBB43" s="208"/>
      <c r="PBC43" s="208"/>
      <c r="PBD43" s="208"/>
      <c r="PBE43" s="208"/>
      <c r="PBF43" s="208"/>
      <c r="PBG43" s="208"/>
      <c r="PBH43" s="208"/>
      <c r="PBI43" s="208"/>
      <c r="PBJ43" s="208"/>
      <c r="PBK43" s="208"/>
      <c r="PBL43" s="208"/>
      <c r="PBM43" s="208"/>
      <c r="PBN43" s="208"/>
      <c r="PBO43" s="208"/>
      <c r="PBP43" s="208"/>
      <c r="PBQ43" s="208"/>
      <c r="PBR43" s="208"/>
      <c r="PBS43" s="208"/>
      <c r="PBT43" s="208"/>
      <c r="PBU43" s="208"/>
      <c r="PBV43" s="208"/>
      <c r="PBW43" s="208"/>
      <c r="PBX43" s="208"/>
      <c r="PBY43" s="208"/>
      <c r="PBZ43" s="208"/>
      <c r="PCA43" s="208"/>
      <c r="PCB43" s="208"/>
      <c r="PCC43" s="208"/>
      <c r="PCD43" s="208"/>
      <c r="PCE43" s="208"/>
      <c r="PCF43" s="208"/>
      <c r="PCG43" s="208"/>
      <c r="PCH43" s="208"/>
      <c r="PCI43" s="208"/>
      <c r="PCJ43" s="208"/>
      <c r="PCK43" s="208"/>
      <c r="PCL43" s="208"/>
      <c r="PCM43" s="208"/>
      <c r="PCN43" s="208"/>
      <c r="PCO43" s="208"/>
      <c r="PCP43" s="208"/>
      <c r="PCQ43" s="208"/>
      <c r="PCR43" s="208"/>
      <c r="PCS43" s="208"/>
      <c r="PCT43" s="208"/>
      <c r="PCU43" s="208"/>
      <c r="PCV43" s="208"/>
      <c r="PCW43" s="208"/>
      <c r="PCX43" s="208"/>
      <c r="PCY43" s="208"/>
      <c r="PCZ43" s="208"/>
      <c r="PDA43" s="208"/>
      <c r="PDB43" s="208"/>
      <c r="PDC43" s="208"/>
      <c r="PDD43" s="208"/>
      <c r="PDE43" s="208"/>
      <c r="PDF43" s="208"/>
      <c r="PDG43" s="208"/>
      <c r="PDH43" s="208"/>
      <c r="PDI43" s="208"/>
      <c r="PDJ43" s="208"/>
      <c r="PDK43" s="208"/>
      <c r="PDL43" s="208"/>
      <c r="PDM43" s="208"/>
      <c r="PDN43" s="208"/>
      <c r="PDO43" s="208"/>
      <c r="PDP43" s="208"/>
      <c r="PDQ43" s="208"/>
      <c r="PDR43" s="208"/>
      <c r="PDS43" s="208"/>
      <c r="PDT43" s="208"/>
      <c r="PDU43" s="208"/>
      <c r="PDV43" s="208"/>
      <c r="PDW43" s="208"/>
      <c r="PDX43" s="208"/>
      <c r="PDY43" s="208"/>
      <c r="PDZ43" s="208"/>
      <c r="PEA43" s="208"/>
      <c r="PEB43" s="208"/>
      <c r="PEC43" s="208"/>
      <c r="PED43" s="208"/>
      <c r="PEE43" s="208"/>
      <c r="PEF43" s="208"/>
      <c r="PEG43" s="208"/>
      <c r="PEH43" s="208"/>
      <c r="PEI43" s="208"/>
      <c r="PEJ43" s="208"/>
      <c r="PEK43" s="208"/>
      <c r="PEL43" s="208"/>
      <c r="PEM43" s="208"/>
      <c r="PEN43" s="208"/>
      <c r="PEO43" s="208"/>
      <c r="PEP43" s="208"/>
      <c r="PEQ43" s="208"/>
      <c r="PER43" s="208"/>
      <c r="PES43" s="208"/>
      <c r="PET43" s="208"/>
      <c r="PEU43" s="208"/>
      <c r="PEV43" s="208"/>
      <c r="PEW43" s="208"/>
      <c r="PEX43" s="208"/>
      <c r="PEY43" s="208"/>
      <c r="PEZ43" s="208"/>
      <c r="PFA43" s="208"/>
      <c r="PFB43" s="208"/>
      <c r="PFC43" s="208"/>
      <c r="PFD43" s="208"/>
      <c r="PFE43" s="208"/>
      <c r="PFF43" s="208"/>
      <c r="PFG43" s="208"/>
      <c r="PFH43" s="208"/>
      <c r="PFI43" s="208"/>
      <c r="PFJ43" s="208"/>
      <c r="PFK43" s="208"/>
      <c r="PFL43" s="208"/>
      <c r="PFM43" s="208"/>
      <c r="PFN43" s="208"/>
      <c r="PFO43" s="208"/>
      <c r="PFP43" s="208"/>
      <c r="PFQ43" s="208"/>
      <c r="PFR43" s="208"/>
      <c r="PFS43" s="208"/>
      <c r="PFT43" s="208"/>
      <c r="PFU43" s="208"/>
      <c r="PFV43" s="208"/>
      <c r="PFW43" s="208"/>
      <c r="PFX43" s="208"/>
      <c r="PFY43" s="208"/>
      <c r="PFZ43" s="208"/>
      <c r="PGA43" s="208"/>
      <c r="PGB43" s="208"/>
      <c r="PGC43" s="208"/>
      <c r="PGD43" s="208"/>
      <c r="PGE43" s="208"/>
      <c r="PGF43" s="208"/>
      <c r="PGG43" s="208"/>
      <c r="PGH43" s="208"/>
      <c r="PGI43" s="208"/>
      <c r="PGJ43" s="208"/>
      <c r="PGK43" s="208"/>
      <c r="PGL43" s="208"/>
      <c r="PGM43" s="208"/>
      <c r="PGN43" s="208"/>
      <c r="PGO43" s="208"/>
      <c r="PGP43" s="208"/>
      <c r="PGQ43" s="208"/>
      <c r="PGR43" s="208"/>
      <c r="PGS43" s="208"/>
      <c r="PGT43" s="208"/>
      <c r="PGU43" s="208"/>
      <c r="PGV43" s="208"/>
      <c r="PGW43" s="208"/>
      <c r="PGX43" s="208"/>
      <c r="PGY43" s="208"/>
      <c r="PGZ43" s="208"/>
      <c r="PHA43" s="208"/>
      <c r="PHB43" s="208"/>
      <c r="PHC43" s="208"/>
      <c r="PHD43" s="208"/>
      <c r="PHE43" s="208"/>
      <c r="PHF43" s="208"/>
      <c r="PHG43" s="208"/>
      <c r="PHH43" s="208"/>
      <c r="PHI43" s="208"/>
      <c r="PHJ43" s="208"/>
      <c r="PHK43" s="208"/>
      <c r="PHL43" s="208"/>
      <c r="PHM43" s="208"/>
      <c r="PHN43" s="208"/>
      <c r="PHO43" s="208"/>
      <c r="PHP43" s="208"/>
      <c r="PHQ43" s="208"/>
      <c r="PHR43" s="208"/>
      <c r="PHS43" s="208"/>
      <c r="PHT43" s="208"/>
      <c r="PHU43" s="208"/>
      <c r="PHV43" s="208"/>
      <c r="PHW43" s="208"/>
      <c r="PHX43" s="208"/>
      <c r="PHY43" s="208"/>
      <c r="PHZ43" s="208"/>
      <c r="PIA43" s="208"/>
      <c r="PIB43" s="208"/>
      <c r="PIC43" s="208"/>
      <c r="PID43" s="208"/>
      <c r="PIE43" s="208"/>
      <c r="PIF43" s="208"/>
      <c r="PIG43" s="208"/>
      <c r="PIH43" s="208"/>
      <c r="PII43" s="208"/>
      <c r="PIJ43" s="208"/>
      <c r="PIK43" s="208"/>
      <c r="PIL43" s="208"/>
      <c r="PIM43" s="208"/>
      <c r="PIN43" s="208"/>
      <c r="PIO43" s="208"/>
      <c r="PIP43" s="208"/>
      <c r="PIQ43" s="208"/>
      <c r="PIR43" s="208"/>
      <c r="PIS43" s="208"/>
      <c r="PIT43" s="208"/>
      <c r="PIU43" s="208"/>
      <c r="PIV43" s="208"/>
      <c r="PIW43" s="208"/>
      <c r="PIX43" s="208"/>
      <c r="PIY43" s="208"/>
      <c r="PIZ43" s="208"/>
      <c r="PJA43" s="208"/>
      <c r="PJB43" s="208"/>
      <c r="PJC43" s="208"/>
      <c r="PJD43" s="208"/>
      <c r="PJE43" s="208"/>
      <c r="PJF43" s="208"/>
      <c r="PJG43" s="208"/>
      <c r="PJH43" s="208"/>
      <c r="PJI43" s="208"/>
      <c r="PJJ43" s="208"/>
      <c r="PJK43" s="208"/>
      <c r="PJL43" s="208"/>
      <c r="PJM43" s="208"/>
      <c r="PJN43" s="208"/>
      <c r="PJO43" s="208"/>
      <c r="PJP43" s="208"/>
      <c r="PJQ43" s="208"/>
      <c r="PJR43" s="208"/>
      <c r="PJS43" s="208"/>
      <c r="PJT43" s="208"/>
      <c r="PJU43" s="208"/>
      <c r="PJV43" s="208"/>
      <c r="PJW43" s="208"/>
      <c r="PJX43" s="208"/>
      <c r="PJY43" s="208"/>
      <c r="PJZ43" s="208"/>
      <c r="PKA43" s="208"/>
      <c r="PKB43" s="208"/>
      <c r="PKC43" s="208"/>
      <c r="PKD43" s="208"/>
      <c r="PKE43" s="208"/>
      <c r="PKF43" s="208"/>
      <c r="PKG43" s="208"/>
      <c r="PKH43" s="208"/>
      <c r="PKI43" s="208"/>
      <c r="PKJ43" s="208"/>
      <c r="PKK43" s="208"/>
      <c r="PKL43" s="208"/>
      <c r="PKM43" s="208"/>
      <c r="PKN43" s="208"/>
      <c r="PKO43" s="208"/>
      <c r="PKP43" s="208"/>
      <c r="PKQ43" s="208"/>
      <c r="PKR43" s="208"/>
      <c r="PKS43" s="208"/>
      <c r="PKT43" s="208"/>
      <c r="PKU43" s="208"/>
      <c r="PKV43" s="208"/>
      <c r="PKW43" s="208"/>
      <c r="PKX43" s="208"/>
      <c r="PKY43" s="208"/>
      <c r="PKZ43" s="208"/>
      <c r="PLA43" s="208"/>
      <c r="PLB43" s="208"/>
      <c r="PLC43" s="208"/>
      <c r="PLD43" s="208"/>
      <c r="PLE43" s="208"/>
      <c r="PLF43" s="208"/>
      <c r="PLG43" s="208"/>
      <c r="PLH43" s="208"/>
      <c r="PLI43" s="208"/>
      <c r="PLJ43" s="208"/>
      <c r="PLK43" s="208"/>
      <c r="PLL43" s="208"/>
      <c r="PLM43" s="208"/>
      <c r="PLN43" s="208"/>
      <c r="PLO43" s="208"/>
      <c r="PLP43" s="208"/>
      <c r="PLQ43" s="208"/>
      <c r="PLR43" s="208"/>
      <c r="PLS43" s="208"/>
      <c r="PLT43" s="208"/>
      <c r="PLU43" s="208"/>
      <c r="PLV43" s="208"/>
      <c r="PLW43" s="208"/>
      <c r="PLX43" s="208"/>
      <c r="PLY43" s="208"/>
      <c r="PLZ43" s="208"/>
      <c r="PMA43" s="208"/>
      <c r="PMB43" s="208"/>
      <c r="PMC43" s="208"/>
      <c r="PMD43" s="208"/>
      <c r="PME43" s="208"/>
      <c r="PMF43" s="208"/>
      <c r="PMG43" s="208"/>
      <c r="PMH43" s="208"/>
      <c r="PMI43" s="208"/>
      <c r="PMJ43" s="208"/>
      <c r="PMK43" s="208"/>
      <c r="PML43" s="208"/>
      <c r="PMM43" s="208"/>
      <c r="PMN43" s="208"/>
      <c r="PMO43" s="208"/>
      <c r="PMP43" s="208"/>
      <c r="PMQ43" s="208"/>
      <c r="PMR43" s="208"/>
      <c r="PMS43" s="208"/>
      <c r="PMT43" s="208"/>
      <c r="PMU43" s="208"/>
      <c r="PMV43" s="208"/>
      <c r="PMW43" s="208"/>
      <c r="PMX43" s="208"/>
      <c r="PMY43" s="208"/>
      <c r="PMZ43" s="208"/>
      <c r="PNA43" s="208"/>
      <c r="PNB43" s="208"/>
      <c r="PNC43" s="208"/>
      <c r="PND43" s="208"/>
      <c r="PNE43" s="208"/>
      <c r="PNF43" s="208"/>
      <c r="PNG43" s="208"/>
      <c r="PNH43" s="208"/>
      <c r="PNI43" s="208"/>
      <c r="PNJ43" s="208"/>
      <c r="PNK43" s="208"/>
      <c r="PNL43" s="208"/>
      <c r="PNM43" s="208"/>
      <c r="PNN43" s="208"/>
      <c r="PNO43" s="208"/>
      <c r="PNP43" s="208"/>
      <c r="PNQ43" s="208"/>
      <c r="PNR43" s="208"/>
      <c r="PNS43" s="208"/>
      <c r="PNT43" s="208"/>
      <c r="PNU43" s="208"/>
      <c r="PNV43" s="208"/>
      <c r="PNW43" s="208"/>
      <c r="PNX43" s="208"/>
      <c r="PNY43" s="208"/>
      <c r="PNZ43" s="208"/>
      <c r="POA43" s="208"/>
      <c r="POB43" s="208"/>
      <c r="POC43" s="208"/>
      <c r="POD43" s="208"/>
      <c r="POE43" s="208"/>
      <c r="POF43" s="208"/>
      <c r="POG43" s="208"/>
      <c r="POH43" s="208"/>
      <c r="POI43" s="208"/>
      <c r="POJ43" s="208"/>
      <c r="POK43" s="208"/>
      <c r="POL43" s="208"/>
      <c r="POM43" s="208"/>
      <c r="PON43" s="208"/>
      <c r="POO43" s="208"/>
      <c r="POP43" s="208"/>
      <c r="POQ43" s="208"/>
      <c r="POR43" s="208"/>
      <c r="POS43" s="208"/>
      <c r="POT43" s="208"/>
      <c r="POU43" s="208"/>
      <c r="POV43" s="208"/>
      <c r="POW43" s="208"/>
      <c r="POX43" s="208"/>
      <c r="POY43" s="208"/>
      <c r="POZ43" s="208"/>
      <c r="PPA43" s="208"/>
      <c r="PPB43" s="208"/>
      <c r="PPC43" s="208"/>
      <c r="PPD43" s="208"/>
      <c r="PPE43" s="208"/>
      <c r="PPF43" s="208"/>
      <c r="PPG43" s="208"/>
      <c r="PPH43" s="208"/>
      <c r="PPI43" s="208"/>
      <c r="PPJ43" s="208"/>
      <c r="PPK43" s="208"/>
      <c r="PPL43" s="208"/>
      <c r="PPM43" s="208"/>
      <c r="PPN43" s="208"/>
      <c r="PPO43" s="208"/>
      <c r="PPP43" s="208"/>
      <c r="PPQ43" s="208"/>
      <c r="PPR43" s="208"/>
      <c r="PPS43" s="208"/>
      <c r="PPT43" s="208"/>
      <c r="PPU43" s="208"/>
      <c r="PPV43" s="208"/>
      <c r="PPW43" s="208"/>
      <c r="PPX43" s="208"/>
      <c r="PPY43" s="208"/>
      <c r="PPZ43" s="208"/>
      <c r="PQA43" s="208"/>
      <c r="PQB43" s="208"/>
      <c r="PQC43" s="208"/>
      <c r="PQD43" s="208"/>
      <c r="PQE43" s="208"/>
      <c r="PQF43" s="208"/>
      <c r="PQG43" s="208"/>
      <c r="PQH43" s="208"/>
      <c r="PQI43" s="208"/>
      <c r="PQJ43" s="208"/>
      <c r="PQK43" s="208"/>
      <c r="PQL43" s="208"/>
      <c r="PQM43" s="208"/>
      <c r="PQN43" s="208"/>
      <c r="PQO43" s="208"/>
      <c r="PQP43" s="208"/>
      <c r="PQQ43" s="208"/>
      <c r="PQR43" s="208"/>
      <c r="PQS43" s="208"/>
      <c r="PQT43" s="208"/>
      <c r="PQU43" s="208"/>
      <c r="PQV43" s="208"/>
      <c r="PQW43" s="208"/>
      <c r="PQX43" s="208"/>
      <c r="PQY43" s="208"/>
      <c r="PQZ43" s="208"/>
      <c r="PRA43" s="208"/>
      <c r="PRB43" s="208"/>
      <c r="PRC43" s="208"/>
      <c r="PRD43" s="208"/>
      <c r="PRE43" s="208"/>
      <c r="PRF43" s="208"/>
      <c r="PRG43" s="208"/>
      <c r="PRH43" s="208"/>
      <c r="PRI43" s="208"/>
      <c r="PRJ43" s="208"/>
      <c r="PRK43" s="208"/>
      <c r="PRL43" s="208"/>
      <c r="PRM43" s="208"/>
      <c r="PRN43" s="208"/>
      <c r="PRO43" s="208"/>
      <c r="PRP43" s="208"/>
      <c r="PRQ43" s="208"/>
      <c r="PRR43" s="208"/>
      <c r="PRS43" s="208"/>
      <c r="PRT43" s="208"/>
      <c r="PRU43" s="208"/>
      <c r="PRV43" s="208"/>
      <c r="PRW43" s="208"/>
      <c r="PRX43" s="208"/>
      <c r="PRY43" s="208"/>
      <c r="PRZ43" s="208"/>
      <c r="PSA43" s="208"/>
      <c r="PSB43" s="208"/>
      <c r="PSC43" s="208"/>
      <c r="PSD43" s="208"/>
      <c r="PSE43" s="208"/>
      <c r="PSF43" s="208"/>
      <c r="PSG43" s="208"/>
      <c r="PSH43" s="208"/>
      <c r="PSI43" s="208"/>
      <c r="PSJ43" s="208"/>
      <c r="PSK43" s="208"/>
      <c r="PSL43" s="208"/>
      <c r="PSM43" s="208"/>
      <c r="PSN43" s="208"/>
      <c r="PSO43" s="208"/>
      <c r="PSP43" s="208"/>
      <c r="PSQ43" s="208"/>
      <c r="PSR43" s="208"/>
      <c r="PSS43" s="208"/>
      <c r="PST43" s="208"/>
      <c r="PSU43" s="208"/>
      <c r="PSV43" s="208"/>
      <c r="PSW43" s="208"/>
      <c r="PSX43" s="208"/>
      <c r="PSY43" s="208"/>
      <c r="PSZ43" s="208"/>
      <c r="PTA43" s="208"/>
      <c r="PTB43" s="208"/>
      <c r="PTC43" s="208"/>
      <c r="PTD43" s="208"/>
      <c r="PTE43" s="208"/>
      <c r="PTF43" s="208"/>
      <c r="PTG43" s="208"/>
      <c r="PTH43" s="208"/>
      <c r="PTI43" s="208"/>
      <c r="PTJ43" s="208"/>
      <c r="PTK43" s="208"/>
      <c r="PTL43" s="208"/>
      <c r="PTM43" s="208"/>
      <c r="PTN43" s="208"/>
      <c r="PTO43" s="208"/>
      <c r="PTP43" s="208"/>
      <c r="PTQ43" s="208"/>
      <c r="PTR43" s="208"/>
      <c r="PTS43" s="208"/>
      <c r="PTT43" s="208"/>
      <c r="PTU43" s="208"/>
      <c r="PTV43" s="208"/>
      <c r="PTW43" s="208"/>
      <c r="PTX43" s="208"/>
      <c r="PTY43" s="208"/>
      <c r="PTZ43" s="208"/>
      <c r="PUA43" s="208"/>
      <c r="PUB43" s="208"/>
      <c r="PUC43" s="208"/>
      <c r="PUD43" s="208"/>
      <c r="PUE43" s="208"/>
      <c r="PUF43" s="208"/>
      <c r="PUG43" s="208"/>
      <c r="PUH43" s="208"/>
      <c r="PUI43" s="208"/>
      <c r="PUJ43" s="208"/>
      <c r="PUK43" s="208"/>
      <c r="PUL43" s="208"/>
      <c r="PUM43" s="208"/>
      <c r="PUN43" s="208"/>
      <c r="PUO43" s="208"/>
      <c r="PUP43" s="208"/>
      <c r="PUQ43" s="208"/>
      <c r="PUR43" s="208"/>
      <c r="PUS43" s="208"/>
      <c r="PUT43" s="208"/>
      <c r="PUU43" s="208"/>
      <c r="PUV43" s="208"/>
      <c r="PUW43" s="208"/>
      <c r="PUX43" s="208"/>
      <c r="PUY43" s="208"/>
      <c r="PUZ43" s="208"/>
      <c r="PVA43" s="208"/>
      <c r="PVB43" s="208"/>
      <c r="PVC43" s="208"/>
      <c r="PVD43" s="208"/>
      <c r="PVE43" s="208"/>
      <c r="PVF43" s="208"/>
      <c r="PVG43" s="208"/>
      <c r="PVH43" s="208"/>
      <c r="PVI43" s="208"/>
      <c r="PVJ43" s="208"/>
      <c r="PVK43" s="208"/>
      <c r="PVL43" s="208"/>
      <c r="PVM43" s="208"/>
      <c r="PVN43" s="208"/>
      <c r="PVO43" s="208"/>
      <c r="PVP43" s="208"/>
      <c r="PVQ43" s="208"/>
      <c r="PVR43" s="208"/>
      <c r="PVS43" s="208"/>
      <c r="PVT43" s="208"/>
      <c r="PVU43" s="208"/>
      <c r="PVV43" s="208"/>
      <c r="PVW43" s="208"/>
      <c r="PVX43" s="208"/>
      <c r="PVY43" s="208"/>
      <c r="PVZ43" s="208"/>
      <c r="PWA43" s="208"/>
      <c r="PWB43" s="208"/>
      <c r="PWC43" s="208"/>
      <c r="PWD43" s="208"/>
      <c r="PWE43" s="208"/>
      <c r="PWF43" s="208"/>
      <c r="PWG43" s="208"/>
      <c r="PWH43" s="208"/>
      <c r="PWI43" s="208"/>
      <c r="PWJ43" s="208"/>
      <c r="PWK43" s="208"/>
      <c r="PWL43" s="208"/>
      <c r="PWM43" s="208"/>
      <c r="PWN43" s="208"/>
      <c r="PWO43" s="208"/>
      <c r="PWP43" s="208"/>
      <c r="PWQ43" s="208"/>
      <c r="PWR43" s="208"/>
      <c r="PWS43" s="208"/>
      <c r="PWT43" s="208"/>
      <c r="PWU43" s="208"/>
      <c r="PWV43" s="208"/>
      <c r="PWW43" s="208"/>
      <c r="PWX43" s="208"/>
      <c r="PWY43" s="208"/>
      <c r="PWZ43" s="208"/>
      <c r="PXA43" s="208"/>
      <c r="PXB43" s="208"/>
      <c r="PXC43" s="208"/>
      <c r="PXD43" s="208"/>
      <c r="PXE43" s="208"/>
      <c r="PXF43" s="208"/>
      <c r="PXG43" s="208"/>
      <c r="PXH43" s="208"/>
      <c r="PXI43" s="208"/>
      <c r="PXJ43" s="208"/>
      <c r="PXK43" s="208"/>
      <c r="PXL43" s="208"/>
      <c r="PXM43" s="208"/>
      <c r="PXN43" s="208"/>
      <c r="PXO43" s="208"/>
      <c r="PXP43" s="208"/>
      <c r="PXQ43" s="208"/>
      <c r="PXR43" s="208"/>
      <c r="PXS43" s="208"/>
      <c r="PXT43" s="208"/>
      <c r="PXU43" s="208"/>
      <c r="PXV43" s="208"/>
      <c r="PXW43" s="208"/>
      <c r="PXX43" s="208"/>
      <c r="PXY43" s="208"/>
      <c r="PXZ43" s="208"/>
      <c r="PYA43" s="208"/>
      <c r="PYB43" s="208"/>
      <c r="PYC43" s="208"/>
      <c r="PYD43" s="208"/>
      <c r="PYE43" s="208"/>
      <c r="PYF43" s="208"/>
      <c r="PYG43" s="208"/>
      <c r="PYH43" s="208"/>
      <c r="PYI43" s="208"/>
      <c r="PYJ43" s="208"/>
      <c r="PYK43" s="208"/>
      <c r="PYL43" s="208"/>
      <c r="PYM43" s="208"/>
      <c r="PYN43" s="208"/>
      <c r="PYO43" s="208"/>
      <c r="PYP43" s="208"/>
      <c r="PYQ43" s="208"/>
      <c r="PYR43" s="208"/>
      <c r="PYS43" s="208"/>
      <c r="PYT43" s="208"/>
      <c r="PYU43" s="208"/>
      <c r="PYV43" s="208"/>
      <c r="PYW43" s="208"/>
      <c r="PYX43" s="208"/>
      <c r="PYY43" s="208"/>
      <c r="PYZ43" s="208"/>
      <c r="PZA43" s="208"/>
      <c r="PZB43" s="208"/>
      <c r="PZC43" s="208"/>
      <c r="PZD43" s="208"/>
      <c r="PZE43" s="208"/>
      <c r="PZF43" s="208"/>
      <c r="PZG43" s="208"/>
      <c r="PZH43" s="208"/>
      <c r="PZI43" s="208"/>
      <c r="PZJ43" s="208"/>
      <c r="PZK43" s="208"/>
      <c r="PZL43" s="208"/>
      <c r="PZM43" s="208"/>
      <c r="PZN43" s="208"/>
      <c r="PZO43" s="208"/>
      <c r="PZP43" s="208"/>
      <c r="PZQ43" s="208"/>
      <c r="PZR43" s="208"/>
      <c r="PZS43" s="208"/>
      <c r="PZT43" s="208"/>
      <c r="PZU43" s="208"/>
      <c r="PZV43" s="208"/>
      <c r="PZW43" s="208"/>
      <c r="PZX43" s="208"/>
      <c r="PZY43" s="208"/>
      <c r="PZZ43" s="208"/>
      <c r="QAA43" s="208"/>
      <c r="QAB43" s="208"/>
      <c r="QAC43" s="208"/>
      <c r="QAD43" s="208"/>
      <c r="QAE43" s="208"/>
      <c r="QAF43" s="208"/>
      <c r="QAG43" s="208"/>
      <c r="QAH43" s="208"/>
      <c r="QAI43" s="208"/>
      <c r="QAJ43" s="208"/>
      <c r="QAK43" s="208"/>
      <c r="QAL43" s="208"/>
      <c r="QAM43" s="208"/>
      <c r="QAN43" s="208"/>
      <c r="QAO43" s="208"/>
      <c r="QAP43" s="208"/>
      <c r="QAQ43" s="208"/>
      <c r="QAR43" s="208"/>
      <c r="QAS43" s="208"/>
      <c r="QAT43" s="208"/>
      <c r="QAU43" s="208"/>
      <c r="QAV43" s="208"/>
      <c r="QAW43" s="208"/>
      <c r="QAX43" s="208"/>
      <c r="QAY43" s="208"/>
      <c r="QAZ43" s="208"/>
      <c r="QBA43" s="208"/>
      <c r="QBB43" s="208"/>
      <c r="QBC43" s="208"/>
      <c r="QBD43" s="208"/>
      <c r="QBE43" s="208"/>
      <c r="QBF43" s="208"/>
      <c r="QBG43" s="208"/>
      <c r="QBH43" s="208"/>
      <c r="QBI43" s="208"/>
      <c r="QBJ43" s="208"/>
      <c r="QBK43" s="208"/>
      <c r="QBL43" s="208"/>
      <c r="QBM43" s="208"/>
      <c r="QBN43" s="208"/>
      <c r="QBO43" s="208"/>
      <c r="QBP43" s="208"/>
      <c r="QBQ43" s="208"/>
      <c r="QBR43" s="208"/>
      <c r="QBS43" s="208"/>
      <c r="QBT43" s="208"/>
      <c r="QBU43" s="208"/>
      <c r="QBV43" s="208"/>
      <c r="QBW43" s="208"/>
      <c r="QBX43" s="208"/>
      <c r="QBY43" s="208"/>
      <c r="QBZ43" s="208"/>
      <c r="QCA43" s="208"/>
      <c r="QCB43" s="208"/>
      <c r="QCC43" s="208"/>
      <c r="QCD43" s="208"/>
      <c r="QCE43" s="208"/>
      <c r="QCF43" s="208"/>
      <c r="QCG43" s="208"/>
      <c r="QCH43" s="208"/>
      <c r="QCI43" s="208"/>
      <c r="QCJ43" s="208"/>
      <c r="QCK43" s="208"/>
      <c r="QCL43" s="208"/>
      <c r="QCM43" s="208"/>
      <c r="QCN43" s="208"/>
      <c r="QCO43" s="208"/>
      <c r="QCP43" s="208"/>
      <c r="QCQ43" s="208"/>
      <c r="QCR43" s="208"/>
      <c r="QCS43" s="208"/>
      <c r="QCT43" s="208"/>
      <c r="QCU43" s="208"/>
      <c r="QCV43" s="208"/>
      <c r="QCW43" s="208"/>
      <c r="QCX43" s="208"/>
      <c r="QCY43" s="208"/>
      <c r="QCZ43" s="208"/>
      <c r="QDA43" s="208"/>
      <c r="QDB43" s="208"/>
      <c r="QDC43" s="208"/>
      <c r="QDD43" s="208"/>
      <c r="QDE43" s="208"/>
      <c r="QDF43" s="208"/>
      <c r="QDG43" s="208"/>
      <c r="QDH43" s="208"/>
      <c r="QDI43" s="208"/>
      <c r="QDJ43" s="208"/>
      <c r="QDK43" s="208"/>
      <c r="QDL43" s="208"/>
      <c r="QDM43" s="208"/>
      <c r="QDN43" s="208"/>
      <c r="QDO43" s="208"/>
      <c r="QDP43" s="208"/>
      <c r="QDQ43" s="208"/>
      <c r="QDR43" s="208"/>
      <c r="QDS43" s="208"/>
      <c r="QDT43" s="208"/>
      <c r="QDU43" s="208"/>
      <c r="QDV43" s="208"/>
      <c r="QDW43" s="208"/>
      <c r="QDX43" s="208"/>
      <c r="QDY43" s="208"/>
      <c r="QDZ43" s="208"/>
      <c r="QEA43" s="208"/>
      <c r="QEB43" s="208"/>
      <c r="QEC43" s="208"/>
      <c r="QED43" s="208"/>
      <c r="QEE43" s="208"/>
      <c r="QEF43" s="208"/>
      <c r="QEG43" s="208"/>
      <c r="QEH43" s="208"/>
      <c r="QEI43" s="208"/>
      <c r="QEJ43" s="208"/>
      <c r="QEK43" s="208"/>
      <c r="QEL43" s="208"/>
      <c r="QEM43" s="208"/>
      <c r="QEN43" s="208"/>
      <c r="QEO43" s="208"/>
      <c r="QEP43" s="208"/>
      <c r="QEQ43" s="208"/>
      <c r="QER43" s="208"/>
      <c r="QES43" s="208"/>
      <c r="QET43" s="208"/>
      <c r="QEU43" s="208"/>
      <c r="QEV43" s="208"/>
      <c r="QEW43" s="208"/>
      <c r="QEX43" s="208"/>
      <c r="QEY43" s="208"/>
      <c r="QEZ43" s="208"/>
      <c r="QFA43" s="208"/>
      <c r="QFB43" s="208"/>
      <c r="QFC43" s="208"/>
      <c r="QFD43" s="208"/>
      <c r="QFE43" s="208"/>
      <c r="QFF43" s="208"/>
      <c r="QFG43" s="208"/>
      <c r="QFH43" s="208"/>
      <c r="QFI43" s="208"/>
      <c r="QFJ43" s="208"/>
      <c r="QFK43" s="208"/>
      <c r="QFL43" s="208"/>
      <c r="QFM43" s="208"/>
      <c r="QFN43" s="208"/>
      <c r="QFO43" s="208"/>
      <c r="QFP43" s="208"/>
      <c r="QFQ43" s="208"/>
      <c r="QFR43" s="208"/>
      <c r="QFS43" s="208"/>
      <c r="QFT43" s="208"/>
      <c r="QFU43" s="208"/>
      <c r="QFV43" s="208"/>
      <c r="QFW43" s="208"/>
      <c r="QFX43" s="208"/>
      <c r="QFY43" s="208"/>
      <c r="QFZ43" s="208"/>
      <c r="QGA43" s="208"/>
      <c r="QGB43" s="208"/>
      <c r="QGC43" s="208"/>
      <c r="QGD43" s="208"/>
      <c r="QGE43" s="208"/>
      <c r="QGF43" s="208"/>
      <c r="QGG43" s="208"/>
      <c r="QGH43" s="208"/>
      <c r="QGI43" s="208"/>
      <c r="QGJ43" s="208"/>
      <c r="QGK43" s="208"/>
      <c r="QGL43" s="208"/>
      <c r="QGM43" s="208"/>
      <c r="QGN43" s="208"/>
      <c r="QGO43" s="208"/>
      <c r="QGP43" s="208"/>
      <c r="QGQ43" s="208"/>
      <c r="QGR43" s="208"/>
      <c r="QGS43" s="208"/>
      <c r="QGT43" s="208"/>
      <c r="QGU43" s="208"/>
      <c r="QGV43" s="208"/>
      <c r="QGW43" s="208"/>
      <c r="QGX43" s="208"/>
      <c r="QGY43" s="208"/>
      <c r="QGZ43" s="208"/>
      <c r="QHA43" s="208"/>
      <c r="QHB43" s="208"/>
      <c r="QHC43" s="208"/>
      <c r="QHD43" s="208"/>
      <c r="QHE43" s="208"/>
      <c r="QHF43" s="208"/>
      <c r="QHG43" s="208"/>
      <c r="QHH43" s="208"/>
      <c r="QHI43" s="208"/>
      <c r="QHJ43" s="208"/>
      <c r="QHK43" s="208"/>
      <c r="QHL43" s="208"/>
      <c r="QHM43" s="208"/>
      <c r="QHN43" s="208"/>
      <c r="QHO43" s="208"/>
      <c r="QHP43" s="208"/>
      <c r="QHQ43" s="208"/>
      <c r="QHR43" s="208"/>
      <c r="QHS43" s="208"/>
      <c r="QHT43" s="208"/>
      <c r="QHU43" s="208"/>
      <c r="QHV43" s="208"/>
      <c r="QHW43" s="208"/>
      <c r="QHX43" s="208"/>
      <c r="QHY43" s="208"/>
      <c r="QHZ43" s="208"/>
      <c r="QIA43" s="208"/>
      <c r="QIB43" s="208"/>
      <c r="QIC43" s="208"/>
      <c r="QID43" s="208"/>
      <c r="QIE43" s="208"/>
      <c r="QIF43" s="208"/>
      <c r="QIG43" s="208"/>
      <c r="QIH43" s="208"/>
      <c r="QII43" s="208"/>
      <c r="QIJ43" s="208"/>
      <c r="QIK43" s="208"/>
      <c r="QIL43" s="208"/>
      <c r="QIM43" s="208"/>
      <c r="QIN43" s="208"/>
      <c r="QIO43" s="208"/>
      <c r="QIP43" s="208"/>
      <c r="QIQ43" s="208"/>
      <c r="QIR43" s="208"/>
      <c r="QIS43" s="208"/>
      <c r="QIT43" s="208"/>
      <c r="QIU43" s="208"/>
      <c r="QIV43" s="208"/>
      <c r="QIW43" s="208"/>
      <c r="QIX43" s="208"/>
      <c r="QIY43" s="208"/>
      <c r="QIZ43" s="208"/>
      <c r="QJA43" s="208"/>
      <c r="QJB43" s="208"/>
      <c r="QJC43" s="208"/>
      <c r="QJD43" s="208"/>
      <c r="QJE43" s="208"/>
      <c r="QJF43" s="208"/>
      <c r="QJG43" s="208"/>
      <c r="QJH43" s="208"/>
      <c r="QJI43" s="208"/>
      <c r="QJJ43" s="208"/>
      <c r="QJK43" s="208"/>
      <c r="QJL43" s="208"/>
      <c r="QJM43" s="208"/>
      <c r="QJN43" s="208"/>
      <c r="QJO43" s="208"/>
      <c r="QJP43" s="208"/>
      <c r="QJQ43" s="208"/>
      <c r="QJR43" s="208"/>
      <c r="QJS43" s="208"/>
      <c r="QJT43" s="208"/>
      <c r="QJU43" s="208"/>
      <c r="QJV43" s="208"/>
      <c r="QJW43" s="208"/>
      <c r="QJX43" s="208"/>
      <c r="QJY43" s="208"/>
      <c r="QJZ43" s="208"/>
      <c r="QKA43" s="208"/>
      <c r="QKB43" s="208"/>
      <c r="QKC43" s="208"/>
      <c r="QKD43" s="208"/>
      <c r="QKE43" s="208"/>
      <c r="QKF43" s="208"/>
      <c r="QKG43" s="208"/>
      <c r="QKH43" s="208"/>
      <c r="QKI43" s="208"/>
      <c r="QKJ43" s="208"/>
      <c r="QKK43" s="208"/>
      <c r="QKL43" s="208"/>
      <c r="QKM43" s="208"/>
      <c r="QKN43" s="208"/>
      <c r="QKO43" s="208"/>
      <c r="QKP43" s="208"/>
      <c r="QKQ43" s="208"/>
      <c r="QKR43" s="208"/>
      <c r="QKS43" s="208"/>
      <c r="QKT43" s="208"/>
      <c r="QKU43" s="208"/>
      <c r="QKV43" s="208"/>
      <c r="QKW43" s="208"/>
      <c r="QKX43" s="208"/>
      <c r="QKY43" s="208"/>
      <c r="QKZ43" s="208"/>
      <c r="QLA43" s="208"/>
      <c r="QLB43" s="208"/>
      <c r="QLC43" s="208"/>
      <c r="QLD43" s="208"/>
      <c r="QLE43" s="208"/>
      <c r="QLF43" s="208"/>
      <c r="QLG43" s="208"/>
      <c r="QLH43" s="208"/>
      <c r="QLI43" s="208"/>
      <c r="QLJ43" s="208"/>
      <c r="QLK43" s="208"/>
      <c r="QLL43" s="208"/>
      <c r="QLM43" s="208"/>
      <c r="QLN43" s="208"/>
      <c r="QLO43" s="208"/>
      <c r="QLP43" s="208"/>
      <c r="QLQ43" s="208"/>
      <c r="QLR43" s="208"/>
      <c r="QLS43" s="208"/>
      <c r="QLT43" s="208"/>
      <c r="QLU43" s="208"/>
      <c r="QLV43" s="208"/>
      <c r="QLW43" s="208"/>
      <c r="QLX43" s="208"/>
      <c r="QLY43" s="208"/>
      <c r="QLZ43" s="208"/>
      <c r="QMA43" s="208"/>
      <c r="QMB43" s="208"/>
      <c r="QMC43" s="208"/>
      <c r="QMD43" s="208"/>
      <c r="QME43" s="208"/>
      <c r="QMF43" s="208"/>
      <c r="QMG43" s="208"/>
      <c r="QMH43" s="208"/>
      <c r="QMI43" s="208"/>
      <c r="QMJ43" s="208"/>
      <c r="QMK43" s="208"/>
      <c r="QML43" s="208"/>
      <c r="QMM43" s="208"/>
      <c r="QMN43" s="208"/>
      <c r="QMO43" s="208"/>
      <c r="QMP43" s="208"/>
      <c r="QMQ43" s="208"/>
      <c r="QMR43" s="208"/>
      <c r="QMS43" s="208"/>
      <c r="QMT43" s="208"/>
      <c r="QMU43" s="208"/>
      <c r="QMV43" s="208"/>
      <c r="QMW43" s="208"/>
      <c r="QMX43" s="208"/>
      <c r="QMY43" s="208"/>
      <c r="QMZ43" s="208"/>
      <c r="QNA43" s="208"/>
      <c r="QNB43" s="208"/>
      <c r="QNC43" s="208"/>
      <c r="QND43" s="208"/>
      <c r="QNE43" s="208"/>
      <c r="QNF43" s="208"/>
      <c r="QNG43" s="208"/>
      <c r="QNH43" s="208"/>
      <c r="QNI43" s="208"/>
      <c r="QNJ43" s="208"/>
      <c r="QNK43" s="208"/>
      <c r="QNL43" s="208"/>
      <c r="QNM43" s="208"/>
      <c r="QNN43" s="208"/>
      <c r="QNO43" s="208"/>
      <c r="QNP43" s="208"/>
      <c r="QNQ43" s="208"/>
      <c r="QNR43" s="208"/>
      <c r="QNS43" s="208"/>
      <c r="QNT43" s="208"/>
      <c r="QNU43" s="208"/>
      <c r="QNV43" s="208"/>
      <c r="QNW43" s="208"/>
      <c r="QNX43" s="208"/>
      <c r="QNY43" s="208"/>
      <c r="QNZ43" s="208"/>
      <c r="QOA43" s="208"/>
      <c r="QOB43" s="208"/>
      <c r="QOC43" s="208"/>
      <c r="QOD43" s="208"/>
      <c r="QOE43" s="208"/>
      <c r="QOF43" s="208"/>
      <c r="QOG43" s="208"/>
      <c r="QOH43" s="208"/>
      <c r="QOI43" s="208"/>
      <c r="QOJ43" s="208"/>
      <c r="QOK43" s="208"/>
      <c r="QOL43" s="208"/>
      <c r="QOM43" s="208"/>
      <c r="QON43" s="208"/>
      <c r="QOO43" s="208"/>
      <c r="QOP43" s="208"/>
      <c r="QOQ43" s="208"/>
      <c r="QOR43" s="208"/>
      <c r="QOS43" s="208"/>
      <c r="QOT43" s="208"/>
      <c r="QOU43" s="208"/>
      <c r="QOV43" s="208"/>
      <c r="QOW43" s="208"/>
      <c r="QOX43" s="208"/>
      <c r="QOY43" s="208"/>
      <c r="QOZ43" s="208"/>
      <c r="QPA43" s="208"/>
      <c r="QPB43" s="208"/>
      <c r="QPC43" s="208"/>
      <c r="QPD43" s="208"/>
      <c r="QPE43" s="208"/>
      <c r="QPF43" s="208"/>
      <c r="QPG43" s="208"/>
      <c r="QPH43" s="208"/>
      <c r="QPI43" s="208"/>
      <c r="QPJ43" s="208"/>
      <c r="QPK43" s="208"/>
      <c r="QPL43" s="208"/>
      <c r="QPM43" s="208"/>
      <c r="QPN43" s="208"/>
      <c r="QPO43" s="208"/>
      <c r="QPP43" s="208"/>
      <c r="QPQ43" s="208"/>
      <c r="QPR43" s="208"/>
      <c r="QPS43" s="208"/>
      <c r="QPT43" s="208"/>
      <c r="QPU43" s="208"/>
      <c r="QPV43" s="208"/>
      <c r="QPW43" s="208"/>
      <c r="QPX43" s="208"/>
      <c r="QPY43" s="208"/>
      <c r="QPZ43" s="208"/>
      <c r="QQA43" s="208"/>
      <c r="QQB43" s="208"/>
      <c r="QQC43" s="208"/>
      <c r="QQD43" s="208"/>
      <c r="QQE43" s="208"/>
      <c r="QQF43" s="208"/>
      <c r="QQG43" s="208"/>
      <c r="QQH43" s="208"/>
      <c r="QQI43" s="208"/>
      <c r="QQJ43" s="208"/>
      <c r="QQK43" s="208"/>
      <c r="QQL43" s="208"/>
      <c r="QQM43" s="208"/>
      <c r="QQN43" s="208"/>
      <c r="QQO43" s="208"/>
      <c r="QQP43" s="208"/>
      <c r="QQQ43" s="208"/>
      <c r="QQR43" s="208"/>
      <c r="QQS43" s="208"/>
      <c r="QQT43" s="208"/>
      <c r="QQU43" s="208"/>
      <c r="QQV43" s="208"/>
      <c r="QQW43" s="208"/>
      <c r="QQX43" s="208"/>
      <c r="QQY43" s="208"/>
      <c r="QQZ43" s="208"/>
      <c r="QRA43" s="208"/>
      <c r="QRB43" s="208"/>
      <c r="QRC43" s="208"/>
      <c r="QRD43" s="208"/>
      <c r="QRE43" s="208"/>
      <c r="QRF43" s="208"/>
      <c r="QRG43" s="208"/>
      <c r="QRH43" s="208"/>
      <c r="QRI43" s="208"/>
      <c r="QRJ43" s="208"/>
      <c r="QRK43" s="208"/>
      <c r="QRL43" s="208"/>
      <c r="QRM43" s="208"/>
      <c r="QRN43" s="208"/>
      <c r="QRO43" s="208"/>
      <c r="QRP43" s="208"/>
      <c r="QRQ43" s="208"/>
      <c r="QRR43" s="208"/>
      <c r="QRS43" s="208"/>
      <c r="QRT43" s="208"/>
      <c r="QRU43" s="208"/>
      <c r="QRV43" s="208"/>
      <c r="QRW43" s="208"/>
      <c r="QRX43" s="208"/>
      <c r="QRY43" s="208"/>
      <c r="QRZ43" s="208"/>
      <c r="QSA43" s="208"/>
      <c r="QSB43" s="208"/>
      <c r="QSC43" s="208"/>
      <c r="QSD43" s="208"/>
      <c r="QSE43" s="208"/>
      <c r="QSF43" s="208"/>
      <c r="QSG43" s="208"/>
      <c r="QSH43" s="208"/>
      <c r="QSI43" s="208"/>
      <c r="QSJ43" s="208"/>
      <c r="QSK43" s="208"/>
      <c r="QSL43" s="208"/>
      <c r="QSM43" s="208"/>
      <c r="QSN43" s="208"/>
      <c r="QSO43" s="208"/>
      <c r="QSP43" s="208"/>
      <c r="QSQ43" s="208"/>
      <c r="QSR43" s="208"/>
      <c r="QSS43" s="208"/>
      <c r="QST43" s="208"/>
      <c r="QSU43" s="208"/>
      <c r="QSV43" s="208"/>
      <c r="QSW43" s="208"/>
      <c r="QSX43" s="208"/>
      <c r="QSY43" s="208"/>
      <c r="QSZ43" s="208"/>
      <c r="QTA43" s="208"/>
      <c r="QTB43" s="208"/>
      <c r="QTC43" s="208"/>
      <c r="QTD43" s="208"/>
      <c r="QTE43" s="208"/>
      <c r="QTF43" s="208"/>
      <c r="QTG43" s="208"/>
      <c r="QTH43" s="208"/>
      <c r="QTI43" s="208"/>
      <c r="QTJ43" s="208"/>
      <c r="QTK43" s="208"/>
      <c r="QTL43" s="208"/>
      <c r="QTM43" s="208"/>
      <c r="QTN43" s="208"/>
      <c r="QTO43" s="208"/>
      <c r="QTP43" s="208"/>
      <c r="QTQ43" s="208"/>
      <c r="QTR43" s="208"/>
      <c r="QTS43" s="208"/>
      <c r="QTT43" s="208"/>
      <c r="QTU43" s="208"/>
      <c r="QTV43" s="208"/>
      <c r="QTW43" s="208"/>
      <c r="QTX43" s="208"/>
      <c r="QTY43" s="208"/>
      <c r="QTZ43" s="208"/>
      <c r="QUA43" s="208"/>
      <c r="QUB43" s="208"/>
      <c r="QUC43" s="208"/>
      <c r="QUD43" s="208"/>
      <c r="QUE43" s="208"/>
      <c r="QUF43" s="208"/>
      <c r="QUG43" s="208"/>
      <c r="QUH43" s="208"/>
      <c r="QUI43" s="208"/>
      <c r="QUJ43" s="208"/>
      <c r="QUK43" s="208"/>
      <c r="QUL43" s="208"/>
      <c r="QUM43" s="208"/>
      <c r="QUN43" s="208"/>
      <c r="QUO43" s="208"/>
      <c r="QUP43" s="208"/>
      <c r="QUQ43" s="208"/>
      <c r="QUR43" s="208"/>
      <c r="QUS43" s="208"/>
      <c r="QUT43" s="208"/>
      <c r="QUU43" s="208"/>
      <c r="QUV43" s="208"/>
      <c r="QUW43" s="208"/>
      <c r="QUX43" s="208"/>
      <c r="QUY43" s="208"/>
      <c r="QUZ43" s="208"/>
      <c r="QVA43" s="208"/>
      <c r="QVB43" s="208"/>
      <c r="QVC43" s="208"/>
      <c r="QVD43" s="208"/>
      <c r="QVE43" s="208"/>
      <c r="QVF43" s="208"/>
      <c r="QVG43" s="208"/>
      <c r="QVH43" s="208"/>
      <c r="QVI43" s="208"/>
      <c r="QVJ43" s="208"/>
      <c r="QVK43" s="208"/>
      <c r="QVL43" s="208"/>
      <c r="QVM43" s="208"/>
      <c r="QVN43" s="208"/>
      <c r="QVO43" s="208"/>
      <c r="QVP43" s="208"/>
      <c r="QVQ43" s="208"/>
      <c r="QVR43" s="208"/>
      <c r="QVS43" s="208"/>
      <c r="QVT43" s="208"/>
      <c r="QVU43" s="208"/>
      <c r="QVV43" s="208"/>
      <c r="QVW43" s="208"/>
      <c r="QVX43" s="208"/>
      <c r="QVY43" s="208"/>
      <c r="QVZ43" s="208"/>
      <c r="QWA43" s="208"/>
      <c r="QWB43" s="208"/>
      <c r="QWC43" s="208"/>
      <c r="QWD43" s="208"/>
      <c r="QWE43" s="208"/>
      <c r="QWF43" s="208"/>
      <c r="QWG43" s="208"/>
      <c r="QWH43" s="208"/>
      <c r="QWI43" s="208"/>
      <c r="QWJ43" s="208"/>
      <c r="QWK43" s="208"/>
      <c r="QWL43" s="208"/>
      <c r="QWM43" s="208"/>
      <c r="QWN43" s="208"/>
      <c r="QWO43" s="208"/>
      <c r="QWP43" s="208"/>
      <c r="QWQ43" s="208"/>
      <c r="QWR43" s="208"/>
      <c r="QWS43" s="208"/>
      <c r="QWT43" s="208"/>
      <c r="QWU43" s="208"/>
      <c r="QWV43" s="208"/>
      <c r="QWW43" s="208"/>
      <c r="QWX43" s="208"/>
      <c r="QWY43" s="208"/>
      <c r="QWZ43" s="208"/>
      <c r="QXA43" s="208"/>
      <c r="QXB43" s="208"/>
      <c r="QXC43" s="208"/>
      <c r="QXD43" s="208"/>
      <c r="QXE43" s="208"/>
      <c r="QXF43" s="208"/>
      <c r="QXG43" s="208"/>
      <c r="QXH43" s="208"/>
      <c r="QXI43" s="208"/>
      <c r="QXJ43" s="208"/>
      <c r="QXK43" s="208"/>
      <c r="QXL43" s="208"/>
      <c r="QXM43" s="208"/>
      <c r="QXN43" s="208"/>
      <c r="QXO43" s="208"/>
      <c r="QXP43" s="208"/>
      <c r="QXQ43" s="208"/>
      <c r="QXR43" s="208"/>
      <c r="QXS43" s="208"/>
      <c r="QXT43" s="208"/>
      <c r="QXU43" s="208"/>
      <c r="QXV43" s="208"/>
      <c r="QXW43" s="208"/>
      <c r="QXX43" s="208"/>
      <c r="QXY43" s="208"/>
      <c r="QXZ43" s="208"/>
      <c r="QYA43" s="208"/>
      <c r="QYB43" s="208"/>
      <c r="QYC43" s="208"/>
      <c r="QYD43" s="208"/>
      <c r="QYE43" s="208"/>
      <c r="QYF43" s="208"/>
      <c r="QYG43" s="208"/>
      <c r="QYH43" s="208"/>
      <c r="QYI43" s="208"/>
      <c r="QYJ43" s="208"/>
      <c r="QYK43" s="208"/>
      <c r="QYL43" s="208"/>
      <c r="QYM43" s="208"/>
      <c r="QYN43" s="208"/>
      <c r="QYO43" s="208"/>
      <c r="QYP43" s="208"/>
      <c r="QYQ43" s="208"/>
      <c r="QYR43" s="208"/>
      <c r="QYS43" s="208"/>
      <c r="QYT43" s="208"/>
      <c r="QYU43" s="208"/>
      <c r="QYV43" s="208"/>
      <c r="QYW43" s="208"/>
      <c r="QYX43" s="208"/>
      <c r="QYY43" s="208"/>
      <c r="QYZ43" s="208"/>
      <c r="QZA43" s="208"/>
      <c r="QZB43" s="208"/>
      <c r="QZC43" s="208"/>
      <c r="QZD43" s="208"/>
      <c r="QZE43" s="208"/>
      <c r="QZF43" s="208"/>
      <c r="QZG43" s="208"/>
      <c r="QZH43" s="208"/>
      <c r="QZI43" s="208"/>
      <c r="QZJ43" s="208"/>
      <c r="QZK43" s="208"/>
      <c r="QZL43" s="208"/>
      <c r="QZM43" s="208"/>
      <c r="QZN43" s="208"/>
      <c r="QZO43" s="208"/>
      <c r="QZP43" s="208"/>
      <c r="QZQ43" s="208"/>
      <c r="QZR43" s="208"/>
      <c r="QZS43" s="208"/>
      <c r="QZT43" s="208"/>
      <c r="QZU43" s="208"/>
      <c r="QZV43" s="208"/>
      <c r="QZW43" s="208"/>
      <c r="QZX43" s="208"/>
      <c r="QZY43" s="208"/>
      <c r="QZZ43" s="208"/>
      <c r="RAA43" s="208"/>
      <c r="RAB43" s="208"/>
      <c r="RAC43" s="208"/>
      <c r="RAD43" s="208"/>
      <c r="RAE43" s="208"/>
      <c r="RAF43" s="208"/>
      <c r="RAG43" s="208"/>
      <c r="RAH43" s="208"/>
      <c r="RAI43" s="208"/>
      <c r="RAJ43" s="208"/>
      <c r="RAK43" s="208"/>
      <c r="RAL43" s="208"/>
      <c r="RAM43" s="208"/>
      <c r="RAN43" s="208"/>
      <c r="RAO43" s="208"/>
      <c r="RAP43" s="208"/>
      <c r="RAQ43" s="208"/>
      <c r="RAR43" s="208"/>
      <c r="RAS43" s="208"/>
      <c r="RAT43" s="208"/>
      <c r="RAU43" s="208"/>
      <c r="RAV43" s="208"/>
      <c r="RAW43" s="208"/>
      <c r="RAX43" s="208"/>
      <c r="RAY43" s="208"/>
      <c r="RAZ43" s="208"/>
      <c r="RBA43" s="208"/>
      <c r="RBB43" s="208"/>
      <c r="RBC43" s="208"/>
      <c r="RBD43" s="208"/>
      <c r="RBE43" s="208"/>
      <c r="RBF43" s="208"/>
      <c r="RBG43" s="208"/>
      <c r="RBH43" s="208"/>
      <c r="RBI43" s="208"/>
      <c r="RBJ43" s="208"/>
      <c r="RBK43" s="208"/>
      <c r="RBL43" s="208"/>
      <c r="RBM43" s="208"/>
      <c r="RBN43" s="208"/>
      <c r="RBO43" s="208"/>
      <c r="RBP43" s="208"/>
      <c r="RBQ43" s="208"/>
      <c r="RBR43" s="208"/>
      <c r="RBS43" s="208"/>
      <c r="RBT43" s="208"/>
      <c r="RBU43" s="208"/>
      <c r="RBV43" s="208"/>
      <c r="RBW43" s="208"/>
      <c r="RBX43" s="208"/>
      <c r="RBY43" s="208"/>
      <c r="RBZ43" s="208"/>
      <c r="RCA43" s="208"/>
      <c r="RCB43" s="208"/>
      <c r="RCC43" s="208"/>
      <c r="RCD43" s="208"/>
      <c r="RCE43" s="208"/>
      <c r="RCF43" s="208"/>
      <c r="RCG43" s="208"/>
      <c r="RCH43" s="208"/>
      <c r="RCI43" s="208"/>
      <c r="RCJ43" s="208"/>
      <c r="RCK43" s="208"/>
      <c r="RCL43" s="208"/>
      <c r="RCM43" s="208"/>
      <c r="RCN43" s="208"/>
      <c r="RCO43" s="208"/>
      <c r="RCP43" s="208"/>
      <c r="RCQ43" s="208"/>
      <c r="RCR43" s="208"/>
      <c r="RCS43" s="208"/>
      <c r="RCT43" s="208"/>
      <c r="RCU43" s="208"/>
      <c r="RCV43" s="208"/>
      <c r="RCW43" s="208"/>
      <c r="RCX43" s="208"/>
      <c r="RCY43" s="208"/>
      <c r="RCZ43" s="208"/>
      <c r="RDA43" s="208"/>
      <c r="RDB43" s="208"/>
      <c r="RDC43" s="208"/>
      <c r="RDD43" s="208"/>
      <c r="RDE43" s="208"/>
      <c r="RDF43" s="208"/>
      <c r="RDG43" s="208"/>
      <c r="RDH43" s="208"/>
      <c r="RDI43" s="208"/>
      <c r="RDJ43" s="208"/>
      <c r="RDK43" s="208"/>
      <c r="RDL43" s="208"/>
      <c r="RDM43" s="208"/>
      <c r="RDN43" s="208"/>
      <c r="RDO43" s="208"/>
      <c r="RDP43" s="208"/>
      <c r="RDQ43" s="208"/>
      <c r="RDR43" s="208"/>
      <c r="RDS43" s="208"/>
      <c r="RDT43" s="208"/>
      <c r="RDU43" s="208"/>
      <c r="RDV43" s="208"/>
      <c r="RDW43" s="208"/>
      <c r="RDX43" s="208"/>
      <c r="RDY43" s="208"/>
      <c r="RDZ43" s="208"/>
      <c r="REA43" s="208"/>
      <c r="REB43" s="208"/>
      <c r="REC43" s="208"/>
      <c r="RED43" s="208"/>
      <c r="REE43" s="208"/>
      <c r="REF43" s="208"/>
      <c r="REG43" s="208"/>
      <c r="REH43" s="208"/>
      <c r="REI43" s="208"/>
      <c r="REJ43" s="208"/>
      <c r="REK43" s="208"/>
      <c r="REL43" s="208"/>
      <c r="REM43" s="208"/>
      <c r="REN43" s="208"/>
      <c r="REO43" s="208"/>
      <c r="REP43" s="208"/>
      <c r="REQ43" s="208"/>
      <c r="RER43" s="208"/>
      <c r="RES43" s="208"/>
      <c r="RET43" s="208"/>
      <c r="REU43" s="208"/>
      <c r="REV43" s="208"/>
      <c r="REW43" s="208"/>
      <c r="REX43" s="208"/>
      <c r="REY43" s="208"/>
      <c r="REZ43" s="208"/>
      <c r="RFA43" s="208"/>
      <c r="RFB43" s="208"/>
      <c r="RFC43" s="208"/>
      <c r="RFD43" s="208"/>
      <c r="RFE43" s="208"/>
      <c r="RFF43" s="208"/>
      <c r="RFG43" s="208"/>
      <c r="RFH43" s="208"/>
      <c r="RFI43" s="208"/>
      <c r="RFJ43" s="208"/>
      <c r="RFK43" s="208"/>
      <c r="RFL43" s="208"/>
      <c r="RFM43" s="208"/>
      <c r="RFN43" s="208"/>
      <c r="RFO43" s="208"/>
      <c r="RFP43" s="208"/>
      <c r="RFQ43" s="208"/>
      <c r="RFR43" s="208"/>
      <c r="RFS43" s="208"/>
      <c r="RFT43" s="208"/>
      <c r="RFU43" s="208"/>
      <c r="RFV43" s="208"/>
      <c r="RFW43" s="208"/>
      <c r="RFX43" s="208"/>
      <c r="RFY43" s="208"/>
      <c r="RFZ43" s="208"/>
      <c r="RGA43" s="208"/>
      <c r="RGB43" s="208"/>
      <c r="RGC43" s="208"/>
      <c r="RGD43" s="208"/>
      <c r="RGE43" s="208"/>
      <c r="RGF43" s="208"/>
      <c r="RGG43" s="208"/>
      <c r="RGH43" s="208"/>
      <c r="RGI43" s="208"/>
      <c r="RGJ43" s="208"/>
      <c r="RGK43" s="208"/>
      <c r="RGL43" s="208"/>
      <c r="RGM43" s="208"/>
      <c r="RGN43" s="208"/>
      <c r="RGO43" s="208"/>
      <c r="RGP43" s="208"/>
      <c r="RGQ43" s="208"/>
      <c r="RGR43" s="208"/>
      <c r="RGS43" s="208"/>
      <c r="RGT43" s="208"/>
      <c r="RGU43" s="208"/>
      <c r="RGV43" s="208"/>
      <c r="RGW43" s="208"/>
      <c r="RGX43" s="208"/>
      <c r="RGY43" s="208"/>
      <c r="RGZ43" s="208"/>
      <c r="RHA43" s="208"/>
      <c r="RHB43" s="208"/>
      <c r="RHC43" s="208"/>
      <c r="RHD43" s="208"/>
      <c r="RHE43" s="208"/>
      <c r="RHF43" s="208"/>
      <c r="RHG43" s="208"/>
      <c r="RHH43" s="208"/>
      <c r="RHI43" s="208"/>
      <c r="RHJ43" s="208"/>
      <c r="RHK43" s="208"/>
      <c r="RHL43" s="208"/>
      <c r="RHM43" s="208"/>
      <c r="RHN43" s="208"/>
      <c r="RHO43" s="208"/>
      <c r="RHP43" s="208"/>
      <c r="RHQ43" s="208"/>
      <c r="RHR43" s="208"/>
      <c r="RHS43" s="208"/>
      <c r="RHT43" s="208"/>
      <c r="RHU43" s="208"/>
      <c r="RHV43" s="208"/>
      <c r="RHW43" s="208"/>
      <c r="RHX43" s="208"/>
      <c r="RHY43" s="208"/>
      <c r="RHZ43" s="208"/>
      <c r="RIA43" s="208"/>
      <c r="RIB43" s="208"/>
      <c r="RIC43" s="208"/>
      <c r="RID43" s="208"/>
      <c r="RIE43" s="208"/>
      <c r="RIF43" s="208"/>
      <c r="RIG43" s="208"/>
      <c r="RIH43" s="208"/>
      <c r="RII43" s="208"/>
      <c r="RIJ43" s="208"/>
      <c r="RIK43" s="208"/>
      <c r="RIL43" s="208"/>
      <c r="RIM43" s="208"/>
      <c r="RIN43" s="208"/>
      <c r="RIO43" s="208"/>
      <c r="RIP43" s="208"/>
      <c r="RIQ43" s="208"/>
      <c r="RIR43" s="208"/>
      <c r="RIS43" s="208"/>
      <c r="RIT43" s="208"/>
      <c r="RIU43" s="208"/>
      <c r="RIV43" s="208"/>
      <c r="RIW43" s="208"/>
      <c r="RIX43" s="208"/>
      <c r="RIY43" s="208"/>
      <c r="RIZ43" s="208"/>
      <c r="RJA43" s="208"/>
      <c r="RJB43" s="208"/>
      <c r="RJC43" s="208"/>
      <c r="RJD43" s="208"/>
      <c r="RJE43" s="208"/>
      <c r="RJF43" s="208"/>
      <c r="RJG43" s="208"/>
      <c r="RJH43" s="208"/>
      <c r="RJI43" s="208"/>
      <c r="RJJ43" s="208"/>
      <c r="RJK43" s="208"/>
      <c r="RJL43" s="208"/>
      <c r="RJM43" s="208"/>
      <c r="RJN43" s="208"/>
      <c r="RJO43" s="208"/>
      <c r="RJP43" s="208"/>
      <c r="RJQ43" s="208"/>
      <c r="RJR43" s="208"/>
      <c r="RJS43" s="208"/>
      <c r="RJT43" s="208"/>
      <c r="RJU43" s="208"/>
      <c r="RJV43" s="208"/>
      <c r="RJW43" s="208"/>
      <c r="RJX43" s="208"/>
      <c r="RJY43" s="208"/>
      <c r="RJZ43" s="208"/>
      <c r="RKA43" s="208"/>
      <c r="RKB43" s="208"/>
      <c r="RKC43" s="208"/>
      <c r="RKD43" s="208"/>
      <c r="RKE43" s="208"/>
      <c r="RKF43" s="208"/>
      <c r="RKG43" s="208"/>
      <c r="RKH43" s="208"/>
      <c r="RKI43" s="208"/>
      <c r="RKJ43" s="208"/>
      <c r="RKK43" s="208"/>
      <c r="RKL43" s="208"/>
      <c r="RKM43" s="208"/>
      <c r="RKN43" s="208"/>
      <c r="RKO43" s="208"/>
      <c r="RKP43" s="208"/>
      <c r="RKQ43" s="208"/>
      <c r="RKR43" s="208"/>
      <c r="RKS43" s="208"/>
      <c r="RKT43" s="208"/>
      <c r="RKU43" s="208"/>
      <c r="RKV43" s="208"/>
      <c r="RKW43" s="208"/>
      <c r="RKX43" s="208"/>
      <c r="RKY43" s="208"/>
      <c r="RKZ43" s="208"/>
      <c r="RLA43" s="208"/>
      <c r="RLB43" s="208"/>
      <c r="RLC43" s="208"/>
      <c r="RLD43" s="208"/>
      <c r="RLE43" s="208"/>
      <c r="RLF43" s="208"/>
      <c r="RLG43" s="208"/>
      <c r="RLH43" s="208"/>
      <c r="RLI43" s="208"/>
      <c r="RLJ43" s="208"/>
      <c r="RLK43" s="208"/>
      <c r="RLL43" s="208"/>
      <c r="RLM43" s="208"/>
      <c r="RLN43" s="208"/>
      <c r="RLO43" s="208"/>
      <c r="RLP43" s="208"/>
      <c r="RLQ43" s="208"/>
      <c r="RLR43" s="208"/>
      <c r="RLS43" s="208"/>
      <c r="RLT43" s="208"/>
      <c r="RLU43" s="208"/>
      <c r="RLV43" s="208"/>
      <c r="RLW43" s="208"/>
      <c r="RLX43" s="208"/>
      <c r="RLY43" s="208"/>
      <c r="RLZ43" s="208"/>
      <c r="RMA43" s="208"/>
      <c r="RMB43" s="208"/>
      <c r="RMC43" s="208"/>
      <c r="RMD43" s="208"/>
      <c r="RME43" s="208"/>
      <c r="RMF43" s="208"/>
      <c r="RMG43" s="208"/>
      <c r="RMH43" s="208"/>
      <c r="RMI43" s="208"/>
      <c r="RMJ43" s="208"/>
      <c r="RMK43" s="208"/>
      <c r="RML43" s="208"/>
      <c r="RMM43" s="208"/>
      <c r="RMN43" s="208"/>
      <c r="RMO43" s="208"/>
      <c r="RMP43" s="208"/>
      <c r="RMQ43" s="208"/>
      <c r="RMR43" s="208"/>
      <c r="RMS43" s="208"/>
      <c r="RMT43" s="208"/>
      <c r="RMU43" s="208"/>
      <c r="RMV43" s="208"/>
      <c r="RMW43" s="208"/>
      <c r="RMX43" s="208"/>
      <c r="RMY43" s="208"/>
      <c r="RMZ43" s="208"/>
      <c r="RNA43" s="208"/>
      <c r="RNB43" s="208"/>
      <c r="RNC43" s="208"/>
      <c r="RND43" s="208"/>
      <c r="RNE43" s="208"/>
      <c r="RNF43" s="208"/>
      <c r="RNG43" s="208"/>
      <c r="RNH43" s="208"/>
      <c r="RNI43" s="208"/>
      <c r="RNJ43" s="208"/>
      <c r="RNK43" s="208"/>
      <c r="RNL43" s="208"/>
      <c r="RNM43" s="208"/>
      <c r="RNN43" s="208"/>
      <c r="RNO43" s="208"/>
      <c r="RNP43" s="208"/>
      <c r="RNQ43" s="208"/>
      <c r="RNR43" s="208"/>
      <c r="RNS43" s="208"/>
      <c r="RNT43" s="208"/>
      <c r="RNU43" s="208"/>
      <c r="RNV43" s="208"/>
      <c r="RNW43" s="208"/>
      <c r="RNX43" s="208"/>
      <c r="RNY43" s="208"/>
      <c r="RNZ43" s="208"/>
      <c r="ROA43" s="208"/>
      <c r="ROB43" s="208"/>
      <c r="ROC43" s="208"/>
      <c r="ROD43" s="208"/>
      <c r="ROE43" s="208"/>
      <c r="ROF43" s="208"/>
      <c r="ROG43" s="208"/>
      <c r="ROH43" s="208"/>
      <c r="ROI43" s="208"/>
      <c r="ROJ43" s="208"/>
      <c r="ROK43" s="208"/>
      <c r="ROL43" s="208"/>
      <c r="ROM43" s="208"/>
      <c r="RON43" s="208"/>
      <c r="ROO43" s="208"/>
      <c r="ROP43" s="208"/>
      <c r="ROQ43" s="208"/>
      <c r="ROR43" s="208"/>
      <c r="ROS43" s="208"/>
      <c r="ROT43" s="208"/>
      <c r="ROU43" s="208"/>
      <c r="ROV43" s="208"/>
      <c r="ROW43" s="208"/>
      <c r="ROX43" s="208"/>
      <c r="ROY43" s="208"/>
      <c r="ROZ43" s="208"/>
      <c r="RPA43" s="208"/>
      <c r="RPB43" s="208"/>
      <c r="RPC43" s="208"/>
      <c r="RPD43" s="208"/>
      <c r="RPE43" s="208"/>
      <c r="RPF43" s="208"/>
      <c r="RPG43" s="208"/>
      <c r="RPH43" s="208"/>
      <c r="RPI43" s="208"/>
      <c r="RPJ43" s="208"/>
      <c r="RPK43" s="208"/>
      <c r="RPL43" s="208"/>
      <c r="RPM43" s="208"/>
      <c r="RPN43" s="208"/>
      <c r="RPO43" s="208"/>
      <c r="RPP43" s="208"/>
      <c r="RPQ43" s="208"/>
      <c r="RPR43" s="208"/>
      <c r="RPS43" s="208"/>
      <c r="RPT43" s="208"/>
      <c r="RPU43" s="208"/>
      <c r="RPV43" s="208"/>
      <c r="RPW43" s="208"/>
      <c r="RPX43" s="208"/>
      <c r="RPY43" s="208"/>
      <c r="RPZ43" s="208"/>
      <c r="RQA43" s="208"/>
      <c r="RQB43" s="208"/>
      <c r="RQC43" s="208"/>
      <c r="RQD43" s="208"/>
      <c r="RQE43" s="208"/>
      <c r="RQF43" s="208"/>
      <c r="RQG43" s="208"/>
      <c r="RQH43" s="208"/>
      <c r="RQI43" s="208"/>
      <c r="RQJ43" s="208"/>
      <c r="RQK43" s="208"/>
      <c r="RQL43" s="208"/>
      <c r="RQM43" s="208"/>
      <c r="RQN43" s="208"/>
      <c r="RQO43" s="208"/>
      <c r="RQP43" s="208"/>
      <c r="RQQ43" s="208"/>
      <c r="RQR43" s="208"/>
      <c r="RQS43" s="208"/>
      <c r="RQT43" s="208"/>
      <c r="RQU43" s="208"/>
      <c r="RQV43" s="208"/>
      <c r="RQW43" s="208"/>
      <c r="RQX43" s="208"/>
      <c r="RQY43" s="208"/>
      <c r="RQZ43" s="208"/>
      <c r="RRA43" s="208"/>
      <c r="RRB43" s="208"/>
      <c r="RRC43" s="208"/>
      <c r="RRD43" s="208"/>
      <c r="RRE43" s="208"/>
      <c r="RRF43" s="208"/>
      <c r="RRG43" s="208"/>
      <c r="RRH43" s="208"/>
      <c r="RRI43" s="208"/>
      <c r="RRJ43" s="208"/>
      <c r="RRK43" s="208"/>
      <c r="RRL43" s="208"/>
      <c r="RRM43" s="208"/>
      <c r="RRN43" s="208"/>
      <c r="RRO43" s="208"/>
      <c r="RRP43" s="208"/>
      <c r="RRQ43" s="208"/>
      <c r="RRR43" s="208"/>
      <c r="RRS43" s="208"/>
      <c r="RRT43" s="208"/>
      <c r="RRU43" s="208"/>
      <c r="RRV43" s="208"/>
      <c r="RRW43" s="208"/>
      <c r="RRX43" s="208"/>
      <c r="RRY43" s="208"/>
      <c r="RRZ43" s="208"/>
      <c r="RSA43" s="208"/>
      <c r="RSB43" s="208"/>
      <c r="RSC43" s="208"/>
      <c r="RSD43" s="208"/>
      <c r="RSE43" s="208"/>
      <c r="RSF43" s="208"/>
      <c r="RSG43" s="208"/>
      <c r="RSH43" s="208"/>
      <c r="RSI43" s="208"/>
      <c r="RSJ43" s="208"/>
      <c r="RSK43" s="208"/>
      <c r="RSL43" s="208"/>
      <c r="RSM43" s="208"/>
      <c r="RSN43" s="208"/>
      <c r="RSO43" s="208"/>
      <c r="RSP43" s="208"/>
      <c r="RSQ43" s="208"/>
      <c r="RSR43" s="208"/>
      <c r="RSS43" s="208"/>
      <c r="RST43" s="208"/>
      <c r="RSU43" s="208"/>
      <c r="RSV43" s="208"/>
      <c r="RSW43" s="208"/>
      <c r="RSX43" s="208"/>
      <c r="RSY43" s="208"/>
      <c r="RSZ43" s="208"/>
      <c r="RTA43" s="208"/>
      <c r="RTB43" s="208"/>
      <c r="RTC43" s="208"/>
      <c r="RTD43" s="208"/>
      <c r="RTE43" s="208"/>
      <c r="RTF43" s="208"/>
      <c r="RTG43" s="208"/>
      <c r="RTH43" s="208"/>
      <c r="RTI43" s="208"/>
      <c r="RTJ43" s="208"/>
      <c r="RTK43" s="208"/>
      <c r="RTL43" s="208"/>
      <c r="RTM43" s="208"/>
      <c r="RTN43" s="208"/>
      <c r="RTO43" s="208"/>
      <c r="RTP43" s="208"/>
      <c r="RTQ43" s="208"/>
      <c r="RTR43" s="208"/>
      <c r="RTS43" s="208"/>
      <c r="RTT43" s="208"/>
      <c r="RTU43" s="208"/>
      <c r="RTV43" s="208"/>
      <c r="RTW43" s="208"/>
      <c r="RTX43" s="208"/>
      <c r="RTY43" s="208"/>
      <c r="RTZ43" s="208"/>
      <c r="RUA43" s="208"/>
      <c r="RUB43" s="208"/>
      <c r="RUC43" s="208"/>
      <c r="RUD43" s="208"/>
      <c r="RUE43" s="208"/>
      <c r="RUF43" s="208"/>
      <c r="RUG43" s="208"/>
      <c r="RUH43" s="208"/>
      <c r="RUI43" s="208"/>
      <c r="RUJ43" s="208"/>
      <c r="RUK43" s="208"/>
      <c r="RUL43" s="208"/>
      <c r="RUM43" s="208"/>
      <c r="RUN43" s="208"/>
      <c r="RUO43" s="208"/>
      <c r="RUP43" s="208"/>
      <c r="RUQ43" s="208"/>
      <c r="RUR43" s="208"/>
      <c r="RUS43" s="208"/>
      <c r="RUT43" s="208"/>
      <c r="RUU43" s="208"/>
      <c r="RUV43" s="208"/>
      <c r="RUW43" s="208"/>
      <c r="RUX43" s="208"/>
      <c r="RUY43" s="208"/>
      <c r="RUZ43" s="208"/>
      <c r="RVA43" s="208"/>
      <c r="RVB43" s="208"/>
      <c r="RVC43" s="208"/>
      <c r="RVD43" s="208"/>
      <c r="RVE43" s="208"/>
      <c r="RVF43" s="208"/>
      <c r="RVG43" s="208"/>
      <c r="RVH43" s="208"/>
      <c r="RVI43" s="208"/>
      <c r="RVJ43" s="208"/>
      <c r="RVK43" s="208"/>
      <c r="RVL43" s="208"/>
      <c r="RVM43" s="208"/>
      <c r="RVN43" s="208"/>
      <c r="RVO43" s="208"/>
      <c r="RVP43" s="208"/>
      <c r="RVQ43" s="208"/>
      <c r="RVR43" s="208"/>
      <c r="RVS43" s="208"/>
      <c r="RVT43" s="208"/>
      <c r="RVU43" s="208"/>
      <c r="RVV43" s="208"/>
      <c r="RVW43" s="208"/>
      <c r="RVX43" s="208"/>
      <c r="RVY43" s="208"/>
      <c r="RVZ43" s="208"/>
      <c r="RWA43" s="208"/>
      <c r="RWB43" s="208"/>
      <c r="RWC43" s="208"/>
      <c r="RWD43" s="208"/>
      <c r="RWE43" s="208"/>
      <c r="RWF43" s="208"/>
      <c r="RWG43" s="208"/>
      <c r="RWH43" s="208"/>
      <c r="RWI43" s="208"/>
      <c r="RWJ43" s="208"/>
      <c r="RWK43" s="208"/>
      <c r="RWL43" s="208"/>
      <c r="RWM43" s="208"/>
      <c r="RWN43" s="208"/>
      <c r="RWO43" s="208"/>
      <c r="RWP43" s="208"/>
      <c r="RWQ43" s="208"/>
      <c r="RWR43" s="208"/>
      <c r="RWS43" s="208"/>
      <c r="RWT43" s="208"/>
      <c r="RWU43" s="208"/>
      <c r="RWV43" s="208"/>
      <c r="RWW43" s="208"/>
      <c r="RWX43" s="208"/>
      <c r="RWY43" s="208"/>
      <c r="RWZ43" s="208"/>
      <c r="RXA43" s="208"/>
      <c r="RXB43" s="208"/>
      <c r="RXC43" s="208"/>
      <c r="RXD43" s="208"/>
      <c r="RXE43" s="208"/>
      <c r="RXF43" s="208"/>
      <c r="RXG43" s="208"/>
      <c r="RXH43" s="208"/>
      <c r="RXI43" s="208"/>
      <c r="RXJ43" s="208"/>
      <c r="RXK43" s="208"/>
      <c r="RXL43" s="208"/>
      <c r="RXM43" s="208"/>
      <c r="RXN43" s="208"/>
      <c r="RXO43" s="208"/>
      <c r="RXP43" s="208"/>
      <c r="RXQ43" s="208"/>
      <c r="RXR43" s="208"/>
      <c r="RXS43" s="208"/>
      <c r="RXT43" s="208"/>
      <c r="RXU43" s="208"/>
      <c r="RXV43" s="208"/>
      <c r="RXW43" s="208"/>
      <c r="RXX43" s="208"/>
      <c r="RXY43" s="208"/>
      <c r="RXZ43" s="208"/>
      <c r="RYA43" s="208"/>
      <c r="RYB43" s="208"/>
      <c r="RYC43" s="208"/>
      <c r="RYD43" s="208"/>
      <c r="RYE43" s="208"/>
      <c r="RYF43" s="208"/>
      <c r="RYG43" s="208"/>
      <c r="RYH43" s="208"/>
      <c r="RYI43" s="208"/>
      <c r="RYJ43" s="208"/>
      <c r="RYK43" s="208"/>
      <c r="RYL43" s="208"/>
      <c r="RYM43" s="208"/>
      <c r="RYN43" s="208"/>
      <c r="RYO43" s="208"/>
      <c r="RYP43" s="208"/>
      <c r="RYQ43" s="208"/>
      <c r="RYR43" s="208"/>
      <c r="RYS43" s="208"/>
      <c r="RYT43" s="208"/>
      <c r="RYU43" s="208"/>
      <c r="RYV43" s="208"/>
      <c r="RYW43" s="208"/>
      <c r="RYX43" s="208"/>
      <c r="RYY43" s="208"/>
      <c r="RYZ43" s="208"/>
      <c r="RZA43" s="208"/>
      <c r="RZB43" s="208"/>
      <c r="RZC43" s="208"/>
      <c r="RZD43" s="208"/>
      <c r="RZE43" s="208"/>
      <c r="RZF43" s="208"/>
      <c r="RZG43" s="208"/>
      <c r="RZH43" s="208"/>
      <c r="RZI43" s="208"/>
      <c r="RZJ43" s="208"/>
      <c r="RZK43" s="208"/>
      <c r="RZL43" s="208"/>
      <c r="RZM43" s="208"/>
      <c r="RZN43" s="208"/>
      <c r="RZO43" s="208"/>
      <c r="RZP43" s="208"/>
      <c r="RZQ43" s="208"/>
      <c r="RZR43" s="208"/>
      <c r="RZS43" s="208"/>
      <c r="RZT43" s="208"/>
      <c r="RZU43" s="208"/>
      <c r="RZV43" s="208"/>
      <c r="RZW43" s="208"/>
      <c r="RZX43" s="208"/>
      <c r="RZY43" s="208"/>
      <c r="RZZ43" s="208"/>
      <c r="SAA43" s="208"/>
      <c r="SAB43" s="208"/>
      <c r="SAC43" s="208"/>
      <c r="SAD43" s="208"/>
      <c r="SAE43" s="208"/>
      <c r="SAF43" s="208"/>
      <c r="SAG43" s="208"/>
      <c r="SAH43" s="208"/>
      <c r="SAI43" s="208"/>
      <c r="SAJ43" s="208"/>
      <c r="SAK43" s="208"/>
      <c r="SAL43" s="208"/>
      <c r="SAM43" s="208"/>
      <c r="SAN43" s="208"/>
      <c r="SAO43" s="208"/>
      <c r="SAP43" s="208"/>
      <c r="SAQ43" s="208"/>
      <c r="SAR43" s="208"/>
      <c r="SAS43" s="208"/>
      <c r="SAT43" s="208"/>
      <c r="SAU43" s="208"/>
      <c r="SAV43" s="208"/>
      <c r="SAW43" s="208"/>
      <c r="SAX43" s="208"/>
      <c r="SAY43" s="208"/>
      <c r="SAZ43" s="208"/>
      <c r="SBA43" s="208"/>
      <c r="SBB43" s="208"/>
      <c r="SBC43" s="208"/>
      <c r="SBD43" s="208"/>
      <c r="SBE43" s="208"/>
      <c r="SBF43" s="208"/>
      <c r="SBG43" s="208"/>
      <c r="SBH43" s="208"/>
      <c r="SBI43" s="208"/>
      <c r="SBJ43" s="208"/>
      <c r="SBK43" s="208"/>
      <c r="SBL43" s="208"/>
      <c r="SBM43" s="208"/>
      <c r="SBN43" s="208"/>
      <c r="SBO43" s="208"/>
      <c r="SBP43" s="208"/>
      <c r="SBQ43" s="208"/>
      <c r="SBR43" s="208"/>
      <c r="SBS43" s="208"/>
      <c r="SBT43" s="208"/>
      <c r="SBU43" s="208"/>
      <c r="SBV43" s="208"/>
      <c r="SBW43" s="208"/>
      <c r="SBX43" s="208"/>
      <c r="SBY43" s="208"/>
      <c r="SBZ43" s="208"/>
      <c r="SCA43" s="208"/>
      <c r="SCB43" s="208"/>
      <c r="SCC43" s="208"/>
      <c r="SCD43" s="208"/>
      <c r="SCE43" s="208"/>
      <c r="SCF43" s="208"/>
      <c r="SCG43" s="208"/>
      <c r="SCH43" s="208"/>
      <c r="SCI43" s="208"/>
      <c r="SCJ43" s="208"/>
      <c r="SCK43" s="208"/>
      <c r="SCL43" s="208"/>
      <c r="SCM43" s="208"/>
      <c r="SCN43" s="208"/>
      <c r="SCO43" s="208"/>
      <c r="SCP43" s="208"/>
      <c r="SCQ43" s="208"/>
      <c r="SCR43" s="208"/>
      <c r="SCS43" s="208"/>
      <c r="SCT43" s="208"/>
      <c r="SCU43" s="208"/>
      <c r="SCV43" s="208"/>
      <c r="SCW43" s="208"/>
      <c r="SCX43" s="208"/>
      <c r="SCY43" s="208"/>
      <c r="SCZ43" s="208"/>
      <c r="SDA43" s="208"/>
      <c r="SDB43" s="208"/>
      <c r="SDC43" s="208"/>
      <c r="SDD43" s="208"/>
      <c r="SDE43" s="208"/>
      <c r="SDF43" s="208"/>
      <c r="SDG43" s="208"/>
      <c r="SDH43" s="208"/>
      <c r="SDI43" s="208"/>
      <c r="SDJ43" s="208"/>
      <c r="SDK43" s="208"/>
      <c r="SDL43" s="208"/>
      <c r="SDM43" s="208"/>
      <c r="SDN43" s="208"/>
      <c r="SDO43" s="208"/>
      <c r="SDP43" s="208"/>
      <c r="SDQ43" s="208"/>
      <c r="SDR43" s="208"/>
      <c r="SDS43" s="208"/>
      <c r="SDT43" s="208"/>
      <c r="SDU43" s="208"/>
      <c r="SDV43" s="208"/>
      <c r="SDW43" s="208"/>
      <c r="SDX43" s="208"/>
      <c r="SDY43" s="208"/>
      <c r="SDZ43" s="208"/>
      <c r="SEA43" s="208"/>
      <c r="SEB43" s="208"/>
      <c r="SEC43" s="208"/>
      <c r="SED43" s="208"/>
      <c r="SEE43" s="208"/>
      <c r="SEF43" s="208"/>
      <c r="SEG43" s="208"/>
      <c r="SEH43" s="208"/>
      <c r="SEI43" s="208"/>
      <c r="SEJ43" s="208"/>
      <c r="SEK43" s="208"/>
      <c r="SEL43" s="208"/>
      <c r="SEM43" s="208"/>
      <c r="SEN43" s="208"/>
      <c r="SEO43" s="208"/>
      <c r="SEP43" s="208"/>
      <c r="SEQ43" s="208"/>
      <c r="SER43" s="208"/>
      <c r="SES43" s="208"/>
      <c r="SET43" s="208"/>
      <c r="SEU43" s="208"/>
      <c r="SEV43" s="208"/>
      <c r="SEW43" s="208"/>
      <c r="SEX43" s="208"/>
      <c r="SEY43" s="208"/>
      <c r="SEZ43" s="208"/>
      <c r="SFA43" s="208"/>
      <c r="SFB43" s="208"/>
      <c r="SFC43" s="208"/>
      <c r="SFD43" s="208"/>
      <c r="SFE43" s="208"/>
      <c r="SFF43" s="208"/>
      <c r="SFG43" s="208"/>
      <c r="SFH43" s="208"/>
      <c r="SFI43" s="208"/>
      <c r="SFJ43" s="208"/>
      <c r="SFK43" s="208"/>
      <c r="SFL43" s="208"/>
      <c r="SFM43" s="208"/>
      <c r="SFN43" s="208"/>
      <c r="SFO43" s="208"/>
      <c r="SFP43" s="208"/>
      <c r="SFQ43" s="208"/>
      <c r="SFR43" s="208"/>
      <c r="SFS43" s="208"/>
      <c r="SFT43" s="208"/>
      <c r="SFU43" s="208"/>
      <c r="SFV43" s="208"/>
      <c r="SFW43" s="208"/>
      <c r="SFX43" s="208"/>
      <c r="SFY43" s="208"/>
      <c r="SFZ43" s="208"/>
      <c r="SGA43" s="208"/>
      <c r="SGB43" s="208"/>
      <c r="SGC43" s="208"/>
      <c r="SGD43" s="208"/>
      <c r="SGE43" s="208"/>
      <c r="SGF43" s="208"/>
      <c r="SGG43" s="208"/>
      <c r="SGH43" s="208"/>
      <c r="SGI43" s="208"/>
      <c r="SGJ43" s="208"/>
      <c r="SGK43" s="208"/>
      <c r="SGL43" s="208"/>
      <c r="SGM43" s="208"/>
      <c r="SGN43" s="208"/>
      <c r="SGO43" s="208"/>
      <c r="SGP43" s="208"/>
      <c r="SGQ43" s="208"/>
      <c r="SGR43" s="208"/>
      <c r="SGS43" s="208"/>
      <c r="SGT43" s="208"/>
      <c r="SGU43" s="208"/>
      <c r="SGV43" s="208"/>
      <c r="SGW43" s="208"/>
      <c r="SGX43" s="208"/>
      <c r="SGY43" s="208"/>
      <c r="SGZ43" s="208"/>
      <c r="SHA43" s="208"/>
      <c r="SHB43" s="208"/>
      <c r="SHC43" s="208"/>
      <c r="SHD43" s="208"/>
      <c r="SHE43" s="208"/>
      <c r="SHF43" s="208"/>
      <c r="SHG43" s="208"/>
      <c r="SHH43" s="208"/>
      <c r="SHI43" s="208"/>
      <c r="SHJ43" s="208"/>
      <c r="SHK43" s="208"/>
      <c r="SHL43" s="208"/>
      <c r="SHM43" s="208"/>
      <c r="SHN43" s="208"/>
      <c r="SHO43" s="208"/>
      <c r="SHP43" s="208"/>
      <c r="SHQ43" s="208"/>
      <c r="SHR43" s="208"/>
      <c r="SHS43" s="208"/>
      <c r="SHT43" s="208"/>
      <c r="SHU43" s="208"/>
      <c r="SHV43" s="208"/>
      <c r="SHW43" s="208"/>
      <c r="SHX43" s="208"/>
      <c r="SHY43" s="208"/>
      <c r="SHZ43" s="208"/>
      <c r="SIA43" s="208"/>
      <c r="SIB43" s="208"/>
      <c r="SIC43" s="208"/>
      <c r="SID43" s="208"/>
      <c r="SIE43" s="208"/>
      <c r="SIF43" s="208"/>
      <c r="SIG43" s="208"/>
      <c r="SIH43" s="208"/>
      <c r="SII43" s="208"/>
      <c r="SIJ43" s="208"/>
      <c r="SIK43" s="208"/>
      <c r="SIL43" s="208"/>
      <c r="SIM43" s="208"/>
      <c r="SIN43" s="208"/>
      <c r="SIO43" s="208"/>
      <c r="SIP43" s="208"/>
      <c r="SIQ43" s="208"/>
      <c r="SIR43" s="208"/>
      <c r="SIS43" s="208"/>
      <c r="SIT43" s="208"/>
      <c r="SIU43" s="208"/>
      <c r="SIV43" s="208"/>
      <c r="SIW43" s="208"/>
      <c r="SIX43" s="208"/>
      <c r="SIY43" s="208"/>
      <c r="SIZ43" s="208"/>
      <c r="SJA43" s="208"/>
      <c r="SJB43" s="208"/>
      <c r="SJC43" s="208"/>
      <c r="SJD43" s="208"/>
      <c r="SJE43" s="208"/>
      <c r="SJF43" s="208"/>
      <c r="SJG43" s="208"/>
      <c r="SJH43" s="208"/>
      <c r="SJI43" s="208"/>
      <c r="SJJ43" s="208"/>
      <c r="SJK43" s="208"/>
      <c r="SJL43" s="208"/>
      <c r="SJM43" s="208"/>
      <c r="SJN43" s="208"/>
      <c r="SJO43" s="208"/>
      <c r="SJP43" s="208"/>
      <c r="SJQ43" s="208"/>
      <c r="SJR43" s="208"/>
      <c r="SJS43" s="208"/>
      <c r="SJT43" s="208"/>
      <c r="SJU43" s="208"/>
      <c r="SJV43" s="208"/>
      <c r="SJW43" s="208"/>
      <c r="SJX43" s="208"/>
      <c r="SJY43" s="208"/>
      <c r="SJZ43" s="208"/>
      <c r="SKA43" s="208"/>
      <c r="SKB43" s="208"/>
      <c r="SKC43" s="208"/>
      <c r="SKD43" s="208"/>
      <c r="SKE43" s="208"/>
      <c r="SKF43" s="208"/>
      <c r="SKG43" s="208"/>
      <c r="SKH43" s="208"/>
      <c r="SKI43" s="208"/>
      <c r="SKJ43" s="208"/>
      <c r="SKK43" s="208"/>
      <c r="SKL43" s="208"/>
      <c r="SKM43" s="208"/>
      <c r="SKN43" s="208"/>
      <c r="SKO43" s="208"/>
      <c r="SKP43" s="208"/>
      <c r="SKQ43" s="208"/>
      <c r="SKR43" s="208"/>
      <c r="SKS43" s="208"/>
      <c r="SKT43" s="208"/>
      <c r="SKU43" s="208"/>
      <c r="SKV43" s="208"/>
      <c r="SKW43" s="208"/>
      <c r="SKX43" s="208"/>
      <c r="SKY43" s="208"/>
      <c r="SKZ43" s="208"/>
      <c r="SLA43" s="208"/>
      <c r="SLB43" s="208"/>
      <c r="SLC43" s="208"/>
      <c r="SLD43" s="208"/>
      <c r="SLE43" s="208"/>
      <c r="SLF43" s="208"/>
      <c r="SLG43" s="208"/>
      <c r="SLH43" s="208"/>
      <c r="SLI43" s="208"/>
      <c r="SLJ43" s="208"/>
      <c r="SLK43" s="208"/>
      <c r="SLL43" s="208"/>
      <c r="SLM43" s="208"/>
      <c r="SLN43" s="208"/>
      <c r="SLO43" s="208"/>
      <c r="SLP43" s="208"/>
      <c r="SLQ43" s="208"/>
      <c r="SLR43" s="208"/>
      <c r="SLS43" s="208"/>
      <c r="SLT43" s="208"/>
      <c r="SLU43" s="208"/>
      <c r="SLV43" s="208"/>
      <c r="SLW43" s="208"/>
      <c r="SLX43" s="208"/>
      <c r="SLY43" s="208"/>
      <c r="SLZ43" s="208"/>
      <c r="SMA43" s="208"/>
      <c r="SMB43" s="208"/>
      <c r="SMC43" s="208"/>
      <c r="SMD43" s="208"/>
      <c r="SME43" s="208"/>
      <c r="SMF43" s="208"/>
      <c r="SMG43" s="208"/>
      <c r="SMH43" s="208"/>
      <c r="SMI43" s="208"/>
      <c r="SMJ43" s="208"/>
      <c r="SMK43" s="208"/>
      <c r="SML43" s="208"/>
      <c r="SMM43" s="208"/>
      <c r="SMN43" s="208"/>
      <c r="SMO43" s="208"/>
      <c r="SMP43" s="208"/>
      <c r="SMQ43" s="208"/>
      <c r="SMR43" s="208"/>
      <c r="SMS43" s="208"/>
      <c r="SMT43" s="208"/>
      <c r="SMU43" s="208"/>
      <c r="SMV43" s="208"/>
      <c r="SMW43" s="208"/>
      <c r="SMX43" s="208"/>
      <c r="SMY43" s="208"/>
      <c r="SMZ43" s="208"/>
      <c r="SNA43" s="208"/>
      <c r="SNB43" s="208"/>
      <c r="SNC43" s="208"/>
      <c r="SND43" s="208"/>
      <c r="SNE43" s="208"/>
      <c r="SNF43" s="208"/>
      <c r="SNG43" s="208"/>
      <c r="SNH43" s="208"/>
      <c r="SNI43" s="208"/>
      <c r="SNJ43" s="208"/>
      <c r="SNK43" s="208"/>
      <c r="SNL43" s="208"/>
      <c r="SNM43" s="208"/>
      <c r="SNN43" s="208"/>
      <c r="SNO43" s="208"/>
      <c r="SNP43" s="208"/>
      <c r="SNQ43" s="208"/>
      <c r="SNR43" s="208"/>
      <c r="SNS43" s="208"/>
      <c r="SNT43" s="208"/>
      <c r="SNU43" s="208"/>
      <c r="SNV43" s="208"/>
      <c r="SNW43" s="208"/>
      <c r="SNX43" s="208"/>
      <c r="SNY43" s="208"/>
      <c r="SNZ43" s="208"/>
      <c r="SOA43" s="208"/>
      <c r="SOB43" s="208"/>
      <c r="SOC43" s="208"/>
      <c r="SOD43" s="208"/>
      <c r="SOE43" s="208"/>
      <c r="SOF43" s="208"/>
      <c r="SOG43" s="208"/>
      <c r="SOH43" s="208"/>
      <c r="SOI43" s="208"/>
      <c r="SOJ43" s="208"/>
      <c r="SOK43" s="208"/>
      <c r="SOL43" s="208"/>
      <c r="SOM43" s="208"/>
      <c r="SON43" s="208"/>
      <c r="SOO43" s="208"/>
      <c r="SOP43" s="208"/>
      <c r="SOQ43" s="208"/>
      <c r="SOR43" s="208"/>
      <c r="SOS43" s="208"/>
      <c r="SOT43" s="208"/>
      <c r="SOU43" s="208"/>
      <c r="SOV43" s="208"/>
      <c r="SOW43" s="208"/>
      <c r="SOX43" s="208"/>
      <c r="SOY43" s="208"/>
      <c r="SOZ43" s="208"/>
      <c r="SPA43" s="208"/>
      <c r="SPB43" s="208"/>
      <c r="SPC43" s="208"/>
      <c r="SPD43" s="208"/>
      <c r="SPE43" s="208"/>
      <c r="SPF43" s="208"/>
      <c r="SPG43" s="208"/>
      <c r="SPH43" s="208"/>
      <c r="SPI43" s="208"/>
      <c r="SPJ43" s="208"/>
      <c r="SPK43" s="208"/>
      <c r="SPL43" s="208"/>
      <c r="SPM43" s="208"/>
      <c r="SPN43" s="208"/>
      <c r="SPO43" s="208"/>
      <c r="SPP43" s="208"/>
      <c r="SPQ43" s="208"/>
      <c r="SPR43" s="208"/>
      <c r="SPS43" s="208"/>
      <c r="SPT43" s="208"/>
      <c r="SPU43" s="208"/>
      <c r="SPV43" s="208"/>
      <c r="SPW43" s="208"/>
      <c r="SPX43" s="208"/>
      <c r="SPY43" s="208"/>
      <c r="SPZ43" s="208"/>
      <c r="SQA43" s="208"/>
      <c r="SQB43" s="208"/>
      <c r="SQC43" s="208"/>
      <c r="SQD43" s="208"/>
      <c r="SQE43" s="208"/>
      <c r="SQF43" s="208"/>
      <c r="SQG43" s="208"/>
      <c r="SQH43" s="208"/>
      <c r="SQI43" s="208"/>
      <c r="SQJ43" s="208"/>
      <c r="SQK43" s="208"/>
      <c r="SQL43" s="208"/>
      <c r="SQM43" s="208"/>
      <c r="SQN43" s="208"/>
      <c r="SQO43" s="208"/>
      <c r="SQP43" s="208"/>
      <c r="SQQ43" s="208"/>
      <c r="SQR43" s="208"/>
      <c r="SQS43" s="208"/>
      <c r="SQT43" s="208"/>
      <c r="SQU43" s="208"/>
      <c r="SQV43" s="208"/>
      <c r="SQW43" s="208"/>
      <c r="SQX43" s="208"/>
      <c r="SQY43" s="208"/>
      <c r="SQZ43" s="208"/>
      <c r="SRA43" s="208"/>
      <c r="SRB43" s="208"/>
      <c r="SRC43" s="208"/>
      <c r="SRD43" s="208"/>
      <c r="SRE43" s="208"/>
      <c r="SRF43" s="208"/>
      <c r="SRG43" s="208"/>
      <c r="SRH43" s="208"/>
      <c r="SRI43" s="208"/>
      <c r="SRJ43" s="208"/>
      <c r="SRK43" s="208"/>
      <c r="SRL43" s="208"/>
      <c r="SRM43" s="208"/>
      <c r="SRN43" s="208"/>
      <c r="SRO43" s="208"/>
      <c r="SRP43" s="208"/>
      <c r="SRQ43" s="208"/>
      <c r="SRR43" s="208"/>
      <c r="SRS43" s="208"/>
      <c r="SRT43" s="208"/>
      <c r="SRU43" s="208"/>
      <c r="SRV43" s="208"/>
      <c r="SRW43" s="208"/>
      <c r="SRX43" s="208"/>
      <c r="SRY43" s="208"/>
      <c r="SRZ43" s="208"/>
      <c r="SSA43" s="208"/>
      <c r="SSB43" s="208"/>
      <c r="SSC43" s="208"/>
      <c r="SSD43" s="208"/>
      <c r="SSE43" s="208"/>
      <c r="SSF43" s="208"/>
      <c r="SSG43" s="208"/>
      <c r="SSH43" s="208"/>
      <c r="SSI43" s="208"/>
      <c r="SSJ43" s="208"/>
      <c r="SSK43" s="208"/>
      <c r="SSL43" s="208"/>
      <c r="SSM43" s="208"/>
      <c r="SSN43" s="208"/>
      <c r="SSO43" s="208"/>
      <c r="SSP43" s="208"/>
      <c r="SSQ43" s="208"/>
      <c r="SSR43" s="208"/>
      <c r="SSS43" s="208"/>
      <c r="SST43" s="208"/>
      <c r="SSU43" s="208"/>
      <c r="SSV43" s="208"/>
      <c r="SSW43" s="208"/>
      <c r="SSX43" s="208"/>
      <c r="SSY43" s="208"/>
      <c r="SSZ43" s="208"/>
      <c r="STA43" s="208"/>
      <c r="STB43" s="208"/>
      <c r="STC43" s="208"/>
      <c r="STD43" s="208"/>
      <c r="STE43" s="208"/>
      <c r="STF43" s="208"/>
      <c r="STG43" s="208"/>
      <c r="STH43" s="208"/>
      <c r="STI43" s="208"/>
      <c r="STJ43" s="208"/>
      <c r="STK43" s="208"/>
      <c r="STL43" s="208"/>
      <c r="STM43" s="208"/>
      <c r="STN43" s="208"/>
      <c r="STO43" s="208"/>
      <c r="STP43" s="208"/>
      <c r="STQ43" s="208"/>
      <c r="STR43" s="208"/>
      <c r="STS43" s="208"/>
      <c r="STT43" s="208"/>
      <c r="STU43" s="208"/>
      <c r="STV43" s="208"/>
      <c r="STW43" s="208"/>
      <c r="STX43" s="208"/>
      <c r="STY43" s="208"/>
      <c r="STZ43" s="208"/>
      <c r="SUA43" s="208"/>
      <c r="SUB43" s="208"/>
      <c r="SUC43" s="208"/>
      <c r="SUD43" s="208"/>
      <c r="SUE43" s="208"/>
      <c r="SUF43" s="208"/>
      <c r="SUG43" s="208"/>
      <c r="SUH43" s="208"/>
      <c r="SUI43" s="208"/>
      <c r="SUJ43" s="208"/>
      <c r="SUK43" s="208"/>
      <c r="SUL43" s="208"/>
      <c r="SUM43" s="208"/>
      <c r="SUN43" s="208"/>
      <c r="SUO43" s="208"/>
      <c r="SUP43" s="208"/>
      <c r="SUQ43" s="208"/>
      <c r="SUR43" s="208"/>
      <c r="SUS43" s="208"/>
      <c r="SUT43" s="208"/>
      <c r="SUU43" s="208"/>
      <c r="SUV43" s="208"/>
      <c r="SUW43" s="208"/>
      <c r="SUX43" s="208"/>
      <c r="SUY43" s="208"/>
      <c r="SUZ43" s="208"/>
      <c r="SVA43" s="208"/>
      <c r="SVB43" s="208"/>
      <c r="SVC43" s="208"/>
      <c r="SVD43" s="208"/>
      <c r="SVE43" s="208"/>
      <c r="SVF43" s="208"/>
      <c r="SVG43" s="208"/>
      <c r="SVH43" s="208"/>
      <c r="SVI43" s="208"/>
      <c r="SVJ43" s="208"/>
      <c r="SVK43" s="208"/>
      <c r="SVL43" s="208"/>
      <c r="SVM43" s="208"/>
      <c r="SVN43" s="208"/>
      <c r="SVO43" s="208"/>
      <c r="SVP43" s="208"/>
      <c r="SVQ43" s="208"/>
      <c r="SVR43" s="208"/>
      <c r="SVS43" s="208"/>
      <c r="SVT43" s="208"/>
      <c r="SVU43" s="208"/>
      <c r="SVV43" s="208"/>
      <c r="SVW43" s="208"/>
      <c r="SVX43" s="208"/>
      <c r="SVY43" s="208"/>
      <c r="SVZ43" s="208"/>
      <c r="SWA43" s="208"/>
      <c r="SWB43" s="208"/>
      <c r="SWC43" s="208"/>
      <c r="SWD43" s="208"/>
      <c r="SWE43" s="208"/>
      <c r="SWF43" s="208"/>
      <c r="SWG43" s="208"/>
      <c r="SWH43" s="208"/>
      <c r="SWI43" s="208"/>
      <c r="SWJ43" s="208"/>
      <c r="SWK43" s="208"/>
      <c r="SWL43" s="208"/>
      <c r="SWM43" s="208"/>
      <c r="SWN43" s="208"/>
      <c r="SWO43" s="208"/>
      <c r="SWP43" s="208"/>
      <c r="SWQ43" s="208"/>
      <c r="SWR43" s="208"/>
      <c r="SWS43" s="208"/>
      <c r="SWT43" s="208"/>
      <c r="SWU43" s="208"/>
      <c r="SWV43" s="208"/>
      <c r="SWW43" s="208"/>
      <c r="SWX43" s="208"/>
      <c r="SWY43" s="208"/>
      <c r="SWZ43" s="208"/>
      <c r="SXA43" s="208"/>
      <c r="SXB43" s="208"/>
      <c r="SXC43" s="208"/>
      <c r="SXD43" s="208"/>
      <c r="SXE43" s="208"/>
      <c r="SXF43" s="208"/>
      <c r="SXG43" s="208"/>
      <c r="SXH43" s="208"/>
      <c r="SXI43" s="208"/>
      <c r="SXJ43" s="208"/>
      <c r="SXK43" s="208"/>
      <c r="SXL43" s="208"/>
      <c r="SXM43" s="208"/>
      <c r="SXN43" s="208"/>
      <c r="SXO43" s="208"/>
      <c r="SXP43" s="208"/>
      <c r="SXQ43" s="208"/>
      <c r="SXR43" s="208"/>
      <c r="SXS43" s="208"/>
      <c r="SXT43" s="208"/>
      <c r="SXU43" s="208"/>
      <c r="SXV43" s="208"/>
      <c r="SXW43" s="208"/>
      <c r="SXX43" s="208"/>
      <c r="SXY43" s="208"/>
      <c r="SXZ43" s="208"/>
      <c r="SYA43" s="208"/>
      <c r="SYB43" s="208"/>
      <c r="SYC43" s="208"/>
      <c r="SYD43" s="208"/>
      <c r="SYE43" s="208"/>
      <c r="SYF43" s="208"/>
      <c r="SYG43" s="208"/>
      <c r="SYH43" s="208"/>
      <c r="SYI43" s="208"/>
      <c r="SYJ43" s="208"/>
      <c r="SYK43" s="208"/>
      <c r="SYL43" s="208"/>
      <c r="SYM43" s="208"/>
      <c r="SYN43" s="208"/>
      <c r="SYO43" s="208"/>
      <c r="SYP43" s="208"/>
      <c r="SYQ43" s="208"/>
      <c r="SYR43" s="208"/>
      <c r="SYS43" s="208"/>
      <c r="SYT43" s="208"/>
      <c r="SYU43" s="208"/>
      <c r="SYV43" s="208"/>
      <c r="SYW43" s="208"/>
      <c r="SYX43" s="208"/>
      <c r="SYY43" s="208"/>
      <c r="SYZ43" s="208"/>
      <c r="SZA43" s="208"/>
      <c r="SZB43" s="208"/>
      <c r="SZC43" s="208"/>
      <c r="SZD43" s="208"/>
      <c r="SZE43" s="208"/>
      <c r="SZF43" s="208"/>
      <c r="SZG43" s="208"/>
      <c r="SZH43" s="208"/>
      <c r="SZI43" s="208"/>
      <c r="SZJ43" s="208"/>
      <c r="SZK43" s="208"/>
      <c r="SZL43" s="208"/>
      <c r="SZM43" s="208"/>
      <c r="SZN43" s="208"/>
      <c r="SZO43" s="208"/>
      <c r="SZP43" s="208"/>
      <c r="SZQ43" s="208"/>
      <c r="SZR43" s="208"/>
      <c r="SZS43" s="208"/>
      <c r="SZT43" s="208"/>
      <c r="SZU43" s="208"/>
      <c r="SZV43" s="208"/>
      <c r="SZW43" s="208"/>
      <c r="SZX43" s="208"/>
      <c r="SZY43" s="208"/>
      <c r="SZZ43" s="208"/>
      <c r="TAA43" s="208"/>
      <c r="TAB43" s="208"/>
      <c r="TAC43" s="208"/>
      <c r="TAD43" s="208"/>
      <c r="TAE43" s="208"/>
      <c r="TAF43" s="208"/>
      <c r="TAG43" s="208"/>
      <c r="TAH43" s="208"/>
      <c r="TAI43" s="208"/>
      <c r="TAJ43" s="208"/>
      <c r="TAK43" s="208"/>
      <c r="TAL43" s="208"/>
      <c r="TAM43" s="208"/>
      <c r="TAN43" s="208"/>
      <c r="TAO43" s="208"/>
      <c r="TAP43" s="208"/>
      <c r="TAQ43" s="208"/>
      <c r="TAR43" s="208"/>
      <c r="TAS43" s="208"/>
      <c r="TAT43" s="208"/>
      <c r="TAU43" s="208"/>
      <c r="TAV43" s="208"/>
      <c r="TAW43" s="208"/>
      <c r="TAX43" s="208"/>
      <c r="TAY43" s="208"/>
      <c r="TAZ43" s="208"/>
      <c r="TBA43" s="208"/>
      <c r="TBB43" s="208"/>
      <c r="TBC43" s="208"/>
      <c r="TBD43" s="208"/>
      <c r="TBE43" s="208"/>
      <c r="TBF43" s="208"/>
      <c r="TBG43" s="208"/>
      <c r="TBH43" s="208"/>
      <c r="TBI43" s="208"/>
      <c r="TBJ43" s="208"/>
      <c r="TBK43" s="208"/>
      <c r="TBL43" s="208"/>
      <c r="TBM43" s="208"/>
      <c r="TBN43" s="208"/>
      <c r="TBO43" s="208"/>
      <c r="TBP43" s="208"/>
      <c r="TBQ43" s="208"/>
      <c r="TBR43" s="208"/>
      <c r="TBS43" s="208"/>
      <c r="TBT43" s="208"/>
      <c r="TBU43" s="208"/>
      <c r="TBV43" s="208"/>
      <c r="TBW43" s="208"/>
      <c r="TBX43" s="208"/>
      <c r="TBY43" s="208"/>
      <c r="TBZ43" s="208"/>
      <c r="TCA43" s="208"/>
      <c r="TCB43" s="208"/>
      <c r="TCC43" s="208"/>
      <c r="TCD43" s="208"/>
      <c r="TCE43" s="208"/>
      <c r="TCF43" s="208"/>
      <c r="TCG43" s="208"/>
      <c r="TCH43" s="208"/>
      <c r="TCI43" s="208"/>
      <c r="TCJ43" s="208"/>
      <c r="TCK43" s="208"/>
      <c r="TCL43" s="208"/>
      <c r="TCM43" s="208"/>
      <c r="TCN43" s="208"/>
      <c r="TCO43" s="208"/>
      <c r="TCP43" s="208"/>
      <c r="TCQ43" s="208"/>
      <c r="TCR43" s="208"/>
      <c r="TCS43" s="208"/>
      <c r="TCT43" s="208"/>
      <c r="TCU43" s="208"/>
      <c r="TCV43" s="208"/>
      <c r="TCW43" s="208"/>
      <c r="TCX43" s="208"/>
      <c r="TCY43" s="208"/>
      <c r="TCZ43" s="208"/>
      <c r="TDA43" s="208"/>
      <c r="TDB43" s="208"/>
      <c r="TDC43" s="208"/>
      <c r="TDD43" s="208"/>
      <c r="TDE43" s="208"/>
      <c r="TDF43" s="208"/>
      <c r="TDG43" s="208"/>
      <c r="TDH43" s="208"/>
      <c r="TDI43" s="208"/>
      <c r="TDJ43" s="208"/>
      <c r="TDK43" s="208"/>
      <c r="TDL43" s="208"/>
      <c r="TDM43" s="208"/>
      <c r="TDN43" s="208"/>
      <c r="TDO43" s="208"/>
      <c r="TDP43" s="208"/>
      <c r="TDQ43" s="208"/>
      <c r="TDR43" s="208"/>
      <c r="TDS43" s="208"/>
      <c r="TDT43" s="208"/>
      <c r="TDU43" s="208"/>
      <c r="TDV43" s="208"/>
      <c r="TDW43" s="208"/>
      <c r="TDX43" s="208"/>
      <c r="TDY43" s="208"/>
      <c r="TDZ43" s="208"/>
      <c r="TEA43" s="208"/>
      <c r="TEB43" s="208"/>
      <c r="TEC43" s="208"/>
      <c r="TED43" s="208"/>
      <c r="TEE43" s="208"/>
      <c r="TEF43" s="208"/>
      <c r="TEG43" s="208"/>
      <c r="TEH43" s="208"/>
      <c r="TEI43" s="208"/>
      <c r="TEJ43" s="208"/>
      <c r="TEK43" s="208"/>
      <c r="TEL43" s="208"/>
      <c r="TEM43" s="208"/>
      <c r="TEN43" s="208"/>
      <c r="TEO43" s="208"/>
      <c r="TEP43" s="208"/>
      <c r="TEQ43" s="208"/>
      <c r="TER43" s="208"/>
      <c r="TES43" s="208"/>
      <c r="TET43" s="208"/>
      <c r="TEU43" s="208"/>
      <c r="TEV43" s="208"/>
      <c r="TEW43" s="208"/>
      <c r="TEX43" s="208"/>
      <c r="TEY43" s="208"/>
      <c r="TEZ43" s="208"/>
      <c r="TFA43" s="208"/>
      <c r="TFB43" s="208"/>
      <c r="TFC43" s="208"/>
      <c r="TFD43" s="208"/>
      <c r="TFE43" s="208"/>
      <c r="TFF43" s="208"/>
      <c r="TFG43" s="208"/>
      <c r="TFH43" s="208"/>
      <c r="TFI43" s="208"/>
      <c r="TFJ43" s="208"/>
      <c r="TFK43" s="208"/>
      <c r="TFL43" s="208"/>
      <c r="TFM43" s="208"/>
      <c r="TFN43" s="208"/>
      <c r="TFO43" s="208"/>
      <c r="TFP43" s="208"/>
      <c r="TFQ43" s="208"/>
      <c r="TFR43" s="208"/>
      <c r="TFS43" s="208"/>
      <c r="TFT43" s="208"/>
      <c r="TFU43" s="208"/>
      <c r="TFV43" s="208"/>
      <c r="TFW43" s="208"/>
      <c r="TFX43" s="208"/>
      <c r="TFY43" s="208"/>
      <c r="TFZ43" s="208"/>
      <c r="TGA43" s="208"/>
      <c r="TGB43" s="208"/>
      <c r="TGC43" s="208"/>
      <c r="TGD43" s="208"/>
      <c r="TGE43" s="208"/>
      <c r="TGF43" s="208"/>
      <c r="TGG43" s="208"/>
      <c r="TGH43" s="208"/>
      <c r="TGI43" s="208"/>
      <c r="TGJ43" s="208"/>
      <c r="TGK43" s="208"/>
      <c r="TGL43" s="208"/>
      <c r="TGM43" s="208"/>
      <c r="TGN43" s="208"/>
      <c r="TGO43" s="208"/>
      <c r="TGP43" s="208"/>
      <c r="TGQ43" s="208"/>
      <c r="TGR43" s="208"/>
      <c r="TGS43" s="208"/>
      <c r="TGT43" s="208"/>
      <c r="TGU43" s="208"/>
      <c r="TGV43" s="208"/>
      <c r="TGW43" s="208"/>
      <c r="TGX43" s="208"/>
      <c r="TGY43" s="208"/>
      <c r="TGZ43" s="208"/>
      <c r="THA43" s="208"/>
      <c r="THB43" s="208"/>
      <c r="THC43" s="208"/>
      <c r="THD43" s="208"/>
      <c r="THE43" s="208"/>
      <c r="THF43" s="208"/>
      <c r="THG43" s="208"/>
      <c r="THH43" s="208"/>
      <c r="THI43" s="208"/>
      <c r="THJ43" s="208"/>
      <c r="THK43" s="208"/>
      <c r="THL43" s="208"/>
      <c r="THM43" s="208"/>
      <c r="THN43" s="208"/>
      <c r="THO43" s="208"/>
      <c r="THP43" s="208"/>
      <c r="THQ43" s="208"/>
      <c r="THR43" s="208"/>
      <c r="THS43" s="208"/>
      <c r="THT43" s="208"/>
      <c r="THU43" s="208"/>
      <c r="THV43" s="208"/>
      <c r="THW43" s="208"/>
      <c r="THX43" s="208"/>
      <c r="THY43" s="208"/>
      <c r="THZ43" s="208"/>
      <c r="TIA43" s="208"/>
      <c r="TIB43" s="208"/>
      <c r="TIC43" s="208"/>
      <c r="TID43" s="208"/>
      <c r="TIE43" s="208"/>
      <c r="TIF43" s="208"/>
      <c r="TIG43" s="208"/>
      <c r="TIH43" s="208"/>
      <c r="TII43" s="208"/>
      <c r="TIJ43" s="208"/>
      <c r="TIK43" s="208"/>
      <c r="TIL43" s="208"/>
      <c r="TIM43" s="208"/>
      <c r="TIN43" s="208"/>
      <c r="TIO43" s="208"/>
      <c r="TIP43" s="208"/>
      <c r="TIQ43" s="208"/>
      <c r="TIR43" s="208"/>
      <c r="TIS43" s="208"/>
      <c r="TIT43" s="208"/>
      <c r="TIU43" s="208"/>
      <c r="TIV43" s="208"/>
      <c r="TIW43" s="208"/>
      <c r="TIX43" s="208"/>
      <c r="TIY43" s="208"/>
      <c r="TIZ43" s="208"/>
      <c r="TJA43" s="208"/>
      <c r="TJB43" s="208"/>
      <c r="TJC43" s="208"/>
      <c r="TJD43" s="208"/>
      <c r="TJE43" s="208"/>
      <c r="TJF43" s="208"/>
      <c r="TJG43" s="208"/>
      <c r="TJH43" s="208"/>
      <c r="TJI43" s="208"/>
      <c r="TJJ43" s="208"/>
      <c r="TJK43" s="208"/>
      <c r="TJL43" s="208"/>
      <c r="TJM43" s="208"/>
      <c r="TJN43" s="208"/>
      <c r="TJO43" s="208"/>
      <c r="TJP43" s="208"/>
      <c r="TJQ43" s="208"/>
      <c r="TJR43" s="208"/>
      <c r="TJS43" s="208"/>
      <c r="TJT43" s="208"/>
      <c r="TJU43" s="208"/>
      <c r="TJV43" s="208"/>
      <c r="TJW43" s="208"/>
      <c r="TJX43" s="208"/>
      <c r="TJY43" s="208"/>
      <c r="TJZ43" s="208"/>
      <c r="TKA43" s="208"/>
      <c r="TKB43" s="208"/>
      <c r="TKC43" s="208"/>
      <c r="TKD43" s="208"/>
      <c r="TKE43" s="208"/>
      <c r="TKF43" s="208"/>
      <c r="TKG43" s="208"/>
      <c r="TKH43" s="208"/>
      <c r="TKI43" s="208"/>
      <c r="TKJ43" s="208"/>
      <c r="TKK43" s="208"/>
      <c r="TKL43" s="208"/>
      <c r="TKM43" s="208"/>
      <c r="TKN43" s="208"/>
      <c r="TKO43" s="208"/>
      <c r="TKP43" s="208"/>
      <c r="TKQ43" s="208"/>
      <c r="TKR43" s="208"/>
      <c r="TKS43" s="208"/>
      <c r="TKT43" s="208"/>
      <c r="TKU43" s="208"/>
      <c r="TKV43" s="208"/>
      <c r="TKW43" s="208"/>
      <c r="TKX43" s="208"/>
      <c r="TKY43" s="208"/>
      <c r="TKZ43" s="208"/>
      <c r="TLA43" s="208"/>
      <c r="TLB43" s="208"/>
      <c r="TLC43" s="208"/>
      <c r="TLD43" s="208"/>
      <c r="TLE43" s="208"/>
      <c r="TLF43" s="208"/>
      <c r="TLG43" s="208"/>
      <c r="TLH43" s="208"/>
      <c r="TLI43" s="208"/>
      <c r="TLJ43" s="208"/>
      <c r="TLK43" s="208"/>
      <c r="TLL43" s="208"/>
      <c r="TLM43" s="208"/>
      <c r="TLN43" s="208"/>
      <c r="TLO43" s="208"/>
      <c r="TLP43" s="208"/>
      <c r="TLQ43" s="208"/>
      <c r="TLR43" s="208"/>
      <c r="TLS43" s="208"/>
      <c r="TLT43" s="208"/>
      <c r="TLU43" s="208"/>
      <c r="TLV43" s="208"/>
      <c r="TLW43" s="208"/>
      <c r="TLX43" s="208"/>
      <c r="TLY43" s="208"/>
      <c r="TLZ43" s="208"/>
      <c r="TMA43" s="208"/>
      <c r="TMB43" s="208"/>
      <c r="TMC43" s="208"/>
      <c r="TMD43" s="208"/>
      <c r="TME43" s="208"/>
      <c r="TMF43" s="208"/>
      <c r="TMG43" s="208"/>
      <c r="TMH43" s="208"/>
      <c r="TMI43" s="208"/>
      <c r="TMJ43" s="208"/>
      <c r="TMK43" s="208"/>
      <c r="TML43" s="208"/>
      <c r="TMM43" s="208"/>
      <c r="TMN43" s="208"/>
      <c r="TMO43" s="208"/>
      <c r="TMP43" s="208"/>
      <c r="TMQ43" s="208"/>
      <c r="TMR43" s="208"/>
      <c r="TMS43" s="208"/>
      <c r="TMT43" s="208"/>
      <c r="TMU43" s="208"/>
      <c r="TMV43" s="208"/>
      <c r="TMW43" s="208"/>
      <c r="TMX43" s="208"/>
      <c r="TMY43" s="208"/>
      <c r="TMZ43" s="208"/>
      <c r="TNA43" s="208"/>
      <c r="TNB43" s="208"/>
      <c r="TNC43" s="208"/>
      <c r="TND43" s="208"/>
      <c r="TNE43" s="208"/>
      <c r="TNF43" s="208"/>
      <c r="TNG43" s="208"/>
      <c r="TNH43" s="208"/>
      <c r="TNI43" s="208"/>
      <c r="TNJ43" s="208"/>
      <c r="TNK43" s="208"/>
      <c r="TNL43" s="208"/>
      <c r="TNM43" s="208"/>
      <c r="TNN43" s="208"/>
      <c r="TNO43" s="208"/>
      <c r="TNP43" s="208"/>
      <c r="TNQ43" s="208"/>
      <c r="TNR43" s="208"/>
      <c r="TNS43" s="208"/>
      <c r="TNT43" s="208"/>
      <c r="TNU43" s="208"/>
      <c r="TNV43" s="208"/>
      <c r="TNW43" s="208"/>
      <c r="TNX43" s="208"/>
      <c r="TNY43" s="208"/>
      <c r="TNZ43" s="208"/>
      <c r="TOA43" s="208"/>
      <c r="TOB43" s="208"/>
      <c r="TOC43" s="208"/>
      <c r="TOD43" s="208"/>
      <c r="TOE43" s="208"/>
      <c r="TOF43" s="208"/>
      <c r="TOG43" s="208"/>
      <c r="TOH43" s="208"/>
      <c r="TOI43" s="208"/>
      <c r="TOJ43" s="208"/>
      <c r="TOK43" s="208"/>
      <c r="TOL43" s="208"/>
      <c r="TOM43" s="208"/>
      <c r="TON43" s="208"/>
      <c r="TOO43" s="208"/>
      <c r="TOP43" s="208"/>
      <c r="TOQ43" s="208"/>
      <c r="TOR43" s="208"/>
      <c r="TOS43" s="208"/>
      <c r="TOT43" s="208"/>
      <c r="TOU43" s="208"/>
      <c r="TOV43" s="208"/>
      <c r="TOW43" s="208"/>
      <c r="TOX43" s="208"/>
      <c r="TOY43" s="208"/>
      <c r="TOZ43" s="208"/>
      <c r="TPA43" s="208"/>
      <c r="TPB43" s="208"/>
      <c r="TPC43" s="208"/>
      <c r="TPD43" s="208"/>
      <c r="TPE43" s="208"/>
      <c r="TPF43" s="208"/>
      <c r="TPG43" s="208"/>
      <c r="TPH43" s="208"/>
      <c r="TPI43" s="208"/>
      <c r="TPJ43" s="208"/>
      <c r="TPK43" s="208"/>
      <c r="TPL43" s="208"/>
      <c r="TPM43" s="208"/>
      <c r="TPN43" s="208"/>
      <c r="TPO43" s="208"/>
      <c r="TPP43" s="208"/>
      <c r="TPQ43" s="208"/>
      <c r="TPR43" s="208"/>
      <c r="TPS43" s="208"/>
      <c r="TPT43" s="208"/>
      <c r="TPU43" s="208"/>
      <c r="TPV43" s="208"/>
      <c r="TPW43" s="208"/>
      <c r="TPX43" s="208"/>
      <c r="TPY43" s="208"/>
      <c r="TPZ43" s="208"/>
      <c r="TQA43" s="208"/>
      <c r="TQB43" s="208"/>
      <c r="TQC43" s="208"/>
      <c r="TQD43" s="208"/>
      <c r="TQE43" s="208"/>
      <c r="TQF43" s="208"/>
      <c r="TQG43" s="208"/>
      <c r="TQH43" s="208"/>
      <c r="TQI43" s="208"/>
      <c r="TQJ43" s="208"/>
      <c r="TQK43" s="208"/>
      <c r="TQL43" s="208"/>
      <c r="TQM43" s="208"/>
      <c r="TQN43" s="208"/>
      <c r="TQO43" s="208"/>
      <c r="TQP43" s="208"/>
      <c r="TQQ43" s="208"/>
      <c r="TQR43" s="208"/>
      <c r="TQS43" s="208"/>
      <c r="TQT43" s="208"/>
      <c r="TQU43" s="208"/>
      <c r="TQV43" s="208"/>
      <c r="TQW43" s="208"/>
      <c r="TQX43" s="208"/>
      <c r="TQY43" s="208"/>
      <c r="TQZ43" s="208"/>
      <c r="TRA43" s="208"/>
      <c r="TRB43" s="208"/>
      <c r="TRC43" s="208"/>
      <c r="TRD43" s="208"/>
      <c r="TRE43" s="208"/>
      <c r="TRF43" s="208"/>
      <c r="TRG43" s="208"/>
      <c r="TRH43" s="208"/>
      <c r="TRI43" s="208"/>
      <c r="TRJ43" s="208"/>
      <c r="TRK43" s="208"/>
      <c r="TRL43" s="208"/>
      <c r="TRM43" s="208"/>
      <c r="TRN43" s="208"/>
      <c r="TRO43" s="208"/>
      <c r="TRP43" s="208"/>
      <c r="TRQ43" s="208"/>
      <c r="TRR43" s="208"/>
      <c r="TRS43" s="208"/>
      <c r="TRT43" s="208"/>
      <c r="TRU43" s="208"/>
      <c r="TRV43" s="208"/>
      <c r="TRW43" s="208"/>
      <c r="TRX43" s="208"/>
      <c r="TRY43" s="208"/>
      <c r="TRZ43" s="208"/>
      <c r="TSA43" s="208"/>
      <c r="TSB43" s="208"/>
      <c r="TSC43" s="208"/>
      <c r="TSD43" s="208"/>
      <c r="TSE43" s="208"/>
      <c r="TSF43" s="208"/>
      <c r="TSG43" s="208"/>
      <c r="TSH43" s="208"/>
      <c r="TSI43" s="208"/>
      <c r="TSJ43" s="208"/>
      <c r="TSK43" s="208"/>
      <c r="TSL43" s="208"/>
      <c r="TSM43" s="208"/>
      <c r="TSN43" s="208"/>
      <c r="TSO43" s="208"/>
      <c r="TSP43" s="208"/>
      <c r="TSQ43" s="208"/>
      <c r="TSR43" s="208"/>
      <c r="TSS43" s="208"/>
      <c r="TST43" s="208"/>
      <c r="TSU43" s="208"/>
      <c r="TSV43" s="208"/>
      <c r="TSW43" s="208"/>
      <c r="TSX43" s="208"/>
      <c r="TSY43" s="208"/>
      <c r="TSZ43" s="208"/>
      <c r="TTA43" s="208"/>
      <c r="TTB43" s="208"/>
      <c r="TTC43" s="208"/>
      <c r="TTD43" s="208"/>
      <c r="TTE43" s="208"/>
      <c r="TTF43" s="208"/>
      <c r="TTG43" s="208"/>
      <c r="TTH43" s="208"/>
      <c r="TTI43" s="208"/>
      <c r="TTJ43" s="208"/>
      <c r="TTK43" s="208"/>
      <c r="TTL43" s="208"/>
      <c r="TTM43" s="208"/>
      <c r="TTN43" s="208"/>
      <c r="TTO43" s="208"/>
      <c r="TTP43" s="208"/>
      <c r="TTQ43" s="208"/>
      <c r="TTR43" s="208"/>
      <c r="TTS43" s="208"/>
      <c r="TTT43" s="208"/>
      <c r="TTU43" s="208"/>
      <c r="TTV43" s="208"/>
      <c r="TTW43" s="208"/>
      <c r="TTX43" s="208"/>
      <c r="TTY43" s="208"/>
      <c r="TTZ43" s="208"/>
      <c r="TUA43" s="208"/>
      <c r="TUB43" s="208"/>
      <c r="TUC43" s="208"/>
      <c r="TUD43" s="208"/>
      <c r="TUE43" s="208"/>
      <c r="TUF43" s="208"/>
      <c r="TUG43" s="208"/>
      <c r="TUH43" s="208"/>
      <c r="TUI43" s="208"/>
      <c r="TUJ43" s="208"/>
      <c r="TUK43" s="208"/>
      <c r="TUL43" s="208"/>
      <c r="TUM43" s="208"/>
      <c r="TUN43" s="208"/>
      <c r="TUO43" s="208"/>
      <c r="TUP43" s="208"/>
      <c r="TUQ43" s="208"/>
      <c r="TUR43" s="208"/>
      <c r="TUS43" s="208"/>
      <c r="TUT43" s="208"/>
      <c r="TUU43" s="208"/>
      <c r="TUV43" s="208"/>
      <c r="TUW43" s="208"/>
      <c r="TUX43" s="208"/>
      <c r="TUY43" s="208"/>
      <c r="TUZ43" s="208"/>
      <c r="TVA43" s="208"/>
      <c r="TVB43" s="208"/>
      <c r="TVC43" s="208"/>
      <c r="TVD43" s="208"/>
      <c r="TVE43" s="208"/>
      <c r="TVF43" s="208"/>
      <c r="TVG43" s="208"/>
      <c r="TVH43" s="208"/>
      <c r="TVI43" s="208"/>
      <c r="TVJ43" s="208"/>
      <c r="TVK43" s="208"/>
      <c r="TVL43" s="208"/>
      <c r="TVM43" s="208"/>
      <c r="TVN43" s="208"/>
      <c r="TVO43" s="208"/>
      <c r="TVP43" s="208"/>
      <c r="TVQ43" s="208"/>
      <c r="TVR43" s="208"/>
      <c r="TVS43" s="208"/>
      <c r="TVT43" s="208"/>
      <c r="TVU43" s="208"/>
      <c r="TVV43" s="208"/>
      <c r="TVW43" s="208"/>
      <c r="TVX43" s="208"/>
      <c r="TVY43" s="208"/>
      <c r="TVZ43" s="208"/>
      <c r="TWA43" s="208"/>
      <c r="TWB43" s="208"/>
      <c r="TWC43" s="208"/>
      <c r="TWD43" s="208"/>
      <c r="TWE43" s="208"/>
      <c r="TWF43" s="208"/>
      <c r="TWG43" s="208"/>
      <c r="TWH43" s="208"/>
      <c r="TWI43" s="208"/>
      <c r="TWJ43" s="208"/>
      <c r="TWK43" s="208"/>
      <c r="TWL43" s="208"/>
      <c r="TWM43" s="208"/>
      <c r="TWN43" s="208"/>
      <c r="TWO43" s="208"/>
      <c r="TWP43" s="208"/>
      <c r="TWQ43" s="208"/>
      <c r="TWR43" s="208"/>
      <c r="TWS43" s="208"/>
      <c r="TWT43" s="208"/>
      <c r="TWU43" s="208"/>
      <c r="TWV43" s="208"/>
      <c r="TWW43" s="208"/>
      <c r="TWX43" s="208"/>
      <c r="TWY43" s="208"/>
      <c r="TWZ43" s="208"/>
      <c r="TXA43" s="208"/>
      <c r="TXB43" s="208"/>
      <c r="TXC43" s="208"/>
      <c r="TXD43" s="208"/>
      <c r="TXE43" s="208"/>
      <c r="TXF43" s="208"/>
      <c r="TXG43" s="208"/>
      <c r="TXH43" s="208"/>
      <c r="TXI43" s="208"/>
      <c r="TXJ43" s="208"/>
      <c r="TXK43" s="208"/>
      <c r="TXL43" s="208"/>
      <c r="TXM43" s="208"/>
      <c r="TXN43" s="208"/>
      <c r="TXO43" s="208"/>
      <c r="TXP43" s="208"/>
      <c r="TXQ43" s="208"/>
      <c r="TXR43" s="208"/>
      <c r="TXS43" s="208"/>
      <c r="TXT43" s="208"/>
      <c r="TXU43" s="208"/>
      <c r="TXV43" s="208"/>
      <c r="TXW43" s="208"/>
      <c r="TXX43" s="208"/>
      <c r="TXY43" s="208"/>
      <c r="TXZ43" s="208"/>
      <c r="TYA43" s="208"/>
      <c r="TYB43" s="208"/>
      <c r="TYC43" s="208"/>
      <c r="TYD43" s="208"/>
      <c r="TYE43" s="208"/>
      <c r="TYF43" s="208"/>
      <c r="TYG43" s="208"/>
      <c r="TYH43" s="208"/>
      <c r="TYI43" s="208"/>
      <c r="TYJ43" s="208"/>
      <c r="TYK43" s="208"/>
      <c r="TYL43" s="208"/>
      <c r="TYM43" s="208"/>
      <c r="TYN43" s="208"/>
      <c r="TYO43" s="208"/>
      <c r="TYP43" s="208"/>
      <c r="TYQ43" s="208"/>
      <c r="TYR43" s="208"/>
      <c r="TYS43" s="208"/>
      <c r="TYT43" s="208"/>
      <c r="TYU43" s="208"/>
      <c r="TYV43" s="208"/>
      <c r="TYW43" s="208"/>
      <c r="TYX43" s="208"/>
      <c r="TYY43" s="208"/>
      <c r="TYZ43" s="208"/>
      <c r="TZA43" s="208"/>
      <c r="TZB43" s="208"/>
      <c r="TZC43" s="208"/>
      <c r="TZD43" s="208"/>
      <c r="TZE43" s="208"/>
      <c r="TZF43" s="208"/>
      <c r="TZG43" s="208"/>
      <c r="TZH43" s="208"/>
      <c r="TZI43" s="208"/>
      <c r="TZJ43" s="208"/>
      <c r="TZK43" s="208"/>
      <c r="TZL43" s="208"/>
      <c r="TZM43" s="208"/>
      <c r="TZN43" s="208"/>
      <c r="TZO43" s="208"/>
      <c r="TZP43" s="208"/>
      <c r="TZQ43" s="208"/>
      <c r="TZR43" s="208"/>
      <c r="TZS43" s="208"/>
      <c r="TZT43" s="208"/>
      <c r="TZU43" s="208"/>
      <c r="TZV43" s="208"/>
      <c r="TZW43" s="208"/>
      <c r="TZX43" s="208"/>
      <c r="TZY43" s="208"/>
      <c r="TZZ43" s="208"/>
      <c r="UAA43" s="208"/>
      <c r="UAB43" s="208"/>
      <c r="UAC43" s="208"/>
      <c r="UAD43" s="208"/>
      <c r="UAE43" s="208"/>
      <c r="UAF43" s="208"/>
      <c r="UAG43" s="208"/>
      <c r="UAH43" s="208"/>
      <c r="UAI43" s="208"/>
      <c r="UAJ43" s="208"/>
      <c r="UAK43" s="208"/>
      <c r="UAL43" s="208"/>
      <c r="UAM43" s="208"/>
      <c r="UAN43" s="208"/>
      <c r="UAO43" s="208"/>
      <c r="UAP43" s="208"/>
      <c r="UAQ43" s="208"/>
      <c r="UAR43" s="208"/>
      <c r="UAS43" s="208"/>
      <c r="UAT43" s="208"/>
      <c r="UAU43" s="208"/>
      <c r="UAV43" s="208"/>
      <c r="UAW43" s="208"/>
      <c r="UAX43" s="208"/>
      <c r="UAY43" s="208"/>
      <c r="UAZ43" s="208"/>
      <c r="UBA43" s="208"/>
      <c r="UBB43" s="208"/>
      <c r="UBC43" s="208"/>
      <c r="UBD43" s="208"/>
      <c r="UBE43" s="208"/>
      <c r="UBF43" s="208"/>
      <c r="UBG43" s="208"/>
      <c r="UBH43" s="208"/>
      <c r="UBI43" s="208"/>
      <c r="UBJ43" s="208"/>
      <c r="UBK43" s="208"/>
      <c r="UBL43" s="208"/>
      <c r="UBM43" s="208"/>
      <c r="UBN43" s="208"/>
      <c r="UBO43" s="208"/>
      <c r="UBP43" s="208"/>
      <c r="UBQ43" s="208"/>
      <c r="UBR43" s="208"/>
      <c r="UBS43" s="208"/>
      <c r="UBT43" s="208"/>
      <c r="UBU43" s="208"/>
      <c r="UBV43" s="208"/>
      <c r="UBW43" s="208"/>
      <c r="UBX43" s="208"/>
      <c r="UBY43" s="208"/>
      <c r="UBZ43" s="208"/>
      <c r="UCA43" s="208"/>
      <c r="UCB43" s="208"/>
      <c r="UCC43" s="208"/>
      <c r="UCD43" s="208"/>
      <c r="UCE43" s="208"/>
      <c r="UCF43" s="208"/>
      <c r="UCG43" s="208"/>
      <c r="UCH43" s="208"/>
      <c r="UCI43" s="208"/>
      <c r="UCJ43" s="208"/>
      <c r="UCK43" s="208"/>
      <c r="UCL43" s="208"/>
      <c r="UCM43" s="208"/>
      <c r="UCN43" s="208"/>
      <c r="UCO43" s="208"/>
      <c r="UCP43" s="208"/>
      <c r="UCQ43" s="208"/>
      <c r="UCR43" s="208"/>
      <c r="UCS43" s="208"/>
      <c r="UCT43" s="208"/>
      <c r="UCU43" s="208"/>
      <c r="UCV43" s="208"/>
      <c r="UCW43" s="208"/>
      <c r="UCX43" s="208"/>
      <c r="UCY43" s="208"/>
      <c r="UCZ43" s="208"/>
      <c r="UDA43" s="208"/>
      <c r="UDB43" s="208"/>
      <c r="UDC43" s="208"/>
      <c r="UDD43" s="208"/>
      <c r="UDE43" s="208"/>
      <c r="UDF43" s="208"/>
      <c r="UDG43" s="208"/>
      <c r="UDH43" s="208"/>
      <c r="UDI43" s="208"/>
      <c r="UDJ43" s="208"/>
      <c r="UDK43" s="208"/>
      <c r="UDL43" s="208"/>
      <c r="UDM43" s="208"/>
      <c r="UDN43" s="208"/>
      <c r="UDO43" s="208"/>
      <c r="UDP43" s="208"/>
      <c r="UDQ43" s="208"/>
      <c r="UDR43" s="208"/>
      <c r="UDS43" s="208"/>
      <c r="UDT43" s="208"/>
      <c r="UDU43" s="208"/>
      <c r="UDV43" s="208"/>
      <c r="UDW43" s="208"/>
      <c r="UDX43" s="208"/>
      <c r="UDY43" s="208"/>
      <c r="UDZ43" s="208"/>
      <c r="UEA43" s="208"/>
      <c r="UEB43" s="208"/>
      <c r="UEC43" s="208"/>
      <c r="UED43" s="208"/>
      <c r="UEE43" s="208"/>
      <c r="UEF43" s="208"/>
      <c r="UEG43" s="208"/>
      <c r="UEH43" s="208"/>
      <c r="UEI43" s="208"/>
      <c r="UEJ43" s="208"/>
      <c r="UEK43" s="208"/>
      <c r="UEL43" s="208"/>
      <c r="UEM43" s="208"/>
      <c r="UEN43" s="208"/>
      <c r="UEO43" s="208"/>
      <c r="UEP43" s="208"/>
      <c r="UEQ43" s="208"/>
      <c r="UER43" s="208"/>
      <c r="UES43" s="208"/>
      <c r="UET43" s="208"/>
      <c r="UEU43" s="208"/>
      <c r="UEV43" s="208"/>
      <c r="UEW43" s="208"/>
      <c r="UEX43" s="208"/>
      <c r="UEY43" s="208"/>
      <c r="UEZ43" s="208"/>
      <c r="UFA43" s="208"/>
      <c r="UFB43" s="208"/>
      <c r="UFC43" s="208"/>
      <c r="UFD43" s="208"/>
      <c r="UFE43" s="208"/>
      <c r="UFF43" s="208"/>
      <c r="UFG43" s="208"/>
      <c r="UFH43" s="208"/>
      <c r="UFI43" s="208"/>
      <c r="UFJ43" s="208"/>
      <c r="UFK43" s="208"/>
      <c r="UFL43" s="208"/>
      <c r="UFM43" s="208"/>
      <c r="UFN43" s="208"/>
      <c r="UFO43" s="208"/>
      <c r="UFP43" s="208"/>
      <c r="UFQ43" s="208"/>
      <c r="UFR43" s="208"/>
      <c r="UFS43" s="208"/>
      <c r="UFT43" s="208"/>
      <c r="UFU43" s="208"/>
      <c r="UFV43" s="208"/>
      <c r="UFW43" s="208"/>
      <c r="UFX43" s="208"/>
      <c r="UFY43" s="208"/>
      <c r="UFZ43" s="208"/>
      <c r="UGA43" s="208"/>
      <c r="UGB43" s="208"/>
      <c r="UGC43" s="208"/>
      <c r="UGD43" s="208"/>
      <c r="UGE43" s="208"/>
      <c r="UGF43" s="208"/>
      <c r="UGG43" s="208"/>
      <c r="UGH43" s="208"/>
      <c r="UGI43" s="208"/>
      <c r="UGJ43" s="208"/>
      <c r="UGK43" s="208"/>
      <c r="UGL43" s="208"/>
      <c r="UGM43" s="208"/>
      <c r="UGN43" s="208"/>
      <c r="UGO43" s="208"/>
      <c r="UGP43" s="208"/>
      <c r="UGQ43" s="208"/>
      <c r="UGR43" s="208"/>
      <c r="UGS43" s="208"/>
      <c r="UGT43" s="208"/>
      <c r="UGU43" s="208"/>
      <c r="UGV43" s="208"/>
      <c r="UGW43" s="208"/>
      <c r="UGX43" s="208"/>
      <c r="UGY43" s="208"/>
      <c r="UGZ43" s="208"/>
      <c r="UHA43" s="208"/>
      <c r="UHB43" s="208"/>
      <c r="UHC43" s="208"/>
      <c r="UHD43" s="208"/>
      <c r="UHE43" s="208"/>
      <c r="UHF43" s="208"/>
      <c r="UHG43" s="208"/>
      <c r="UHH43" s="208"/>
      <c r="UHI43" s="208"/>
      <c r="UHJ43" s="208"/>
      <c r="UHK43" s="208"/>
      <c r="UHL43" s="208"/>
      <c r="UHM43" s="208"/>
      <c r="UHN43" s="208"/>
      <c r="UHO43" s="208"/>
      <c r="UHP43" s="208"/>
      <c r="UHQ43" s="208"/>
      <c r="UHR43" s="208"/>
      <c r="UHS43" s="208"/>
      <c r="UHT43" s="208"/>
      <c r="UHU43" s="208"/>
      <c r="UHV43" s="208"/>
      <c r="UHW43" s="208"/>
      <c r="UHX43" s="208"/>
      <c r="UHY43" s="208"/>
      <c r="UHZ43" s="208"/>
      <c r="UIA43" s="208"/>
      <c r="UIB43" s="208"/>
      <c r="UIC43" s="208"/>
      <c r="UID43" s="208"/>
      <c r="UIE43" s="208"/>
      <c r="UIF43" s="208"/>
      <c r="UIG43" s="208"/>
      <c r="UIH43" s="208"/>
      <c r="UII43" s="208"/>
      <c r="UIJ43" s="208"/>
      <c r="UIK43" s="208"/>
      <c r="UIL43" s="208"/>
      <c r="UIM43" s="208"/>
      <c r="UIN43" s="208"/>
      <c r="UIO43" s="208"/>
      <c r="UIP43" s="208"/>
      <c r="UIQ43" s="208"/>
      <c r="UIR43" s="208"/>
      <c r="UIS43" s="208"/>
      <c r="UIT43" s="208"/>
      <c r="UIU43" s="208"/>
      <c r="UIV43" s="208"/>
      <c r="UIW43" s="208"/>
      <c r="UIX43" s="208"/>
      <c r="UIY43" s="208"/>
      <c r="UIZ43" s="208"/>
      <c r="UJA43" s="208"/>
      <c r="UJB43" s="208"/>
      <c r="UJC43" s="208"/>
      <c r="UJD43" s="208"/>
      <c r="UJE43" s="208"/>
      <c r="UJF43" s="208"/>
      <c r="UJG43" s="208"/>
      <c r="UJH43" s="208"/>
      <c r="UJI43" s="208"/>
      <c r="UJJ43" s="208"/>
      <c r="UJK43" s="208"/>
      <c r="UJL43" s="208"/>
      <c r="UJM43" s="208"/>
      <c r="UJN43" s="208"/>
      <c r="UJO43" s="208"/>
      <c r="UJP43" s="208"/>
      <c r="UJQ43" s="208"/>
      <c r="UJR43" s="208"/>
      <c r="UJS43" s="208"/>
      <c r="UJT43" s="208"/>
      <c r="UJU43" s="208"/>
      <c r="UJV43" s="208"/>
      <c r="UJW43" s="208"/>
      <c r="UJX43" s="208"/>
      <c r="UJY43" s="208"/>
      <c r="UJZ43" s="208"/>
      <c r="UKA43" s="208"/>
      <c r="UKB43" s="208"/>
      <c r="UKC43" s="208"/>
      <c r="UKD43" s="208"/>
      <c r="UKE43" s="208"/>
      <c r="UKF43" s="208"/>
      <c r="UKG43" s="208"/>
      <c r="UKH43" s="208"/>
      <c r="UKI43" s="208"/>
      <c r="UKJ43" s="208"/>
      <c r="UKK43" s="208"/>
      <c r="UKL43" s="208"/>
      <c r="UKM43" s="208"/>
      <c r="UKN43" s="208"/>
      <c r="UKO43" s="208"/>
      <c r="UKP43" s="208"/>
      <c r="UKQ43" s="208"/>
      <c r="UKR43" s="208"/>
      <c r="UKS43" s="208"/>
      <c r="UKT43" s="208"/>
      <c r="UKU43" s="208"/>
      <c r="UKV43" s="208"/>
      <c r="UKW43" s="208"/>
      <c r="UKX43" s="208"/>
      <c r="UKY43" s="208"/>
      <c r="UKZ43" s="208"/>
      <c r="ULA43" s="208"/>
      <c r="ULB43" s="208"/>
      <c r="ULC43" s="208"/>
      <c r="ULD43" s="208"/>
      <c r="ULE43" s="208"/>
      <c r="ULF43" s="208"/>
      <c r="ULG43" s="208"/>
      <c r="ULH43" s="208"/>
      <c r="ULI43" s="208"/>
      <c r="ULJ43" s="208"/>
      <c r="ULK43" s="208"/>
      <c r="ULL43" s="208"/>
      <c r="ULM43" s="208"/>
      <c r="ULN43" s="208"/>
      <c r="ULO43" s="208"/>
      <c r="ULP43" s="208"/>
      <c r="ULQ43" s="208"/>
      <c r="ULR43" s="208"/>
      <c r="ULS43" s="208"/>
      <c r="ULT43" s="208"/>
      <c r="ULU43" s="208"/>
      <c r="ULV43" s="208"/>
      <c r="ULW43" s="208"/>
      <c r="ULX43" s="208"/>
      <c r="ULY43" s="208"/>
      <c r="ULZ43" s="208"/>
      <c r="UMA43" s="208"/>
      <c r="UMB43" s="208"/>
      <c r="UMC43" s="208"/>
      <c r="UMD43" s="208"/>
      <c r="UME43" s="208"/>
      <c r="UMF43" s="208"/>
      <c r="UMG43" s="208"/>
      <c r="UMH43" s="208"/>
      <c r="UMI43" s="208"/>
      <c r="UMJ43" s="208"/>
      <c r="UMK43" s="208"/>
      <c r="UML43" s="208"/>
      <c r="UMM43" s="208"/>
      <c r="UMN43" s="208"/>
      <c r="UMO43" s="208"/>
      <c r="UMP43" s="208"/>
      <c r="UMQ43" s="208"/>
      <c r="UMR43" s="208"/>
      <c r="UMS43" s="208"/>
      <c r="UMT43" s="208"/>
      <c r="UMU43" s="208"/>
      <c r="UMV43" s="208"/>
      <c r="UMW43" s="208"/>
      <c r="UMX43" s="208"/>
      <c r="UMY43" s="208"/>
      <c r="UMZ43" s="208"/>
      <c r="UNA43" s="208"/>
      <c r="UNB43" s="208"/>
      <c r="UNC43" s="208"/>
      <c r="UND43" s="208"/>
      <c r="UNE43" s="208"/>
      <c r="UNF43" s="208"/>
      <c r="UNG43" s="208"/>
      <c r="UNH43" s="208"/>
      <c r="UNI43" s="208"/>
      <c r="UNJ43" s="208"/>
      <c r="UNK43" s="208"/>
      <c r="UNL43" s="208"/>
      <c r="UNM43" s="208"/>
      <c r="UNN43" s="208"/>
      <c r="UNO43" s="208"/>
      <c r="UNP43" s="208"/>
      <c r="UNQ43" s="208"/>
      <c r="UNR43" s="208"/>
      <c r="UNS43" s="208"/>
      <c r="UNT43" s="208"/>
      <c r="UNU43" s="208"/>
      <c r="UNV43" s="208"/>
      <c r="UNW43" s="208"/>
      <c r="UNX43" s="208"/>
      <c r="UNY43" s="208"/>
      <c r="UNZ43" s="208"/>
      <c r="UOA43" s="208"/>
      <c r="UOB43" s="208"/>
      <c r="UOC43" s="208"/>
      <c r="UOD43" s="208"/>
      <c r="UOE43" s="208"/>
      <c r="UOF43" s="208"/>
      <c r="UOG43" s="208"/>
      <c r="UOH43" s="208"/>
      <c r="UOI43" s="208"/>
      <c r="UOJ43" s="208"/>
      <c r="UOK43" s="208"/>
      <c r="UOL43" s="208"/>
      <c r="UOM43" s="208"/>
      <c r="UON43" s="208"/>
      <c r="UOO43" s="208"/>
      <c r="UOP43" s="208"/>
      <c r="UOQ43" s="208"/>
      <c r="UOR43" s="208"/>
      <c r="UOS43" s="208"/>
      <c r="UOT43" s="208"/>
      <c r="UOU43" s="208"/>
      <c r="UOV43" s="208"/>
      <c r="UOW43" s="208"/>
      <c r="UOX43" s="208"/>
      <c r="UOY43" s="208"/>
      <c r="UOZ43" s="208"/>
      <c r="UPA43" s="208"/>
      <c r="UPB43" s="208"/>
      <c r="UPC43" s="208"/>
      <c r="UPD43" s="208"/>
      <c r="UPE43" s="208"/>
      <c r="UPF43" s="208"/>
      <c r="UPG43" s="208"/>
      <c r="UPH43" s="208"/>
      <c r="UPI43" s="208"/>
      <c r="UPJ43" s="208"/>
      <c r="UPK43" s="208"/>
      <c r="UPL43" s="208"/>
      <c r="UPM43" s="208"/>
      <c r="UPN43" s="208"/>
      <c r="UPO43" s="208"/>
      <c r="UPP43" s="208"/>
      <c r="UPQ43" s="208"/>
      <c r="UPR43" s="208"/>
      <c r="UPS43" s="208"/>
      <c r="UPT43" s="208"/>
      <c r="UPU43" s="208"/>
      <c r="UPV43" s="208"/>
      <c r="UPW43" s="208"/>
      <c r="UPX43" s="208"/>
      <c r="UPY43" s="208"/>
      <c r="UPZ43" s="208"/>
      <c r="UQA43" s="208"/>
      <c r="UQB43" s="208"/>
      <c r="UQC43" s="208"/>
      <c r="UQD43" s="208"/>
      <c r="UQE43" s="208"/>
      <c r="UQF43" s="208"/>
      <c r="UQG43" s="208"/>
      <c r="UQH43" s="208"/>
      <c r="UQI43" s="208"/>
      <c r="UQJ43" s="208"/>
      <c r="UQK43" s="208"/>
      <c r="UQL43" s="208"/>
      <c r="UQM43" s="208"/>
      <c r="UQN43" s="208"/>
      <c r="UQO43" s="208"/>
      <c r="UQP43" s="208"/>
      <c r="UQQ43" s="208"/>
      <c r="UQR43" s="208"/>
      <c r="UQS43" s="208"/>
      <c r="UQT43" s="208"/>
      <c r="UQU43" s="208"/>
      <c r="UQV43" s="208"/>
      <c r="UQW43" s="208"/>
      <c r="UQX43" s="208"/>
      <c r="UQY43" s="208"/>
      <c r="UQZ43" s="208"/>
      <c r="URA43" s="208"/>
      <c r="URB43" s="208"/>
      <c r="URC43" s="208"/>
      <c r="URD43" s="208"/>
      <c r="URE43" s="208"/>
      <c r="URF43" s="208"/>
      <c r="URG43" s="208"/>
      <c r="URH43" s="208"/>
      <c r="URI43" s="208"/>
      <c r="URJ43" s="208"/>
      <c r="URK43" s="208"/>
      <c r="URL43" s="208"/>
      <c r="URM43" s="208"/>
      <c r="URN43" s="208"/>
      <c r="URO43" s="208"/>
      <c r="URP43" s="208"/>
      <c r="URQ43" s="208"/>
      <c r="URR43" s="208"/>
      <c r="URS43" s="208"/>
      <c r="URT43" s="208"/>
      <c r="URU43" s="208"/>
      <c r="URV43" s="208"/>
      <c r="URW43" s="208"/>
      <c r="URX43" s="208"/>
      <c r="URY43" s="208"/>
      <c r="URZ43" s="208"/>
      <c r="USA43" s="208"/>
      <c r="USB43" s="208"/>
      <c r="USC43" s="208"/>
      <c r="USD43" s="208"/>
      <c r="USE43" s="208"/>
      <c r="USF43" s="208"/>
      <c r="USG43" s="208"/>
      <c r="USH43" s="208"/>
      <c r="USI43" s="208"/>
      <c r="USJ43" s="208"/>
      <c r="USK43" s="208"/>
      <c r="USL43" s="208"/>
      <c r="USM43" s="208"/>
      <c r="USN43" s="208"/>
      <c r="USO43" s="208"/>
      <c r="USP43" s="208"/>
      <c r="USQ43" s="208"/>
      <c r="USR43" s="208"/>
      <c r="USS43" s="208"/>
      <c r="UST43" s="208"/>
      <c r="USU43" s="208"/>
      <c r="USV43" s="208"/>
      <c r="USW43" s="208"/>
      <c r="USX43" s="208"/>
      <c r="USY43" s="208"/>
      <c r="USZ43" s="208"/>
      <c r="UTA43" s="208"/>
      <c r="UTB43" s="208"/>
      <c r="UTC43" s="208"/>
      <c r="UTD43" s="208"/>
      <c r="UTE43" s="208"/>
      <c r="UTF43" s="208"/>
      <c r="UTG43" s="208"/>
      <c r="UTH43" s="208"/>
      <c r="UTI43" s="208"/>
      <c r="UTJ43" s="208"/>
      <c r="UTK43" s="208"/>
      <c r="UTL43" s="208"/>
      <c r="UTM43" s="208"/>
      <c r="UTN43" s="208"/>
      <c r="UTO43" s="208"/>
      <c r="UTP43" s="208"/>
      <c r="UTQ43" s="208"/>
      <c r="UTR43" s="208"/>
      <c r="UTS43" s="208"/>
      <c r="UTT43" s="208"/>
      <c r="UTU43" s="208"/>
      <c r="UTV43" s="208"/>
      <c r="UTW43" s="208"/>
      <c r="UTX43" s="208"/>
      <c r="UTY43" s="208"/>
      <c r="UTZ43" s="208"/>
      <c r="UUA43" s="208"/>
      <c r="UUB43" s="208"/>
      <c r="UUC43" s="208"/>
      <c r="UUD43" s="208"/>
      <c r="UUE43" s="208"/>
      <c r="UUF43" s="208"/>
      <c r="UUG43" s="208"/>
      <c r="UUH43" s="208"/>
      <c r="UUI43" s="208"/>
      <c r="UUJ43" s="208"/>
      <c r="UUK43" s="208"/>
      <c r="UUL43" s="208"/>
      <c r="UUM43" s="208"/>
      <c r="UUN43" s="208"/>
      <c r="UUO43" s="208"/>
      <c r="UUP43" s="208"/>
      <c r="UUQ43" s="208"/>
      <c r="UUR43" s="208"/>
      <c r="UUS43" s="208"/>
      <c r="UUT43" s="208"/>
      <c r="UUU43" s="208"/>
      <c r="UUV43" s="208"/>
      <c r="UUW43" s="208"/>
      <c r="UUX43" s="208"/>
      <c r="UUY43" s="208"/>
      <c r="UUZ43" s="208"/>
      <c r="UVA43" s="208"/>
      <c r="UVB43" s="208"/>
      <c r="UVC43" s="208"/>
      <c r="UVD43" s="208"/>
      <c r="UVE43" s="208"/>
      <c r="UVF43" s="208"/>
      <c r="UVG43" s="208"/>
      <c r="UVH43" s="208"/>
      <c r="UVI43" s="208"/>
      <c r="UVJ43" s="208"/>
      <c r="UVK43" s="208"/>
      <c r="UVL43" s="208"/>
      <c r="UVM43" s="208"/>
      <c r="UVN43" s="208"/>
      <c r="UVO43" s="208"/>
      <c r="UVP43" s="208"/>
      <c r="UVQ43" s="208"/>
      <c r="UVR43" s="208"/>
      <c r="UVS43" s="208"/>
      <c r="UVT43" s="208"/>
      <c r="UVU43" s="208"/>
      <c r="UVV43" s="208"/>
      <c r="UVW43" s="208"/>
      <c r="UVX43" s="208"/>
      <c r="UVY43" s="208"/>
      <c r="UVZ43" s="208"/>
      <c r="UWA43" s="208"/>
      <c r="UWB43" s="208"/>
      <c r="UWC43" s="208"/>
      <c r="UWD43" s="208"/>
      <c r="UWE43" s="208"/>
      <c r="UWF43" s="208"/>
      <c r="UWG43" s="208"/>
      <c r="UWH43" s="208"/>
      <c r="UWI43" s="208"/>
      <c r="UWJ43" s="208"/>
      <c r="UWK43" s="208"/>
      <c r="UWL43" s="208"/>
      <c r="UWM43" s="208"/>
      <c r="UWN43" s="208"/>
      <c r="UWO43" s="208"/>
      <c r="UWP43" s="208"/>
      <c r="UWQ43" s="208"/>
      <c r="UWR43" s="208"/>
      <c r="UWS43" s="208"/>
      <c r="UWT43" s="208"/>
      <c r="UWU43" s="208"/>
      <c r="UWV43" s="208"/>
      <c r="UWW43" s="208"/>
      <c r="UWX43" s="208"/>
      <c r="UWY43" s="208"/>
      <c r="UWZ43" s="208"/>
      <c r="UXA43" s="208"/>
      <c r="UXB43" s="208"/>
      <c r="UXC43" s="208"/>
      <c r="UXD43" s="208"/>
      <c r="UXE43" s="208"/>
      <c r="UXF43" s="208"/>
      <c r="UXG43" s="208"/>
      <c r="UXH43" s="208"/>
      <c r="UXI43" s="208"/>
      <c r="UXJ43" s="208"/>
      <c r="UXK43" s="208"/>
      <c r="UXL43" s="208"/>
      <c r="UXM43" s="208"/>
      <c r="UXN43" s="208"/>
      <c r="UXO43" s="208"/>
      <c r="UXP43" s="208"/>
      <c r="UXQ43" s="208"/>
      <c r="UXR43" s="208"/>
      <c r="UXS43" s="208"/>
      <c r="UXT43" s="208"/>
      <c r="UXU43" s="208"/>
      <c r="UXV43" s="208"/>
      <c r="UXW43" s="208"/>
      <c r="UXX43" s="208"/>
      <c r="UXY43" s="208"/>
      <c r="UXZ43" s="208"/>
      <c r="UYA43" s="208"/>
      <c r="UYB43" s="208"/>
      <c r="UYC43" s="208"/>
      <c r="UYD43" s="208"/>
      <c r="UYE43" s="208"/>
      <c r="UYF43" s="208"/>
      <c r="UYG43" s="208"/>
      <c r="UYH43" s="208"/>
      <c r="UYI43" s="208"/>
      <c r="UYJ43" s="208"/>
      <c r="UYK43" s="208"/>
      <c r="UYL43" s="208"/>
      <c r="UYM43" s="208"/>
      <c r="UYN43" s="208"/>
      <c r="UYO43" s="208"/>
      <c r="UYP43" s="208"/>
      <c r="UYQ43" s="208"/>
      <c r="UYR43" s="208"/>
      <c r="UYS43" s="208"/>
      <c r="UYT43" s="208"/>
      <c r="UYU43" s="208"/>
      <c r="UYV43" s="208"/>
      <c r="UYW43" s="208"/>
      <c r="UYX43" s="208"/>
      <c r="UYY43" s="208"/>
      <c r="UYZ43" s="208"/>
      <c r="UZA43" s="208"/>
      <c r="UZB43" s="208"/>
      <c r="UZC43" s="208"/>
      <c r="UZD43" s="208"/>
      <c r="UZE43" s="208"/>
      <c r="UZF43" s="208"/>
      <c r="UZG43" s="208"/>
      <c r="UZH43" s="208"/>
      <c r="UZI43" s="208"/>
      <c r="UZJ43" s="208"/>
      <c r="UZK43" s="208"/>
      <c r="UZL43" s="208"/>
      <c r="UZM43" s="208"/>
      <c r="UZN43" s="208"/>
      <c r="UZO43" s="208"/>
      <c r="UZP43" s="208"/>
      <c r="UZQ43" s="208"/>
      <c r="UZR43" s="208"/>
      <c r="UZS43" s="208"/>
      <c r="UZT43" s="208"/>
      <c r="UZU43" s="208"/>
      <c r="UZV43" s="208"/>
      <c r="UZW43" s="208"/>
      <c r="UZX43" s="208"/>
      <c r="UZY43" s="208"/>
      <c r="UZZ43" s="208"/>
      <c r="VAA43" s="208"/>
      <c r="VAB43" s="208"/>
      <c r="VAC43" s="208"/>
      <c r="VAD43" s="208"/>
      <c r="VAE43" s="208"/>
      <c r="VAF43" s="208"/>
      <c r="VAG43" s="208"/>
      <c r="VAH43" s="208"/>
      <c r="VAI43" s="208"/>
      <c r="VAJ43" s="208"/>
      <c r="VAK43" s="208"/>
      <c r="VAL43" s="208"/>
      <c r="VAM43" s="208"/>
      <c r="VAN43" s="208"/>
      <c r="VAO43" s="208"/>
      <c r="VAP43" s="208"/>
      <c r="VAQ43" s="208"/>
      <c r="VAR43" s="208"/>
      <c r="VAS43" s="208"/>
      <c r="VAT43" s="208"/>
      <c r="VAU43" s="208"/>
      <c r="VAV43" s="208"/>
      <c r="VAW43" s="208"/>
      <c r="VAX43" s="208"/>
      <c r="VAY43" s="208"/>
      <c r="VAZ43" s="208"/>
      <c r="VBA43" s="208"/>
      <c r="VBB43" s="208"/>
      <c r="VBC43" s="208"/>
      <c r="VBD43" s="208"/>
      <c r="VBE43" s="208"/>
      <c r="VBF43" s="208"/>
      <c r="VBG43" s="208"/>
      <c r="VBH43" s="208"/>
      <c r="VBI43" s="208"/>
      <c r="VBJ43" s="208"/>
      <c r="VBK43" s="208"/>
      <c r="VBL43" s="208"/>
      <c r="VBM43" s="208"/>
      <c r="VBN43" s="208"/>
      <c r="VBO43" s="208"/>
      <c r="VBP43" s="208"/>
      <c r="VBQ43" s="208"/>
      <c r="VBR43" s="208"/>
      <c r="VBS43" s="208"/>
      <c r="VBT43" s="208"/>
      <c r="VBU43" s="208"/>
      <c r="VBV43" s="208"/>
      <c r="VBW43" s="208"/>
      <c r="VBX43" s="208"/>
      <c r="VBY43" s="208"/>
      <c r="VBZ43" s="208"/>
      <c r="VCA43" s="208"/>
      <c r="VCB43" s="208"/>
      <c r="VCC43" s="208"/>
      <c r="VCD43" s="208"/>
      <c r="VCE43" s="208"/>
      <c r="VCF43" s="208"/>
      <c r="VCG43" s="208"/>
      <c r="VCH43" s="208"/>
      <c r="VCI43" s="208"/>
      <c r="VCJ43" s="208"/>
      <c r="VCK43" s="208"/>
      <c r="VCL43" s="208"/>
      <c r="VCM43" s="208"/>
      <c r="VCN43" s="208"/>
      <c r="VCO43" s="208"/>
      <c r="VCP43" s="208"/>
      <c r="VCQ43" s="208"/>
      <c r="VCR43" s="208"/>
      <c r="VCS43" s="208"/>
      <c r="VCT43" s="208"/>
      <c r="VCU43" s="208"/>
      <c r="VCV43" s="208"/>
      <c r="VCW43" s="208"/>
      <c r="VCX43" s="208"/>
      <c r="VCY43" s="208"/>
      <c r="VCZ43" s="208"/>
      <c r="VDA43" s="208"/>
      <c r="VDB43" s="208"/>
      <c r="VDC43" s="208"/>
      <c r="VDD43" s="208"/>
      <c r="VDE43" s="208"/>
      <c r="VDF43" s="208"/>
      <c r="VDG43" s="208"/>
      <c r="VDH43" s="208"/>
      <c r="VDI43" s="208"/>
      <c r="VDJ43" s="208"/>
      <c r="VDK43" s="208"/>
      <c r="VDL43" s="208"/>
      <c r="VDM43" s="208"/>
      <c r="VDN43" s="208"/>
      <c r="VDO43" s="208"/>
      <c r="VDP43" s="208"/>
      <c r="VDQ43" s="208"/>
      <c r="VDR43" s="208"/>
      <c r="VDS43" s="208"/>
      <c r="VDT43" s="208"/>
      <c r="VDU43" s="208"/>
      <c r="VDV43" s="208"/>
      <c r="VDW43" s="208"/>
      <c r="VDX43" s="208"/>
      <c r="VDY43" s="208"/>
      <c r="VDZ43" s="208"/>
      <c r="VEA43" s="208"/>
      <c r="VEB43" s="208"/>
      <c r="VEC43" s="208"/>
      <c r="VED43" s="208"/>
      <c r="VEE43" s="208"/>
      <c r="VEF43" s="208"/>
      <c r="VEG43" s="208"/>
      <c r="VEH43" s="208"/>
      <c r="VEI43" s="208"/>
      <c r="VEJ43" s="208"/>
      <c r="VEK43" s="208"/>
      <c r="VEL43" s="208"/>
      <c r="VEM43" s="208"/>
      <c r="VEN43" s="208"/>
      <c r="VEO43" s="208"/>
      <c r="VEP43" s="208"/>
      <c r="VEQ43" s="208"/>
      <c r="VER43" s="208"/>
      <c r="VES43" s="208"/>
      <c r="VET43" s="208"/>
      <c r="VEU43" s="208"/>
      <c r="VEV43" s="208"/>
      <c r="VEW43" s="208"/>
      <c r="VEX43" s="208"/>
      <c r="VEY43" s="208"/>
      <c r="VEZ43" s="208"/>
      <c r="VFA43" s="208"/>
      <c r="VFB43" s="208"/>
      <c r="VFC43" s="208"/>
      <c r="VFD43" s="208"/>
      <c r="VFE43" s="208"/>
      <c r="VFF43" s="208"/>
      <c r="VFG43" s="208"/>
      <c r="VFH43" s="208"/>
      <c r="VFI43" s="208"/>
      <c r="VFJ43" s="208"/>
      <c r="VFK43" s="208"/>
      <c r="VFL43" s="208"/>
      <c r="VFM43" s="208"/>
      <c r="VFN43" s="208"/>
      <c r="VFO43" s="208"/>
      <c r="VFP43" s="208"/>
      <c r="VFQ43" s="208"/>
      <c r="VFR43" s="208"/>
      <c r="VFS43" s="208"/>
      <c r="VFT43" s="208"/>
      <c r="VFU43" s="208"/>
      <c r="VFV43" s="208"/>
      <c r="VFW43" s="208"/>
      <c r="VFX43" s="208"/>
      <c r="VFY43" s="208"/>
      <c r="VFZ43" s="208"/>
      <c r="VGA43" s="208"/>
      <c r="VGB43" s="208"/>
      <c r="VGC43" s="208"/>
      <c r="VGD43" s="208"/>
      <c r="VGE43" s="208"/>
      <c r="VGF43" s="208"/>
      <c r="VGG43" s="208"/>
      <c r="VGH43" s="208"/>
      <c r="VGI43" s="208"/>
      <c r="VGJ43" s="208"/>
      <c r="VGK43" s="208"/>
      <c r="VGL43" s="208"/>
      <c r="VGM43" s="208"/>
      <c r="VGN43" s="208"/>
      <c r="VGO43" s="208"/>
      <c r="VGP43" s="208"/>
      <c r="VGQ43" s="208"/>
      <c r="VGR43" s="208"/>
      <c r="VGS43" s="208"/>
      <c r="VGT43" s="208"/>
      <c r="VGU43" s="208"/>
      <c r="VGV43" s="208"/>
      <c r="VGW43" s="208"/>
      <c r="VGX43" s="208"/>
      <c r="VGY43" s="208"/>
      <c r="VGZ43" s="208"/>
      <c r="VHA43" s="208"/>
      <c r="VHB43" s="208"/>
      <c r="VHC43" s="208"/>
      <c r="VHD43" s="208"/>
      <c r="VHE43" s="208"/>
      <c r="VHF43" s="208"/>
      <c r="VHG43" s="208"/>
      <c r="VHH43" s="208"/>
      <c r="VHI43" s="208"/>
      <c r="VHJ43" s="208"/>
      <c r="VHK43" s="208"/>
      <c r="VHL43" s="208"/>
      <c r="VHM43" s="208"/>
      <c r="VHN43" s="208"/>
      <c r="VHO43" s="208"/>
      <c r="VHP43" s="208"/>
      <c r="VHQ43" s="208"/>
      <c r="VHR43" s="208"/>
      <c r="VHS43" s="208"/>
      <c r="VHT43" s="208"/>
      <c r="VHU43" s="208"/>
      <c r="VHV43" s="208"/>
      <c r="VHW43" s="208"/>
      <c r="VHX43" s="208"/>
      <c r="VHY43" s="208"/>
      <c r="VHZ43" s="208"/>
      <c r="VIA43" s="208"/>
      <c r="VIB43" s="208"/>
      <c r="VIC43" s="208"/>
      <c r="VID43" s="208"/>
      <c r="VIE43" s="208"/>
      <c r="VIF43" s="208"/>
      <c r="VIG43" s="208"/>
      <c r="VIH43" s="208"/>
      <c r="VII43" s="208"/>
      <c r="VIJ43" s="208"/>
      <c r="VIK43" s="208"/>
      <c r="VIL43" s="208"/>
      <c r="VIM43" s="208"/>
      <c r="VIN43" s="208"/>
      <c r="VIO43" s="208"/>
      <c r="VIP43" s="208"/>
      <c r="VIQ43" s="208"/>
      <c r="VIR43" s="208"/>
      <c r="VIS43" s="208"/>
      <c r="VIT43" s="208"/>
      <c r="VIU43" s="208"/>
      <c r="VIV43" s="208"/>
      <c r="VIW43" s="208"/>
      <c r="VIX43" s="208"/>
      <c r="VIY43" s="208"/>
      <c r="VIZ43" s="208"/>
      <c r="VJA43" s="208"/>
      <c r="VJB43" s="208"/>
      <c r="VJC43" s="208"/>
      <c r="VJD43" s="208"/>
      <c r="VJE43" s="208"/>
      <c r="VJF43" s="208"/>
      <c r="VJG43" s="208"/>
      <c r="VJH43" s="208"/>
      <c r="VJI43" s="208"/>
      <c r="VJJ43" s="208"/>
      <c r="VJK43" s="208"/>
      <c r="VJL43" s="208"/>
      <c r="VJM43" s="208"/>
      <c r="VJN43" s="208"/>
      <c r="VJO43" s="208"/>
      <c r="VJP43" s="208"/>
      <c r="VJQ43" s="208"/>
      <c r="VJR43" s="208"/>
      <c r="VJS43" s="208"/>
      <c r="VJT43" s="208"/>
      <c r="VJU43" s="208"/>
      <c r="VJV43" s="208"/>
      <c r="VJW43" s="208"/>
      <c r="VJX43" s="208"/>
      <c r="VJY43" s="208"/>
      <c r="VJZ43" s="208"/>
      <c r="VKA43" s="208"/>
      <c r="VKB43" s="208"/>
      <c r="VKC43" s="208"/>
      <c r="VKD43" s="208"/>
      <c r="VKE43" s="208"/>
      <c r="VKF43" s="208"/>
      <c r="VKG43" s="208"/>
      <c r="VKH43" s="208"/>
      <c r="VKI43" s="208"/>
      <c r="VKJ43" s="208"/>
      <c r="VKK43" s="208"/>
      <c r="VKL43" s="208"/>
      <c r="VKM43" s="208"/>
      <c r="VKN43" s="208"/>
      <c r="VKO43" s="208"/>
      <c r="VKP43" s="208"/>
      <c r="VKQ43" s="208"/>
      <c r="VKR43" s="208"/>
      <c r="VKS43" s="208"/>
      <c r="VKT43" s="208"/>
      <c r="VKU43" s="208"/>
      <c r="VKV43" s="208"/>
      <c r="VKW43" s="208"/>
      <c r="VKX43" s="208"/>
      <c r="VKY43" s="208"/>
      <c r="VKZ43" s="208"/>
      <c r="VLA43" s="208"/>
      <c r="VLB43" s="208"/>
      <c r="VLC43" s="208"/>
      <c r="VLD43" s="208"/>
      <c r="VLE43" s="208"/>
      <c r="VLF43" s="208"/>
      <c r="VLG43" s="208"/>
      <c r="VLH43" s="208"/>
      <c r="VLI43" s="208"/>
      <c r="VLJ43" s="208"/>
      <c r="VLK43" s="208"/>
      <c r="VLL43" s="208"/>
      <c r="VLM43" s="208"/>
      <c r="VLN43" s="208"/>
      <c r="VLO43" s="208"/>
      <c r="VLP43" s="208"/>
      <c r="VLQ43" s="208"/>
      <c r="VLR43" s="208"/>
      <c r="VLS43" s="208"/>
      <c r="VLT43" s="208"/>
      <c r="VLU43" s="208"/>
      <c r="VLV43" s="208"/>
      <c r="VLW43" s="208"/>
      <c r="VLX43" s="208"/>
      <c r="VLY43" s="208"/>
      <c r="VLZ43" s="208"/>
      <c r="VMA43" s="208"/>
      <c r="VMB43" s="208"/>
      <c r="VMC43" s="208"/>
      <c r="VMD43" s="208"/>
      <c r="VME43" s="208"/>
      <c r="VMF43" s="208"/>
      <c r="VMG43" s="208"/>
      <c r="VMH43" s="208"/>
      <c r="VMI43" s="208"/>
      <c r="VMJ43" s="208"/>
      <c r="VMK43" s="208"/>
      <c r="VML43" s="208"/>
      <c r="VMM43" s="208"/>
      <c r="VMN43" s="208"/>
      <c r="VMO43" s="208"/>
      <c r="VMP43" s="208"/>
      <c r="VMQ43" s="208"/>
      <c r="VMR43" s="208"/>
      <c r="VMS43" s="208"/>
      <c r="VMT43" s="208"/>
      <c r="VMU43" s="208"/>
      <c r="VMV43" s="208"/>
      <c r="VMW43" s="208"/>
      <c r="VMX43" s="208"/>
      <c r="VMY43" s="208"/>
      <c r="VMZ43" s="208"/>
      <c r="VNA43" s="208"/>
      <c r="VNB43" s="208"/>
      <c r="VNC43" s="208"/>
      <c r="VND43" s="208"/>
      <c r="VNE43" s="208"/>
      <c r="VNF43" s="208"/>
      <c r="VNG43" s="208"/>
      <c r="VNH43" s="208"/>
      <c r="VNI43" s="208"/>
      <c r="VNJ43" s="208"/>
      <c r="VNK43" s="208"/>
      <c r="VNL43" s="208"/>
      <c r="VNM43" s="208"/>
      <c r="VNN43" s="208"/>
      <c r="VNO43" s="208"/>
      <c r="VNP43" s="208"/>
      <c r="VNQ43" s="208"/>
      <c r="VNR43" s="208"/>
      <c r="VNS43" s="208"/>
      <c r="VNT43" s="208"/>
      <c r="VNU43" s="208"/>
      <c r="VNV43" s="208"/>
      <c r="VNW43" s="208"/>
      <c r="VNX43" s="208"/>
      <c r="VNY43" s="208"/>
      <c r="VNZ43" s="208"/>
      <c r="VOA43" s="208"/>
      <c r="VOB43" s="208"/>
      <c r="VOC43" s="208"/>
      <c r="VOD43" s="208"/>
      <c r="VOE43" s="208"/>
      <c r="VOF43" s="208"/>
      <c r="VOG43" s="208"/>
      <c r="VOH43" s="208"/>
      <c r="VOI43" s="208"/>
      <c r="VOJ43" s="208"/>
      <c r="VOK43" s="208"/>
      <c r="VOL43" s="208"/>
      <c r="VOM43" s="208"/>
      <c r="VON43" s="208"/>
      <c r="VOO43" s="208"/>
      <c r="VOP43" s="208"/>
      <c r="VOQ43" s="208"/>
      <c r="VOR43" s="208"/>
      <c r="VOS43" s="208"/>
      <c r="VOT43" s="208"/>
      <c r="VOU43" s="208"/>
      <c r="VOV43" s="208"/>
      <c r="VOW43" s="208"/>
      <c r="VOX43" s="208"/>
      <c r="VOY43" s="208"/>
      <c r="VOZ43" s="208"/>
      <c r="VPA43" s="208"/>
      <c r="VPB43" s="208"/>
      <c r="VPC43" s="208"/>
      <c r="VPD43" s="208"/>
      <c r="VPE43" s="208"/>
      <c r="VPF43" s="208"/>
      <c r="VPG43" s="208"/>
      <c r="VPH43" s="208"/>
      <c r="VPI43" s="208"/>
      <c r="VPJ43" s="208"/>
      <c r="VPK43" s="208"/>
      <c r="VPL43" s="208"/>
      <c r="VPM43" s="208"/>
      <c r="VPN43" s="208"/>
      <c r="VPO43" s="208"/>
      <c r="VPP43" s="208"/>
      <c r="VPQ43" s="208"/>
      <c r="VPR43" s="208"/>
      <c r="VPS43" s="208"/>
      <c r="VPT43" s="208"/>
      <c r="VPU43" s="208"/>
      <c r="VPV43" s="208"/>
      <c r="VPW43" s="208"/>
      <c r="VPX43" s="208"/>
      <c r="VPY43" s="208"/>
      <c r="VPZ43" s="208"/>
      <c r="VQA43" s="208"/>
      <c r="VQB43" s="208"/>
      <c r="VQC43" s="208"/>
      <c r="VQD43" s="208"/>
      <c r="VQE43" s="208"/>
      <c r="VQF43" s="208"/>
      <c r="VQG43" s="208"/>
      <c r="VQH43" s="208"/>
      <c r="VQI43" s="208"/>
      <c r="VQJ43" s="208"/>
      <c r="VQK43" s="208"/>
      <c r="VQL43" s="208"/>
      <c r="VQM43" s="208"/>
      <c r="VQN43" s="208"/>
      <c r="VQO43" s="208"/>
      <c r="VQP43" s="208"/>
      <c r="VQQ43" s="208"/>
      <c r="VQR43" s="208"/>
      <c r="VQS43" s="208"/>
      <c r="VQT43" s="208"/>
      <c r="VQU43" s="208"/>
      <c r="VQV43" s="208"/>
      <c r="VQW43" s="208"/>
      <c r="VQX43" s="208"/>
      <c r="VQY43" s="208"/>
      <c r="VQZ43" s="208"/>
      <c r="VRA43" s="208"/>
      <c r="VRB43" s="208"/>
      <c r="VRC43" s="208"/>
      <c r="VRD43" s="208"/>
      <c r="VRE43" s="208"/>
      <c r="VRF43" s="208"/>
      <c r="VRG43" s="208"/>
      <c r="VRH43" s="208"/>
      <c r="VRI43" s="208"/>
      <c r="VRJ43" s="208"/>
      <c r="VRK43" s="208"/>
      <c r="VRL43" s="208"/>
      <c r="VRM43" s="208"/>
      <c r="VRN43" s="208"/>
      <c r="VRO43" s="208"/>
      <c r="VRP43" s="208"/>
      <c r="VRQ43" s="208"/>
      <c r="VRR43" s="208"/>
      <c r="VRS43" s="208"/>
      <c r="VRT43" s="208"/>
      <c r="VRU43" s="208"/>
      <c r="VRV43" s="208"/>
      <c r="VRW43" s="208"/>
      <c r="VRX43" s="208"/>
      <c r="VRY43" s="208"/>
      <c r="VRZ43" s="208"/>
      <c r="VSA43" s="208"/>
      <c r="VSB43" s="208"/>
      <c r="VSC43" s="208"/>
      <c r="VSD43" s="208"/>
      <c r="VSE43" s="208"/>
      <c r="VSF43" s="208"/>
      <c r="VSG43" s="208"/>
      <c r="VSH43" s="208"/>
      <c r="VSI43" s="208"/>
      <c r="VSJ43" s="208"/>
      <c r="VSK43" s="208"/>
      <c r="VSL43" s="208"/>
      <c r="VSM43" s="208"/>
      <c r="VSN43" s="208"/>
      <c r="VSO43" s="208"/>
      <c r="VSP43" s="208"/>
      <c r="VSQ43" s="208"/>
      <c r="VSR43" s="208"/>
      <c r="VSS43" s="208"/>
      <c r="VST43" s="208"/>
      <c r="VSU43" s="208"/>
      <c r="VSV43" s="208"/>
      <c r="VSW43" s="208"/>
      <c r="VSX43" s="208"/>
      <c r="VSY43" s="208"/>
      <c r="VSZ43" s="208"/>
      <c r="VTA43" s="208"/>
      <c r="VTB43" s="208"/>
      <c r="VTC43" s="208"/>
      <c r="VTD43" s="208"/>
      <c r="VTE43" s="208"/>
      <c r="VTF43" s="208"/>
      <c r="VTG43" s="208"/>
      <c r="VTH43" s="208"/>
      <c r="VTI43" s="208"/>
      <c r="VTJ43" s="208"/>
      <c r="VTK43" s="208"/>
      <c r="VTL43" s="208"/>
      <c r="VTM43" s="208"/>
      <c r="VTN43" s="208"/>
      <c r="VTO43" s="208"/>
      <c r="VTP43" s="208"/>
      <c r="VTQ43" s="208"/>
      <c r="VTR43" s="208"/>
      <c r="VTS43" s="208"/>
      <c r="VTT43" s="208"/>
      <c r="VTU43" s="208"/>
      <c r="VTV43" s="208"/>
      <c r="VTW43" s="208"/>
      <c r="VTX43" s="208"/>
      <c r="VTY43" s="208"/>
      <c r="VTZ43" s="208"/>
      <c r="VUA43" s="208"/>
      <c r="VUB43" s="208"/>
      <c r="VUC43" s="208"/>
      <c r="VUD43" s="208"/>
      <c r="VUE43" s="208"/>
      <c r="VUF43" s="208"/>
      <c r="VUG43" s="208"/>
      <c r="VUH43" s="208"/>
      <c r="VUI43" s="208"/>
      <c r="VUJ43" s="208"/>
      <c r="VUK43" s="208"/>
      <c r="VUL43" s="208"/>
      <c r="VUM43" s="208"/>
      <c r="VUN43" s="208"/>
      <c r="VUO43" s="208"/>
      <c r="VUP43" s="208"/>
      <c r="VUQ43" s="208"/>
      <c r="VUR43" s="208"/>
      <c r="VUS43" s="208"/>
      <c r="VUT43" s="208"/>
      <c r="VUU43" s="208"/>
      <c r="VUV43" s="208"/>
      <c r="VUW43" s="208"/>
      <c r="VUX43" s="208"/>
      <c r="VUY43" s="208"/>
      <c r="VUZ43" s="208"/>
      <c r="VVA43" s="208"/>
      <c r="VVB43" s="208"/>
      <c r="VVC43" s="208"/>
      <c r="VVD43" s="208"/>
      <c r="VVE43" s="208"/>
      <c r="VVF43" s="208"/>
      <c r="VVG43" s="208"/>
      <c r="VVH43" s="208"/>
      <c r="VVI43" s="208"/>
      <c r="VVJ43" s="208"/>
      <c r="VVK43" s="208"/>
      <c r="VVL43" s="208"/>
      <c r="VVM43" s="208"/>
      <c r="VVN43" s="208"/>
      <c r="VVO43" s="208"/>
      <c r="VVP43" s="208"/>
      <c r="VVQ43" s="208"/>
      <c r="VVR43" s="208"/>
      <c r="VVS43" s="208"/>
      <c r="VVT43" s="208"/>
      <c r="VVU43" s="208"/>
      <c r="VVV43" s="208"/>
      <c r="VVW43" s="208"/>
      <c r="VVX43" s="208"/>
      <c r="VVY43" s="208"/>
      <c r="VVZ43" s="208"/>
      <c r="VWA43" s="208"/>
      <c r="VWB43" s="208"/>
      <c r="VWC43" s="208"/>
      <c r="VWD43" s="208"/>
      <c r="VWE43" s="208"/>
      <c r="VWF43" s="208"/>
      <c r="VWG43" s="208"/>
      <c r="VWH43" s="208"/>
      <c r="VWI43" s="208"/>
      <c r="VWJ43" s="208"/>
      <c r="VWK43" s="208"/>
      <c r="VWL43" s="208"/>
      <c r="VWM43" s="208"/>
      <c r="VWN43" s="208"/>
      <c r="VWO43" s="208"/>
      <c r="VWP43" s="208"/>
      <c r="VWQ43" s="208"/>
      <c r="VWR43" s="208"/>
      <c r="VWS43" s="208"/>
      <c r="VWT43" s="208"/>
      <c r="VWU43" s="208"/>
      <c r="VWV43" s="208"/>
      <c r="VWW43" s="208"/>
      <c r="VWX43" s="208"/>
      <c r="VWY43" s="208"/>
      <c r="VWZ43" s="208"/>
      <c r="VXA43" s="208"/>
      <c r="VXB43" s="208"/>
      <c r="VXC43" s="208"/>
      <c r="VXD43" s="208"/>
      <c r="VXE43" s="208"/>
      <c r="VXF43" s="208"/>
      <c r="VXG43" s="208"/>
      <c r="VXH43" s="208"/>
      <c r="VXI43" s="208"/>
      <c r="VXJ43" s="208"/>
      <c r="VXK43" s="208"/>
      <c r="VXL43" s="208"/>
      <c r="VXM43" s="208"/>
      <c r="VXN43" s="208"/>
      <c r="VXO43" s="208"/>
      <c r="VXP43" s="208"/>
      <c r="VXQ43" s="208"/>
      <c r="VXR43" s="208"/>
      <c r="VXS43" s="208"/>
      <c r="VXT43" s="208"/>
      <c r="VXU43" s="208"/>
      <c r="VXV43" s="208"/>
      <c r="VXW43" s="208"/>
      <c r="VXX43" s="208"/>
      <c r="VXY43" s="208"/>
      <c r="VXZ43" s="208"/>
      <c r="VYA43" s="208"/>
      <c r="VYB43" s="208"/>
      <c r="VYC43" s="208"/>
      <c r="VYD43" s="208"/>
      <c r="VYE43" s="208"/>
      <c r="VYF43" s="208"/>
      <c r="VYG43" s="208"/>
      <c r="VYH43" s="208"/>
      <c r="VYI43" s="208"/>
      <c r="VYJ43" s="208"/>
      <c r="VYK43" s="208"/>
      <c r="VYL43" s="208"/>
      <c r="VYM43" s="208"/>
      <c r="VYN43" s="208"/>
      <c r="VYO43" s="208"/>
      <c r="VYP43" s="208"/>
      <c r="VYQ43" s="208"/>
      <c r="VYR43" s="208"/>
      <c r="VYS43" s="208"/>
      <c r="VYT43" s="208"/>
      <c r="VYU43" s="208"/>
      <c r="VYV43" s="208"/>
      <c r="VYW43" s="208"/>
      <c r="VYX43" s="208"/>
      <c r="VYY43" s="208"/>
      <c r="VYZ43" s="208"/>
      <c r="VZA43" s="208"/>
      <c r="VZB43" s="208"/>
      <c r="VZC43" s="208"/>
      <c r="VZD43" s="208"/>
      <c r="VZE43" s="208"/>
      <c r="VZF43" s="208"/>
      <c r="VZG43" s="208"/>
      <c r="VZH43" s="208"/>
      <c r="VZI43" s="208"/>
      <c r="VZJ43" s="208"/>
      <c r="VZK43" s="208"/>
      <c r="VZL43" s="208"/>
      <c r="VZM43" s="208"/>
      <c r="VZN43" s="208"/>
      <c r="VZO43" s="208"/>
      <c r="VZP43" s="208"/>
      <c r="VZQ43" s="208"/>
      <c r="VZR43" s="208"/>
      <c r="VZS43" s="208"/>
      <c r="VZT43" s="208"/>
      <c r="VZU43" s="208"/>
      <c r="VZV43" s="208"/>
      <c r="VZW43" s="208"/>
      <c r="VZX43" s="208"/>
      <c r="VZY43" s="208"/>
      <c r="VZZ43" s="208"/>
      <c r="WAA43" s="208"/>
      <c r="WAB43" s="208"/>
      <c r="WAC43" s="208"/>
      <c r="WAD43" s="208"/>
      <c r="WAE43" s="208"/>
      <c r="WAF43" s="208"/>
      <c r="WAG43" s="208"/>
      <c r="WAH43" s="208"/>
      <c r="WAI43" s="208"/>
      <c r="WAJ43" s="208"/>
      <c r="WAK43" s="208"/>
      <c r="WAL43" s="208"/>
      <c r="WAM43" s="208"/>
      <c r="WAN43" s="208"/>
      <c r="WAO43" s="208"/>
      <c r="WAP43" s="208"/>
      <c r="WAQ43" s="208"/>
      <c r="WAR43" s="208"/>
      <c r="WAS43" s="208"/>
      <c r="WAT43" s="208"/>
      <c r="WAU43" s="208"/>
      <c r="WAV43" s="208"/>
      <c r="WAW43" s="208"/>
      <c r="WAX43" s="208"/>
      <c r="WAY43" s="208"/>
      <c r="WAZ43" s="208"/>
      <c r="WBA43" s="208"/>
      <c r="WBB43" s="208"/>
      <c r="WBC43" s="208"/>
      <c r="WBD43" s="208"/>
      <c r="WBE43" s="208"/>
      <c r="WBF43" s="208"/>
      <c r="WBG43" s="208"/>
      <c r="WBH43" s="208"/>
      <c r="WBI43" s="208"/>
      <c r="WBJ43" s="208"/>
      <c r="WBK43" s="208"/>
      <c r="WBL43" s="208"/>
      <c r="WBM43" s="208"/>
      <c r="WBN43" s="208"/>
      <c r="WBO43" s="208"/>
      <c r="WBP43" s="208"/>
      <c r="WBQ43" s="208"/>
      <c r="WBR43" s="208"/>
      <c r="WBS43" s="208"/>
      <c r="WBT43" s="208"/>
      <c r="WBU43" s="208"/>
      <c r="WBV43" s="208"/>
      <c r="WBW43" s="208"/>
      <c r="WBX43" s="208"/>
      <c r="WBY43" s="208"/>
      <c r="WBZ43" s="208"/>
      <c r="WCA43" s="208"/>
      <c r="WCB43" s="208"/>
      <c r="WCC43" s="208"/>
      <c r="WCD43" s="208"/>
      <c r="WCE43" s="208"/>
      <c r="WCF43" s="208"/>
      <c r="WCG43" s="208"/>
      <c r="WCH43" s="208"/>
      <c r="WCI43" s="208"/>
      <c r="WCJ43" s="208"/>
      <c r="WCK43" s="208"/>
      <c r="WCL43" s="208"/>
      <c r="WCM43" s="208"/>
      <c r="WCN43" s="208"/>
      <c r="WCO43" s="208"/>
      <c r="WCP43" s="208"/>
      <c r="WCQ43" s="208"/>
      <c r="WCR43" s="208"/>
      <c r="WCS43" s="208"/>
      <c r="WCT43" s="208"/>
      <c r="WCU43" s="208"/>
      <c r="WCV43" s="208"/>
      <c r="WCW43" s="208"/>
      <c r="WCX43" s="208"/>
      <c r="WCY43" s="208"/>
      <c r="WCZ43" s="208"/>
      <c r="WDA43" s="208"/>
      <c r="WDB43" s="208"/>
      <c r="WDC43" s="208"/>
      <c r="WDD43" s="208"/>
      <c r="WDE43" s="208"/>
      <c r="WDF43" s="208"/>
      <c r="WDG43" s="208"/>
      <c r="WDH43" s="208"/>
      <c r="WDI43" s="208"/>
      <c r="WDJ43" s="208"/>
      <c r="WDK43" s="208"/>
      <c r="WDL43" s="208"/>
      <c r="WDM43" s="208"/>
      <c r="WDN43" s="208"/>
      <c r="WDO43" s="208"/>
      <c r="WDP43" s="208"/>
      <c r="WDQ43" s="208"/>
      <c r="WDR43" s="208"/>
      <c r="WDS43" s="208"/>
      <c r="WDT43" s="208"/>
      <c r="WDU43" s="208"/>
      <c r="WDV43" s="208"/>
      <c r="WDW43" s="208"/>
      <c r="WDX43" s="208"/>
      <c r="WDY43" s="208"/>
      <c r="WDZ43" s="208"/>
      <c r="WEA43" s="208"/>
      <c r="WEB43" s="208"/>
      <c r="WEC43" s="208"/>
      <c r="WED43" s="208"/>
      <c r="WEE43" s="208"/>
      <c r="WEF43" s="208"/>
      <c r="WEG43" s="208"/>
      <c r="WEH43" s="208"/>
      <c r="WEI43" s="208"/>
      <c r="WEJ43" s="208"/>
      <c r="WEK43" s="208"/>
      <c r="WEL43" s="208"/>
      <c r="WEM43" s="208"/>
      <c r="WEN43" s="208"/>
      <c r="WEO43" s="208"/>
      <c r="WEP43" s="208"/>
      <c r="WEQ43" s="208"/>
      <c r="WER43" s="208"/>
      <c r="WES43" s="208"/>
      <c r="WET43" s="208"/>
      <c r="WEU43" s="208"/>
      <c r="WEV43" s="208"/>
      <c r="WEW43" s="208"/>
      <c r="WEX43" s="208"/>
      <c r="WEY43" s="208"/>
      <c r="WEZ43" s="208"/>
      <c r="WFA43" s="208"/>
      <c r="WFB43" s="208"/>
      <c r="WFC43" s="208"/>
      <c r="WFD43" s="208"/>
      <c r="WFE43" s="208"/>
      <c r="WFF43" s="208"/>
      <c r="WFG43" s="208"/>
      <c r="WFH43" s="208"/>
      <c r="WFI43" s="208"/>
      <c r="WFJ43" s="208"/>
      <c r="WFK43" s="208"/>
      <c r="WFL43" s="208"/>
      <c r="WFM43" s="208"/>
      <c r="WFN43" s="208"/>
      <c r="WFO43" s="208"/>
      <c r="WFP43" s="208"/>
      <c r="WFQ43" s="208"/>
      <c r="WFR43" s="208"/>
      <c r="WFS43" s="208"/>
      <c r="WFT43" s="208"/>
      <c r="WFU43" s="208"/>
      <c r="WFV43" s="208"/>
      <c r="WFW43" s="208"/>
      <c r="WFX43" s="208"/>
      <c r="WFY43" s="208"/>
      <c r="WFZ43" s="208"/>
      <c r="WGA43" s="208"/>
      <c r="WGB43" s="208"/>
      <c r="WGC43" s="208"/>
      <c r="WGD43" s="208"/>
      <c r="WGE43" s="208"/>
      <c r="WGF43" s="208"/>
      <c r="WGG43" s="208"/>
      <c r="WGH43" s="208"/>
      <c r="WGI43" s="208"/>
      <c r="WGJ43" s="208"/>
      <c r="WGK43" s="208"/>
      <c r="WGL43" s="208"/>
      <c r="WGM43" s="208"/>
      <c r="WGN43" s="208"/>
      <c r="WGO43" s="208"/>
      <c r="WGP43" s="208"/>
      <c r="WGQ43" s="208"/>
      <c r="WGR43" s="208"/>
      <c r="WGS43" s="208"/>
      <c r="WGT43" s="208"/>
      <c r="WGU43" s="208"/>
      <c r="WGV43" s="208"/>
      <c r="WGW43" s="208"/>
      <c r="WGX43" s="208"/>
      <c r="WGY43" s="208"/>
      <c r="WGZ43" s="208"/>
      <c r="WHA43" s="208"/>
      <c r="WHB43" s="208"/>
      <c r="WHC43" s="208"/>
      <c r="WHD43" s="208"/>
      <c r="WHE43" s="208"/>
      <c r="WHF43" s="208"/>
      <c r="WHG43" s="208"/>
      <c r="WHH43" s="208"/>
      <c r="WHI43" s="208"/>
      <c r="WHJ43" s="208"/>
      <c r="WHK43" s="208"/>
      <c r="WHL43" s="208"/>
      <c r="WHM43" s="208"/>
      <c r="WHN43" s="208"/>
      <c r="WHO43" s="208"/>
      <c r="WHP43" s="208"/>
      <c r="WHQ43" s="208"/>
      <c r="WHR43" s="208"/>
      <c r="WHS43" s="208"/>
      <c r="WHT43" s="208"/>
      <c r="WHU43" s="208"/>
      <c r="WHV43" s="208"/>
      <c r="WHW43" s="208"/>
      <c r="WHX43" s="208"/>
      <c r="WHY43" s="208"/>
      <c r="WHZ43" s="208"/>
      <c r="WIA43" s="208"/>
      <c r="WIB43" s="208"/>
      <c r="WIC43" s="208"/>
      <c r="WID43" s="208"/>
      <c r="WIE43" s="208"/>
      <c r="WIF43" s="208"/>
      <c r="WIG43" s="208"/>
      <c r="WIH43" s="208"/>
      <c r="WII43" s="208"/>
      <c r="WIJ43" s="208"/>
      <c r="WIK43" s="208"/>
      <c r="WIL43" s="208"/>
      <c r="WIM43" s="208"/>
      <c r="WIN43" s="208"/>
      <c r="WIO43" s="208"/>
      <c r="WIP43" s="208"/>
      <c r="WIQ43" s="208"/>
      <c r="WIR43" s="208"/>
      <c r="WIS43" s="208"/>
      <c r="WIT43" s="208"/>
      <c r="WIU43" s="208"/>
      <c r="WIV43" s="208"/>
      <c r="WIW43" s="208"/>
      <c r="WIX43" s="208"/>
      <c r="WIY43" s="208"/>
      <c r="WIZ43" s="208"/>
      <c r="WJA43" s="208"/>
      <c r="WJB43" s="208"/>
      <c r="WJC43" s="208"/>
      <c r="WJD43" s="208"/>
      <c r="WJE43" s="208"/>
      <c r="WJF43" s="208"/>
      <c r="WJG43" s="208"/>
      <c r="WJH43" s="208"/>
      <c r="WJI43" s="208"/>
      <c r="WJJ43" s="208"/>
      <c r="WJK43" s="208"/>
      <c r="WJL43" s="208"/>
      <c r="WJM43" s="208"/>
      <c r="WJN43" s="208"/>
      <c r="WJO43" s="208"/>
      <c r="WJP43" s="208"/>
      <c r="WJQ43" s="208"/>
      <c r="WJR43" s="208"/>
      <c r="WJS43" s="208"/>
      <c r="WJT43" s="208"/>
      <c r="WJU43" s="208"/>
      <c r="WJV43" s="208"/>
      <c r="WJW43" s="208"/>
      <c r="WJX43" s="208"/>
      <c r="WJY43" s="208"/>
      <c r="WJZ43" s="208"/>
      <c r="WKA43" s="208"/>
      <c r="WKB43" s="208"/>
      <c r="WKC43" s="208"/>
      <c r="WKD43" s="208"/>
      <c r="WKE43" s="208"/>
      <c r="WKF43" s="208"/>
      <c r="WKG43" s="208"/>
      <c r="WKH43" s="208"/>
      <c r="WKI43" s="208"/>
      <c r="WKJ43" s="208"/>
      <c r="WKK43" s="208"/>
      <c r="WKL43" s="208"/>
      <c r="WKM43" s="208"/>
      <c r="WKN43" s="208"/>
      <c r="WKO43" s="208"/>
      <c r="WKP43" s="208"/>
      <c r="WKQ43" s="208"/>
      <c r="WKR43" s="208"/>
      <c r="WKS43" s="208"/>
      <c r="WKT43" s="208"/>
      <c r="WKU43" s="208"/>
      <c r="WKV43" s="208"/>
      <c r="WKW43" s="208"/>
      <c r="WKX43" s="208"/>
      <c r="WKY43" s="208"/>
      <c r="WKZ43" s="208"/>
      <c r="WLA43" s="208"/>
      <c r="WLB43" s="208"/>
      <c r="WLC43" s="208"/>
      <c r="WLD43" s="208"/>
      <c r="WLE43" s="208"/>
      <c r="WLF43" s="208"/>
      <c r="WLG43" s="208"/>
      <c r="WLH43" s="208"/>
      <c r="WLI43" s="208"/>
      <c r="WLJ43" s="208"/>
      <c r="WLK43" s="208"/>
      <c r="WLL43" s="208"/>
      <c r="WLM43" s="208"/>
      <c r="WLN43" s="208"/>
      <c r="WLO43" s="208"/>
      <c r="WLP43" s="208"/>
      <c r="WLQ43" s="208"/>
      <c r="WLR43" s="208"/>
      <c r="WLS43" s="208"/>
      <c r="WLT43" s="208"/>
      <c r="WLU43" s="208"/>
      <c r="WLV43" s="208"/>
      <c r="WLW43" s="208"/>
      <c r="WLX43" s="208"/>
      <c r="WLY43" s="208"/>
      <c r="WLZ43" s="208"/>
      <c r="WMA43" s="208"/>
      <c r="WMB43" s="208"/>
      <c r="WMC43" s="208"/>
      <c r="WMD43" s="208"/>
      <c r="WME43" s="208"/>
      <c r="WMF43" s="208"/>
      <c r="WMG43" s="208"/>
      <c r="WMH43" s="208"/>
      <c r="WMI43" s="208"/>
      <c r="WMJ43" s="208"/>
      <c r="WMK43" s="208"/>
      <c r="WML43" s="208"/>
      <c r="WMM43" s="208"/>
      <c r="WMN43" s="208"/>
      <c r="WMO43" s="208"/>
      <c r="WMP43" s="208"/>
      <c r="WMQ43" s="208"/>
      <c r="WMR43" s="208"/>
      <c r="WMS43" s="208"/>
      <c r="WMT43" s="208"/>
      <c r="WMU43" s="208"/>
      <c r="WMV43" s="208"/>
      <c r="WMW43" s="208"/>
      <c r="WMX43" s="208"/>
      <c r="WMY43" s="208"/>
      <c r="WMZ43" s="208"/>
      <c r="WNA43" s="208"/>
      <c r="WNB43" s="208"/>
      <c r="WNC43" s="208"/>
      <c r="WND43" s="208"/>
      <c r="WNE43" s="208"/>
      <c r="WNF43" s="208"/>
      <c r="WNG43" s="208"/>
      <c r="WNH43" s="208"/>
      <c r="WNI43" s="208"/>
      <c r="WNJ43" s="208"/>
      <c r="WNK43" s="208"/>
      <c r="WNL43" s="208"/>
      <c r="WNM43" s="208"/>
      <c r="WNN43" s="208"/>
      <c r="WNO43" s="208"/>
      <c r="WNP43" s="208"/>
      <c r="WNQ43" s="208"/>
      <c r="WNR43" s="208"/>
      <c r="WNS43" s="208"/>
      <c r="WNT43" s="208"/>
      <c r="WNU43" s="208"/>
      <c r="WNV43" s="208"/>
      <c r="WNW43" s="208"/>
      <c r="WNX43" s="208"/>
      <c r="WNY43" s="208"/>
      <c r="WNZ43" s="208"/>
      <c r="WOA43" s="208"/>
      <c r="WOB43" s="208"/>
      <c r="WOC43" s="208"/>
      <c r="WOD43" s="208"/>
      <c r="WOE43" s="208"/>
      <c r="WOF43" s="208"/>
      <c r="WOG43" s="208"/>
      <c r="WOH43" s="208"/>
      <c r="WOI43" s="208"/>
      <c r="WOJ43" s="208"/>
      <c r="WOK43" s="208"/>
      <c r="WOL43" s="208"/>
      <c r="WOM43" s="208"/>
      <c r="WON43" s="208"/>
      <c r="WOO43" s="208"/>
      <c r="WOP43" s="208"/>
      <c r="WOQ43" s="208"/>
      <c r="WOR43" s="208"/>
      <c r="WOS43" s="208"/>
      <c r="WOT43" s="208"/>
      <c r="WOU43" s="208"/>
      <c r="WOV43" s="208"/>
      <c r="WOW43" s="208"/>
      <c r="WOX43" s="208"/>
      <c r="WOY43" s="208"/>
      <c r="WOZ43" s="208"/>
      <c r="WPA43" s="208"/>
      <c r="WPB43" s="208"/>
      <c r="WPC43" s="208"/>
      <c r="WPD43" s="208"/>
      <c r="WPE43" s="208"/>
      <c r="WPF43" s="208"/>
      <c r="WPG43" s="208"/>
      <c r="WPH43" s="208"/>
      <c r="WPI43" s="208"/>
      <c r="WPJ43" s="208"/>
      <c r="WPK43" s="208"/>
      <c r="WPL43" s="208"/>
      <c r="WPM43" s="208"/>
      <c r="WPN43" s="208"/>
      <c r="WPO43" s="208"/>
      <c r="WPP43" s="208"/>
      <c r="WPQ43" s="208"/>
      <c r="WPR43" s="208"/>
      <c r="WPS43" s="208"/>
      <c r="WPT43" s="208"/>
      <c r="WPU43" s="208"/>
      <c r="WPV43" s="208"/>
      <c r="WPW43" s="208"/>
      <c r="WPX43" s="208"/>
      <c r="WPY43" s="208"/>
      <c r="WPZ43" s="208"/>
      <c r="WQA43" s="208"/>
      <c r="WQB43" s="208"/>
      <c r="WQC43" s="208"/>
      <c r="WQD43" s="208"/>
      <c r="WQE43" s="208"/>
      <c r="WQF43" s="208"/>
      <c r="WQG43" s="208"/>
      <c r="WQH43" s="208"/>
      <c r="WQI43" s="208"/>
      <c r="WQJ43" s="208"/>
      <c r="WQK43" s="208"/>
      <c r="WQL43" s="208"/>
      <c r="WQM43" s="208"/>
      <c r="WQN43" s="208"/>
      <c r="WQO43" s="208"/>
      <c r="WQP43" s="208"/>
      <c r="WQQ43" s="208"/>
      <c r="WQR43" s="208"/>
      <c r="WQS43" s="208"/>
      <c r="WQT43" s="208"/>
      <c r="WQU43" s="208"/>
      <c r="WQV43" s="208"/>
      <c r="WQW43" s="208"/>
      <c r="WQX43" s="208"/>
      <c r="WQY43" s="208"/>
      <c r="WQZ43" s="208"/>
      <c r="WRA43" s="208"/>
      <c r="WRB43" s="208"/>
      <c r="WRC43" s="208"/>
      <c r="WRD43" s="208"/>
      <c r="WRE43" s="208"/>
      <c r="WRF43" s="208"/>
      <c r="WRG43" s="208"/>
      <c r="WRH43" s="208"/>
      <c r="WRI43" s="208"/>
      <c r="WRJ43" s="208"/>
      <c r="WRK43" s="208"/>
      <c r="WRL43" s="208"/>
      <c r="WRM43" s="208"/>
      <c r="WRN43" s="208"/>
      <c r="WRO43" s="208"/>
      <c r="WRP43" s="208"/>
      <c r="WRQ43" s="208"/>
      <c r="WRR43" s="208"/>
      <c r="WRS43" s="208"/>
      <c r="WRT43" s="208"/>
      <c r="WRU43" s="208"/>
      <c r="WRV43" s="208"/>
      <c r="WRW43" s="208"/>
      <c r="WRX43" s="208"/>
      <c r="WRY43" s="208"/>
      <c r="WRZ43" s="208"/>
      <c r="WSA43" s="208"/>
      <c r="WSB43" s="208"/>
      <c r="WSC43" s="208"/>
      <c r="WSD43" s="208"/>
      <c r="WSE43" s="208"/>
      <c r="WSF43" s="208"/>
      <c r="WSG43" s="208"/>
      <c r="WSH43" s="208"/>
      <c r="WSI43" s="208"/>
      <c r="WSJ43" s="208"/>
      <c r="WSK43" s="208"/>
      <c r="WSL43" s="208"/>
      <c r="WSM43" s="208"/>
      <c r="WSN43" s="208"/>
      <c r="WSO43" s="208"/>
      <c r="WSP43" s="208"/>
      <c r="WSQ43" s="208"/>
      <c r="WSR43" s="208"/>
      <c r="WSS43" s="208"/>
      <c r="WST43" s="208"/>
      <c r="WSU43" s="208"/>
      <c r="WSV43" s="208"/>
      <c r="WSW43" s="208"/>
      <c r="WSX43" s="208"/>
      <c r="WSY43" s="208"/>
      <c r="WSZ43" s="208"/>
      <c r="WTA43" s="208"/>
      <c r="WTB43" s="208"/>
      <c r="WTC43" s="208"/>
      <c r="WTD43" s="208"/>
      <c r="WTE43" s="208"/>
      <c r="WTF43" s="208"/>
      <c r="WTG43" s="208"/>
      <c r="WTH43" s="208"/>
      <c r="WTI43" s="208"/>
      <c r="WTJ43" s="208"/>
      <c r="WTK43" s="208"/>
      <c r="WTL43" s="208"/>
      <c r="WTM43" s="208"/>
      <c r="WTN43" s="208"/>
      <c r="WTO43" s="208"/>
      <c r="WTP43" s="208"/>
      <c r="WTQ43" s="208"/>
      <c r="WTR43" s="208"/>
      <c r="WTS43" s="208"/>
      <c r="WTT43" s="208"/>
      <c r="WTU43" s="208"/>
      <c r="WTV43" s="208"/>
      <c r="WTW43" s="208"/>
      <c r="WTX43" s="208"/>
      <c r="WTY43" s="208"/>
      <c r="WTZ43" s="208"/>
      <c r="WUA43" s="208"/>
      <c r="WUB43" s="208"/>
      <c r="WUC43" s="208"/>
      <c r="WUD43" s="208"/>
      <c r="WUE43" s="208"/>
      <c r="WUF43" s="208"/>
      <c r="WUG43" s="208"/>
      <c r="WUH43" s="208"/>
      <c r="WUI43" s="208"/>
      <c r="WUJ43" s="208"/>
      <c r="WUK43" s="208"/>
      <c r="WUL43" s="208"/>
      <c r="WUM43" s="208"/>
      <c r="WUN43" s="208"/>
      <c r="WUO43" s="208"/>
      <c r="WUP43" s="208"/>
      <c r="WUQ43" s="208"/>
      <c r="WUR43" s="208"/>
      <c r="WUS43" s="208"/>
      <c r="WUT43" s="208"/>
      <c r="WUU43" s="208"/>
      <c r="WUV43" s="208"/>
      <c r="WUW43" s="208"/>
      <c r="WUX43" s="208"/>
      <c r="WUY43" s="208"/>
      <c r="WUZ43" s="208"/>
      <c r="WVA43" s="208"/>
      <c r="WVB43" s="208"/>
      <c r="WVC43" s="208"/>
      <c r="WVD43" s="208"/>
      <c r="WVE43" s="208"/>
      <c r="WVF43" s="208"/>
      <c r="WVG43" s="208"/>
      <c r="WVH43" s="208"/>
      <c r="WVI43" s="208"/>
      <c r="WVJ43" s="208"/>
      <c r="WVK43" s="208"/>
      <c r="WVL43" s="208"/>
      <c r="WVM43" s="208"/>
      <c r="WVN43" s="208"/>
      <c r="WVO43" s="208"/>
      <c r="WVP43" s="208"/>
      <c r="WVQ43" s="208"/>
      <c r="WVR43" s="208"/>
      <c r="WVS43" s="208"/>
      <c r="WVT43" s="208"/>
      <c r="WVU43" s="208"/>
      <c r="WVV43" s="208"/>
      <c r="WVW43" s="208"/>
      <c r="WVX43" s="208"/>
      <c r="WVY43" s="208"/>
      <c r="WVZ43" s="208"/>
      <c r="WWA43" s="208"/>
      <c r="WWB43" s="208"/>
      <c r="WWC43" s="208"/>
      <c r="WWD43" s="208"/>
      <c r="WWE43" s="208"/>
      <c r="WWF43" s="208"/>
      <c r="WWG43" s="208"/>
      <c r="WWH43" s="208"/>
      <c r="WWI43" s="208"/>
      <c r="WWJ43" s="208"/>
      <c r="WWK43" s="208"/>
      <c r="WWL43" s="208"/>
      <c r="WWM43" s="208"/>
      <c r="WWN43" s="208"/>
      <c r="WWO43" s="208"/>
      <c r="WWP43" s="208"/>
      <c r="WWQ43" s="208"/>
      <c r="WWR43" s="208"/>
      <c r="WWS43" s="208"/>
      <c r="WWT43" s="208"/>
      <c r="WWU43" s="208"/>
      <c r="WWV43" s="208"/>
      <c r="WWW43" s="208"/>
      <c r="WWX43" s="208"/>
      <c r="WWY43" s="208"/>
      <c r="WWZ43" s="208"/>
      <c r="WXA43" s="208"/>
      <c r="WXB43" s="208"/>
      <c r="WXC43" s="208"/>
      <c r="WXD43" s="208"/>
      <c r="WXE43" s="208"/>
      <c r="WXF43" s="208"/>
      <c r="WXG43" s="208"/>
      <c r="WXH43" s="208"/>
      <c r="WXI43" s="208"/>
      <c r="WXJ43" s="208"/>
      <c r="WXK43" s="208"/>
      <c r="WXL43" s="208"/>
      <c r="WXM43" s="208"/>
      <c r="WXN43" s="208"/>
      <c r="WXO43" s="208"/>
      <c r="WXP43" s="208"/>
      <c r="WXQ43" s="208"/>
      <c r="WXR43" s="208"/>
      <c r="WXS43" s="208"/>
      <c r="WXT43" s="208"/>
      <c r="WXU43" s="208"/>
      <c r="WXV43" s="208"/>
      <c r="WXW43" s="208"/>
      <c r="WXX43" s="208"/>
      <c r="WXY43" s="208"/>
      <c r="WXZ43" s="208"/>
      <c r="WYA43" s="208"/>
      <c r="WYB43" s="208"/>
      <c r="WYC43" s="208"/>
      <c r="WYD43" s="208"/>
      <c r="WYE43" s="208"/>
      <c r="WYF43" s="208"/>
      <c r="WYG43" s="208"/>
      <c r="WYH43" s="208"/>
      <c r="WYI43" s="208"/>
      <c r="WYJ43" s="208"/>
      <c r="WYK43" s="208"/>
      <c r="WYL43" s="208"/>
      <c r="WYM43" s="208"/>
      <c r="WYN43" s="208"/>
      <c r="WYO43" s="208"/>
      <c r="WYP43" s="208"/>
      <c r="WYQ43" s="208"/>
      <c r="WYR43" s="208"/>
      <c r="WYS43" s="208"/>
      <c r="WYT43" s="208"/>
      <c r="WYU43" s="208"/>
      <c r="WYV43" s="208"/>
      <c r="WYW43" s="208"/>
      <c r="WYX43" s="208"/>
      <c r="WYY43" s="208"/>
      <c r="WYZ43" s="208"/>
      <c r="WZA43" s="208"/>
      <c r="WZB43" s="208"/>
      <c r="WZC43" s="208"/>
      <c r="WZD43" s="208"/>
      <c r="WZE43" s="208"/>
      <c r="WZF43" s="208"/>
      <c r="WZG43" s="208"/>
      <c r="WZH43" s="208"/>
      <c r="WZI43" s="208"/>
      <c r="WZJ43" s="208"/>
      <c r="WZK43" s="208"/>
      <c r="WZL43" s="208"/>
      <c r="WZM43" s="208"/>
      <c r="WZN43" s="208"/>
      <c r="WZO43" s="208"/>
      <c r="WZP43" s="208"/>
      <c r="WZQ43" s="208"/>
      <c r="WZR43" s="208"/>
      <c r="WZS43" s="208"/>
      <c r="WZT43" s="208"/>
      <c r="WZU43" s="208"/>
      <c r="WZV43" s="208"/>
      <c r="WZW43" s="208"/>
      <c r="WZX43" s="208"/>
      <c r="WZY43" s="208"/>
      <c r="WZZ43" s="208"/>
      <c r="XAA43" s="208"/>
      <c r="XAB43" s="208"/>
      <c r="XAC43" s="208"/>
      <c r="XAD43" s="208"/>
      <c r="XAE43" s="208"/>
      <c r="XAF43" s="208"/>
      <c r="XAG43" s="208"/>
      <c r="XAH43" s="208"/>
      <c r="XAI43" s="208"/>
      <c r="XAJ43" s="208"/>
      <c r="XAK43" s="208"/>
      <c r="XAL43" s="208"/>
      <c r="XAM43" s="208"/>
      <c r="XAN43" s="208"/>
      <c r="XAO43" s="208"/>
      <c r="XAP43" s="208"/>
      <c r="XAQ43" s="208"/>
      <c r="XAR43" s="208"/>
      <c r="XAS43" s="208"/>
      <c r="XAT43" s="208"/>
      <c r="XAU43" s="208"/>
      <c r="XAV43" s="208"/>
      <c r="XAW43" s="208"/>
      <c r="XAX43" s="208"/>
      <c r="XAY43" s="208"/>
      <c r="XAZ43" s="208"/>
      <c r="XBA43" s="208"/>
      <c r="XBB43" s="208"/>
      <c r="XBC43" s="208"/>
      <c r="XBD43" s="208"/>
      <c r="XBE43" s="208"/>
      <c r="XBF43" s="208"/>
      <c r="XBG43" s="208"/>
      <c r="XBH43" s="208"/>
      <c r="XBI43" s="208"/>
      <c r="XBJ43" s="208"/>
      <c r="XBK43" s="208"/>
      <c r="XBL43" s="208"/>
      <c r="XBM43" s="208"/>
      <c r="XBN43" s="208"/>
      <c r="XBO43" s="208"/>
      <c r="XBP43" s="208"/>
      <c r="XBQ43" s="208"/>
      <c r="XBR43" s="208"/>
      <c r="XBS43" s="208"/>
      <c r="XBT43" s="208"/>
      <c r="XBU43" s="208"/>
      <c r="XBV43" s="208"/>
      <c r="XBW43" s="208"/>
      <c r="XBX43" s="208"/>
      <c r="XBY43" s="208"/>
      <c r="XBZ43" s="208"/>
      <c r="XCA43" s="208"/>
      <c r="XCB43" s="208"/>
      <c r="XCC43" s="208"/>
      <c r="XCD43" s="208"/>
      <c r="XCE43" s="208"/>
      <c r="XCF43" s="208"/>
      <c r="XCG43" s="208"/>
      <c r="XCH43" s="208"/>
      <c r="XCI43" s="208"/>
      <c r="XCJ43" s="208"/>
      <c r="XCK43" s="208"/>
      <c r="XCL43" s="208"/>
      <c r="XCM43" s="208"/>
      <c r="XCN43" s="208"/>
      <c r="XCO43" s="208"/>
      <c r="XCP43" s="208"/>
      <c r="XCQ43" s="208"/>
      <c r="XCR43" s="208"/>
      <c r="XCS43" s="208"/>
      <c r="XCT43" s="208"/>
      <c r="XCU43" s="208"/>
      <c r="XCV43" s="208"/>
      <c r="XCW43" s="208"/>
      <c r="XCX43" s="208"/>
      <c r="XCY43" s="208"/>
      <c r="XCZ43" s="208"/>
      <c r="XDA43" s="208"/>
      <c r="XDB43" s="208"/>
      <c r="XDC43" s="208"/>
      <c r="XDD43" s="208"/>
      <c r="XDE43" s="208"/>
      <c r="XDF43" s="208"/>
      <c r="XDG43" s="208"/>
      <c r="XDH43" s="208"/>
      <c r="XDI43" s="208"/>
      <c r="XDJ43" s="208"/>
      <c r="XDK43" s="208"/>
      <c r="XDL43" s="208"/>
      <c r="XDM43" s="208"/>
      <c r="XDN43" s="208"/>
      <c r="XDO43" s="208"/>
      <c r="XDP43" s="208"/>
      <c r="XDQ43" s="208"/>
      <c r="XDR43" s="208"/>
      <c r="XDS43" s="208"/>
    </row>
    <row r="44" s="194" customFormat="1" ht="63" customHeight="1" spans="1:22">
      <c r="A44" s="60" t="s">
        <v>840</v>
      </c>
      <c r="B44" s="53" t="s">
        <v>841</v>
      </c>
      <c r="C44" s="53" t="s">
        <v>25</v>
      </c>
      <c r="D44" s="53" t="s">
        <v>842</v>
      </c>
      <c r="E44" s="53" t="s">
        <v>27</v>
      </c>
      <c r="F44" s="55">
        <v>1</v>
      </c>
      <c r="G44" s="53" t="s">
        <v>28</v>
      </c>
      <c r="H44" s="53" t="s">
        <v>29</v>
      </c>
      <c r="I44" s="78">
        <v>1</v>
      </c>
      <c r="J44" s="54">
        <v>0</v>
      </c>
      <c r="K44" s="60" t="s">
        <v>39</v>
      </c>
      <c r="L44" s="60" t="s">
        <v>40</v>
      </c>
      <c r="M44" s="53" t="s">
        <v>843</v>
      </c>
      <c r="N44" s="53" t="s">
        <v>33</v>
      </c>
      <c r="O44" s="53" t="s">
        <v>33</v>
      </c>
      <c r="P44" s="60" t="s">
        <v>34</v>
      </c>
      <c r="Q44" s="60" t="s">
        <v>33</v>
      </c>
      <c r="R44" s="53" t="s">
        <v>35</v>
      </c>
      <c r="S44" s="59" t="s">
        <v>36</v>
      </c>
      <c r="T44" s="53" t="s">
        <v>737</v>
      </c>
      <c r="U44" s="53"/>
      <c r="V44" s="69" t="s">
        <v>156</v>
      </c>
    </row>
    <row r="45" s="194" customFormat="1" ht="72" customHeight="1" spans="1:22">
      <c r="A45" s="60" t="s">
        <v>844</v>
      </c>
      <c r="B45" s="53" t="s">
        <v>845</v>
      </c>
      <c r="C45" s="53" t="s">
        <v>25</v>
      </c>
      <c r="D45" s="53" t="s">
        <v>846</v>
      </c>
      <c r="E45" s="53" t="s">
        <v>27</v>
      </c>
      <c r="F45" s="55">
        <v>1</v>
      </c>
      <c r="G45" s="53" t="s">
        <v>28</v>
      </c>
      <c r="H45" s="53" t="s">
        <v>29</v>
      </c>
      <c r="I45" s="78">
        <v>1</v>
      </c>
      <c r="J45" s="54">
        <v>0</v>
      </c>
      <c r="K45" s="60" t="s">
        <v>39</v>
      </c>
      <c r="L45" s="60" t="s">
        <v>40</v>
      </c>
      <c r="M45" s="95" t="s">
        <v>154</v>
      </c>
      <c r="N45" s="53" t="s">
        <v>33</v>
      </c>
      <c r="O45" s="53" t="s">
        <v>33</v>
      </c>
      <c r="P45" s="60" t="s">
        <v>34</v>
      </c>
      <c r="Q45" s="60" t="s">
        <v>33</v>
      </c>
      <c r="R45" s="53" t="s">
        <v>35</v>
      </c>
      <c r="S45" s="59" t="s">
        <v>36</v>
      </c>
      <c r="T45" s="53" t="s">
        <v>737</v>
      </c>
      <c r="U45" s="53"/>
      <c r="V45" s="69" t="s">
        <v>156</v>
      </c>
    </row>
    <row r="46" s="194" customFormat="1" ht="72" customHeight="1" spans="1:22">
      <c r="A46" s="60" t="s">
        <v>847</v>
      </c>
      <c r="B46" s="53" t="s">
        <v>848</v>
      </c>
      <c r="C46" s="53" t="s">
        <v>25</v>
      </c>
      <c r="D46" s="53" t="s">
        <v>849</v>
      </c>
      <c r="E46" s="53" t="s">
        <v>27</v>
      </c>
      <c r="F46" s="55">
        <v>1</v>
      </c>
      <c r="G46" s="53" t="s">
        <v>28</v>
      </c>
      <c r="H46" s="53" t="s">
        <v>29</v>
      </c>
      <c r="I46" s="78">
        <v>1</v>
      </c>
      <c r="J46" s="54">
        <v>0</v>
      </c>
      <c r="K46" s="60" t="s">
        <v>39</v>
      </c>
      <c r="L46" s="60" t="s">
        <v>40</v>
      </c>
      <c r="M46" s="53" t="s">
        <v>613</v>
      </c>
      <c r="N46" s="53" t="s">
        <v>33</v>
      </c>
      <c r="O46" s="53" t="s">
        <v>33</v>
      </c>
      <c r="P46" s="60" t="s">
        <v>34</v>
      </c>
      <c r="Q46" s="60" t="s">
        <v>33</v>
      </c>
      <c r="R46" s="53" t="s">
        <v>35</v>
      </c>
      <c r="S46" s="59" t="s">
        <v>36</v>
      </c>
      <c r="T46" s="53" t="s">
        <v>737</v>
      </c>
      <c r="U46" s="53"/>
      <c r="V46" s="69" t="s">
        <v>156</v>
      </c>
    </row>
    <row r="47" s="194" customFormat="1" ht="72" customHeight="1" spans="1:22">
      <c r="A47" s="60" t="s">
        <v>847</v>
      </c>
      <c r="B47" s="53" t="s">
        <v>848</v>
      </c>
      <c r="C47" s="53" t="s">
        <v>25</v>
      </c>
      <c r="D47" s="53" t="s">
        <v>850</v>
      </c>
      <c r="E47" s="53" t="s">
        <v>27</v>
      </c>
      <c r="F47" s="55">
        <v>1</v>
      </c>
      <c r="G47" s="53" t="s">
        <v>28</v>
      </c>
      <c r="H47" s="53" t="s">
        <v>29</v>
      </c>
      <c r="I47" s="78">
        <v>1</v>
      </c>
      <c r="J47" s="54">
        <v>0</v>
      </c>
      <c r="K47" s="60" t="s">
        <v>39</v>
      </c>
      <c r="L47" s="60" t="s">
        <v>40</v>
      </c>
      <c r="M47" s="95" t="s">
        <v>53</v>
      </c>
      <c r="N47" s="53" t="s">
        <v>58</v>
      </c>
      <c r="O47" s="53" t="s">
        <v>33</v>
      </c>
      <c r="P47" s="60" t="s">
        <v>34</v>
      </c>
      <c r="Q47" s="60" t="s">
        <v>33</v>
      </c>
      <c r="R47" s="53" t="s">
        <v>35</v>
      </c>
      <c r="S47" s="59" t="s">
        <v>36</v>
      </c>
      <c r="T47" s="53" t="s">
        <v>737</v>
      </c>
      <c r="U47" s="53"/>
      <c r="V47" s="69" t="s">
        <v>156</v>
      </c>
    </row>
    <row r="48" s="194" customFormat="1" ht="72" customHeight="1" spans="1:16347">
      <c r="A48" s="60" t="s">
        <v>851</v>
      </c>
      <c r="B48" s="53" t="s">
        <v>852</v>
      </c>
      <c r="C48" s="59" t="s">
        <v>25</v>
      </c>
      <c r="D48" s="59" t="s">
        <v>853</v>
      </c>
      <c r="E48" s="53" t="s">
        <v>27</v>
      </c>
      <c r="F48" s="71">
        <v>1</v>
      </c>
      <c r="G48" s="59" t="s">
        <v>28</v>
      </c>
      <c r="H48" s="53" t="s">
        <v>29</v>
      </c>
      <c r="I48" s="82">
        <v>1</v>
      </c>
      <c r="J48" s="54">
        <v>0</v>
      </c>
      <c r="K48" s="52" t="s">
        <v>39</v>
      </c>
      <c r="L48" s="52" t="s">
        <v>40</v>
      </c>
      <c r="M48" s="59" t="s">
        <v>154</v>
      </c>
      <c r="N48" s="53" t="s">
        <v>33</v>
      </c>
      <c r="O48" s="59" t="s">
        <v>33</v>
      </c>
      <c r="P48" s="52" t="s">
        <v>34</v>
      </c>
      <c r="Q48" s="52" t="s">
        <v>33</v>
      </c>
      <c r="R48" s="53" t="s">
        <v>35</v>
      </c>
      <c r="S48" s="59" t="s">
        <v>36</v>
      </c>
      <c r="T48" s="53" t="s">
        <v>737</v>
      </c>
      <c r="U48" s="53"/>
      <c r="V48" s="69" t="s">
        <v>156</v>
      </c>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195"/>
      <c r="EW48" s="195"/>
      <c r="EX48" s="195"/>
      <c r="EY48" s="195"/>
      <c r="EZ48" s="195"/>
      <c r="FA48" s="195"/>
      <c r="FB48" s="195"/>
      <c r="FC48" s="195"/>
      <c r="FD48" s="195"/>
      <c r="FE48" s="195"/>
      <c r="FF48" s="195"/>
      <c r="FG48" s="195"/>
      <c r="FH48" s="195"/>
      <c r="FI48" s="195"/>
      <c r="FJ48" s="195"/>
      <c r="FK48" s="195"/>
      <c r="FL48" s="195"/>
      <c r="FM48" s="195"/>
      <c r="FN48" s="195"/>
      <c r="FO48" s="195"/>
      <c r="FP48" s="195"/>
      <c r="FQ48" s="195"/>
      <c r="FR48" s="195"/>
      <c r="FS48" s="195"/>
      <c r="FT48" s="195"/>
      <c r="FU48" s="195"/>
      <c r="FV48" s="195"/>
      <c r="FW48" s="195"/>
      <c r="FX48" s="195"/>
      <c r="FY48" s="195"/>
      <c r="FZ48" s="195"/>
      <c r="GA48" s="195"/>
      <c r="GB48" s="195"/>
      <c r="GC48" s="195"/>
      <c r="GD48" s="195"/>
      <c r="GE48" s="195"/>
      <c r="GF48" s="195"/>
      <c r="GG48" s="195"/>
      <c r="GH48" s="195"/>
      <c r="GI48" s="195"/>
      <c r="GJ48" s="195"/>
      <c r="GK48" s="195"/>
      <c r="GL48" s="195"/>
      <c r="GM48" s="195"/>
      <c r="GN48" s="195"/>
      <c r="GO48" s="195"/>
      <c r="GP48" s="195"/>
      <c r="GQ48" s="195"/>
      <c r="GR48" s="195"/>
      <c r="GS48" s="195"/>
      <c r="GT48" s="195"/>
      <c r="GU48" s="195"/>
      <c r="GV48" s="195"/>
      <c r="GW48" s="195"/>
      <c r="GX48" s="195"/>
      <c r="GY48" s="195"/>
      <c r="GZ48" s="195"/>
      <c r="HA48" s="195"/>
      <c r="HB48" s="195"/>
      <c r="HC48" s="195"/>
      <c r="HD48" s="195"/>
      <c r="HE48" s="195"/>
      <c r="HF48" s="195"/>
      <c r="HG48" s="195"/>
      <c r="HH48" s="195"/>
      <c r="HI48" s="195"/>
      <c r="HJ48" s="195"/>
      <c r="HK48" s="195"/>
      <c r="HL48" s="195"/>
      <c r="HM48" s="195"/>
      <c r="HN48" s="195"/>
      <c r="HO48" s="195"/>
      <c r="HP48" s="195"/>
      <c r="HQ48" s="195"/>
      <c r="HR48" s="195"/>
      <c r="HS48" s="195"/>
      <c r="HT48" s="195"/>
      <c r="HU48" s="195"/>
      <c r="HV48" s="195"/>
      <c r="HW48" s="195"/>
      <c r="HX48" s="195"/>
      <c r="HY48" s="195"/>
      <c r="HZ48" s="195"/>
      <c r="IA48" s="195"/>
      <c r="IB48" s="195"/>
      <c r="IC48" s="195"/>
      <c r="ID48" s="195"/>
      <c r="IE48" s="195"/>
      <c r="IF48" s="195"/>
      <c r="IG48" s="195"/>
      <c r="IH48" s="195"/>
      <c r="II48" s="195"/>
      <c r="IJ48" s="195"/>
      <c r="IK48" s="195"/>
      <c r="IL48" s="195"/>
      <c r="IM48" s="195"/>
      <c r="IN48" s="195"/>
      <c r="IO48" s="195"/>
      <c r="IP48" s="195"/>
      <c r="IQ48" s="195"/>
      <c r="IR48" s="195"/>
      <c r="IS48" s="195"/>
      <c r="IT48" s="195"/>
      <c r="IU48" s="195"/>
      <c r="IV48" s="195"/>
      <c r="IW48" s="195"/>
      <c r="IX48" s="195"/>
      <c r="IY48" s="195"/>
      <c r="IZ48" s="195"/>
      <c r="JA48" s="195"/>
      <c r="JB48" s="195"/>
      <c r="JC48" s="195"/>
      <c r="JD48" s="195"/>
      <c r="JE48" s="195"/>
      <c r="JF48" s="195"/>
      <c r="JG48" s="195"/>
      <c r="JH48" s="195"/>
      <c r="JI48" s="195"/>
      <c r="JJ48" s="195"/>
      <c r="JK48" s="195"/>
      <c r="JL48" s="195"/>
      <c r="JM48" s="195"/>
      <c r="JN48" s="195"/>
      <c r="JO48" s="195"/>
      <c r="JP48" s="195"/>
      <c r="JQ48" s="195"/>
      <c r="JR48" s="195"/>
      <c r="JS48" s="195"/>
      <c r="JT48" s="195"/>
      <c r="JU48" s="195"/>
      <c r="JV48" s="195"/>
      <c r="JW48" s="195"/>
      <c r="JX48" s="195"/>
      <c r="JY48" s="195"/>
      <c r="JZ48" s="195"/>
      <c r="KA48" s="195"/>
      <c r="KB48" s="195"/>
      <c r="KC48" s="195"/>
      <c r="KD48" s="195"/>
      <c r="KE48" s="195"/>
      <c r="KF48" s="195"/>
      <c r="KG48" s="195"/>
      <c r="KH48" s="195"/>
      <c r="KI48" s="195"/>
      <c r="KJ48" s="195"/>
      <c r="KK48" s="195"/>
      <c r="KL48" s="195"/>
      <c r="KM48" s="195"/>
      <c r="KN48" s="195"/>
      <c r="KO48" s="195"/>
      <c r="KP48" s="195"/>
      <c r="KQ48" s="195"/>
      <c r="KR48" s="195"/>
      <c r="KS48" s="195"/>
      <c r="KT48" s="195"/>
      <c r="KU48" s="195"/>
      <c r="KV48" s="195"/>
      <c r="KW48" s="195"/>
      <c r="KX48" s="195"/>
      <c r="KY48" s="195"/>
      <c r="KZ48" s="195"/>
      <c r="LA48" s="195"/>
      <c r="LB48" s="195"/>
      <c r="LC48" s="195"/>
      <c r="LD48" s="195"/>
      <c r="LE48" s="195"/>
      <c r="LF48" s="195"/>
      <c r="LG48" s="195"/>
      <c r="LH48" s="195"/>
      <c r="LI48" s="195"/>
      <c r="LJ48" s="195"/>
      <c r="LK48" s="195"/>
      <c r="LL48" s="195"/>
      <c r="LM48" s="195"/>
      <c r="LN48" s="195"/>
      <c r="LO48" s="195"/>
      <c r="LP48" s="195"/>
      <c r="LQ48" s="195"/>
      <c r="LR48" s="195"/>
      <c r="LS48" s="195"/>
      <c r="LT48" s="195"/>
      <c r="LU48" s="195"/>
      <c r="LV48" s="195"/>
      <c r="LW48" s="195"/>
      <c r="LX48" s="195"/>
      <c r="LY48" s="195"/>
      <c r="LZ48" s="195"/>
      <c r="MA48" s="195"/>
      <c r="MB48" s="195"/>
      <c r="MC48" s="195"/>
      <c r="MD48" s="195"/>
      <c r="ME48" s="195"/>
      <c r="MF48" s="195"/>
      <c r="MG48" s="195"/>
      <c r="MH48" s="195"/>
      <c r="MI48" s="195"/>
      <c r="MJ48" s="195"/>
      <c r="MK48" s="195"/>
      <c r="ML48" s="195"/>
      <c r="MM48" s="195"/>
      <c r="MN48" s="195"/>
      <c r="MO48" s="195"/>
      <c r="MP48" s="195"/>
      <c r="MQ48" s="195"/>
      <c r="MR48" s="195"/>
      <c r="MS48" s="195"/>
      <c r="MT48" s="195"/>
      <c r="MU48" s="195"/>
      <c r="MV48" s="195"/>
      <c r="MW48" s="195"/>
      <c r="MX48" s="195"/>
      <c r="MY48" s="195"/>
      <c r="MZ48" s="195"/>
      <c r="NA48" s="195"/>
      <c r="NB48" s="195"/>
      <c r="NC48" s="195"/>
      <c r="ND48" s="195"/>
      <c r="NE48" s="195"/>
      <c r="NF48" s="195"/>
      <c r="NG48" s="195"/>
      <c r="NH48" s="195"/>
      <c r="NI48" s="195"/>
      <c r="NJ48" s="195"/>
      <c r="NK48" s="195"/>
      <c r="NL48" s="195"/>
      <c r="NM48" s="195"/>
      <c r="NN48" s="195"/>
      <c r="NO48" s="195"/>
      <c r="NP48" s="195"/>
      <c r="NQ48" s="195"/>
      <c r="NR48" s="195"/>
      <c r="NS48" s="195"/>
      <c r="NT48" s="195"/>
      <c r="NU48" s="195"/>
      <c r="NV48" s="195"/>
      <c r="NW48" s="195"/>
      <c r="NX48" s="195"/>
      <c r="NY48" s="195"/>
      <c r="NZ48" s="195"/>
      <c r="OA48" s="195"/>
      <c r="OB48" s="195"/>
      <c r="OC48" s="195"/>
      <c r="OD48" s="195"/>
      <c r="OE48" s="195"/>
      <c r="OF48" s="195"/>
      <c r="OG48" s="195"/>
      <c r="OH48" s="195"/>
      <c r="OI48" s="195"/>
      <c r="OJ48" s="195"/>
      <c r="OK48" s="195"/>
      <c r="OL48" s="195"/>
      <c r="OM48" s="195"/>
      <c r="ON48" s="195"/>
      <c r="OO48" s="195"/>
      <c r="OP48" s="195"/>
      <c r="OQ48" s="195"/>
      <c r="OR48" s="195"/>
      <c r="OS48" s="195"/>
      <c r="OT48" s="195"/>
      <c r="OU48" s="195"/>
      <c r="OV48" s="195"/>
      <c r="OW48" s="195"/>
      <c r="OX48" s="195"/>
      <c r="OY48" s="195"/>
      <c r="OZ48" s="195"/>
      <c r="PA48" s="195"/>
      <c r="PB48" s="195"/>
      <c r="PC48" s="195"/>
      <c r="PD48" s="195"/>
      <c r="PE48" s="195"/>
      <c r="PF48" s="195"/>
      <c r="PG48" s="195"/>
      <c r="PH48" s="195"/>
      <c r="PI48" s="195"/>
      <c r="PJ48" s="195"/>
      <c r="PK48" s="195"/>
      <c r="PL48" s="195"/>
      <c r="PM48" s="195"/>
      <c r="PN48" s="195"/>
      <c r="PO48" s="195"/>
      <c r="PP48" s="195"/>
      <c r="PQ48" s="195"/>
      <c r="PR48" s="195"/>
      <c r="PS48" s="195"/>
      <c r="PT48" s="195"/>
      <c r="PU48" s="195"/>
      <c r="PV48" s="195"/>
      <c r="PW48" s="195"/>
      <c r="PX48" s="195"/>
      <c r="PY48" s="195"/>
      <c r="PZ48" s="195"/>
      <c r="QA48" s="195"/>
      <c r="QB48" s="195"/>
      <c r="QC48" s="195"/>
      <c r="QD48" s="195"/>
      <c r="QE48" s="195"/>
      <c r="QF48" s="195"/>
      <c r="QG48" s="195"/>
      <c r="QH48" s="195"/>
      <c r="QI48" s="195"/>
      <c r="QJ48" s="195"/>
      <c r="QK48" s="195"/>
      <c r="QL48" s="195"/>
      <c r="QM48" s="195"/>
      <c r="QN48" s="195"/>
      <c r="QO48" s="195"/>
      <c r="QP48" s="195"/>
      <c r="QQ48" s="195"/>
      <c r="QR48" s="195"/>
      <c r="QS48" s="195"/>
      <c r="QT48" s="195"/>
      <c r="QU48" s="195"/>
      <c r="QV48" s="195"/>
      <c r="QW48" s="195"/>
      <c r="QX48" s="195"/>
      <c r="QY48" s="195"/>
      <c r="QZ48" s="195"/>
      <c r="RA48" s="195"/>
      <c r="RB48" s="195"/>
      <c r="RC48" s="195"/>
      <c r="RD48" s="195"/>
      <c r="RE48" s="195"/>
      <c r="RF48" s="195"/>
      <c r="RG48" s="195"/>
      <c r="RH48" s="195"/>
      <c r="RI48" s="195"/>
      <c r="RJ48" s="195"/>
      <c r="RK48" s="195"/>
      <c r="RL48" s="195"/>
      <c r="RM48" s="195"/>
      <c r="RN48" s="195"/>
      <c r="RO48" s="195"/>
      <c r="RP48" s="195"/>
      <c r="RQ48" s="195"/>
      <c r="RR48" s="195"/>
      <c r="RS48" s="195"/>
      <c r="RT48" s="195"/>
      <c r="RU48" s="195"/>
      <c r="RV48" s="195"/>
      <c r="RW48" s="195"/>
      <c r="RX48" s="195"/>
      <c r="RY48" s="195"/>
      <c r="RZ48" s="195"/>
      <c r="SA48" s="195"/>
      <c r="SB48" s="195"/>
      <c r="SC48" s="195"/>
      <c r="SD48" s="195"/>
      <c r="SE48" s="195"/>
      <c r="SF48" s="195"/>
      <c r="SG48" s="195"/>
      <c r="SH48" s="195"/>
      <c r="SI48" s="195"/>
      <c r="SJ48" s="195"/>
      <c r="SK48" s="195"/>
      <c r="SL48" s="195"/>
      <c r="SM48" s="195"/>
      <c r="SN48" s="195"/>
      <c r="SO48" s="195"/>
      <c r="SP48" s="195"/>
      <c r="SQ48" s="195"/>
      <c r="SR48" s="195"/>
      <c r="SS48" s="195"/>
      <c r="ST48" s="195"/>
      <c r="SU48" s="195"/>
      <c r="SV48" s="195"/>
      <c r="SW48" s="195"/>
      <c r="SX48" s="195"/>
      <c r="SY48" s="195"/>
      <c r="SZ48" s="195"/>
      <c r="TA48" s="195"/>
      <c r="TB48" s="195"/>
      <c r="TC48" s="195"/>
      <c r="TD48" s="195"/>
      <c r="TE48" s="195"/>
      <c r="TF48" s="195"/>
      <c r="TG48" s="195"/>
      <c r="TH48" s="195"/>
      <c r="TI48" s="195"/>
      <c r="TJ48" s="195"/>
      <c r="TK48" s="195"/>
      <c r="TL48" s="195"/>
      <c r="TM48" s="195"/>
      <c r="TN48" s="195"/>
      <c r="TO48" s="195"/>
      <c r="TP48" s="195"/>
      <c r="TQ48" s="195"/>
      <c r="TR48" s="195"/>
      <c r="TS48" s="195"/>
      <c r="TT48" s="195"/>
      <c r="TU48" s="195"/>
      <c r="TV48" s="195"/>
      <c r="TW48" s="195"/>
      <c r="TX48" s="195"/>
      <c r="TY48" s="195"/>
      <c r="TZ48" s="195"/>
      <c r="UA48" s="195"/>
      <c r="UB48" s="195"/>
      <c r="UC48" s="195"/>
      <c r="UD48" s="195"/>
      <c r="UE48" s="195"/>
      <c r="UF48" s="195"/>
      <c r="UG48" s="195"/>
      <c r="UH48" s="195"/>
      <c r="UI48" s="195"/>
      <c r="UJ48" s="195"/>
      <c r="UK48" s="195"/>
      <c r="UL48" s="195"/>
      <c r="UM48" s="195"/>
      <c r="UN48" s="195"/>
      <c r="UO48" s="195"/>
      <c r="UP48" s="195"/>
      <c r="UQ48" s="195"/>
      <c r="UR48" s="195"/>
      <c r="US48" s="195"/>
      <c r="UT48" s="195"/>
      <c r="UU48" s="195"/>
      <c r="UV48" s="195"/>
      <c r="UW48" s="195"/>
      <c r="UX48" s="195"/>
      <c r="UY48" s="195"/>
      <c r="UZ48" s="195"/>
      <c r="VA48" s="195"/>
      <c r="VB48" s="195"/>
      <c r="VC48" s="195"/>
      <c r="VD48" s="195"/>
      <c r="VE48" s="195"/>
      <c r="VF48" s="195"/>
      <c r="VG48" s="195"/>
      <c r="VH48" s="195"/>
      <c r="VI48" s="195"/>
      <c r="VJ48" s="195"/>
      <c r="VK48" s="195"/>
      <c r="VL48" s="195"/>
      <c r="VM48" s="195"/>
      <c r="VN48" s="195"/>
      <c r="VO48" s="195"/>
      <c r="VP48" s="195"/>
      <c r="VQ48" s="195"/>
      <c r="VR48" s="195"/>
      <c r="VS48" s="195"/>
      <c r="VT48" s="195"/>
      <c r="VU48" s="195"/>
      <c r="VV48" s="195"/>
      <c r="VW48" s="195"/>
      <c r="VX48" s="195"/>
      <c r="VY48" s="195"/>
      <c r="VZ48" s="195"/>
      <c r="WA48" s="195"/>
      <c r="WB48" s="195"/>
      <c r="WC48" s="195"/>
      <c r="WD48" s="195"/>
      <c r="WE48" s="195"/>
      <c r="WF48" s="195"/>
      <c r="WG48" s="195"/>
      <c r="WH48" s="195"/>
      <c r="WI48" s="195"/>
      <c r="WJ48" s="195"/>
      <c r="WK48" s="195"/>
      <c r="WL48" s="195"/>
      <c r="WM48" s="195"/>
      <c r="WN48" s="195"/>
      <c r="WO48" s="195"/>
      <c r="WP48" s="195"/>
      <c r="WQ48" s="195"/>
      <c r="WR48" s="195"/>
      <c r="WS48" s="195"/>
      <c r="WT48" s="195"/>
      <c r="WU48" s="195"/>
      <c r="WV48" s="195"/>
      <c r="WW48" s="195"/>
      <c r="WX48" s="195"/>
      <c r="WY48" s="195"/>
      <c r="WZ48" s="195"/>
      <c r="XA48" s="195"/>
      <c r="XB48" s="195"/>
      <c r="XC48" s="195"/>
      <c r="XD48" s="195"/>
      <c r="XE48" s="195"/>
      <c r="XF48" s="195"/>
      <c r="XG48" s="195"/>
      <c r="XH48" s="195"/>
      <c r="XI48" s="195"/>
      <c r="XJ48" s="195"/>
      <c r="XK48" s="195"/>
      <c r="XL48" s="195"/>
      <c r="XM48" s="195"/>
      <c r="XN48" s="195"/>
      <c r="XO48" s="195"/>
      <c r="XP48" s="195"/>
      <c r="XQ48" s="195"/>
      <c r="XR48" s="195"/>
      <c r="XS48" s="195"/>
      <c r="XT48" s="195"/>
      <c r="XU48" s="195"/>
      <c r="XV48" s="195"/>
      <c r="XW48" s="195"/>
      <c r="XX48" s="195"/>
      <c r="XY48" s="195"/>
      <c r="XZ48" s="195"/>
      <c r="YA48" s="195"/>
      <c r="YB48" s="195"/>
      <c r="YC48" s="195"/>
      <c r="YD48" s="195"/>
      <c r="YE48" s="195"/>
      <c r="YF48" s="195"/>
      <c r="YG48" s="195"/>
      <c r="YH48" s="195"/>
      <c r="YI48" s="195"/>
      <c r="YJ48" s="195"/>
      <c r="YK48" s="195"/>
      <c r="YL48" s="195"/>
      <c r="YM48" s="195"/>
      <c r="YN48" s="195"/>
      <c r="YO48" s="195"/>
      <c r="YP48" s="195"/>
      <c r="YQ48" s="195"/>
      <c r="YR48" s="195"/>
      <c r="YS48" s="195"/>
      <c r="YT48" s="195"/>
      <c r="YU48" s="195"/>
      <c r="YV48" s="195"/>
      <c r="YW48" s="195"/>
      <c r="YX48" s="195"/>
      <c r="YY48" s="195"/>
      <c r="YZ48" s="195"/>
      <c r="ZA48" s="195"/>
      <c r="ZB48" s="195"/>
      <c r="ZC48" s="195"/>
      <c r="ZD48" s="195"/>
      <c r="ZE48" s="195"/>
      <c r="ZF48" s="195"/>
      <c r="ZG48" s="195"/>
      <c r="ZH48" s="195"/>
      <c r="ZI48" s="195"/>
      <c r="ZJ48" s="195"/>
      <c r="ZK48" s="195"/>
      <c r="ZL48" s="195"/>
      <c r="ZM48" s="195"/>
      <c r="ZN48" s="195"/>
      <c r="ZO48" s="195"/>
      <c r="ZP48" s="195"/>
      <c r="ZQ48" s="195"/>
      <c r="ZR48" s="195"/>
      <c r="ZS48" s="195"/>
      <c r="ZT48" s="195"/>
      <c r="ZU48" s="195"/>
      <c r="ZV48" s="195"/>
      <c r="ZW48" s="195"/>
      <c r="ZX48" s="195"/>
      <c r="ZY48" s="195"/>
      <c r="ZZ48" s="195"/>
      <c r="AAA48" s="195"/>
      <c r="AAB48" s="195"/>
      <c r="AAC48" s="195"/>
      <c r="AAD48" s="195"/>
      <c r="AAE48" s="195"/>
      <c r="AAF48" s="195"/>
      <c r="AAG48" s="195"/>
      <c r="AAH48" s="195"/>
      <c r="AAI48" s="195"/>
      <c r="AAJ48" s="195"/>
      <c r="AAK48" s="195"/>
      <c r="AAL48" s="195"/>
      <c r="AAM48" s="195"/>
      <c r="AAN48" s="195"/>
      <c r="AAO48" s="195"/>
      <c r="AAP48" s="195"/>
      <c r="AAQ48" s="195"/>
      <c r="AAR48" s="195"/>
      <c r="AAS48" s="195"/>
      <c r="AAT48" s="195"/>
      <c r="AAU48" s="195"/>
      <c r="AAV48" s="195"/>
      <c r="AAW48" s="195"/>
      <c r="AAX48" s="195"/>
      <c r="AAY48" s="195"/>
      <c r="AAZ48" s="195"/>
      <c r="ABA48" s="195"/>
      <c r="ABB48" s="195"/>
      <c r="ABC48" s="195"/>
      <c r="ABD48" s="195"/>
      <c r="ABE48" s="195"/>
      <c r="ABF48" s="195"/>
      <c r="ABG48" s="195"/>
      <c r="ABH48" s="195"/>
      <c r="ABI48" s="195"/>
      <c r="ABJ48" s="195"/>
      <c r="ABK48" s="195"/>
      <c r="ABL48" s="195"/>
      <c r="ABM48" s="195"/>
      <c r="ABN48" s="195"/>
      <c r="ABO48" s="195"/>
      <c r="ABP48" s="195"/>
      <c r="ABQ48" s="195"/>
      <c r="ABR48" s="195"/>
      <c r="ABS48" s="195"/>
      <c r="ABT48" s="195"/>
      <c r="ABU48" s="195"/>
      <c r="ABV48" s="195"/>
      <c r="ABW48" s="195"/>
      <c r="ABX48" s="195"/>
      <c r="ABY48" s="195"/>
      <c r="ABZ48" s="195"/>
      <c r="ACA48" s="195"/>
      <c r="ACB48" s="195"/>
      <c r="ACC48" s="195"/>
      <c r="ACD48" s="195"/>
      <c r="ACE48" s="195"/>
      <c r="ACF48" s="195"/>
      <c r="ACG48" s="195"/>
      <c r="ACH48" s="195"/>
      <c r="ACI48" s="195"/>
      <c r="ACJ48" s="195"/>
      <c r="ACK48" s="195"/>
      <c r="ACL48" s="195"/>
      <c r="ACM48" s="195"/>
      <c r="ACN48" s="195"/>
      <c r="ACO48" s="195"/>
      <c r="ACP48" s="195"/>
      <c r="ACQ48" s="195"/>
      <c r="ACR48" s="195"/>
      <c r="ACS48" s="195"/>
      <c r="ACT48" s="195"/>
      <c r="ACU48" s="195"/>
      <c r="ACV48" s="195"/>
      <c r="ACW48" s="195"/>
      <c r="ACX48" s="195"/>
      <c r="ACY48" s="195"/>
      <c r="ACZ48" s="195"/>
      <c r="ADA48" s="195"/>
      <c r="ADB48" s="195"/>
      <c r="ADC48" s="195"/>
      <c r="ADD48" s="195"/>
      <c r="ADE48" s="195"/>
      <c r="ADF48" s="195"/>
      <c r="ADG48" s="195"/>
      <c r="ADH48" s="195"/>
      <c r="ADI48" s="195"/>
      <c r="ADJ48" s="195"/>
      <c r="ADK48" s="195"/>
      <c r="ADL48" s="195"/>
      <c r="ADM48" s="195"/>
      <c r="ADN48" s="195"/>
      <c r="ADO48" s="195"/>
      <c r="ADP48" s="195"/>
      <c r="ADQ48" s="195"/>
      <c r="ADR48" s="195"/>
      <c r="ADS48" s="195"/>
      <c r="ADT48" s="195"/>
      <c r="ADU48" s="195"/>
      <c r="ADV48" s="195"/>
      <c r="ADW48" s="195"/>
      <c r="ADX48" s="195"/>
      <c r="ADY48" s="195"/>
      <c r="ADZ48" s="195"/>
      <c r="AEA48" s="195"/>
      <c r="AEB48" s="195"/>
      <c r="AEC48" s="195"/>
      <c r="AED48" s="195"/>
      <c r="AEE48" s="195"/>
      <c r="AEF48" s="195"/>
      <c r="AEG48" s="195"/>
      <c r="AEH48" s="195"/>
      <c r="AEI48" s="195"/>
      <c r="AEJ48" s="195"/>
      <c r="AEK48" s="195"/>
      <c r="AEL48" s="195"/>
      <c r="AEM48" s="195"/>
      <c r="AEN48" s="195"/>
      <c r="AEO48" s="195"/>
      <c r="AEP48" s="195"/>
      <c r="AEQ48" s="195"/>
      <c r="AER48" s="195"/>
      <c r="AES48" s="195"/>
      <c r="AET48" s="195"/>
      <c r="AEU48" s="195"/>
      <c r="AEV48" s="195"/>
      <c r="AEW48" s="195"/>
      <c r="AEX48" s="195"/>
      <c r="AEY48" s="195"/>
      <c r="AEZ48" s="195"/>
      <c r="AFA48" s="195"/>
      <c r="AFB48" s="195"/>
      <c r="AFC48" s="195"/>
      <c r="AFD48" s="195"/>
      <c r="AFE48" s="195"/>
      <c r="AFF48" s="195"/>
      <c r="AFG48" s="195"/>
      <c r="AFH48" s="195"/>
      <c r="AFI48" s="195"/>
      <c r="AFJ48" s="195"/>
      <c r="AFK48" s="195"/>
      <c r="AFL48" s="195"/>
      <c r="AFM48" s="195"/>
      <c r="AFN48" s="195"/>
      <c r="AFO48" s="195"/>
      <c r="AFP48" s="195"/>
      <c r="AFQ48" s="195"/>
      <c r="AFR48" s="195"/>
      <c r="AFS48" s="195"/>
      <c r="AFT48" s="195"/>
      <c r="AFU48" s="195"/>
      <c r="AFV48" s="195"/>
      <c r="AFW48" s="195"/>
      <c r="AFX48" s="195"/>
      <c r="AFY48" s="195"/>
      <c r="AFZ48" s="195"/>
      <c r="AGA48" s="195"/>
      <c r="AGB48" s="195"/>
      <c r="AGC48" s="195"/>
      <c r="AGD48" s="195"/>
      <c r="AGE48" s="195"/>
      <c r="AGF48" s="195"/>
      <c r="AGG48" s="195"/>
      <c r="AGH48" s="195"/>
      <c r="AGI48" s="195"/>
      <c r="AGJ48" s="195"/>
      <c r="AGK48" s="195"/>
      <c r="AGL48" s="195"/>
      <c r="AGM48" s="195"/>
      <c r="AGN48" s="195"/>
      <c r="AGO48" s="195"/>
      <c r="AGP48" s="195"/>
      <c r="AGQ48" s="195"/>
      <c r="AGR48" s="195"/>
      <c r="AGS48" s="195"/>
      <c r="AGT48" s="195"/>
      <c r="AGU48" s="195"/>
      <c r="AGV48" s="195"/>
      <c r="AGW48" s="195"/>
      <c r="AGX48" s="195"/>
      <c r="AGY48" s="195"/>
      <c r="AGZ48" s="195"/>
      <c r="AHA48" s="195"/>
      <c r="AHB48" s="195"/>
      <c r="AHC48" s="195"/>
      <c r="AHD48" s="195"/>
      <c r="AHE48" s="195"/>
      <c r="AHF48" s="195"/>
      <c r="AHG48" s="195"/>
      <c r="AHH48" s="195"/>
      <c r="AHI48" s="195"/>
      <c r="AHJ48" s="195"/>
      <c r="AHK48" s="195"/>
      <c r="AHL48" s="195"/>
      <c r="AHM48" s="195"/>
      <c r="AHN48" s="195"/>
      <c r="AHO48" s="195"/>
      <c r="AHP48" s="195"/>
      <c r="AHQ48" s="195"/>
      <c r="AHR48" s="195"/>
      <c r="AHS48" s="195"/>
      <c r="AHT48" s="195"/>
      <c r="AHU48" s="195"/>
      <c r="AHV48" s="195"/>
      <c r="AHW48" s="195"/>
      <c r="AHX48" s="195"/>
      <c r="AHY48" s="195"/>
      <c r="AHZ48" s="195"/>
      <c r="AIA48" s="195"/>
      <c r="AIB48" s="195"/>
      <c r="AIC48" s="195"/>
      <c r="AID48" s="195"/>
      <c r="AIE48" s="195"/>
      <c r="AIF48" s="195"/>
      <c r="AIG48" s="195"/>
      <c r="AIH48" s="195"/>
      <c r="AII48" s="195"/>
      <c r="AIJ48" s="195"/>
      <c r="AIK48" s="195"/>
      <c r="AIL48" s="195"/>
      <c r="AIM48" s="195"/>
      <c r="AIN48" s="195"/>
      <c r="AIO48" s="195"/>
      <c r="AIP48" s="195"/>
      <c r="AIQ48" s="195"/>
      <c r="AIR48" s="195"/>
      <c r="AIS48" s="195"/>
      <c r="AIT48" s="195"/>
      <c r="AIU48" s="195"/>
      <c r="AIV48" s="195"/>
      <c r="AIW48" s="195"/>
      <c r="AIX48" s="195"/>
      <c r="AIY48" s="195"/>
      <c r="AIZ48" s="195"/>
      <c r="AJA48" s="195"/>
      <c r="AJB48" s="195"/>
      <c r="AJC48" s="195"/>
      <c r="AJD48" s="195"/>
      <c r="AJE48" s="195"/>
      <c r="AJF48" s="195"/>
      <c r="AJG48" s="195"/>
      <c r="AJH48" s="195"/>
      <c r="AJI48" s="195"/>
      <c r="AJJ48" s="195"/>
      <c r="AJK48" s="195"/>
      <c r="AJL48" s="195"/>
      <c r="AJM48" s="195"/>
      <c r="AJN48" s="195"/>
      <c r="AJO48" s="195"/>
      <c r="AJP48" s="195"/>
      <c r="AJQ48" s="195"/>
      <c r="AJR48" s="195"/>
      <c r="AJS48" s="195"/>
      <c r="AJT48" s="195"/>
      <c r="AJU48" s="195"/>
      <c r="AJV48" s="195"/>
      <c r="AJW48" s="195"/>
      <c r="AJX48" s="195"/>
      <c r="AJY48" s="195"/>
      <c r="AJZ48" s="195"/>
      <c r="AKA48" s="195"/>
      <c r="AKB48" s="195"/>
      <c r="AKC48" s="195"/>
      <c r="AKD48" s="195"/>
      <c r="AKE48" s="195"/>
      <c r="AKF48" s="195"/>
      <c r="AKG48" s="195"/>
      <c r="AKH48" s="195"/>
      <c r="AKI48" s="195"/>
      <c r="AKJ48" s="195"/>
      <c r="AKK48" s="195"/>
      <c r="AKL48" s="195"/>
      <c r="AKM48" s="195"/>
      <c r="AKN48" s="195"/>
      <c r="AKO48" s="195"/>
      <c r="AKP48" s="195"/>
      <c r="AKQ48" s="195"/>
      <c r="AKR48" s="195"/>
      <c r="AKS48" s="195"/>
      <c r="AKT48" s="195"/>
      <c r="AKU48" s="195"/>
      <c r="AKV48" s="195"/>
      <c r="AKW48" s="195"/>
      <c r="AKX48" s="195"/>
      <c r="AKY48" s="195"/>
      <c r="AKZ48" s="195"/>
      <c r="ALA48" s="195"/>
      <c r="ALB48" s="195"/>
      <c r="ALC48" s="195"/>
      <c r="ALD48" s="195"/>
      <c r="ALE48" s="195"/>
      <c r="ALF48" s="195"/>
      <c r="ALG48" s="195"/>
      <c r="ALH48" s="195"/>
      <c r="ALI48" s="195"/>
      <c r="ALJ48" s="195"/>
      <c r="ALK48" s="195"/>
      <c r="ALL48" s="195"/>
      <c r="ALM48" s="195"/>
      <c r="ALN48" s="195"/>
      <c r="ALO48" s="195"/>
      <c r="ALP48" s="195"/>
      <c r="ALQ48" s="195"/>
      <c r="ALR48" s="195"/>
      <c r="ALS48" s="195"/>
      <c r="ALT48" s="195"/>
      <c r="ALU48" s="195"/>
      <c r="ALV48" s="195"/>
      <c r="ALW48" s="195"/>
      <c r="ALX48" s="195"/>
      <c r="ALY48" s="195"/>
      <c r="ALZ48" s="195"/>
      <c r="AMA48" s="195"/>
      <c r="AMB48" s="195"/>
      <c r="AMC48" s="195"/>
      <c r="AMD48" s="195"/>
      <c r="AME48" s="195"/>
      <c r="AMF48" s="195"/>
      <c r="AMG48" s="195"/>
      <c r="AMH48" s="195"/>
      <c r="AMI48" s="195"/>
      <c r="AMJ48" s="195"/>
      <c r="AMK48" s="195"/>
      <c r="AML48" s="195"/>
      <c r="AMM48" s="195"/>
      <c r="AMN48" s="195"/>
      <c r="AMO48" s="195"/>
      <c r="AMP48" s="195"/>
      <c r="AMQ48" s="195"/>
      <c r="AMR48" s="195"/>
      <c r="AMS48" s="195"/>
      <c r="AMT48" s="195"/>
      <c r="AMU48" s="195"/>
      <c r="AMV48" s="195"/>
      <c r="AMW48" s="195"/>
      <c r="AMX48" s="195"/>
      <c r="AMY48" s="195"/>
      <c r="AMZ48" s="195"/>
      <c r="ANA48" s="195"/>
      <c r="ANB48" s="195"/>
      <c r="ANC48" s="195"/>
      <c r="AND48" s="195"/>
      <c r="ANE48" s="195"/>
      <c r="ANF48" s="195"/>
      <c r="ANG48" s="195"/>
      <c r="ANH48" s="195"/>
      <c r="ANI48" s="195"/>
      <c r="ANJ48" s="195"/>
      <c r="ANK48" s="195"/>
      <c r="ANL48" s="195"/>
      <c r="ANM48" s="195"/>
      <c r="ANN48" s="195"/>
      <c r="ANO48" s="195"/>
      <c r="ANP48" s="195"/>
      <c r="ANQ48" s="195"/>
      <c r="ANR48" s="195"/>
      <c r="ANS48" s="195"/>
      <c r="ANT48" s="195"/>
      <c r="ANU48" s="195"/>
      <c r="ANV48" s="195"/>
      <c r="ANW48" s="195"/>
      <c r="ANX48" s="195"/>
      <c r="ANY48" s="195"/>
      <c r="ANZ48" s="195"/>
      <c r="AOA48" s="195"/>
      <c r="AOB48" s="195"/>
      <c r="AOC48" s="195"/>
      <c r="AOD48" s="195"/>
      <c r="AOE48" s="195"/>
      <c r="AOF48" s="195"/>
      <c r="AOG48" s="195"/>
      <c r="AOH48" s="195"/>
      <c r="AOI48" s="195"/>
      <c r="AOJ48" s="195"/>
      <c r="AOK48" s="195"/>
      <c r="AOL48" s="195"/>
      <c r="AOM48" s="195"/>
      <c r="AON48" s="195"/>
      <c r="AOO48" s="195"/>
      <c r="AOP48" s="195"/>
      <c r="AOQ48" s="195"/>
      <c r="AOR48" s="195"/>
      <c r="AOS48" s="195"/>
      <c r="AOT48" s="195"/>
      <c r="AOU48" s="195"/>
      <c r="AOV48" s="195"/>
      <c r="AOW48" s="195"/>
      <c r="AOX48" s="195"/>
      <c r="AOY48" s="195"/>
      <c r="AOZ48" s="195"/>
      <c r="APA48" s="195"/>
      <c r="APB48" s="195"/>
      <c r="APC48" s="195"/>
      <c r="APD48" s="195"/>
      <c r="APE48" s="195"/>
      <c r="APF48" s="195"/>
      <c r="APG48" s="195"/>
      <c r="APH48" s="195"/>
      <c r="API48" s="195"/>
      <c r="APJ48" s="195"/>
      <c r="APK48" s="195"/>
      <c r="APL48" s="195"/>
      <c r="APM48" s="195"/>
      <c r="APN48" s="195"/>
      <c r="APO48" s="195"/>
      <c r="APP48" s="195"/>
      <c r="APQ48" s="195"/>
      <c r="APR48" s="195"/>
      <c r="APS48" s="195"/>
      <c r="APT48" s="195"/>
      <c r="APU48" s="195"/>
      <c r="APV48" s="195"/>
      <c r="APW48" s="195"/>
      <c r="APX48" s="195"/>
      <c r="APY48" s="195"/>
      <c r="APZ48" s="195"/>
      <c r="AQA48" s="195"/>
      <c r="AQB48" s="195"/>
      <c r="AQC48" s="195"/>
      <c r="AQD48" s="195"/>
      <c r="AQE48" s="195"/>
      <c r="AQF48" s="195"/>
      <c r="AQG48" s="195"/>
      <c r="AQH48" s="195"/>
      <c r="AQI48" s="195"/>
      <c r="AQJ48" s="195"/>
      <c r="AQK48" s="195"/>
      <c r="AQL48" s="195"/>
      <c r="AQM48" s="195"/>
      <c r="AQN48" s="195"/>
      <c r="AQO48" s="195"/>
      <c r="AQP48" s="195"/>
      <c r="AQQ48" s="195"/>
      <c r="AQR48" s="195"/>
      <c r="AQS48" s="195"/>
      <c r="AQT48" s="195"/>
      <c r="AQU48" s="195"/>
      <c r="AQV48" s="195"/>
      <c r="AQW48" s="195"/>
      <c r="AQX48" s="195"/>
      <c r="AQY48" s="195"/>
      <c r="AQZ48" s="195"/>
      <c r="ARA48" s="195"/>
      <c r="ARB48" s="195"/>
      <c r="ARC48" s="195"/>
      <c r="ARD48" s="195"/>
      <c r="ARE48" s="195"/>
      <c r="ARF48" s="195"/>
      <c r="ARG48" s="195"/>
      <c r="ARH48" s="195"/>
      <c r="ARI48" s="195"/>
      <c r="ARJ48" s="195"/>
      <c r="ARK48" s="195"/>
      <c r="ARL48" s="195"/>
      <c r="ARM48" s="195"/>
      <c r="ARN48" s="195"/>
      <c r="ARO48" s="195"/>
      <c r="ARP48" s="195"/>
      <c r="ARQ48" s="195"/>
      <c r="ARR48" s="195"/>
      <c r="ARS48" s="195"/>
      <c r="ART48" s="195"/>
      <c r="ARU48" s="195"/>
      <c r="ARV48" s="195"/>
      <c r="ARW48" s="195"/>
      <c r="ARX48" s="195"/>
      <c r="ARY48" s="195"/>
      <c r="ARZ48" s="195"/>
      <c r="ASA48" s="195"/>
      <c r="ASB48" s="195"/>
      <c r="ASC48" s="195"/>
      <c r="ASD48" s="195"/>
      <c r="ASE48" s="195"/>
      <c r="ASF48" s="195"/>
      <c r="ASG48" s="195"/>
      <c r="ASH48" s="195"/>
      <c r="ASI48" s="195"/>
      <c r="ASJ48" s="195"/>
      <c r="ASK48" s="195"/>
      <c r="ASL48" s="195"/>
      <c r="ASM48" s="195"/>
      <c r="ASN48" s="195"/>
      <c r="ASO48" s="195"/>
      <c r="ASP48" s="195"/>
      <c r="ASQ48" s="195"/>
      <c r="ASR48" s="195"/>
      <c r="ASS48" s="195"/>
      <c r="AST48" s="195"/>
      <c r="ASU48" s="195"/>
      <c r="ASV48" s="195"/>
      <c r="ASW48" s="195"/>
      <c r="ASX48" s="195"/>
      <c r="ASY48" s="195"/>
      <c r="ASZ48" s="195"/>
      <c r="ATA48" s="195"/>
      <c r="ATB48" s="195"/>
      <c r="ATC48" s="195"/>
      <c r="ATD48" s="195"/>
      <c r="ATE48" s="195"/>
      <c r="ATF48" s="195"/>
      <c r="ATG48" s="195"/>
      <c r="ATH48" s="195"/>
      <c r="ATI48" s="195"/>
      <c r="ATJ48" s="195"/>
      <c r="ATK48" s="195"/>
      <c r="ATL48" s="195"/>
      <c r="ATM48" s="195"/>
      <c r="ATN48" s="195"/>
      <c r="ATO48" s="195"/>
      <c r="ATP48" s="195"/>
      <c r="ATQ48" s="195"/>
      <c r="ATR48" s="195"/>
      <c r="ATS48" s="195"/>
      <c r="ATT48" s="195"/>
      <c r="ATU48" s="195"/>
      <c r="ATV48" s="195"/>
      <c r="ATW48" s="195"/>
      <c r="ATX48" s="195"/>
      <c r="ATY48" s="195"/>
      <c r="ATZ48" s="195"/>
      <c r="AUA48" s="195"/>
      <c r="AUB48" s="195"/>
      <c r="AUC48" s="195"/>
      <c r="AUD48" s="195"/>
      <c r="AUE48" s="195"/>
      <c r="AUF48" s="195"/>
      <c r="AUG48" s="195"/>
      <c r="AUH48" s="195"/>
      <c r="AUI48" s="195"/>
      <c r="AUJ48" s="195"/>
      <c r="AUK48" s="195"/>
      <c r="AUL48" s="195"/>
      <c r="AUM48" s="195"/>
      <c r="AUN48" s="195"/>
      <c r="AUO48" s="195"/>
      <c r="AUP48" s="195"/>
      <c r="AUQ48" s="195"/>
      <c r="AUR48" s="195"/>
      <c r="AUS48" s="195"/>
      <c r="AUT48" s="195"/>
      <c r="AUU48" s="195"/>
      <c r="AUV48" s="195"/>
      <c r="AUW48" s="195"/>
      <c r="AUX48" s="195"/>
      <c r="AUY48" s="195"/>
      <c r="AUZ48" s="195"/>
      <c r="AVA48" s="195"/>
      <c r="AVB48" s="195"/>
      <c r="AVC48" s="195"/>
      <c r="AVD48" s="195"/>
      <c r="AVE48" s="195"/>
      <c r="AVF48" s="195"/>
      <c r="AVG48" s="195"/>
      <c r="AVH48" s="195"/>
      <c r="AVI48" s="195"/>
      <c r="AVJ48" s="195"/>
      <c r="AVK48" s="195"/>
      <c r="AVL48" s="195"/>
      <c r="AVM48" s="195"/>
      <c r="AVN48" s="195"/>
      <c r="AVO48" s="195"/>
      <c r="AVP48" s="195"/>
      <c r="AVQ48" s="195"/>
      <c r="AVR48" s="195"/>
      <c r="AVS48" s="195"/>
      <c r="AVT48" s="195"/>
      <c r="AVU48" s="195"/>
      <c r="AVV48" s="195"/>
      <c r="AVW48" s="195"/>
      <c r="AVX48" s="195"/>
      <c r="AVY48" s="195"/>
      <c r="AVZ48" s="195"/>
      <c r="AWA48" s="195"/>
      <c r="AWB48" s="195"/>
      <c r="AWC48" s="195"/>
      <c r="AWD48" s="195"/>
      <c r="AWE48" s="195"/>
      <c r="AWF48" s="195"/>
      <c r="AWG48" s="195"/>
      <c r="AWH48" s="195"/>
      <c r="AWI48" s="195"/>
      <c r="AWJ48" s="195"/>
      <c r="AWK48" s="195"/>
      <c r="AWL48" s="195"/>
      <c r="AWM48" s="195"/>
      <c r="AWN48" s="195"/>
      <c r="AWO48" s="195"/>
      <c r="AWP48" s="195"/>
      <c r="AWQ48" s="195"/>
      <c r="AWR48" s="195"/>
      <c r="AWS48" s="195"/>
      <c r="AWT48" s="195"/>
      <c r="AWU48" s="195"/>
      <c r="AWV48" s="195"/>
      <c r="AWW48" s="195"/>
      <c r="AWX48" s="195"/>
      <c r="AWY48" s="195"/>
      <c r="AWZ48" s="195"/>
      <c r="AXA48" s="195"/>
      <c r="AXB48" s="195"/>
      <c r="AXC48" s="195"/>
      <c r="AXD48" s="195"/>
      <c r="AXE48" s="195"/>
      <c r="AXF48" s="195"/>
      <c r="AXG48" s="195"/>
      <c r="AXH48" s="195"/>
      <c r="AXI48" s="195"/>
      <c r="AXJ48" s="195"/>
      <c r="AXK48" s="195"/>
      <c r="AXL48" s="195"/>
      <c r="AXM48" s="195"/>
      <c r="AXN48" s="195"/>
      <c r="AXO48" s="195"/>
      <c r="AXP48" s="195"/>
      <c r="AXQ48" s="195"/>
      <c r="AXR48" s="195"/>
      <c r="AXS48" s="195"/>
      <c r="AXT48" s="195"/>
      <c r="AXU48" s="195"/>
      <c r="AXV48" s="195"/>
      <c r="AXW48" s="195"/>
      <c r="AXX48" s="195"/>
      <c r="AXY48" s="195"/>
      <c r="AXZ48" s="195"/>
      <c r="AYA48" s="195"/>
      <c r="AYB48" s="195"/>
      <c r="AYC48" s="195"/>
      <c r="AYD48" s="195"/>
      <c r="AYE48" s="195"/>
      <c r="AYF48" s="195"/>
      <c r="AYG48" s="195"/>
      <c r="AYH48" s="195"/>
      <c r="AYI48" s="195"/>
      <c r="AYJ48" s="195"/>
      <c r="AYK48" s="195"/>
      <c r="AYL48" s="195"/>
      <c r="AYM48" s="195"/>
      <c r="AYN48" s="195"/>
      <c r="AYO48" s="195"/>
      <c r="AYP48" s="195"/>
      <c r="AYQ48" s="195"/>
      <c r="AYR48" s="195"/>
      <c r="AYS48" s="195"/>
      <c r="AYT48" s="195"/>
      <c r="AYU48" s="195"/>
      <c r="AYV48" s="195"/>
      <c r="AYW48" s="195"/>
      <c r="AYX48" s="195"/>
      <c r="AYY48" s="195"/>
      <c r="AYZ48" s="195"/>
      <c r="AZA48" s="195"/>
      <c r="AZB48" s="195"/>
      <c r="AZC48" s="195"/>
      <c r="AZD48" s="195"/>
      <c r="AZE48" s="195"/>
      <c r="AZF48" s="195"/>
      <c r="AZG48" s="195"/>
      <c r="AZH48" s="195"/>
      <c r="AZI48" s="195"/>
      <c r="AZJ48" s="195"/>
      <c r="AZK48" s="195"/>
      <c r="AZL48" s="195"/>
      <c r="AZM48" s="195"/>
      <c r="AZN48" s="195"/>
      <c r="AZO48" s="195"/>
      <c r="AZP48" s="195"/>
      <c r="AZQ48" s="195"/>
      <c r="AZR48" s="195"/>
      <c r="AZS48" s="195"/>
      <c r="AZT48" s="195"/>
      <c r="AZU48" s="195"/>
      <c r="AZV48" s="195"/>
      <c r="AZW48" s="195"/>
      <c r="AZX48" s="195"/>
      <c r="AZY48" s="195"/>
      <c r="AZZ48" s="195"/>
      <c r="BAA48" s="195"/>
      <c r="BAB48" s="195"/>
      <c r="BAC48" s="195"/>
      <c r="BAD48" s="195"/>
      <c r="BAE48" s="195"/>
      <c r="BAF48" s="195"/>
      <c r="BAG48" s="195"/>
      <c r="BAH48" s="195"/>
      <c r="BAI48" s="195"/>
      <c r="BAJ48" s="195"/>
      <c r="BAK48" s="195"/>
      <c r="BAL48" s="195"/>
      <c r="BAM48" s="195"/>
      <c r="BAN48" s="195"/>
      <c r="BAO48" s="195"/>
      <c r="BAP48" s="195"/>
      <c r="BAQ48" s="195"/>
      <c r="BAR48" s="195"/>
      <c r="BAS48" s="195"/>
      <c r="BAT48" s="195"/>
      <c r="BAU48" s="195"/>
      <c r="BAV48" s="195"/>
      <c r="BAW48" s="195"/>
      <c r="BAX48" s="195"/>
      <c r="BAY48" s="195"/>
      <c r="BAZ48" s="195"/>
      <c r="BBA48" s="195"/>
      <c r="BBB48" s="195"/>
      <c r="BBC48" s="195"/>
      <c r="BBD48" s="195"/>
      <c r="BBE48" s="195"/>
      <c r="BBF48" s="195"/>
      <c r="BBG48" s="195"/>
      <c r="BBH48" s="195"/>
      <c r="BBI48" s="195"/>
      <c r="BBJ48" s="195"/>
      <c r="BBK48" s="195"/>
      <c r="BBL48" s="195"/>
      <c r="BBM48" s="195"/>
      <c r="BBN48" s="195"/>
      <c r="BBO48" s="195"/>
      <c r="BBP48" s="195"/>
      <c r="BBQ48" s="195"/>
      <c r="BBR48" s="195"/>
      <c r="BBS48" s="195"/>
      <c r="BBT48" s="195"/>
      <c r="BBU48" s="195"/>
      <c r="BBV48" s="195"/>
      <c r="BBW48" s="195"/>
      <c r="BBX48" s="195"/>
      <c r="BBY48" s="195"/>
      <c r="BBZ48" s="195"/>
      <c r="BCA48" s="195"/>
      <c r="BCB48" s="195"/>
      <c r="BCC48" s="195"/>
      <c r="BCD48" s="195"/>
      <c r="BCE48" s="195"/>
      <c r="BCF48" s="195"/>
      <c r="BCG48" s="195"/>
      <c r="BCH48" s="195"/>
      <c r="BCI48" s="195"/>
      <c r="BCJ48" s="195"/>
      <c r="BCK48" s="195"/>
      <c r="BCL48" s="195"/>
      <c r="BCM48" s="195"/>
      <c r="BCN48" s="195"/>
      <c r="BCO48" s="195"/>
      <c r="BCP48" s="195"/>
      <c r="BCQ48" s="195"/>
      <c r="BCR48" s="195"/>
      <c r="BCS48" s="195"/>
      <c r="BCT48" s="195"/>
      <c r="BCU48" s="195"/>
      <c r="BCV48" s="195"/>
      <c r="BCW48" s="195"/>
      <c r="BCX48" s="195"/>
      <c r="BCY48" s="195"/>
      <c r="BCZ48" s="195"/>
      <c r="BDA48" s="195"/>
      <c r="BDB48" s="195"/>
      <c r="BDC48" s="195"/>
      <c r="BDD48" s="195"/>
      <c r="BDE48" s="195"/>
      <c r="BDF48" s="195"/>
      <c r="BDG48" s="195"/>
      <c r="BDH48" s="195"/>
      <c r="BDI48" s="195"/>
      <c r="BDJ48" s="195"/>
      <c r="BDK48" s="195"/>
      <c r="BDL48" s="195"/>
      <c r="BDM48" s="195"/>
      <c r="BDN48" s="195"/>
      <c r="BDO48" s="195"/>
      <c r="BDP48" s="195"/>
      <c r="BDQ48" s="195"/>
      <c r="BDR48" s="195"/>
      <c r="BDS48" s="195"/>
      <c r="BDT48" s="195"/>
      <c r="BDU48" s="195"/>
      <c r="BDV48" s="195"/>
      <c r="BDW48" s="195"/>
      <c r="BDX48" s="195"/>
      <c r="BDY48" s="195"/>
      <c r="BDZ48" s="195"/>
      <c r="BEA48" s="195"/>
      <c r="BEB48" s="195"/>
      <c r="BEC48" s="195"/>
      <c r="BED48" s="195"/>
      <c r="BEE48" s="195"/>
      <c r="BEF48" s="195"/>
      <c r="BEG48" s="195"/>
      <c r="BEH48" s="195"/>
      <c r="BEI48" s="195"/>
      <c r="BEJ48" s="195"/>
      <c r="BEK48" s="195"/>
      <c r="BEL48" s="195"/>
      <c r="BEM48" s="195"/>
      <c r="BEN48" s="195"/>
      <c r="BEO48" s="195"/>
      <c r="BEP48" s="195"/>
      <c r="BEQ48" s="195"/>
      <c r="BER48" s="195"/>
      <c r="BES48" s="195"/>
      <c r="BET48" s="195"/>
      <c r="BEU48" s="195"/>
      <c r="BEV48" s="195"/>
      <c r="BEW48" s="195"/>
      <c r="BEX48" s="195"/>
      <c r="BEY48" s="195"/>
      <c r="BEZ48" s="195"/>
      <c r="BFA48" s="195"/>
      <c r="BFB48" s="195"/>
      <c r="BFC48" s="195"/>
      <c r="BFD48" s="195"/>
      <c r="BFE48" s="195"/>
      <c r="BFF48" s="195"/>
      <c r="BFG48" s="195"/>
      <c r="BFH48" s="195"/>
      <c r="BFI48" s="195"/>
      <c r="BFJ48" s="195"/>
      <c r="BFK48" s="195"/>
      <c r="BFL48" s="195"/>
      <c r="BFM48" s="195"/>
      <c r="BFN48" s="195"/>
      <c r="BFO48" s="195"/>
      <c r="BFP48" s="195"/>
      <c r="BFQ48" s="195"/>
      <c r="BFR48" s="195"/>
      <c r="BFS48" s="195"/>
      <c r="BFT48" s="195"/>
      <c r="BFU48" s="195"/>
      <c r="BFV48" s="195"/>
      <c r="BFW48" s="195"/>
      <c r="BFX48" s="195"/>
      <c r="BFY48" s="195"/>
      <c r="BFZ48" s="195"/>
      <c r="BGA48" s="195"/>
      <c r="BGB48" s="195"/>
      <c r="BGC48" s="195"/>
      <c r="BGD48" s="195"/>
      <c r="BGE48" s="195"/>
      <c r="BGF48" s="195"/>
      <c r="BGG48" s="195"/>
      <c r="BGH48" s="195"/>
      <c r="BGI48" s="195"/>
      <c r="BGJ48" s="195"/>
      <c r="BGK48" s="195"/>
      <c r="BGL48" s="195"/>
      <c r="BGM48" s="195"/>
      <c r="BGN48" s="195"/>
      <c r="BGO48" s="195"/>
      <c r="BGP48" s="195"/>
      <c r="BGQ48" s="195"/>
      <c r="BGR48" s="195"/>
      <c r="BGS48" s="195"/>
      <c r="BGT48" s="195"/>
      <c r="BGU48" s="195"/>
      <c r="BGV48" s="195"/>
      <c r="BGW48" s="195"/>
      <c r="BGX48" s="195"/>
      <c r="BGY48" s="195"/>
      <c r="BGZ48" s="195"/>
      <c r="BHA48" s="195"/>
      <c r="BHB48" s="195"/>
      <c r="BHC48" s="195"/>
      <c r="BHD48" s="195"/>
      <c r="BHE48" s="195"/>
      <c r="BHF48" s="195"/>
      <c r="BHG48" s="195"/>
      <c r="BHH48" s="195"/>
      <c r="BHI48" s="195"/>
      <c r="BHJ48" s="195"/>
      <c r="BHK48" s="195"/>
      <c r="BHL48" s="195"/>
      <c r="BHM48" s="195"/>
      <c r="BHN48" s="195"/>
      <c r="BHO48" s="195"/>
      <c r="BHP48" s="195"/>
      <c r="BHQ48" s="195"/>
      <c r="BHR48" s="195"/>
      <c r="BHS48" s="195"/>
      <c r="BHT48" s="195"/>
      <c r="BHU48" s="195"/>
      <c r="BHV48" s="195"/>
      <c r="BHW48" s="195"/>
      <c r="BHX48" s="195"/>
      <c r="BHY48" s="195"/>
      <c r="BHZ48" s="195"/>
      <c r="BIA48" s="195"/>
      <c r="BIB48" s="195"/>
      <c r="BIC48" s="195"/>
      <c r="BID48" s="195"/>
      <c r="BIE48" s="195"/>
      <c r="BIF48" s="195"/>
      <c r="BIG48" s="195"/>
      <c r="BIH48" s="195"/>
      <c r="BII48" s="195"/>
      <c r="BIJ48" s="195"/>
      <c r="BIK48" s="195"/>
      <c r="BIL48" s="195"/>
      <c r="BIM48" s="195"/>
      <c r="BIN48" s="195"/>
      <c r="BIO48" s="195"/>
      <c r="BIP48" s="195"/>
      <c r="BIQ48" s="195"/>
      <c r="BIR48" s="195"/>
      <c r="BIS48" s="195"/>
      <c r="BIT48" s="195"/>
      <c r="BIU48" s="195"/>
      <c r="BIV48" s="195"/>
      <c r="BIW48" s="195"/>
      <c r="BIX48" s="195"/>
      <c r="BIY48" s="195"/>
      <c r="BIZ48" s="195"/>
      <c r="BJA48" s="195"/>
      <c r="BJB48" s="195"/>
      <c r="BJC48" s="195"/>
      <c r="BJD48" s="195"/>
      <c r="BJE48" s="195"/>
      <c r="BJF48" s="195"/>
      <c r="BJG48" s="195"/>
      <c r="BJH48" s="195"/>
      <c r="BJI48" s="195"/>
      <c r="BJJ48" s="195"/>
      <c r="BJK48" s="195"/>
      <c r="BJL48" s="195"/>
      <c r="BJM48" s="195"/>
      <c r="BJN48" s="195"/>
      <c r="BJO48" s="195"/>
      <c r="BJP48" s="195"/>
      <c r="BJQ48" s="195"/>
      <c r="BJR48" s="195"/>
      <c r="BJS48" s="195"/>
      <c r="BJT48" s="195"/>
      <c r="BJU48" s="195"/>
      <c r="BJV48" s="195"/>
      <c r="BJW48" s="195"/>
      <c r="BJX48" s="195"/>
      <c r="BJY48" s="195"/>
      <c r="BJZ48" s="195"/>
      <c r="BKA48" s="195"/>
      <c r="BKB48" s="195"/>
      <c r="BKC48" s="195"/>
      <c r="BKD48" s="195"/>
      <c r="BKE48" s="195"/>
      <c r="BKF48" s="195"/>
      <c r="BKG48" s="195"/>
      <c r="BKH48" s="195"/>
      <c r="BKI48" s="195"/>
      <c r="BKJ48" s="195"/>
      <c r="BKK48" s="195"/>
      <c r="BKL48" s="195"/>
      <c r="BKM48" s="195"/>
      <c r="BKN48" s="195"/>
      <c r="BKO48" s="195"/>
      <c r="BKP48" s="195"/>
      <c r="BKQ48" s="195"/>
      <c r="BKR48" s="195"/>
      <c r="BKS48" s="195"/>
      <c r="BKT48" s="195"/>
      <c r="BKU48" s="195"/>
      <c r="BKV48" s="195"/>
      <c r="BKW48" s="195"/>
      <c r="BKX48" s="195"/>
      <c r="BKY48" s="195"/>
      <c r="BKZ48" s="195"/>
      <c r="BLA48" s="195"/>
      <c r="BLB48" s="195"/>
      <c r="BLC48" s="195"/>
      <c r="BLD48" s="195"/>
      <c r="BLE48" s="195"/>
      <c r="BLF48" s="195"/>
      <c r="BLG48" s="195"/>
      <c r="BLH48" s="195"/>
      <c r="BLI48" s="195"/>
      <c r="BLJ48" s="195"/>
      <c r="BLK48" s="195"/>
      <c r="BLL48" s="195"/>
      <c r="BLM48" s="195"/>
      <c r="BLN48" s="195"/>
      <c r="BLO48" s="195"/>
      <c r="BLP48" s="195"/>
      <c r="BLQ48" s="195"/>
      <c r="BLR48" s="195"/>
      <c r="BLS48" s="195"/>
      <c r="BLT48" s="195"/>
      <c r="BLU48" s="195"/>
      <c r="BLV48" s="195"/>
      <c r="BLW48" s="195"/>
      <c r="BLX48" s="195"/>
      <c r="BLY48" s="195"/>
      <c r="BLZ48" s="195"/>
      <c r="BMA48" s="195"/>
      <c r="BMB48" s="195"/>
      <c r="BMC48" s="195"/>
      <c r="BMD48" s="195"/>
      <c r="BME48" s="195"/>
      <c r="BMF48" s="195"/>
      <c r="BMG48" s="195"/>
      <c r="BMH48" s="195"/>
      <c r="BMI48" s="195"/>
      <c r="BMJ48" s="195"/>
      <c r="BMK48" s="195"/>
      <c r="BML48" s="195"/>
      <c r="BMM48" s="195"/>
      <c r="BMN48" s="195"/>
      <c r="BMO48" s="195"/>
      <c r="BMP48" s="195"/>
      <c r="BMQ48" s="195"/>
      <c r="BMR48" s="195"/>
      <c r="BMS48" s="195"/>
      <c r="BMT48" s="195"/>
      <c r="BMU48" s="195"/>
      <c r="BMV48" s="195"/>
      <c r="BMW48" s="195"/>
      <c r="BMX48" s="195"/>
      <c r="BMY48" s="195"/>
      <c r="BMZ48" s="195"/>
      <c r="BNA48" s="195"/>
      <c r="BNB48" s="195"/>
      <c r="BNC48" s="195"/>
      <c r="BND48" s="195"/>
      <c r="BNE48" s="195"/>
      <c r="BNF48" s="195"/>
      <c r="BNG48" s="195"/>
      <c r="BNH48" s="195"/>
      <c r="BNI48" s="195"/>
      <c r="BNJ48" s="195"/>
      <c r="BNK48" s="195"/>
      <c r="BNL48" s="195"/>
      <c r="BNM48" s="195"/>
      <c r="BNN48" s="195"/>
      <c r="BNO48" s="195"/>
      <c r="BNP48" s="195"/>
      <c r="BNQ48" s="195"/>
      <c r="BNR48" s="195"/>
      <c r="BNS48" s="195"/>
      <c r="BNT48" s="195"/>
      <c r="BNU48" s="195"/>
      <c r="BNV48" s="195"/>
      <c r="BNW48" s="195"/>
      <c r="BNX48" s="195"/>
      <c r="BNY48" s="195"/>
      <c r="BNZ48" s="195"/>
      <c r="BOA48" s="195"/>
      <c r="BOB48" s="195"/>
      <c r="BOC48" s="195"/>
      <c r="BOD48" s="195"/>
      <c r="BOE48" s="195"/>
      <c r="BOF48" s="195"/>
      <c r="BOG48" s="195"/>
      <c r="BOH48" s="195"/>
      <c r="BOI48" s="195"/>
      <c r="BOJ48" s="195"/>
      <c r="BOK48" s="195"/>
      <c r="BOL48" s="195"/>
      <c r="BOM48" s="195"/>
      <c r="BON48" s="195"/>
      <c r="BOO48" s="195"/>
      <c r="BOP48" s="195"/>
      <c r="BOQ48" s="195"/>
      <c r="BOR48" s="195"/>
      <c r="BOS48" s="195"/>
      <c r="BOT48" s="195"/>
      <c r="BOU48" s="195"/>
      <c r="BOV48" s="195"/>
      <c r="BOW48" s="195"/>
      <c r="BOX48" s="195"/>
      <c r="BOY48" s="195"/>
      <c r="BOZ48" s="195"/>
      <c r="BPA48" s="195"/>
      <c r="BPB48" s="195"/>
      <c r="BPC48" s="195"/>
      <c r="BPD48" s="195"/>
      <c r="BPE48" s="195"/>
      <c r="BPF48" s="195"/>
      <c r="BPG48" s="195"/>
      <c r="BPH48" s="195"/>
      <c r="BPI48" s="195"/>
      <c r="BPJ48" s="195"/>
      <c r="BPK48" s="195"/>
      <c r="BPL48" s="195"/>
      <c r="BPM48" s="195"/>
      <c r="BPN48" s="195"/>
      <c r="BPO48" s="195"/>
      <c r="BPP48" s="195"/>
      <c r="BPQ48" s="195"/>
      <c r="BPR48" s="195"/>
      <c r="BPS48" s="195"/>
      <c r="BPT48" s="195"/>
      <c r="BPU48" s="195"/>
      <c r="BPV48" s="195"/>
      <c r="BPW48" s="195"/>
      <c r="BPX48" s="195"/>
      <c r="BPY48" s="195"/>
      <c r="BPZ48" s="195"/>
      <c r="BQA48" s="195"/>
      <c r="BQB48" s="195"/>
      <c r="BQC48" s="195"/>
      <c r="BQD48" s="195"/>
      <c r="BQE48" s="195"/>
      <c r="BQF48" s="195"/>
      <c r="BQG48" s="195"/>
      <c r="BQH48" s="195"/>
      <c r="BQI48" s="195"/>
      <c r="BQJ48" s="195"/>
      <c r="BQK48" s="195"/>
      <c r="BQL48" s="195"/>
      <c r="BQM48" s="195"/>
      <c r="BQN48" s="195"/>
      <c r="BQO48" s="195"/>
      <c r="BQP48" s="195"/>
      <c r="BQQ48" s="195"/>
      <c r="BQR48" s="195"/>
      <c r="BQS48" s="195"/>
      <c r="BQT48" s="195"/>
      <c r="BQU48" s="195"/>
      <c r="BQV48" s="195"/>
      <c r="BQW48" s="195"/>
      <c r="BQX48" s="195"/>
      <c r="BQY48" s="195"/>
      <c r="BQZ48" s="195"/>
      <c r="BRA48" s="195"/>
      <c r="BRB48" s="195"/>
      <c r="BRC48" s="195"/>
      <c r="BRD48" s="195"/>
      <c r="BRE48" s="195"/>
      <c r="BRF48" s="195"/>
      <c r="BRG48" s="195"/>
      <c r="BRH48" s="195"/>
      <c r="BRI48" s="195"/>
      <c r="BRJ48" s="195"/>
      <c r="BRK48" s="195"/>
      <c r="BRL48" s="195"/>
      <c r="BRM48" s="195"/>
      <c r="BRN48" s="195"/>
      <c r="BRO48" s="195"/>
      <c r="BRP48" s="195"/>
      <c r="BRQ48" s="195"/>
      <c r="BRR48" s="195"/>
      <c r="BRS48" s="195"/>
      <c r="BRT48" s="195"/>
      <c r="BRU48" s="195"/>
      <c r="BRV48" s="195"/>
      <c r="BRW48" s="195"/>
      <c r="BRX48" s="195"/>
      <c r="BRY48" s="195"/>
      <c r="BRZ48" s="195"/>
      <c r="BSA48" s="195"/>
      <c r="BSB48" s="195"/>
      <c r="BSC48" s="195"/>
      <c r="BSD48" s="195"/>
      <c r="BSE48" s="195"/>
      <c r="BSF48" s="195"/>
      <c r="BSG48" s="195"/>
      <c r="BSH48" s="195"/>
      <c r="BSI48" s="195"/>
      <c r="BSJ48" s="195"/>
      <c r="BSK48" s="195"/>
      <c r="BSL48" s="195"/>
      <c r="BSM48" s="195"/>
      <c r="BSN48" s="195"/>
      <c r="BSO48" s="195"/>
      <c r="BSP48" s="195"/>
      <c r="BSQ48" s="195"/>
      <c r="BSR48" s="195"/>
      <c r="BSS48" s="195"/>
      <c r="BST48" s="195"/>
      <c r="BSU48" s="195"/>
      <c r="BSV48" s="195"/>
      <c r="BSW48" s="195"/>
      <c r="BSX48" s="195"/>
      <c r="BSY48" s="195"/>
      <c r="BSZ48" s="195"/>
      <c r="BTA48" s="195"/>
      <c r="BTB48" s="195"/>
      <c r="BTC48" s="195"/>
      <c r="BTD48" s="195"/>
      <c r="BTE48" s="195"/>
      <c r="BTF48" s="195"/>
      <c r="BTG48" s="195"/>
      <c r="BTH48" s="195"/>
      <c r="BTI48" s="195"/>
      <c r="BTJ48" s="195"/>
      <c r="BTK48" s="195"/>
      <c r="BTL48" s="195"/>
      <c r="BTM48" s="195"/>
      <c r="BTN48" s="195"/>
      <c r="BTO48" s="195"/>
      <c r="BTP48" s="195"/>
      <c r="BTQ48" s="195"/>
      <c r="BTR48" s="195"/>
      <c r="BTS48" s="195"/>
      <c r="BTT48" s="195"/>
      <c r="BTU48" s="195"/>
      <c r="BTV48" s="195"/>
      <c r="BTW48" s="195"/>
      <c r="BTX48" s="195"/>
      <c r="BTY48" s="195"/>
      <c r="BTZ48" s="195"/>
      <c r="BUA48" s="195"/>
      <c r="BUB48" s="195"/>
      <c r="BUC48" s="195"/>
      <c r="BUD48" s="195"/>
      <c r="BUE48" s="195"/>
      <c r="BUF48" s="195"/>
      <c r="BUG48" s="195"/>
      <c r="BUH48" s="195"/>
      <c r="BUI48" s="195"/>
      <c r="BUJ48" s="195"/>
      <c r="BUK48" s="195"/>
      <c r="BUL48" s="195"/>
      <c r="BUM48" s="195"/>
      <c r="BUN48" s="195"/>
      <c r="BUO48" s="195"/>
      <c r="BUP48" s="195"/>
      <c r="BUQ48" s="195"/>
      <c r="BUR48" s="195"/>
      <c r="BUS48" s="195"/>
      <c r="BUT48" s="195"/>
      <c r="BUU48" s="195"/>
      <c r="BUV48" s="195"/>
      <c r="BUW48" s="195"/>
      <c r="BUX48" s="195"/>
      <c r="BUY48" s="195"/>
      <c r="BUZ48" s="195"/>
      <c r="BVA48" s="195"/>
      <c r="BVB48" s="195"/>
      <c r="BVC48" s="195"/>
      <c r="BVD48" s="195"/>
      <c r="BVE48" s="195"/>
      <c r="BVF48" s="195"/>
      <c r="BVG48" s="195"/>
      <c r="BVH48" s="195"/>
      <c r="BVI48" s="195"/>
      <c r="BVJ48" s="195"/>
      <c r="BVK48" s="195"/>
      <c r="BVL48" s="195"/>
      <c r="BVM48" s="195"/>
      <c r="BVN48" s="195"/>
      <c r="BVO48" s="195"/>
      <c r="BVP48" s="195"/>
      <c r="BVQ48" s="195"/>
      <c r="BVR48" s="195"/>
      <c r="BVS48" s="195"/>
      <c r="BVT48" s="195"/>
      <c r="BVU48" s="195"/>
      <c r="BVV48" s="195"/>
      <c r="BVW48" s="195"/>
      <c r="BVX48" s="195"/>
      <c r="BVY48" s="195"/>
      <c r="BVZ48" s="195"/>
      <c r="BWA48" s="195"/>
      <c r="BWB48" s="195"/>
      <c r="BWC48" s="195"/>
      <c r="BWD48" s="195"/>
      <c r="BWE48" s="195"/>
      <c r="BWF48" s="195"/>
      <c r="BWG48" s="195"/>
      <c r="BWH48" s="195"/>
      <c r="BWI48" s="195"/>
      <c r="BWJ48" s="195"/>
      <c r="BWK48" s="195"/>
      <c r="BWL48" s="195"/>
      <c r="BWM48" s="195"/>
      <c r="BWN48" s="195"/>
      <c r="BWO48" s="195"/>
      <c r="BWP48" s="195"/>
      <c r="BWQ48" s="195"/>
      <c r="BWR48" s="195"/>
      <c r="BWS48" s="195"/>
      <c r="BWT48" s="195"/>
      <c r="BWU48" s="195"/>
      <c r="BWV48" s="195"/>
      <c r="BWW48" s="195"/>
      <c r="BWX48" s="195"/>
      <c r="BWY48" s="195"/>
      <c r="BWZ48" s="195"/>
      <c r="BXA48" s="195"/>
      <c r="BXB48" s="195"/>
      <c r="BXC48" s="195"/>
      <c r="BXD48" s="195"/>
      <c r="BXE48" s="195"/>
      <c r="BXF48" s="195"/>
      <c r="BXG48" s="195"/>
      <c r="BXH48" s="195"/>
      <c r="BXI48" s="195"/>
      <c r="BXJ48" s="195"/>
      <c r="BXK48" s="195"/>
      <c r="BXL48" s="195"/>
      <c r="BXM48" s="195"/>
      <c r="BXN48" s="195"/>
      <c r="BXO48" s="195"/>
      <c r="BXP48" s="195"/>
      <c r="BXQ48" s="195"/>
      <c r="BXR48" s="195"/>
      <c r="BXS48" s="195"/>
      <c r="BXT48" s="195"/>
      <c r="BXU48" s="195"/>
      <c r="BXV48" s="195"/>
      <c r="BXW48" s="195"/>
      <c r="BXX48" s="195"/>
      <c r="BXY48" s="195"/>
      <c r="BXZ48" s="195"/>
      <c r="BYA48" s="195"/>
      <c r="BYB48" s="195"/>
      <c r="BYC48" s="195"/>
      <c r="BYD48" s="195"/>
      <c r="BYE48" s="195"/>
      <c r="BYF48" s="195"/>
      <c r="BYG48" s="195"/>
      <c r="BYH48" s="195"/>
      <c r="BYI48" s="195"/>
      <c r="BYJ48" s="195"/>
      <c r="BYK48" s="195"/>
      <c r="BYL48" s="195"/>
      <c r="BYM48" s="195"/>
      <c r="BYN48" s="195"/>
      <c r="BYO48" s="195"/>
      <c r="BYP48" s="195"/>
      <c r="BYQ48" s="195"/>
      <c r="BYR48" s="195"/>
      <c r="BYS48" s="195"/>
      <c r="BYT48" s="195"/>
      <c r="BYU48" s="195"/>
      <c r="BYV48" s="195"/>
      <c r="BYW48" s="195"/>
      <c r="BYX48" s="195"/>
      <c r="BYY48" s="195"/>
      <c r="BYZ48" s="195"/>
      <c r="BZA48" s="195"/>
      <c r="BZB48" s="195"/>
      <c r="BZC48" s="195"/>
      <c r="BZD48" s="195"/>
      <c r="BZE48" s="195"/>
      <c r="BZF48" s="195"/>
      <c r="BZG48" s="195"/>
      <c r="BZH48" s="195"/>
      <c r="BZI48" s="195"/>
      <c r="BZJ48" s="195"/>
      <c r="BZK48" s="195"/>
      <c r="BZL48" s="195"/>
      <c r="BZM48" s="195"/>
      <c r="BZN48" s="195"/>
      <c r="BZO48" s="195"/>
      <c r="BZP48" s="195"/>
      <c r="BZQ48" s="195"/>
      <c r="BZR48" s="195"/>
      <c r="BZS48" s="195"/>
      <c r="BZT48" s="195"/>
      <c r="BZU48" s="195"/>
      <c r="BZV48" s="195"/>
      <c r="BZW48" s="195"/>
      <c r="BZX48" s="195"/>
      <c r="BZY48" s="195"/>
      <c r="BZZ48" s="195"/>
      <c r="CAA48" s="195"/>
      <c r="CAB48" s="195"/>
      <c r="CAC48" s="195"/>
      <c r="CAD48" s="195"/>
      <c r="CAE48" s="195"/>
      <c r="CAF48" s="195"/>
      <c r="CAG48" s="195"/>
      <c r="CAH48" s="195"/>
      <c r="CAI48" s="195"/>
      <c r="CAJ48" s="195"/>
      <c r="CAK48" s="195"/>
      <c r="CAL48" s="195"/>
      <c r="CAM48" s="195"/>
      <c r="CAN48" s="195"/>
      <c r="CAO48" s="195"/>
      <c r="CAP48" s="195"/>
      <c r="CAQ48" s="195"/>
      <c r="CAR48" s="195"/>
      <c r="CAS48" s="195"/>
      <c r="CAT48" s="195"/>
      <c r="CAU48" s="195"/>
      <c r="CAV48" s="195"/>
      <c r="CAW48" s="195"/>
      <c r="CAX48" s="195"/>
      <c r="CAY48" s="195"/>
      <c r="CAZ48" s="195"/>
      <c r="CBA48" s="195"/>
      <c r="CBB48" s="195"/>
      <c r="CBC48" s="195"/>
      <c r="CBD48" s="195"/>
      <c r="CBE48" s="195"/>
      <c r="CBF48" s="195"/>
      <c r="CBG48" s="195"/>
      <c r="CBH48" s="195"/>
      <c r="CBI48" s="195"/>
      <c r="CBJ48" s="195"/>
      <c r="CBK48" s="195"/>
      <c r="CBL48" s="195"/>
      <c r="CBM48" s="195"/>
      <c r="CBN48" s="195"/>
      <c r="CBO48" s="195"/>
      <c r="CBP48" s="195"/>
      <c r="CBQ48" s="195"/>
      <c r="CBR48" s="195"/>
      <c r="CBS48" s="195"/>
      <c r="CBT48" s="195"/>
      <c r="CBU48" s="195"/>
      <c r="CBV48" s="195"/>
      <c r="CBW48" s="195"/>
      <c r="CBX48" s="195"/>
      <c r="CBY48" s="195"/>
      <c r="CBZ48" s="195"/>
      <c r="CCA48" s="195"/>
      <c r="CCB48" s="195"/>
      <c r="CCC48" s="195"/>
      <c r="CCD48" s="195"/>
      <c r="CCE48" s="195"/>
      <c r="CCF48" s="195"/>
      <c r="CCG48" s="195"/>
      <c r="CCH48" s="195"/>
      <c r="CCI48" s="195"/>
      <c r="CCJ48" s="195"/>
      <c r="CCK48" s="195"/>
      <c r="CCL48" s="195"/>
      <c r="CCM48" s="195"/>
      <c r="CCN48" s="195"/>
      <c r="CCO48" s="195"/>
      <c r="CCP48" s="195"/>
      <c r="CCQ48" s="195"/>
      <c r="CCR48" s="195"/>
      <c r="CCS48" s="195"/>
      <c r="CCT48" s="195"/>
      <c r="CCU48" s="195"/>
      <c r="CCV48" s="195"/>
      <c r="CCW48" s="195"/>
      <c r="CCX48" s="195"/>
      <c r="CCY48" s="195"/>
      <c r="CCZ48" s="195"/>
      <c r="CDA48" s="195"/>
      <c r="CDB48" s="195"/>
      <c r="CDC48" s="195"/>
      <c r="CDD48" s="195"/>
      <c r="CDE48" s="195"/>
      <c r="CDF48" s="195"/>
      <c r="CDG48" s="195"/>
      <c r="CDH48" s="195"/>
      <c r="CDI48" s="195"/>
      <c r="CDJ48" s="195"/>
      <c r="CDK48" s="195"/>
      <c r="CDL48" s="195"/>
      <c r="CDM48" s="195"/>
      <c r="CDN48" s="195"/>
      <c r="CDO48" s="195"/>
      <c r="CDP48" s="195"/>
      <c r="CDQ48" s="195"/>
      <c r="CDR48" s="195"/>
      <c r="CDS48" s="195"/>
      <c r="CDT48" s="195"/>
      <c r="CDU48" s="195"/>
      <c r="CDV48" s="195"/>
      <c r="CDW48" s="195"/>
      <c r="CDX48" s="195"/>
      <c r="CDY48" s="195"/>
      <c r="CDZ48" s="195"/>
      <c r="CEA48" s="195"/>
      <c r="CEB48" s="195"/>
      <c r="CEC48" s="195"/>
      <c r="CED48" s="195"/>
      <c r="CEE48" s="195"/>
      <c r="CEF48" s="195"/>
      <c r="CEG48" s="195"/>
      <c r="CEH48" s="195"/>
      <c r="CEI48" s="195"/>
      <c r="CEJ48" s="195"/>
      <c r="CEK48" s="195"/>
      <c r="CEL48" s="195"/>
      <c r="CEM48" s="195"/>
      <c r="CEN48" s="195"/>
      <c r="CEO48" s="195"/>
      <c r="CEP48" s="195"/>
      <c r="CEQ48" s="195"/>
      <c r="CER48" s="195"/>
      <c r="CES48" s="195"/>
      <c r="CET48" s="195"/>
      <c r="CEU48" s="195"/>
      <c r="CEV48" s="195"/>
      <c r="CEW48" s="195"/>
      <c r="CEX48" s="195"/>
      <c r="CEY48" s="195"/>
      <c r="CEZ48" s="195"/>
      <c r="CFA48" s="195"/>
      <c r="CFB48" s="195"/>
      <c r="CFC48" s="195"/>
      <c r="CFD48" s="195"/>
      <c r="CFE48" s="195"/>
      <c r="CFF48" s="195"/>
      <c r="CFG48" s="195"/>
      <c r="CFH48" s="195"/>
      <c r="CFI48" s="195"/>
      <c r="CFJ48" s="195"/>
      <c r="CFK48" s="195"/>
      <c r="CFL48" s="195"/>
      <c r="CFM48" s="195"/>
      <c r="CFN48" s="195"/>
      <c r="CFO48" s="195"/>
      <c r="CFP48" s="195"/>
      <c r="CFQ48" s="195"/>
      <c r="CFR48" s="195"/>
      <c r="CFS48" s="195"/>
      <c r="CFT48" s="195"/>
      <c r="CFU48" s="195"/>
      <c r="CFV48" s="195"/>
      <c r="CFW48" s="195"/>
      <c r="CFX48" s="195"/>
      <c r="CFY48" s="195"/>
      <c r="CFZ48" s="195"/>
      <c r="CGA48" s="195"/>
      <c r="CGB48" s="195"/>
      <c r="CGC48" s="195"/>
      <c r="CGD48" s="195"/>
      <c r="CGE48" s="195"/>
      <c r="CGF48" s="195"/>
      <c r="CGG48" s="195"/>
      <c r="CGH48" s="195"/>
      <c r="CGI48" s="195"/>
      <c r="CGJ48" s="195"/>
      <c r="CGK48" s="195"/>
      <c r="CGL48" s="195"/>
      <c r="CGM48" s="195"/>
      <c r="CGN48" s="195"/>
      <c r="CGO48" s="195"/>
      <c r="CGP48" s="195"/>
      <c r="CGQ48" s="195"/>
      <c r="CGR48" s="195"/>
      <c r="CGS48" s="195"/>
      <c r="CGT48" s="195"/>
      <c r="CGU48" s="195"/>
      <c r="CGV48" s="195"/>
      <c r="CGW48" s="195"/>
      <c r="CGX48" s="195"/>
      <c r="CGY48" s="195"/>
      <c r="CGZ48" s="195"/>
      <c r="CHA48" s="195"/>
      <c r="CHB48" s="195"/>
      <c r="CHC48" s="195"/>
      <c r="CHD48" s="195"/>
      <c r="CHE48" s="195"/>
      <c r="CHF48" s="195"/>
      <c r="CHG48" s="195"/>
      <c r="CHH48" s="195"/>
      <c r="CHI48" s="195"/>
      <c r="CHJ48" s="195"/>
      <c r="CHK48" s="195"/>
      <c r="CHL48" s="195"/>
      <c r="CHM48" s="195"/>
      <c r="CHN48" s="195"/>
      <c r="CHO48" s="195"/>
      <c r="CHP48" s="195"/>
      <c r="CHQ48" s="195"/>
      <c r="CHR48" s="195"/>
      <c r="CHS48" s="195"/>
      <c r="CHT48" s="195"/>
      <c r="CHU48" s="195"/>
      <c r="CHV48" s="195"/>
      <c r="CHW48" s="195"/>
      <c r="CHX48" s="195"/>
      <c r="CHY48" s="195"/>
      <c r="CHZ48" s="195"/>
      <c r="CIA48" s="195"/>
      <c r="CIB48" s="195"/>
      <c r="CIC48" s="195"/>
      <c r="CID48" s="195"/>
      <c r="CIE48" s="195"/>
      <c r="CIF48" s="195"/>
      <c r="CIG48" s="195"/>
      <c r="CIH48" s="195"/>
      <c r="CII48" s="195"/>
      <c r="CIJ48" s="195"/>
      <c r="CIK48" s="195"/>
      <c r="CIL48" s="195"/>
      <c r="CIM48" s="195"/>
      <c r="CIN48" s="195"/>
      <c r="CIO48" s="195"/>
      <c r="CIP48" s="195"/>
      <c r="CIQ48" s="195"/>
      <c r="CIR48" s="195"/>
      <c r="CIS48" s="195"/>
      <c r="CIT48" s="195"/>
      <c r="CIU48" s="195"/>
      <c r="CIV48" s="195"/>
      <c r="CIW48" s="195"/>
      <c r="CIX48" s="195"/>
      <c r="CIY48" s="195"/>
      <c r="CIZ48" s="195"/>
      <c r="CJA48" s="195"/>
      <c r="CJB48" s="195"/>
      <c r="CJC48" s="195"/>
      <c r="CJD48" s="195"/>
      <c r="CJE48" s="195"/>
      <c r="CJF48" s="195"/>
      <c r="CJG48" s="195"/>
      <c r="CJH48" s="195"/>
      <c r="CJI48" s="195"/>
      <c r="CJJ48" s="195"/>
      <c r="CJK48" s="195"/>
      <c r="CJL48" s="195"/>
      <c r="CJM48" s="195"/>
      <c r="CJN48" s="195"/>
      <c r="CJO48" s="195"/>
      <c r="CJP48" s="195"/>
      <c r="CJQ48" s="195"/>
      <c r="CJR48" s="195"/>
      <c r="CJS48" s="195"/>
      <c r="CJT48" s="195"/>
      <c r="CJU48" s="195"/>
      <c r="CJV48" s="195"/>
      <c r="CJW48" s="195"/>
      <c r="CJX48" s="195"/>
      <c r="CJY48" s="195"/>
      <c r="CJZ48" s="195"/>
      <c r="CKA48" s="195"/>
      <c r="CKB48" s="195"/>
      <c r="CKC48" s="195"/>
      <c r="CKD48" s="195"/>
      <c r="CKE48" s="195"/>
      <c r="CKF48" s="195"/>
      <c r="CKG48" s="195"/>
      <c r="CKH48" s="195"/>
      <c r="CKI48" s="195"/>
      <c r="CKJ48" s="195"/>
      <c r="CKK48" s="195"/>
      <c r="CKL48" s="195"/>
      <c r="CKM48" s="195"/>
      <c r="CKN48" s="195"/>
      <c r="CKO48" s="195"/>
      <c r="CKP48" s="195"/>
      <c r="CKQ48" s="195"/>
      <c r="CKR48" s="195"/>
      <c r="CKS48" s="195"/>
      <c r="CKT48" s="195"/>
      <c r="CKU48" s="195"/>
      <c r="CKV48" s="195"/>
      <c r="CKW48" s="195"/>
      <c r="CKX48" s="195"/>
      <c r="CKY48" s="195"/>
      <c r="CKZ48" s="195"/>
      <c r="CLA48" s="195"/>
      <c r="CLB48" s="195"/>
      <c r="CLC48" s="195"/>
      <c r="CLD48" s="195"/>
      <c r="CLE48" s="195"/>
      <c r="CLF48" s="195"/>
      <c r="CLG48" s="195"/>
      <c r="CLH48" s="195"/>
      <c r="CLI48" s="195"/>
      <c r="CLJ48" s="195"/>
      <c r="CLK48" s="195"/>
      <c r="CLL48" s="195"/>
      <c r="CLM48" s="195"/>
      <c r="CLN48" s="195"/>
      <c r="CLO48" s="195"/>
      <c r="CLP48" s="195"/>
      <c r="CLQ48" s="195"/>
      <c r="CLR48" s="195"/>
      <c r="CLS48" s="195"/>
      <c r="CLT48" s="195"/>
      <c r="CLU48" s="195"/>
      <c r="CLV48" s="195"/>
      <c r="CLW48" s="195"/>
      <c r="CLX48" s="195"/>
      <c r="CLY48" s="195"/>
      <c r="CLZ48" s="195"/>
      <c r="CMA48" s="195"/>
      <c r="CMB48" s="195"/>
      <c r="CMC48" s="195"/>
      <c r="CMD48" s="195"/>
      <c r="CME48" s="195"/>
      <c r="CMF48" s="195"/>
      <c r="CMG48" s="195"/>
      <c r="CMH48" s="195"/>
      <c r="CMI48" s="195"/>
      <c r="CMJ48" s="195"/>
      <c r="CMK48" s="195"/>
      <c r="CML48" s="195"/>
      <c r="CMM48" s="195"/>
      <c r="CMN48" s="195"/>
      <c r="CMO48" s="195"/>
      <c r="CMP48" s="195"/>
      <c r="CMQ48" s="195"/>
      <c r="CMR48" s="195"/>
      <c r="CMS48" s="195"/>
      <c r="CMT48" s="195"/>
      <c r="CMU48" s="195"/>
      <c r="CMV48" s="195"/>
      <c r="CMW48" s="195"/>
      <c r="CMX48" s="195"/>
      <c r="CMY48" s="195"/>
      <c r="CMZ48" s="195"/>
      <c r="CNA48" s="195"/>
      <c r="CNB48" s="195"/>
      <c r="CNC48" s="195"/>
      <c r="CND48" s="195"/>
      <c r="CNE48" s="195"/>
      <c r="CNF48" s="195"/>
      <c r="CNG48" s="195"/>
      <c r="CNH48" s="195"/>
      <c r="CNI48" s="195"/>
      <c r="CNJ48" s="195"/>
      <c r="CNK48" s="195"/>
      <c r="CNL48" s="195"/>
      <c r="CNM48" s="195"/>
      <c r="CNN48" s="195"/>
      <c r="CNO48" s="195"/>
      <c r="CNP48" s="195"/>
      <c r="CNQ48" s="195"/>
      <c r="CNR48" s="195"/>
      <c r="CNS48" s="195"/>
      <c r="CNT48" s="195"/>
      <c r="CNU48" s="195"/>
      <c r="CNV48" s="195"/>
      <c r="CNW48" s="195"/>
      <c r="CNX48" s="195"/>
      <c r="CNY48" s="195"/>
      <c r="CNZ48" s="195"/>
      <c r="COA48" s="195"/>
      <c r="COB48" s="195"/>
      <c r="COC48" s="195"/>
      <c r="COD48" s="195"/>
      <c r="COE48" s="195"/>
      <c r="COF48" s="195"/>
      <c r="COG48" s="195"/>
      <c r="COH48" s="195"/>
      <c r="COI48" s="195"/>
      <c r="COJ48" s="195"/>
      <c r="COK48" s="195"/>
      <c r="COL48" s="195"/>
      <c r="COM48" s="195"/>
      <c r="CON48" s="195"/>
      <c r="COO48" s="195"/>
      <c r="COP48" s="195"/>
      <c r="COQ48" s="195"/>
      <c r="COR48" s="195"/>
      <c r="COS48" s="195"/>
      <c r="COT48" s="195"/>
      <c r="COU48" s="195"/>
      <c r="COV48" s="195"/>
      <c r="COW48" s="195"/>
      <c r="COX48" s="195"/>
      <c r="COY48" s="195"/>
      <c r="COZ48" s="195"/>
      <c r="CPA48" s="195"/>
      <c r="CPB48" s="195"/>
      <c r="CPC48" s="195"/>
      <c r="CPD48" s="195"/>
      <c r="CPE48" s="195"/>
      <c r="CPF48" s="195"/>
      <c r="CPG48" s="195"/>
      <c r="CPH48" s="195"/>
      <c r="CPI48" s="195"/>
      <c r="CPJ48" s="195"/>
      <c r="CPK48" s="195"/>
      <c r="CPL48" s="195"/>
      <c r="CPM48" s="195"/>
      <c r="CPN48" s="195"/>
      <c r="CPO48" s="195"/>
      <c r="CPP48" s="195"/>
      <c r="CPQ48" s="195"/>
      <c r="CPR48" s="195"/>
      <c r="CPS48" s="195"/>
      <c r="CPT48" s="195"/>
      <c r="CPU48" s="195"/>
      <c r="CPV48" s="195"/>
      <c r="CPW48" s="195"/>
      <c r="CPX48" s="195"/>
      <c r="CPY48" s="195"/>
      <c r="CPZ48" s="195"/>
      <c r="CQA48" s="195"/>
      <c r="CQB48" s="195"/>
      <c r="CQC48" s="195"/>
      <c r="CQD48" s="195"/>
      <c r="CQE48" s="195"/>
      <c r="CQF48" s="195"/>
      <c r="CQG48" s="195"/>
      <c r="CQH48" s="195"/>
      <c r="CQI48" s="195"/>
      <c r="CQJ48" s="195"/>
      <c r="CQK48" s="195"/>
      <c r="CQL48" s="195"/>
      <c r="CQM48" s="195"/>
      <c r="CQN48" s="195"/>
      <c r="CQO48" s="195"/>
      <c r="CQP48" s="195"/>
      <c r="CQQ48" s="195"/>
      <c r="CQR48" s="195"/>
      <c r="CQS48" s="195"/>
      <c r="CQT48" s="195"/>
      <c r="CQU48" s="195"/>
      <c r="CQV48" s="195"/>
      <c r="CQW48" s="195"/>
      <c r="CQX48" s="195"/>
      <c r="CQY48" s="195"/>
      <c r="CQZ48" s="195"/>
      <c r="CRA48" s="195"/>
      <c r="CRB48" s="195"/>
      <c r="CRC48" s="195"/>
      <c r="CRD48" s="195"/>
      <c r="CRE48" s="195"/>
      <c r="CRF48" s="195"/>
      <c r="CRG48" s="195"/>
      <c r="CRH48" s="195"/>
      <c r="CRI48" s="195"/>
      <c r="CRJ48" s="195"/>
      <c r="CRK48" s="195"/>
      <c r="CRL48" s="195"/>
      <c r="CRM48" s="195"/>
      <c r="CRN48" s="195"/>
      <c r="CRO48" s="195"/>
      <c r="CRP48" s="195"/>
      <c r="CRQ48" s="195"/>
      <c r="CRR48" s="195"/>
      <c r="CRS48" s="195"/>
      <c r="CRT48" s="195"/>
      <c r="CRU48" s="195"/>
      <c r="CRV48" s="195"/>
      <c r="CRW48" s="195"/>
      <c r="CRX48" s="195"/>
      <c r="CRY48" s="195"/>
      <c r="CRZ48" s="195"/>
      <c r="CSA48" s="195"/>
      <c r="CSB48" s="195"/>
      <c r="CSC48" s="195"/>
      <c r="CSD48" s="195"/>
      <c r="CSE48" s="195"/>
      <c r="CSF48" s="195"/>
      <c r="CSG48" s="195"/>
      <c r="CSH48" s="195"/>
      <c r="CSI48" s="195"/>
      <c r="CSJ48" s="195"/>
      <c r="CSK48" s="195"/>
      <c r="CSL48" s="195"/>
      <c r="CSM48" s="195"/>
      <c r="CSN48" s="195"/>
      <c r="CSO48" s="195"/>
      <c r="CSP48" s="195"/>
      <c r="CSQ48" s="195"/>
      <c r="CSR48" s="195"/>
      <c r="CSS48" s="195"/>
      <c r="CST48" s="195"/>
      <c r="CSU48" s="195"/>
      <c r="CSV48" s="195"/>
      <c r="CSW48" s="195"/>
      <c r="CSX48" s="195"/>
      <c r="CSY48" s="195"/>
      <c r="CSZ48" s="195"/>
      <c r="CTA48" s="195"/>
      <c r="CTB48" s="195"/>
      <c r="CTC48" s="195"/>
      <c r="CTD48" s="195"/>
      <c r="CTE48" s="195"/>
      <c r="CTF48" s="195"/>
      <c r="CTG48" s="195"/>
      <c r="CTH48" s="195"/>
      <c r="CTI48" s="195"/>
      <c r="CTJ48" s="195"/>
      <c r="CTK48" s="195"/>
      <c r="CTL48" s="195"/>
      <c r="CTM48" s="195"/>
      <c r="CTN48" s="195"/>
      <c r="CTO48" s="195"/>
      <c r="CTP48" s="195"/>
      <c r="CTQ48" s="195"/>
      <c r="CTR48" s="195"/>
      <c r="CTS48" s="195"/>
      <c r="CTT48" s="195"/>
      <c r="CTU48" s="195"/>
      <c r="CTV48" s="195"/>
      <c r="CTW48" s="195"/>
      <c r="CTX48" s="195"/>
      <c r="CTY48" s="195"/>
      <c r="CTZ48" s="195"/>
      <c r="CUA48" s="195"/>
      <c r="CUB48" s="195"/>
      <c r="CUC48" s="195"/>
      <c r="CUD48" s="195"/>
      <c r="CUE48" s="195"/>
      <c r="CUF48" s="195"/>
      <c r="CUG48" s="195"/>
      <c r="CUH48" s="195"/>
      <c r="CUI48" s="195"/>
      <c r="CUJ48" s="195"/>
      <c r="CUK48" s="195"/>
      <c r="CUL48" s="195"/>
      <c r="CUM48" s="195"/>
      <c r="CUN48" s="195"/>
      <c r="CUO48" s="195"/>
      <c r="CUP48" s="195"/>
      <c r="CUQ48" s="195"/>
      <c r="CUR48" s="195"/>
      <c r="CUS48" s="195"/>
      <c r="CUT48" s="195"/>
      <c r="CUU48" s="195"/>
      <c r="CUV48" s="195"/>
      <c r="CUW48" s="195"/>
      <c r="CUX48" s="195"/>
      <c r="CUY48" s="195"/>
      <c r="CUZ48" s="195"/>
      <c r="CVA48" s="195"/>
      <c r="CVB48" s="195"/>
      <c r="CVC48" s="195"/>
      <c r="CVD48" s="195"/>
      <c r="CVE48" s="195"/>
      <c r="CVF48" s="195"/>
      <c r="CVG48" s="195"/>
      <c r="CVH48" s="195"/>
      <c r="CVI48" s="195"/>
      <c r="CVJ48" s="195"/>
      <c r="CVK48" s="195"/>
      <c r="CVL48" s="195"/>
      <c r="CVM48" s="195"/>
      <c r="CVN48" s="195"/>
      <c r="CVO48" s="195"/>
      <c r="CVP48" s="195"/>
      <c r="CVQ48" s="195"/>
      <c r="CVR48" s="195"/>
      <c r="CVS48" s="195"/>
      <c r="CVT48" s="195"/>
      <c r="CVU48" s="195"/>
      <c r="CVV48" s="195"/>
      <c r="CVW48" s="195"/>
      <c r="CVX48" s="195"/>
      <c r="CVY48" s="195"/>
      <c r="CVZ48" s="195"/>
      <c r="CWA48" s="195"/>
      <c r="CWB48" s="195"/>
      <c r="CWC48" s="195"/>
      <c r="CWD48" s="195"/>
      <c r="CWE48" s="195"/>
      <c r="CWF48" s="195"/>
      <c r="CWG48" s="195"/>
      <c r="CWH48" s="195"/>
      <c r="CWI48" s="195"/>
      <c r="CWJ48" s="195"/>
      <c r="CWK48" s="195"/>
      <c r="CWL48" s="195"/>
      <c r="CWM48" s="195"/>
      <c r="CWN48" s="195"/>
      <c r="CWO48" s="195"/>
      <c r="CWP48" s="195"/>
      <c r="CWQ48" s="195"/>
      <c r="CWR48" s="195"/>
      <c r="CWS48" s="195"/>
      <c r="CWT48" s="195"/>
      <c r="CWU48" s="195"/>
      <c r="CWV48" s="195"/>
      <c r="CWW48" s="195"/>
      <c r="CWX48" s="195"/>
      <c r="CWY48" s="195"/>
      <c r="CWZ48" s="195"/>
      <c r="CXA48" s="195"/>
      <c r="CXB48" s="195"/>
      <c r="CXC48" s="195"/>
      <c r="CXD48" s="195"/>
      <c r="CXE48" s="195"/>
      <c r="CXF48" s="195"/>
      <c r="CXG48" s="195"/>
      <c r="CXH48" s="195"/>
      <c r="CXI48" s="195"/>
      <c r="CXJ48" s="195"/>
      <c r="CXK48" s="195"/>
      <c r="CXL48" s="195"/>
      <c r="CXM48" s="195"/>
      <c r="CXN48" s="195"/>
      <c r="CXO48" s="195"/>
      <c r="CXP48" s="195"/>
      <c r="CXQ48" s="195"/>
      <c r="CXR48" s="195"/>
      <c r="CXS48" s="195"/>
      <c r="CXT48" s="195"/>
      <c r="CXU48" s="195"/>
      <c r="CXV48" s="195"/>
      <c r="CXW48" s="195"/>
      <c r="CXX48" s="195"/>
      <c r="CXY48" s="195"/>
      <c r="CXZ48" s="195"/>
      <c r="CYA48" s="195"/>
      <c r="CYB48" s="195"/>
      <c r="CYC48" s="195"/>
      <c r="CYD48" s="195"/>
      <c r="CYE48" s="195"/>
      <c r="CYF48" s="195"/>
      <c r="CYG48" s="195"/>
      <c r="CYH48" s="195"/>
      <c r="CYI48" s="195"/>
      <c r="CYJ48" s="195"/>
      <c r="CYK48" s="195"/>
      <c r="CYL48" s="195"/>
      <c r="CYM48" s="195"/>
      <c r="CYN48" s="195"/>
      <c r="CYO48" s="195"/>
      <c r="CYP48" s="195"/>
      <c r="CYQ48" s="195"/>
      <c r="CYR48" s="195"/>
      <c r="CYS48" s="195"/>
      <c r="CYT48" s="195"/>
      <c r="CYU48" s="195"/>
      <c r="CYV48" s="195"/>
      <c r="CYW48" s="195"/>
      <c r="CYX48" s="195"/>
      <c r="CYY48" s="195"/>
      <c r="CYZ48" s="195"/>
      <c r="CZA48" s="195"/>
      <c r="CZB48" s="195"/>
      <c r="CZC48" s="195"/>
      <c r="CZD48" s="195"/>
      <c r="CZE48" s="195"/>
      <c r="CZF48" s="195"/>
      <c r="CZG48" s="195"/>
      <c r="CZH48" s="195"/>
      <c r="CZI48" s="195"/>
      <c r="CZJ48" s="195"/>
      <c r="CZK48" s="195"/>
      <c r="CZL48" s="195"/>
      <c r="CZM48" s="195"/>
      <c r="CZN48" s="195"/>
      <c r="CZO48" s="195"/>
      <c r="CZP48" s="195"/>
      <c r="CZQ48" s="195"/>
      <c r="CZR48" s="195"/>
      <c r="CZS48" s="195"/>
      <c r="CZT48" s="195"/>
      <c r="CZU48" s="195"/>
      <c r="CZV48" s="195"/>
      <c r="CZW48" s="195"/>
      <c r="CZX48" s="195"/>
      <c r="CZY48" s="195"/>
      <c r="CZZ48" s="195"/>
      <c r="DAA48" s="195"/>
      <c r="DAB48" s="195"/>
      <c r="DAC48" s="195"/>
      <c r="DAD48" s="195"/>
      <c r="DAE48" s="195"/>
      <c r="DAF48" s="195"/>
      <c r="DAG48" s="195"/>
      <c r="DAH48" s="195"/>
      <c r="DAI48" s="195"/>
      <c r="DAJ48" s="195"/>
      <c r="DAK48" s="195"/>
      <c r="DAL48" s="195"/>
      <c r="DAM48" s="195"/>
      <c r="DAN48" s="195"/>
      <c r="DAO48" s="195"/>
      <c r="DAP48" s="195"/>
      <c r="DAQ48" s="195"/>
      <c r="DAR48" s="195"/>
      <c r="DAS48" s="195"/>
      <c r="DAT48" s="195"/>
      <c r="DAU48" s="195"/>
      <c r="DAV48" s="195"/>
      <c r="DAW48" s="195"/>
      <c r="DAX48" s="195"/>
      <c r="DAY48" s="195"/>
      <c r="DAZ48" s="195"/>
      <c r="DBA48" s="195"/>
      <c r="DBB48" s="195"/>
      <c r="DBC48" s="195"/>
      <c r="DBD48" s="195"/>
      <c r="DBE48" s="195"/>
      <c r="DBF48" s="195"/>
      <c r="DBG48" s="195"/>
      <c r="DBH48" s="195"/>
      <c r="DBI48" s="195"/>
      <c r="DBJ48" s="195"/>
      <c r="DBK48" s="195"/>
      <c r="DBL48" s="195"/>
      <c r="DBM48" s="195"/>
      <c r="DBN48" s="195"/>
      <c r="DBO48" s="195"/>
      <c r="DBP48" s="195"/>
      <c r="DBQ48" s="195"/>
      <c r="DBR48" s="195"/>
      <c r="DBS48" s="195"/>
      <c r="DBT48" s="195"/>
      <c r="DBU48" s="195"/>
      <c r="DBV48" s="195"/>
      <c r="DBW48" s="195"/>
      <c r="DBX48" s="195"/>
      <c r="DBY48" s="195"/>
      <c r="DBZ48" s="195"/>
      <c r="DCA48" s="195"/>
      <c r="DCB48" s="195"/>
      <c r="DCC48" s="195"/>
      <c r="DCD48" s="195"/>
      <c r="DCE48" s="195"/>
      <c r="DCF48" s="195"/>
      <c r="DCG48" s="195"/>
      <c r="DCH48" s="195"/>
      <c r="DCI48" s="195"/>
      <c r="DCJ48" s="195"/>
      <c r="DCK48" s="195"/>
      <c r="DCL48" s="195"/>
      <c r="DCM48" s="195"/>
      <c r="DCN48" s="195"/>
      <c r="DCO48" s="195"/>
      <c r="DCP48" s="195"/>
      <c r="DCQ48" s="195"/>
      <c r="DCR48" s="195"/>
      <c r="DCS48" s="195"/>
      <c r="DCT48" s="195"/>
      <c r="DCU48" s="195"/>
      <c r="DCV48" s="195"/>
      <c r="DCW48" s="195"/>
      <c r="DCX48" s="195"/>
      <c r="DCY48" s="195"/>
      <c r="DCZ48" s="195"/>
      <c r="DDA48" s="195"/>
      <c r="DDB48" s="195"/>
      <c r="DDC48" s="195"/>
      <c r="DDD48" s="195"/>
      <c r="DDE48" s="195"/>
      <c r="DDF48" s="195"/>
      <c r="DDG48" s="195"/>
      <c r="DDH48" s="195"/>
      <c r="DDI48" s="195"/>
      <c r="DDJ48" s="195"/>
      <c r="DDK48" s="195"/>
      <c r="DDL48" s="195"/>
      <c r="DDM48" s="195"/>
      <c r="DDN48" s="195"/>
      <c r="DDO48" s="195"/>
      <c r="DDP48" s="195"/>
      <c r="DDQ48" s="195"/>
      <c r="DDR48" s="195"/>
      <c r="DDS48" s="195"/>
      <c r="DDT48" s="195"/>
      <c r="DDU48" s="195"/>
      <c r="DDV48" s="195"/>
      <c r="DDW48" s="195"/>
      <c r="DDX48" s="195"/>
      <c r="DDY48" s="195"/>
      <c r="DDZ48" s="195"/>
      <c r="DEA48" s="195"/>
      <c r="DEB48" s="195"/>
      <c r="DEC48" s="195"/>
      <c r="DED48" s="195"/>
      <c r="DEE48" s="195"/>
      <c r="DEF48" s="195"/>
      <c r="DEG48" s="195"/>
      <c r="DEH48" s="195"/>
      <c r="DEI48" s="195"/>
      <c r="DEJ48" s="195"/>
      <c r="DEK48" s="195"/>
      <c r="DEL48" s="195"/>
      <c r="DEM48" s="195"/>
      <c r="DEN48" s="195"/>
      <c r="DEO48" s="195"/>
      <c r="DEP48" s="195"/>
      <c r="DEQ48" s="195"/>
      <c r="DER48" s="195"/>
      <c r="DES48" s="195"/>
      <c r="DET48" s="195"/>
      <c r="DEU48" s="195"/>
      <c r="DEV48" s="195"/>
      <c r="DEW48" s="195"/>
      <c r="DEX48" s="195"/>
      <c r="DEY48" s="195"/>
      <c r="DEZ48" s="195"/>
      <c r="DFA48" s="195"/>
      <c r="DFB48" s="195"/>
      <c r="DFC48" s="195"/>
      <c r="DFD48" s="195"/>
      <c r="DFE48" s="195"/>
      <c r="DFF48" s="195"/>
      <c r="DFG48" s="195"/>
      <c r="DFH48" s="195"/>
      <c r="DFI48" s="195"/>
      <c r="DFJ48" s="195"/>
      <c r="DFK48" s="195"/>
      <c r="DFL48" s="195"/>
      <c r="DFM48" s="195"/>
      <c r="DFN48" s="195"/>
      <c r="DFO48" s="195"/>
      <c r="DFP48" s="195"/>
      <c r="DFQ48" s="195"/>
      <c r="DFR48" s="195"/>
      <c r="DFS48" s="195"/>
      <c r="DFT48" s="195"/>
      <c r="DFU48" s="195"/>
      <c r="DFV48" s="195"/>
      <c r="DFW48" s="195"/>
      <c r="DFX48" s="195"/>
      <c r="DFY48" s="195"/>
      <c r="DFZ48" s="195"/>
      <c r="DGA48" s="195"/>
      <c r="DGB48" s="195"/>
      <c r="DGC48" s="195"/>
      <c r="DGD48" s="195"/>
      <c r="DGE48" s="195"/>
      <c r="DGF48" s="195"/>
      <c r="DGG48" s="195"/>
      <c r="DGH48" s="195"/>
      <c r="DGI48" s="195"/>
      <c r="DGJ48" s="195"/>
      <c r="DGK48" s="195"/>
      <c r="DGL48" s="195"/>
      <c r="DGM48" s="195"/>
      <c r="DGN48" s="195"/>
      <c r="DGO48" s="195"/>
      <c r="DGP48" s="195"/>
      <c r="DGQ48" s="195"/>
      <c r="DGR48" s="195"/>
      <c r="DGS48" s="195"/>
      <c r="DGT48" s="195"/>
      <c r="DGU48" s="195"/>
      <c r="DGV48" s="195"/>
      <c r="DGW48" s="195"/>
      <c r="DGX48" s="195"/>
      <c r="DGY48" s="195"/>
      <c r="DGZ48" s="195"/>
      <c r="DHA48" s="195"/>
      <c r="DHB48" s="195"/>
      <c r="DHC48" s="195"/>
      <c r="DHD48" s="195"/>
      <c r="DHE48" s="195"/>
      <c r="DHF48" s="195"/>
      <c r="DHG48" s="195"/>
      <c r="DHH48" s="195"/>
      <c r="DHI48" s="195"/>
      <c r="DHJ48" s="195"/>
      <c r="DHK48" s="195"/>
      <c r="DHL48" s="195"/>
      <c r="DHM48" s="195"/>
      <c r="DHN48" s="195"/>
      <c r="DHO48" s="195"/>
      <c r="DHP48" s="195"/>
      <c r="DHQ48" s="195"/>
      <c r="DHR48" s="195"/>
      <c r="DHS48" s="195"/>
      <c r="DHT48" s="195"/>
      <c r="DHU48" s="195"/>
      <c r="DHV48" s="195"/>
      <c r="DHW48" s="195"/>
      <c r="DHX48" s="195"/>
      <c r="DHY48" s="195"/>
      <c r="DHZ48" s="195"/>
      <c r="DIA48" s="195"/>
      <c r="DIB48" s="195"/>
      <c r="DIC48" s="195"/>
      <c r="DID48" s="195"/>
      <c r="DIE48" s="195"/>
      <c r="DIF48" s="195"/>
      <c r="DIG48" s="195"/>
      <c r="DIH48" s="195"/>
      <c r="DII48" s="195"/>
      <c r="DIJ48" s="195"/>
      <c r="DIK48" s="195"/>
      <c r="DIL48" s="195"/>
      <c r="DIM48" s="195"/>
      <c r="DIN48" s="195"/>
      <c r="DIO48" s="195"/>
      <c r="DIP48" s="195"/>
      <c r="DIQ48" s="195"/>
      <c r="DIR48" s="195"/>
      <c r="DIS48" s="195"/>
      <c r="DIT48" s="195"/>
      <c r="DIU48" s="195"/>
      <c r="DIV48" s="195"/>
      <c r="DIW48" s="195"/>
      <c r="DIX48" s="195"/>
      <c r="DIY48" s="195"/>
      <c r="DIZ48" s="195"/>
      <c r="DJA48" s="195"/>
      <c r="DJB48" s="195"/>
      <c r="DJC48" s="195"/>
      <c r="DJD48" s="195"/>
      <c r="DJE48" s="195"/>
      <c r="DJF48" s="195"/>
      <c r="DJG48" s="195"/>
      <c r="DJH48" s="195"/>
      <c r="DJI48" s="195"/>
      <c r="DJJ48" s="195"/>
      <c r="DJK48" s="195"/>
      <c r="DJL48" s="195"/>
      <c r="DJM48" s="195"/>
      <c r="DJN48" s="195"/>
      <c r="DJO48" s="195"/>
      <c r="DJP48" s="195"/>
      <c r="DJQ48" s="195"/>
      <c r="DJR48" s="195"/>
      <c r="DJS48" s="195"/>
      <c r="DJT48" s="195"/>
      <c r="DJU48" s="195"/>
      <c r="DJV48" s="195"/>
      <c r="DJW48" s="195"/>
      <c r="DJX48" s="195"/>
      <c r="DJY48" s="195"/>
      <c r="DJZ48" s="195"/>
      <c r="DKA48" s="195"/>
      <c r="DKB48" s="195"/>
      <c r="DKC48" s="195"/>
      <c r="DKD48" s="195"/>
      <c r="DKE48" s="195"/>
      <c r="DKF48" s="195"/>
      <c r="DKG48" s="195"/>
      <c r="DKH48" s="195"/>
      <c r="DKI48" s="195"/>
      <c r="DKJ48" s="195"/>
      <c r="DKK48" s="195"/>
      <c r="DKL48" s="195"/>
      <c r="DKM48" s="195"/>
      <c r="DKN48" s="195"/>
      <c r="DKO48" s="195"/>
      <c r="DKP48" s="195"/>
      <c r="DKQ48" s="195"/>
      <c r="DKR48" s="195"/>
      <c r="DKS48" s="195"/>
      <c r="DKT48" s="195"/>
      <c r="DKU48" s="195"/>
      <c r="DKV48" s="195"/>
      <c r="DKW48" s="195"/>
      <c r="DKX48" s="195"/>
      <c r="DKY48" s="195"/>
      <c r="DKZ48" s="195"/>
      <c r="DLA48" s="195"/>
      <c r="DLB48" s="195"/>
      <c r="DLC48" s="195"/>
      <c r="DLD48" s="195"/>
      <c r="DLE48" s="195"/>
      <c r="DLF48" s="195"/>
      <c r="DLG48" s="195"/>
      <c r="DLH48" s="195"/>
      <c r="DLI48" s="195"/>
      <c r="DLJ48" s="195"/>
      <c r="DLK48" s="195"/>
      <c r="DLL48" s="195"/>
      <c r="DLM48" s="195"/>
      <c r="DLN48" s="195"/>
      <c r="DLO48" s="195"/>
      <c r="DLP48" s="195"/>
      <c r="DLQ48" s="195"/>
      <c r="DLR48" s="195"/>
      <c r="DLS48" s="195"/>
      <c r="DLT48" s="195"/>
      <c r="DLU48" s="195"/>
      <c r="DLV48" s="195"/>
      <c r="DLW48" s="195"/>
      <c r="DLX48" s="195"/>
      <c r="DLY48" s="195"/>
      <c r="DLZ48" s="195"/>
      <c r="DMA48" s="195"/>
      <c r="DMB48" s="195"/>
      <c r="DMC48" s="195"/>
      <c r="DMD48" s="195"/>
      <c r="DME48" s="195"/>
      <c r="DMF48" s="195"/>
      <c r="DMG48" s="195"/>
      <c r="DMH48" s="195"/>
      <c r="DMI48" s="195"/>
      <c r="DMJ48" s="195"/>
      <c r="DMK48" s="195"/>
      <c r="DML48" s="195"/>
      <c r="DMM48" s="195"/>
      <c r="DMN48" s="195"/>
      <c r="DMO48" s="195"/>
      <c r="DMP48" s="195"/>
      <c r="DMQ48" s="195"/>
      <c r="DMR48" s="195"/>
      <c r="DMS48" s="195"/>
      <c r="DMT48" s="195"/>
      <c r="DMU48" s="195"/>
      <c r="DMV48" s="195"/>
      <c r="DMW48" s="195"/>
      <c r="DMX48" s="195"/>
      <c r="DMY48" s="195"/>
      <c r="DMZ48" s="195"/>
      <c r="DNA48" s="195"/>
      <c r="DNB48" s="195"/>
      <c r="DNC48" s="195"/>
      <c r="DND48" s="195"/>
      <c r="DNE48" s="195"/>
      <c r="DNF48" s="195"/>
      <c r="DNG48" s="195"/>
      <c r="DNH48" s="195"/>
      <c r="DNI48" s="195"/>
      <c r="DNJ48" s="195"/>
      <c r="DNK48" s="195"/>
      <c r="DNL48" s="195"/>
      <c r="DNM48" s="195"/>
      <c r="DNN48" s="195"/>
      <c r="DNO48" s="195"/>
      <c r="DNP48" s="195"/>
      <c r="DNQ48" s="195"/>
      <c r="DNR48" s="195"/>
      <c r="DNS48" s="195"/>
      <c r="DNT48" s="195"/>
      <c r="DNU48" s="195"/>
      <c r="DNV48" s="195"/>
      <c r="DNW48" s="195"/>
      <c r="DNX48" s="195"/>
      <c r="DNY48" s="195"/>
      <c r="DNZ48" s="195"/>
      <c r="DOA48" s="195"/>
      <c r="DOB48" s="195"/>
      <c r="DOC48" s="195"/>
      <c r="DOD48" s="195"/>
      <c r="DOE48" s="195"/>
      <c r="DOF48" s="195"/>
      <c r="DOG48" s="195"/>
      <c r="DOH48" s="195"/>
      <c r="DOI48" s="195"/>
      <c r="DOJ48" s="195"/>
      <c r="DOK48" s="195"/>
      <c r="DOL48" s="195"/>
      <c r="DOM48" s="195"/>
      <c r="DON48" s="195"/>
      <c r="DOO48" s="195"/>
      <c r="DOP48" s="195"/>
      <c r="DOQ48" s="195"/>
      <c r="DOR48" s="195"/>
      <c r="DOS48" s="195"/>
      <c r="DOT48" s="195"/>
      <c r="DOU48" s="195"/>
      <c r="DOV48" s="195"/>
      <c r="DOW48" s="195"/>
      <c r="DOX48" s="195"/>
      <c r="DOY48" s="195"/>
      <c r="DOZ48" s="195"/>
      <c r="DPA48" s="195"/>
      <c r="DPB48" s="195"/>
      <c r="DPC48" s="195"/>
      <c r="DPD48" s="195"/>
      <c r="DPE48" s="195"/>
      <c r="DPF48" s="195"/>
      <c r="DPG48" s="195"/>
      <c r="DPH48" s="195"/>
      <c r="DPI48" s="195"/>
      <c r="DPJ48" s="195"/>
      <c r="DPK48" s="195"/>
      <c r="DPL48" s="195"/>
      <c r="DPM48" s="195"/>
      <c r="DPN48" s="195"/>
      <c r="DPO48" s="195"/>
      <c r="DPP48" s="195"/>
      <c r="DPQ48" s="195"/>
      <c r="DPR48" s="195"/>
      <c r="DPS48" s="195"/>
      <c r="DPT48" s="195"/>
      <c r="DPU48" s="195"/>
      <c r="DPV48" s="195"/>
      <c r="DPW48" s="195"/>
      <c r="DPX48" s="195"/>
      <c r="DPY48" s="195"/>
      <c r="DPZ48" s="195"/>
      <c r="DQA48" s="195"/>
      <c r="DQB48" s="195"/>
      <c r="DQC48" s="195"/>
      <c r="DQD48" s="195"/>
      <c r="DQE48" s="195"/>
      <c r="DQF48" s="195"/>
      <c r="DQG48" s="195"/>
      <c r="DQH48" s="195"/>
      <c r="DQI48" s="195"/>
      <c r="DQJ48" s="195"/>
      <c r="DQK48" s="195"/>
      <c r="DQL48" s="195"/>
      <c r="DQM48" s="195"/>
      <c r="DQN48" s="195"/>
      <c r="DQO48" s="195"/>
      <c r="DQP48" s="195"/>
      <c r="DQQ48" s="195"/>
      <c r="DQR48" s="195"/>
      <c r="DQS48" s="195"/>
      <c r="DQT48" s="195"/>
      <c r="DQU48" s="195"/>
      <c r="DQV48" s="195"/>
      <c r="DQW48" s="195"/>
      <c r="DQX48" s="195"/>
      <c r="DQY48" s="195"/>
      <c r="DQZ48" s="195"/>
      <c r="DRA48" s="195"/>
      <c r="DRB48" s="195"/>
      <c r="DRC48" s="195"/>
      <c r="DRD48" s="195"/>
      <c r="DRE48" s="195"/>
      <c r="DRF48" s="195"/>
      <c r="DRG48" s="195"/>
      <c r="DRH48" s="195"/>
      <c r="DRI48" s="195"/>
      <c r="DRJ48" s="195"/>
      <c r="DRK48" s="195"/>
      <c r="DRL48" s="195"/>
      <c r="DRM48" s="195"/>
      <c r="DRN48" s="195"/>
      <c r="DRO48" s="195"/>
      <c r="DRP48" s="195"/>
      <c r="DRQ48" s="195"/>
      <c r="DRR48" s="195"/>
      <c r="DRS48" s="195"/>
      <c r="DRT48" s="195"/>
      <c r="DRU48" s="195"/>
      <c r="DRV48" s="195"/>
      <c r="DRW48" s="195"/>
      <c r="DRX48" s="195"/>
      <c r="DRY48" s="195"/>
      <c r="DRZ48" s="195"/>
      <c r="DSA48" s="195"/>
      <c r="DSB48" s="195"/>
      <c r="DSC48" s="195"/>
      <c r="DSD48" s="195"/>
      <c r="DSE48" s="195"/>
      <c r="DSF48" s="195"/>
      <c r="DSG48" s="195"/>
      <c r="DSH48" s="195"/>
      <c r="DSI48" s="195"/>
      <c r="DSJ48" s="195"/>
      <c r="DSK48" s="195"/>
      <c r="DSL48" s="195"/>
      <c r="DSM48" s="195"/>
      <c r="DSN48" s="195"/>
      <c r="DSO48" s="195"/>
      <c r="DSP48" s="195"/>
      <c r="DSQ48" s="195"/>
      <c r="DSR48" s="195"/>
      <c r="DSS48" s="195"/>
      <c r="DST48" s="195"/>
      <c r="DSU48" s="195"/>
      <c r="DSV48" s="195"/>
      <c r="DSW48" s="195"/>
      <c r="DSX48" s="195"/>
      <c r="DSY48" s="195"/>
      <c r="DSZ48" s="195"/>
      <c r="DTA48" s="195"/>
      <c r="DTB48" s="195"/>
      <c r="DTC48" s="195"/>
      <c r="DTD48" s="195"/>
      <c r="DTE48" s="195"/>
      <c r="DTF48" s="195"/>
      <c r="DTG48" s="195"/>
      <c r="DTH48" s="195"/>
      <c r="DTI48" s="195"/>
      <c r="DTJ48" s="195"/>
      <c r="DTK48" s="195"/>
      <c r="DTL48" s="195"/>
      <c r="DTM48" s="195"/>
      <c r="DTN48" s="195"/>
      <c r="DTO48" s="195"/>
      <c r="DTP48" s="195"/>
      <c r="DTQ48" s="195"/>
      <c r="DTR48" s="195"/>
      <c r="DTS48" s="195"/>
      <c r="DTT48" s="195"/>
      <c r="DTU48" s="195"/>
      <c r="DTV48" s="195"/>
      <c r="DTW48" s="195"/>
      <c r="DTX48" s="195"/>
      <c r="DTY48" s="195"/>
      <c r="DTZ48" s="195"/>
      <c r="DUA48" s="195"/>
      <c r="DUB48" s="195"/>
      <c r="DUC48" s="195"/>
      <c r="DUD48" s="195"/>
      <c r="DUE48" s="195"/>
      <c r="DUF48" s="195"/>
      <c r="DUG48" s="195"/>
      <c r="DUH48" s="195"/>
      <c r="DUI48" s="195"/>
      <c r="DUJ48" s="195"/>
      <c r="DUK48" s="195"/>
      <c r="DUL48" s="195"/>
      <c r="DUM48" s="195"/>
      <c r="DUN48" s="195"/>
      <c r="DUO48" s="195"/>
      <c r="DUP48" s="195"/>
      <c r="DUQ48" s="195"/>
      <c r="DUR48" s="195"/>
      <c r="DUS48" s="195"/>
      <c r="DUT48" s="195"/>
      <c r="DUU48" s="195"/>
      <c r="DUV48" s="195"/>
      <c r="DUW48" s="195"/>
      <c r="DUX48" s="195"/>
      <c r="DUY48" s="195"/>
      <c r="DUZ48" s="195"/>
      <c r="DVA48" s="195"/>
      <c r="DVB48" s="195"/>
      <c r="DVC48" s="195"/>
      <c r="DVD48" s="195"/>
      <c r="DVE48" s="195"/>
      <c r="DVF48" s="195"/>
      <c r="DVG48" s="195"/>
      <c r="DVH48" s="195"/>
      <c r="DVI48" s="195"/>
      <c r="DVJ48" s="195"/>
      <c r="DVK48" s="195"/>
      <c r="DVL48" s="195"/>
      <c r="DVM48" s="195"/>
      <c r="DVN48" s="195"/>
      <c r="DVO48" s="195"/>
      <c r="DVP48" s="195"/>
      <c r="DVQ48" s="195"/>
      <c r="DVR48" s="195"/>
      <c r="DVS48" s="195"/>
      <c r="DVT48" s="195"/>
      <c r="DVU48" s="195"/>
      <c r="DVV48" s="195"/>
      <c r="DVW48" s="195"/>
      <c r="DVX48" s="195"/>
      <c r="DVY48" s="195"/>
      <c r="DVZ48" s="195"/>
      <c r="DWA48" s="195"/>
      <c r="DWB48" s="195"/>
      <c r="DWC48" s="195"/>
      <c r="DWD48" s="195"/>
      <c r="DWE48" s="195"/>
      <c r="DWF48" s="195"/>
      <c r="DWG48" s="195"/>
      <c r="DWH48" s="195"/>
      <c r="DWI48" s="195"/>
      <c r="DWJ48" s="195"/>
      <c r="DWK48" s="195"/>
      <c r="DWL48" s="195"/>
      <c r="DWM48" s="195"/>
      <c r="DWN48" s="195"/>
      <c r="DWO48" s="195"/>
      <c r="DWP48" s="195"/>
      <c r="DWQ48" s="195"/>
      <c r="DWR48" s="195"/>
      <c r="DWS48" s="195"/>
      <c r="DWT48" s="195"/>
      <c r="DWU48" s="195"/>
      <c r="DWV48" s="195"/>
      <c r="DWW48" s="195"/>
      <c r="DWX48" s="195"/>
      <c r="DWY48" s="195"/>
      <c r="DWZ48" s="195"/>
      <c r="DXA48" s="195"/>
      <c r="DXB48" s="195"/>
      <c r="DXC48" s="195"/>
      <c r="DXD48" s="195"/>
      <c r="DXE48" s="195"/>
      <c r="DXF48" s="195"/>
      <c r="DXG48" s="195"/>
      <c r="DXH48" s="195"/>
      <c r="DXI48" s="195"/>
      <c r="DXJ48" s="195"/>
      <c r="DXK48" s="195"/>
      <c r="DXL48" s="195"/>
      <c r="DXM48" s="195"/>
      <c r="DXN48" s="195"/>
      <c r="DXO48" s="195"/>
      <c r="DXP48" s="195"/>
      <c r="DXQ48" s="195"/>
      <c r="DXR48" s="195"/>
      <c r="DXS48" s="195"/>
      <c r="DXT48" s="195"/>
      <c r="DXU48" s="195"/>
      <c r="DXV48" s="195"/>
      <c r="DXW48" s="195"/>
      <c r="DXX48" s="195"/>
      <c r="DXY48" s="195"/>
      <c r="DXZ48" s="195"/>
      <c r="DYA48" s="195"/>
      <c r="DYB48" s="195"/>
      <c r="DYC48" s="195"/>
      <c r="DYD48" s="195"/>
      <c r="DYE48" s="195"/>
      <c r="DYF48" s="195"/>
      <c r="DYG48" s="195"/>
      <c r="DYH48" s="195"/>
      <c r="DYI48" s="195"/>
      <c r="DYJ48" s="195"/>
      <c r="DYK48" s="195"/>
      <c r="DYL48" s="195"/>
      <c r="DYM48" s="195"/>
      <c r="DYN48" s="195"/>
      <c r="DYO48" s="195"/>
      <c r="DYP48" s="195"/>
      <c r="DYQ48" s="195"/>
      <c r="DYR48" s="195"/>
      <c r="DYS48" s="195"/>
      <c r="DYT48" s="195"/>
      <c r="DYU48" s="195"/>
      <c r="DYV48" s="195"/>
      <c r="DYW48" s="195"/>
      <c r="DYX48" s="195"/>
      <c r="DYY48" s="195"/>
      <c r="DYZ48" s="195"/>
      <c r="DZA48" s="195"/>
      <c r="DZB48" s="195"/>
      <c r="DZC48" s="195"/>
      <c r="DZD48" s="195"/>
      <c r="DZE48" s="195"/>
      <c r="DZF48" s="195"/>
      <c r="DZG48" s="195"/>
      <c r="DZH48" s="195"/>
      <c r="DZI48" s="195"/>
      <c r="DZJ48" s="195"/>
      <c r="DZK48" s="195"/>
      <c r="DZL48" s="195"/>
      <c r="DZM48" s="195"/>
      <c r="DZN48" s="195"/>
      <c r="DZO48" s="195"/>
      <c r="DZP48" s="195"/>
      <c r="DZQ48" s="195"/>
      <c r="DZR48" s="195"/>
      <c r="DZS48" s="195"/>
      <c r="DZT48" s="195"/>
      <c r="DZU48" s="195"/>
      <c r="DZV48" s="195"/>
      <c r="DZW48" s="195"/>
      <c r="DZX48" s="195"/>
      <c r="DZY48" s="195"/>
      <c r="DZZ48" s="195"/>
      <c r="EAA48" s="195"/>
      <c r="EAB48" s="195"/>
      <c r="EAC48" s="195"/>
      <c r="EAD48" s="195"/>
      <c r="EAE48" s="195"/>
      <c r="EAF48" s="195"/>
      <c r="EAG48" s="195"/>
      <c r="EAH48" s="195"/>
      <c r="EAI48" s="195"/>
      <c r="EAJ48" s="195"/>
      <c r="EAK48" s="195"/>
      <c r="EAL48" s="195"/>
      <c r="EAM48" s="195"/>
      <c r="EAN48" s="195"/>
      <c r="EAO48" s="195"/>
      <c r="EAP48" s="195"/>
      <c r="EAQ48" s="195"/>
      <c r="EAR48" s="195"/>
      <c r="EAS48" s="195"/>
      <c r="EAT48" s="195"/>
      <c r="EAU48" s="195"/>
      <c r="EAV48" s="195"/>
      <c r="EAW48" s="195"/>
      <c r="EAX48" s="195"/>
      <c r="EAY48" s="195"/>
      <c r="EAZ48" s="195"/>
      <c r="EBA48" s="195"/>
      <c r="EBB48" s="195"/>
      <c r="EBC48" s="195"/>
      <c r="EBD48" s="195"/>
      <c r="EBE48" s="195"/>
      <c r="EBF48" s="195"/>
      <c r="EBG48" s="195"/>
      <c r="EBH48" s="195"/>
      <c r="EBI48" s="195"/>
      <c r="EBJ48" s="195"/>
      <c r="EBK48" s="195"/>
      <c r="EBL48" s="195"/>
      <c r="EBM48" s="195"/>
      <c r="EBN48" s="195"/>
      <c r="EBO48" s="195"/>
      <c r="EBP48" s="195"/>
      <c r="EBQ48" s="195"/>
      <c r="EBR48" s="195"/>
      <c r="EBS48" s="195"/>
      <c r="EBT48" s="195"/>
      <c r="EBU48" s="195"/>
      <c r="EBV48" s="195"/>
      <c r="EBW48" s="195"/>
      <c r="EBX48" s="195"/>
      <c r="EBY48" s="195"/>
      <c r="EBZ48" s="195"/>
      <c r="ECA48" s="195"/>
      <c r="ECB48" s="195"/>
      <c r="ECC48" s="195"/>
      <c r="ECD48" s="195"/>
      <c r="ECE48" s="195"/>
      <c r="ECF48" s="195"/>
      <c r="ECG48" s="195"/>
      <c r="ECH48" s="195"/>
      <c r="ECI48" s="195"/>
      <c r="ECJ48" s="195"/>
      <c r="ECK48" s="195"/>
      <c r="ECL48" s="195"/>
      <c r="ECM48" s="195"/>
      <c r="ECN48" s="195"/>
      <c r="ECO48" s="195"/>
      <c r="ECP48" s="195"/>
      <c r="ECQ48" s="195"/>
      <c r="ECR48" s="195"/>
      <c r="ECS48" s="195"/>
      <c r="ECT48" s="195"/>
      <c r="ECU48" s="195"/>
      <c r="ECV48" s="195"/>
      <c r="ECW48" s="195"/>
      <c r="ECX48" s="195"/>
      <c r="ECY48" s="195"/>
      <c r="ECZ48" s="195"/>
      <c r="EDA48" s="195"/>
      <c r="EDB48" s="195"/>
      <c r="EDC48" s="195"/>
      <c r="EDD48" s="195"/>
      <c r="EDE48" s="195"/>
      <c r="EDF48" s="195"/>
      <c r="EDG48" s="195"/>
      <c r="EDH48" s="195"/>
      <c r="EDI48" s="195"/>
      <c r="EDJ48" s="195"/>
      <c r="EDK48" s="195"/>
      <c r="EDL48" s="195"/>
      <c r="EDM48" s="195"/>
      <c r="EDN48" s="195"/>
      <c r="EDO48" s="195"/>
      <c r="EDP48" s="195"/>
      <c r="EDQ48" s="195"/>
      <c r="EDR48" s="195"/>
      <c r="EDS48" s="195"/>
      <c r="EDT48" s="195"/>
      <c r="EDU48" s="195"/>
      <c r="EDV48" s="195"/>
      <c r="EDW48" s="195"/>
      <c r="EDX48" s="195"/>
      <c r="EDY48" s="195"/>
      <c r="EDZ48" s="195"/>
      <c r="EEA48" s="195"/>
      <c r="EEB48" s="195"/>
      <c r="EEC48" s="195"/>
      <c r="EED48" s="195"/>
      <c r="EEE48" s="195"/>
      <c r="EEF48" s="195"/>
      <c r="EEG48" s="195"/>
      <c r="EEH48" s="195"/>
      <c r="EEI48" s="195"/>
      <c r="EEJ48" s="195"/>
      <c r="EEK48" s="195"/>
      <c r="EEL48" s="195"/>
      <c r="EEM48" s="195"/>
      <c r="EEN48" s="195"/>
      <c r="EEO48" s="195"/>
      <c r="EEP48" s="195"/>
      <c r="EEQ48" s="195"/>
      <c r="EER48" s="195"/>
      <c r="EES48" s="195"/>
      <c r="EET48" s="195"/>
      <c r="EEU48" s="195"/>
      <c r="EEV48" s="195"/>
      <c r="EEW48" s="195"/>
      <c r="EEX48" s="195"/>
      <c r="EEY48" s="195"/>
      <c r="EEZ48" s="195"/>
      <c r="EFA48" s="195"/>
      <c r="EFB48" s="195"/>
      <c r="EFC48" s="195"/>
      <c r="EFD48" s="195"/>
      <c r="EFE48" s="195"/>
      <c r="EFF48" s="195"/>
      <c r="EFG48" s="195"/>
      <c r="EFH48" s="195"/>
      <c r="EFI48" s="195"/>
      <c r="EFJ48" s="195"/>
      <c r="EFK48" s="195"/>
      <c r="EFL48" s="195"/>
      <c r="EFM48" s="195"/>
      <c r="EFN48" s="195"/>
      <c r="EFO48" s="195"/>
      <c r="EFP48" s="195"/>
      <c r="EFQ48" s="195"/>
      <c r="EFR48" s="195"/>
      <c r="EFS48" s="195"/>
      <c r="EFT48" s="195"/>
      <c r="EFU48" s="195"/>
      <c r="EFV48" s="195"/>
      <c r="EFW48" s="195"/>
      <c r="EFX48" s="195"/>
      <c r="EFY48" s="195"/>
      <c r="EFZ48" s="195"/>
      <c r="EGA48" s="195"/>
      <c r="EGB48" s="195"/>
      <c r="EGC48" s="195"/>
      <c r="EGD48" s="195"/>
      <c r="EGE48" s="195"/>
      <c r="EGF48" s="195"/>
      <c r="EGG48" s="195"/>
      <c r="EGH48" s="195"/>
      <c r="EGI48" s="195"/>
      <c r="EGJ48" s="195"/>
      <c r="EGK48" s="195"/>
      <c r="EGL48" s="195"/>
      <c r="EGM48" s="195"/>
      <c r="EGN48" s="195"/>
      <c r="EGO48" s="195"/>
      <c r="EGP48" s="195"/>
      <c r="EGQ48" s="195"/>
      <c r="EGR48" s="195"/>
      <c r="EGS48" s="195"/>
      <c r="EGT48" s="195"/>
      <c r="EGU48" s="195"/>
      <c r="EGV48" s="195"/>
      <c r="EGW48" s="195"/>
      <c r="EGX48" s="195"/>
      <c r="EGY48" s="195"/>
      <c r="EGZ48" s="195"/>
      <c r="EHA48" s="195"/>
      <c r="EHB48" s="195"/>
      <c r="EHC48" s="195"/>
      <c r="EHD48" s="195"/>
      <c r="EHE48" s="195"/>
      <c r="EHF48" s="195"/>
      <c r="EHG48" s="195"/>
      <c r="EHH48" s="195"/>
      <c r="EHI48" s="195"/>
      <c r="EHJ48" s="195"/>
      <c r="EHK48" s="195"/>
      <c r="EHL48" s="195"/>
      <c r="EHM48" s="195"/>
      <c r="EHN48" s="195"/>
      <c r="EHO48" s="195"/>
      <c r="EHP48" s="195"/>
      <c r="EHQ48" s="195"/>
      <c r="EHR48" s="195"/>
      <c r="EHS48" s="195"/>
      <c r="EHT48" s="195"/>
      <c r="EHU48" s="195"/>
      <c r="EHV48" s="195"/>
      <c r="EHW48" s="195"/>
      <c r="EHX48" s="195"/>
      <c r="EHY48" s="195"/>
      <c r="EHZ48" s="195"/>
      <c r="EIA48" s="195"/>
      <c r="EIB48" s="195"/>
      <c r="EIC48" s="195"/>
      <c r="EID48" s="195"/>
      <c r="EIE48" s="195"/>
      <c r="EIF48" s="195"/>
      <c r="EIG48" s="195"/>
      <c r="EIH48" s="195"/>
      <c r="EII48" s="195"/>
      <c r="EIJ48" s="195"/>
      <c r="EIK48" s="195"/>
      <c r="EIL48" s="195"/>
      <c r="EIM48" s="195"/>
      <c r="EIN48" s="195"/>
      <c r="EIO48" s="195"/>
      <c r="EIP48" s="195"/>
      <c r="EIQ48" s="195"/>
      <c r="EIR48" s="195"/>
      <c r="EIS48" s="195"/>
      <c r="EIT48" s="195"/>
      <c r="EIU48" s="195"/>
      <c r="EIV48" s="195"/>
      <c r="EIW48" s="195"/>
      <c r="EIX48" s="195"/>
      <c r="EIY48" s="195"/>
      <c r="EIZ48" s="195"/>
      <c r="EJA48" s="195"/>
      <c r="EJB48" s="195"/>
      <c r="EJC48" s="195"/>
      <c r="EJD48" s="195"/>
      <c r="EJE48" s="195"/>
      <c r="EJF48" s="195"/>
      <c r="EJG48" s="195"/>
      <c r="EJH48" s="195"/>
      <c r="EJI48" s="195"/>
      <c r="EJJ48" s="195"/>
      <c r="EJK48" s="195"/>
      <c r="EJL48" s="195"/>
      <c r="EJM48" s="195"/>
      <c r="EJN48" s="195"/>
      <c r="EJO48" s="195"/>
      <c r="EJP48" s="195"/>
      <c r="EJQ48" s="195"/>
      <c r="EJR48" s="195"/>
      <c r="EJS48" s="195"/>
      <c r="EJT48" s="195"/>
      <c r="EJU48" s="195"/>
      <c r="EJV48" s="195"/>
      <c r="EJW48" s="195"/>
      <c r="EJX48" s="195"/>
      <c r="EJY48" s="195"/>
      <c r="EJZ48" s="195"/>
      <c r="EKA48" s="195"/>
      <c r="EKB48" s="195"/>
      <c r="EKC48" s="195"/>
      <c r="EKD48" s="195"/>
      <c r="EKE48" s="195"/>
      <c r="EKF48" s="195"/>
      <c r="EKG48" s="195"/>
      <c r="EKH48" s="195"/>
      <c r="EKI48" s="195"/>
      <c r="EKJ48" s="195"/>
      <c r="EKK48" s="195"/>
      <c r="EKL48" s="195"/>
      <c r="EKM48" s="195"/>
      <c r="EKN48" s="195"/>
      <c r="EKO48" s="195"/>
      <c r="EKP48" s="195"/>
      <c r="EKQ48" s="195"/>
      <c r="EKR48" s="195"/>
      <c r="EKS48" s="195"/>
      <c r="EKT48" s="195"/>
      <c r="EKU48" s="195"/>
      <c r="EKV48" s="195"/>
      <c r="EKW48" s="195"/>
      <c r="EKX48" s="195"/>
      <c r="EKY48" s="195"/>
      <c r="EKZ48" s="195"/>
      <c r="ELA48" s="195"/>
      <c r="ELB48" s="195"/>
      <c r="ELC48" s="195"/>
      <c r="ELD48" s="195"/>
      <c r="ELE48" s="195"/>
      <c r="ELF48" s="195"/>
      <c r="ELG48" s="195"/>
      <c r="ELH48" s="195"/>
      <c r="ELI48" s="195"/>
      <c r="ELJ48" s="195"/>
      <c r="ELK48" s="195"/>
      <c r="ELL48" s="195"/>
      <c r="ELM48" s="195"/>
      <c r="ELN48" s="195"/>
      <c r="ELO48" s="195"/>
      <c r="ELP48" s="195"/>
      <c r="ELQ48" s="195"/>
      <c r="ELR48" s="195"/>
      <c r="ELS48" s="195"/>
      <c r="ELT48" s="195"/>
      <c r="ELU48" s="195"/>
      <c r="ELV48" s="195"/>
      <c r="ELW48" s="195"/>
      <c r="ELX48" s="195"/>
      <c r="ELY48" s="195"/>
      <c r="ELZ48" s="195"/>
      <c r="EMA48" s="195"/>
      <c r="EMB48" s="195"/>
      <c r="EMC48" s="195"/>
      <c r="EMD48" s="195"/>
      <c r="EME48" s="195"/>
      <c r="EMF48" s="195"/>
      <c r="EMG48" s="195"/>
      <c r="EMH48" s="195"/>
      <c r="EMI48" s="195"/>
      <c r="EMJ48" s="195"/>
      <c r="EMK48" s="195"/>
      <c r="EML48" s="195"/>
      <c r="EMM48" s="195"/>
      <c r="EMN48" s="195"/>
      <c r="EMO48" s="195"/>
      <c r="EMP48" s="195"/>
      <c r="EMQ48" s="195"/>
      <c r="EMR48" s="195"/>
      <c r="EMS48" s="195"/>
      <c r="EMT48" s="195"/>
      <c r="EMU48" s="195"/>
      <c r="EMV48" s="195"/>
      <c r="EMW48" s="195"/>
      <c r="EMX48" s="195"/>
      <c r="EMY48" s="195"/>
      <c r="EMZ48" s="195"/>
      <c r="ENA48" s="195"/>
      <c r="ENB48" s="195"/>
      <c r="ENC48" s="195"/>
      <c r="END48" s="195"/>
      <c r="ENE48" s="195"/>
      <c r="ENF48" s="195"/>
      <c r="ENG48" s="195"/>
      <c r="ENH48" s="195"/>
      <c r="ENI48" s="195"/>
      <c r="ENJ48" s="195"/>
      <c r="ENK48" s="195"/>
      <c r="ENL48" s="195"/>
      <c r="ENM48" s="195"/>
      <c r="ENN48" s="195"/>
      <c r="ENO48" s="195"/>
      <c r="ENP48" s="195"/>
      <c r="ENQ48" s="195"/>
      <c r="ENR48" s="195"/>
      <c r="ENS48" s="195"/>
      <c r="ENT48" s="195"/>
      <c r="ENU48" s="195"/>
      <c r="ENV48" s="195"/>
      <c r="ENW48" s="195"/>
      <c r="ENX48" s="195"/>
      <c r="ENY48" s="195"/>
      <c r="ENZ48" s="195"/>
      <c r="EOA48" s="195"/>
      <c r="EOB48" s="195"/>
      <c r="EOC48" s="195"/>
      <c r="EOD48" s="195"/>
      <c r="EOE48" s="195"/>
      <c r="EOF48" s="195"/>
      <c r="EOG48" s="195"/>
      <c r="EOH48" s="195"/>
      <c r="EOI48" s="195"/>
      <c r="EOJ48" s="195"/>
      <c r="EOK48" s="195"/>
      <c r="EOL48" s="195"/>
      <c r="EOM48" s="195"/>
      <c r="EON48" s="195"/>
      <c r="EOO48" s="195"/>
      <c r="EOP48" s="195"/>
      <c r="EOQ48" s="195"/>
      <c r="EOR48" s="195"/>
      <c r="EOS48" s="195"/>
      <c r="EOT48" s="195"/>
      <c r="EOU48" s="195"/>
      <c r="EOV48" s="195"/>
      <c r="EOW48" s="195"/>
      <c r="EOX48" s="195"/>
      <c r="EOY48" s="195"/>
      <c r="EOZ48" s="195"/>
      <c r="EPA48" s="195"/>
      <c r="EPB48" s="195"/>
      <c r="EPC48" s="195"/>
      <c r="EPD48" s="195"/>
      <c r="EPE48" s="195"/>
      <c r="EPF48" s="195"/>
      <c r="EPG48" s="195"/>
      <c r="EPH48" s="195"/>
      <c r="EPI48" s="195"/>
      <c r="EPJ48" s="195"/>
      <c r="EPK48" s="195"/>
      <c r="EPL48" s="195"/>
      <c r="EPM48" s="195"/>
      <c r="EPN48" s="195"/>
      <c r="EPO48" s="195"/>
      <c r="EPP48" s="195"/>
      <c r="EPQ48" s="195"/>
      <c r="EPR48" s="195"/>
      <c r="EPS48" s="195"/>
      <c r="EPT48" s="195"/>
      <c r="EPU48" s="195"/>
      <c r="EPV48" s="195"/>
      <c r="EPW48" s="195"/>
      <c r="EPX48" s="195"/>
      <c r="EPY48" s="195"/>
      <c r="EPZ48" s="195"/>
      <c r="EQA48" s="195"/>
      <c r="EQB48" s="195"/>
      <c r="EQC48" s="195"/>
      <c r="EQD48" s="195"/>
      <c r="EQE48" s="195"/>
      <c r="EQF48" s="195"/>
      <c r="EQG48" s="195"/>
      <c r="EQH48" s="195"/>
      <c r="EQI48" s="195"/>
      <c r="EQJ48" s="195"/>
      <c r="EQK48" s="195"/>
      <c r="EQL48" s="195"/>
      <c r="EQM48" s="195"/>
      <c r="EQN48" s="195"/>
      <c r="EQO48" s="195"/>
      <c r="EQP48" s="195"/>
      <c r="EQQ48" s="195"/>
      <c r="EQR48" s="195"/>
      <c r="EQS48" s="195"/>
      <c r="EQT48" s="195"/>
      <c r="EQU48" s="195"/>
      <c r="EQV48" s="195"/>
      <c r="EQW48" s="195"/>
      <c r="EQX48" s="195"/>
      <c r="EQY48" s="195"/>
      <c r="EQZ48" s="195"/>
      <c r="ERA48" s="195"/>
      <c r="ERB48" s="195"/>
      <c r="ERC48" s="195"/>
      <c r="ERD48" s="195"/>
      <c r="ERE48" s="195"/>
      <c r="ERF48" s="195"/>
      <c r="ERG48" s="195"/>
      <c r="ERH48" s="195"/>
      <c r="ERI48" s="195"/>
      <c r="ERJ48" s="195"/>
      <c r="ERK48" s="195"/>
      <c r="ERL48" s="195"/>
      <c r="ERM48" s="195"/>
      <c r="ERN48" s="195"/>
      <c r="ERO48" s="195"/>
      <c r="ERP48" s="195"/>
      <c r="ERQ48" s="195"/>
      <c r="ERR48" s="195"/>
      <c r="ERS48" s="195"/>
      <c r="ERT48" s="195"/>
      <c r="ERU48" s="195"/>
      <c r="ERV48" s="195"/>
      <c r="ERW48" s="195"/>
      <c r="ERX48" s="195"/>
      <c r="ERY48" s="195"/>
      <c r="ERZ48" s="195"/>
      <c r="ESA48" s="195"/>
      <c r="ESB48" s="195"/>
      <c r="ESC48" s="195"/>
      <c r="ESD48" s="195"/>
      <c r="ESE48" s="195"/>
      <c r="ESF48" s="195"/>
      <c r="ESG48" s="195"/>
      <c r="ESH48" s="195"/>
      <c r="ESI48" s="195"/>
      <c r="ESJ48" s="195"/>
      <c r="ESK48" s="195"/>
      <c r="ESL48" s="195"/>
      <c r="ESM48" s="195"/>
      <c r="ESN48" s="195"/>
      <c r="ESO48" s="195"/>
      <c r="ESP48" s="195"/>
      <c r="ESQ48" s="195"/>
      <c r="ESR48" s="195"/>
      <c r="ESS48" s="195"/>
      <c r="EST48" s="195"/>
      <c r="ESU48" s="195"/>
      <c r="ESV48" s="195"/>
      <c r="ESW48" s="195"/>
      <c r="ESX48" s="195"/>
      <c r="ESY48" s="195"/>
      <c r="ESZ48" s="195"/>
      <c r="ETA48" s="195"/>
      <c r="ETB48" s="195"/>
      <c r="ETC48" s="195"/>
      <c r="ETD48" s="195"/>
      <c r="ETE48" s="195"/>
      <c r="ETF48" s="195"/>
      <c r="ETG48" s="195"/>
      <c r="ETH48" s="195"/>
      <c r="ETI48" s="195"/>
      <c r="ETJ48" s="195"/>
      <c r="ETK48" s="195"/>
      <c r="ETL48" s="195"/>
      <c r="ETM48" s="195"/>
      <c r="ETN48" s="195"/>
      <c r="ETO48" s="195"/>
      <c r="ETP48" s="195"/>
      <c r="ETQ48" s="195"/>
      <c r="ETR48" s="195"/>
      <c r="ETS48" s="195"/>
      <c r="ETT48" s="195"/>
      <c r="ETU48" s="195"/>
      <c r="ETV48" s="195"/>
      <c r="ETW48" s="195"/>
      <c r="ETX48" s="195"/>
      <c r="ETY48" s="195"/>
      <c r="ETZ48" s="195"/>
      <c r="EUA48" s="195"/>
      <c r="EUB48" s="195"/>
      <c r="EUC48" s="195"/>
      <c r="EUD48" s="195"/>
      <c r="EUE48" s="195"/>
      <c r="EUF48" s="195"/>
      <c r="EUG48" s="195"/>
      <c r="EUH48" s="195"/>
      <c r="EUI48" s="195"/>
      <c r="EUJ48" s="195"/>
      <c r="EUK48" s="195"/>
      <c r="EUL48" s="195"/>
      <c r="EUM48" s="195"/>
      <c r="EUN48" s="195"/>
      <c r="EUO48" s="195"/>
      <c r="EUP48" s="195"/>
      <c r="EUQ48" s="195"/>
      <c r="EUR48" s="195"/>
      <c r="EUS48" s="195"/>
      <c r="EUT48" s="195"/>
      <c r="EUU48" s="195"/>
      <c r="EUV48" s="195"/>
      <c r="EUW48" s="195"/>
      <c r="EUX48" s="195"/>
      <c r="EUY48" s="195"/>
      <c r="EUZ48" s="195"/>
      <c r="EVA48" s="195"/>
      <c r="EVB48" s="195"/>
      <c r="EVC48" s="195"/>
      <c r="EVD48" s="195"/>
      <c r="EVE48" s="195"/>
      <c r="EVF48" s="195"/>
      <c r="EVG48" s="195"/>
      <c r="EVH48" s="195"/>
      <c r="EVI48" s="195"/>
      <c r="EVJ48" s="195"/>
      <c r="EVK48" s="195"/>
      <c r="EVL48" s="195"/>
      <c r="EVM48" s="195"/>
      <c r="EVN48" s="195"/>
      <c r="EVO48" s="195"/>
      <c r="EVP48" s="195"/>
      <c r="EVQ48" s="195"/>
      <c r="EVR48" s="195"/>
      <c r="EVS48" s="195"/>
      <c r="EVT48" s="195"/>
      <c r="EVU48" s="195"/>
      <c r="EVV48" s="195"/>
      <c r="EVW48" s="195"/>
      <c r="EVX48" s="195"/>
      <c r="EVY48" s="195"/>
      <c r="EVZ48" s="195"/>
      <c r="EWA48" s="195"/>
      <c r="EWB48" s="195"/>
      <c r="EWC48" s="195"/>
      <c r="EWD48" s="195"/>
      <c r="EWE48" s="195"/>
      <c r="EWF48" s="195"/>
      <c r="EWG48" s="195"/>
      <c r="EWH48" s="195"/>
      <c r="EWI48" s="195"/>
      <c r="EWJ48" s="195"/>
      <c r="EWK48" s="195"/>
      <c r="EWL48" s="195"/>
      <c r="EWM48" s="195"/>
      <c r="EWN48" s="195"/>
      <c r="EWO48" s="195"/>
      <c r="EWP48" s="195"/>
      <c r="EWQ48" s="195"/>
      <c r="EWR48" s="195"/>
      <c r="EWS48" s="195"/>
      <c r="EWT48" s="195"/>
      <c r="EWU48" s="195"/>
      <c r="EWV48" s="195"/>
      <c r="EWW48" s="195"/>
      <c r="EWX48" s="195"/>
      <c r="EWY48" s="195"/>
      <c r="EWZ48" s="195"/>
      <c r="EXA48" s="195"/>
      <c r="EXB48" s="195"/>
      <c r="EXC48" s="195"/>
      <c r="EXD48" s="195"/>
      <c r="EXE48" s="195"/>
      <c r="EXF48" s="195"/>
      <c r="EXG48" s="195"/>
      <c r="EXH48" s="195"/>
      <c r="EXI48" s="195"/>
      <c r="EXJ48" s="195"/>
      <c r="EXK48" s="195"/>
      <c r="EXL48" s="195"/>
      <c r="EXM48" s="195"/>
      <c r="EXN48" s="195"/>
      <c r="EXO48" s="195"/>
      <c r="EXP48" s="195"/>
      <c r="EXQ48" s="195"/>
      <c r="EXR48" s="195"/>
      <c r="EXS48" s="195"/>
      <c r="EXT48" s="195"/>
      <c r="EXU48" s="195"/>
      <c r="EXV48" s="195"/>
      <c r="EXW48" s="195"/>
      <c r="EXX48" s="195"/>
      <c r="EXY48" s="195"/>
      <c r="EXZ48" s="195"/>
      <c r="EYA48" s="195"/>
      <c r="EYB48" s="195"/>
      <c r="EYC48" s="195"/>
      <c r="EYD48" s="195"/>
      <c r="EYE48" s="195"/>
      <c r="EYF48" s="195"/>
      <c r="EYG48" s="195"/>
      <c r="EYH48" s="195"/>
      <c r="EYI48" s="195"/>
      <c r="EYJ48" s="195"/>
      <c r="EYK48" s="195"/>
      <c r="EYL48" s="195"/>
      <c r="EYM48" s="195"/>
      <c r="EYN48" s="195"/>
      <c r="EYO48" s="195"/>
      <c r="EYP48" s="195"/>
      <c r="EYQ48" s="195"/>
      <c r="EYR48" s="195"/>
      <c r="EYS48" s="195"/>
      <c r="EYT48" s="195"/>
      <c r="EYU48" s="195"/>
      <c r="EYV48" s="195"/>
      <c r="EYW48" s="195"/>
      <c r="EYX48" s="195"/>
      <c r="EYY48" s="195"/>
      <c r="EYZ48" s="195"/>
      <c r="EZA48" s="195"/>
      <c r="EZB48" s="195"/>
      <c r="EZC48" s="195"/>
      <c r="EZD48" s="195"/>
      <c r="EZE48" s="195"/>
      <c r="EZF48" s="195"/>
      <c r="EZG48" s="195"/>
      <c r="EZH48" s="195"/>
      <c r="EZI48" s="195"/>
      <c r="EZJ48" s="195"/>
      <c r="EZK48" s="195"/>
      <c r="EZL48" s="195"/>
      <c r="EZM48" s="195"/>
      <c r="EZN48" s="195"/>
      <c r="EZO48" s="195"/>
      <c r="EZP48" s="195"/>
      <c r="EZQ48" s="195"/>
      <c r="EZR48" s="195"/>
      <c r="EZS48" s="195"/>
      <c r="EZT48" s="195"/>
      <c r="EZU48" s="195"/>
      <c r="EZV48" s="195"/>
      <c r="EZW48" s="195"/>
      <c r="EZX48" s="195"/>
      <c r="EZY48" s="195"/>
      <c r="EZZ48" s="195"/>
      <c r="FAA48" s="195"/>
      <c r="FAB48" s="195"/>
      <c r="FAC48" s="195"/>
      <c r="FAD48" s="195"/>
      <c r="FAE48" s="195"/>
      <c r="FAF48" s="195"/>
      <c r="FAG48" s="195"/>
      <c r="FAH48" s="195"/>
      <c r="FAI48" s="195"/>
      <c r="FAJ48" s="195"/>
      <c r="FAK48" s="195"/>
      <c r="FAL48" s="195"/>
      <c r="FAM48" s="195"/>
      <c r="FAN48" s="195"/>
      <c r="FAO48" s="195"/>
      <c r="FAP48" s="195"/>
      <c r="FAQ48" s="195"/>
      <c r="FAR48" s="195"/>
      <c r="FAS48" s="195"/>
      <c r="FAT48" s="195"/>
      <c r="FAU48" s="195"/>
      <c r="FAV48" s="195"/>
      <c r="FAW48" s="195"/>
      <c r="FAX48" s="195"/>
      <c r="FAY48" s="195"/>
      <c r="FAZ48" s="195"/>
      <c r="FBA48" s="195"/>
      <c r="FBB48" s="195"/>
      <c r="FBC48" s="195"/>
      <c r="FBD48" s="195"/>
      <c r="FBE48" s="195"/>
      <c r="FBF48" s="195"/>
      <c r="FBG48" s="195"/>
      <c r="FBH48" s="195"/>
      <c r="FBI48" s="195"/>
      <c r="FBJ48" s="195"/>
      <c r="FBK48" s="195"/>
      <c r="FBL48" s="195"/>
      <c r="FBM48" s="195"/>
      <c r="FBN48" s="195"/>
      <c r="FBO48" s="195"/>
      <c r="FBP48" s="195"/>
      <c r="FBQ48" s="195"/>
      <c r="FBR48" s="195"/>
      <c r="FBS48" s="195"/>
      <c r="FBT48" s="195"/>
      <c r="FBU48" s="195"/>
      <c r="FBV48" s="195"/>
      <c r="FBW48" s="195"/>
      <c r="FBX48" s="195"/>
      <c r="FBY48" s="195"/>
      <c r="FBZ48" s="195"/>
      <c r="FCA48" s="195"/>
      <c r="FCB48" s="195"/>
      <c r="FCC48" s="195"/>
      <c r="FCD48" s="195"/>
      <c r="FCE48" s="195"/>
      <c r="FCF48" s="195"/>
      <c r="FCG48" s="195"/>
      <c r="FCH48" s="195"/>
      <c r="FCI48" s="195"/>
      <c r="FCJ48" s="195"/>
      <c r="FCK48" s="195"/>
      <c r="FCL48" s="195"/>
      <c r="FCM48" s="195"/>
      <c r="FCN48" s="195"/>
      <c r="FCO48" s="195"/>
      <c r="FCP48" s="195"/>
      <c r="FCQ48" s="195"/>
      <c r="FCR48" s="195"/>
      <c r="FCS48" s="195"/>
      <c r="FCT48" s="195"/>
      <c r="FCU48" s="195"/>
      <c r="FCV48" s="195"/>
      <c r="FCW48" s="195"/>
      <c r="FCX48" s="195"/>
      <c r="FCY48" s="195"/>
      <c r="FCZ48" s="195"/>
      <c r="FDA48" s="195"/>
      <c r="FDB48" s="195"/>
      <c r="FDC48" s="195"/>
      <c r="FDD48" s="195"/>
      <c r="FDE48" s="195"/>
      <c r="FDF48" s="195"/>
      <c r="FDG48" s="195"/>
      <c r="FDH48" s="195"/>
      <c r="FDI48" s="195"/>
      <c r="FDJ48" s="195"/>
      <c r="FDK48" s="195"/>
      <c r="FDL48" s="195"/>
      <c r="FDM48" s="195"/>
      <c r="FDN48" s="195"/>
      <c r="FDO48" s="195"/>
      <c r="FDP48" s="195"/>
      <c r="FDQ48" s="195"/>
      <c r="FDR48" s="195"/>
      <c r="FDS48" s="195"/>
      <c r="FDT48" s="195"/>
      <c r="FDU48" s="195"/>
      <c r="FDV48" s="195"/>
      <c r="FDW48" s="195"/>
      <c r="FDX48" s="195"/>
      <c r="FDY48" s="195"/>
      <c r="FDZ48" s="195"/>
      <c r="FEA48" s="195"/>
      <c r="FEB48" s="195"/>
      <c r="FEC48" s="195"/>
      <c r="FED48" s="195"/>
      <c r="FEE48" s="195"/>
      <c r="FEF48" s="195"/>
      <c r="FEG48" s="195"/>
      <c r="FEH48" s="195"/>
      <c r="FEI48" s="195"/>
      <c r="FEJ48" s="195"/>
      <c r="FEK48" s="195"/>
      <c r="FEL48" s="195"/>
      <c r="FEM48" s="195"/>
      <c r="FEN48" s="195"/>
      <c r="FEO48" s="195"/>
      <c r="FEP48" s="195"/>
      <c r="FEQ48" s="195"/>
      <c r="FER48" s="195"/>
      <c r="FES48" s="195"/>
      <c r="FET48" s="195"/>
      <c r="FEU48" s="195"/>
      <c r="FEV48" s="195"/>
      <c r="FEW48" s="195"/>
      <c r="FEX48" s="195"/>
      <c r="FEY48" s="195"/>
      <c r="FEZ48" s="195"/>
      <c r="FFA48" s="195"/>
      <c r="FFB48" s="195"/>
      <c r="FFC48" s="195"/>
      <c r="FFD48" s="195"/>
      <c r="FFE48" s="195"/>
      <c r="FFF48" s="195"/>
      <c r="FFG48" s="195"/>
      <c r="FFH48" s="195"/>
      <c r="FFI48" s="195"/>
      <c r="FFJ48" s="195"/>
      <c r="FFK48" s="195"/>
      <c r="FFL48" s="195"/>
      <c r="FFM48" s="195"/>
      <c r="FFN48" s="195"/>
      <c r="FFO48" s="195"/>
      <c r="FFP48" s="195"/>
      <c r="FFQ48" s="195"/>
      <c r="FFR48" s="195"/>
      <c r="FFS48" s="195"/>
      <c r="FFT48" s="195"/>
      <c r="FFU48" s="195"/>
      <c r="FFV48" s="195"/>
      <c r="FFW48" s="195"/>
      <c r="FFX48" s="195"/>
      <c r="FFY48" s="195"/>
      <c r="FFZ48" s="195"/>
      <c r="FGA48" s="195"/>
      <c r="FGB48" s="195"/>
      <c r="FGC48" s="195"/>
      <c r="FGD48" s="195"/>
      <c r="FGE48" s="195"/>
      <c r="FGF48" s="195"/>
      <c r="FGG48" s="195"/>
      <c r="FGH48" s="195"/>
      <c r="FGI48" s="195"/>
      <c r="FGJ48" s="195"/>
      <c r="FGK48" s="195"/>
      <c r="FGL48" s="195"/>
      <c r="FGM48" s="195"/>
      <c r="FGN48" s="195"/>
      <c r="FGO48" s="195"/>
      <c r="FGP48" s="195"/>
      <c r="FGQ48" s="195"/>
      <c r="FGR48" s="195"/>
      <c r="FGS48" s="195"/>
      <c r="FGT48" s="195"/>
      <c r="FGU48" s="195"/>
      <c r="FGV48" s="195"/>
      <c r="FGW48" s="195"/>
      <c r="FGX48" s="195"/>
      <c r="FGY48" s="195"/>
      <c r="FGZ48" s="195"/>
      <c r="FHA48" s="195"/>
      <c r="FHB48" s="195"/>
      <c r="FHC48" s="195"/>
      <c r="FHD48" s="195"/>
      <c r="FHE48" s="195"/>
      <c r="FHF48" s="195"/>
      <c r="FHG48" s="195"/>
      <c r="FHH48" s="195"/>
      <c r="FHI48" s="195"/>
      <c r="FHJ48" s="195"/>
      <c r="FHK48" s="195"/>
      <c r="FHL48" s="195"/>
      <c r="FHM48" s="195"/>
      <c r="FHN48" s="195"/>
      <c r="FHO48" s="195"/>
      <c r="FHP48" s="195"/>
      <c r="FHQ48" s="195"/>
      <c r="FHR48" s="195"/>
      <c r="FHS48" s="195"/>
      <c r="FHT48" s="195"/>
      <c r="FHU48" s="195"/>
      <c r="FHV48" s="195"/>
      <c r="FHW48" s="195"/>
      <c r="FHX48" s="195"/>
      <c r="FHY48" s="195"/>
      <c r="FHZ48" s="195"/>
      <c r="FIA48" s="195"/>
      <c r="FIB48" s="195"/>
      <c r="FIC48" s="195"/>
      <c r="FID48" s="195"/>
      <c r="FIE48" s="195"/>
      <c r="FIF48" s="195"/>
      <c r="FIG48" s="195"/>
      <c r="FIH48" s="195"/>
      <c r="FII48" s="195"/>
      <c r="FIJ48" s="195"/>
      <c r="FIK48" s="195"/>
      <c r="FIL48" s="195"/>
      <c r="FIM48" s="195"/>
      <c r="FIN48" s="195"/>
      <c r="FIO48" s="195"/>
      <c r="FIP48" s="195"/>
      <c r="FIQ48" s="195"/>
      <c r="FIR48" s="195"/>
      <c r="FIS48" s="195"/>
      <c r="FIT48" s="195"/>
      <c r="FIU48" s="195"/>
      <c r="FIV48" s="195"/>
      <c r="FIW48" s="195"/>
      <c r="FIX48" s="195"/>
      <c r="FIY48" s="195"/>
      <c r="FIZ48" s="195"/>
      <c r="FJA48" s="195"/>
      <c r="FJB48" s="195"/>
      <c r="FJC48" s="195"/>
      <c r="FJD48" s="195"/>
      <c r="FJE48" s="195"/>
      <c r="FJF48" s="195"/>
      <c r="FJG48" s="195"/>
      <c r="FJH48" s="195"/>
      <c r="FJI48" s="195"/>
      <c r="FJJ48" s="195"/>
      <c r="FJK48" s="195"/>
      <c r="FJL48" s="195"/>
      <c r="FJM48" s="195"/>
      <c r="FJN48" s="195"/>
      <c r="FJO48" s="195"/>
      <c r="FJP48" s="195"/>
      <c r="FJQ48" s="195"/>
      <c r="FJR48" s="195"/>
      <c r="FJS48" s="195"/>
      <c r="FJT48" s="195"/>
      <c r="FJU48" s="195"/>
      <c r="FJV48" s="195"/>
      <c r="FJW48" s="195"/>
      <c r="FJX48" s="195"/>
      <c r="FJY48" s="195"/>
      <c r="FJZ48" s="195"/>
      <c r="FKA48" s="195"/>
      <c r="FKB48" s="195"/>
      <c r="FKC48" s="195"/>
      <c r="FKD48" s="195"/>
      <c r="FKE48" s="195"/>
      <c r="FKF48" s="195"/>
      <c r="FKG48" s="195"/>
      <c r="FKH48" s="195"/>
      <c r="FKI48" s="195"/>
      <c r="FKJ48" s="195"/>
      <c r="FKK48" s="195"/>
      <c r="FKL48" s="195"/>
      <c r="FKM48" s="195"/>
      <c r="FKN48" s="195"/>
      <c r="FKO48" s="195"/>
      <c r="FKP48" s="195"/>
      <c r="FKQ48" s="195"/>
      <c r="FKR48" s="195"/>
      <c r="FKS48" s="195"/>
      <c r="FKT48" s="195"/>
      <c r="FKU48" s="195"/>
      <c r="FKV48" s="195"/>
      <c r="FKW48" s="195"/>
      <c r="FKX48" s="195"/>
      <c r="FKY48" s="195"/>
      <c r="FKZ48" s="195"/>
      <c r="FLA48" s="195"/>
      <c r="FLB48" s="195"/>
      <c r="FLC48" s="195"/>
      <c r="FLD48" s="195"/>
      <c r="FLE48" s="195"/>
      <c r="FLF48" s="195"/>
      <c r="FLG48" s="195"/>
      <c r="FLH48" s="195"/>
      <c r="FLI48" s="195"/>
      <c r="FLJ48" s="195"/>
      <c r="FLK48" s="195"/>
      <c r="FLL48" s="195"/>
      <c r="FLM48" s="195"/>
      <c r="FLN48" s="195"/>
      <c r="FLO48" s="195"/>
      <c r="FLP48" s="195"/>
      <c r="FLQ48" s="195"/>
      <c r="FLR48" s="195"/>
      <c r="FLS48" s="195"/>
      <c r="FLT48" s="195"/>
      <c r="FLU48" s="195"/>
      <c r="FLV48" s="195"/>
      <c r="FLW48" s="195"/>
      <c r="FLX48" s="195"/>
      <c r="FLY48" s="195"/>
      <c r="FLZ48" s="195"/>
      <c r="FMA48" s="195"/>
      <c r="FMB48" s="195"/>
      <c r="FMC48" s="195"/>
      <c r="FMD48" s="195"/>
      <c r="FME48" s="195"/>
      <c r="FMF48" s="195"/>
      <c r="FMG48" s="195"/>
      <c r="FMH48" s="195"/>
      <c r="FMI48" s="195"/>
      <c r="FMJ48" s="195"/>
      <c r="FMK48" s="195"/>
      <c r="FML48" s="195"/>
      <c r="FMM48" s="195"/>
      <c r="FMN48" s="195"/>
      <c r="FMO48" s="195"/>
      <c r="FMP48" s="195"/>
      <c r="FMQ48" s="195"/>
      <c r="FMR48" s="195"/>
      <c r="FMS48" s="195"/>
      <c r="FMT48" s="195"/>
      <c r="FMU48" s="195"/>
      <c r="FMV48" s="195"/>
      <c r="FMW48" s="195"/>
      <c r="FMX48" s="195"/>
      <c r="FMY48" s="195"/>
      <c r="FMZ48" s="195"/>
      <c r="FNA48" s="195"/>
      <c r="FNB48" s="195"/>
      <c r="FNC48" s="195"/>
      <c r="FND48" s="195"/>
      <c r="FNE48" s="195"/>
      <c r="FNF48" s="195"/>
      <c r="FNG48" s="195"/>
      <c r="FNH48" s="195"/>
      <c r="FNI48" s="195"/>
      <c r="FNJ48" s="195"/>
      <c r="FNK48" s="195"/>
      <c r="FNL48" s="195"/>
      <c r="FNM48" s="195"/>
      <c r="FNN48" s="195"/>
      <c r="FNO48" s="195"/>
      <c r="FNP48" s="195"/>
      <c r="FNQ48" s="195"/>
      <c r="FNR48" s="195"/>
      <c r="FNS48" s="195"/>
      <c r="FNT48" s="195"/>
      <c r="FNU48" s="195"/>
      <c r="FNV48" s="195"/>
      <c r="FNW48" s="195"/>
      <c r="FNX48" s="195"/>
      <c r="FNY48" s="195"/>
      <c r="FNZ48" s="195"/>
      <c r="FOA48" s="195"/>
      <c r="FOB48" s="195"/>
      <c r="FOC48" s="195"/>
      <c r="FOD48" s="195"/>
      <c r="FOE48" s="195"/>
      <c r="FOF48" s="195"/>
      <c r="FOG48" s="195"/>
      <c r="FOH48" s="195"/>
      <c r="FOI48" s="195"/>
      <c r="FOJ48" s="195"/>
      <c r="FOK48" s="195"/>
      <c r="FOL48" s="195"/>
      <c r="FOM48" s="195"/>
      <c r="FON48" s="195"/>
      <c r="FOO48" s="195"/>
      <c r="FOP48" s="195"/>
      <c r="FOQ48" s="195"/>
      <c r="FOR48" s="195"/>
      <c r="FOS48" s="195"/>
      <c r="FOT48" s="195"/>
      <c r="FOU48" s="195"/>
      <c r="FOV48" s="195"/>
      <c r="FOW48" s="195"/>
      <c r="FOX48" s="195"/>
      <c r="FOY48" s="195"/>
      <c r="FOZ48" s="195"/>
      <c r="FPA48" s="195"/>
      <c r="FPB48" s="195"/>
      <c r="FPC48" s="195"/>
      <c r="FPD48" s="195"/>
      <c r="FPE48" s="195"/>
      <c r="FPF48" s="195"/>
      <c r="FPG48" s="195"/>
      <c r="FPH48" s="195"/>
      <c r="FPI48" s="195"/>
      <c r="FPJ48" s="195"/>
      <c r="FPK48" s="195"/>
      <c r="FPL48" s="195"/>
      <c r="FPM48" s="195"/>
      <c r="FPN48" s="195"/>
      <c r="FPO48" s="195"/>
      <c r="FPP48" s="195"/>
      <c r="FPQ48" s="195"/>
      <c r="FPR48" s="195"/>
      <c r="FPS48" s="195"/>
      <c r="FPT48" s="195"/>
      <c r="FPU48" s="195"/>
      <c r="FPV48" s="195"/>
      <c r="FPW48" s="195"/>
      <c r="FPX48" s="195"/>
      <c r="FPY48" s="195"/>
      <c r="FPZ48" s="195"/>
      <c r="FQA48" s="195"/>
      <c r="FQB48" s="195"/>
      <c r="FQC48" s="195"/>
      <c r="FQD48" s="195"/>
      <c r="FQE48" s="195"/>
      <c r="FQF48" s="195"/>
      <c r="FQG48" s="195"/>
      <c r="FQH48" s="195"/>
      <c r="FQI48" s="195"/>
      <c r="FQJ48" s="195"/>
      <c r="FQK48" s="195"/>
      <c r="FQL48" s="195"/>
      <c r="FQM48" s="195"/>
      <c r="FQN48" s="195"/>
      <c r="FQO48" s="195"/>
      <c r="FQP48" s="195"/>
      <c r="FQQ48" s="195"/>
      <c r="FQR48" s="195"/>
      <c r="FQS48" s="195"/>
      <c r="FQT48" s="195"/>
      <c r="FQU48" s="195"/>
      <c r="FQV48" s="195"/>
      <c r="FQW48" s="195"/>
      <c r="FQX48" s="195"/>
      <c r="FQY48" s="195"/>
      <c r="FQZ48" s="195"/>
      <c r="FRA48" s="195"/>
      <c r="FRB48" s="195"/>
      <c r="FRC48" s="195"/>
      <c r="FRD48" s="195"/>
      <c r="FRE48" s="195"/>
      <c r="FRF48" s="195"/>
      <c r="FRG48" s="195"/>
      <c r="FRH48" s="195"/>
      <c r="FRI48" s="195"/>
      <c r="FRJ48" s="195"/>
      <c r="FRK48" s="195"/>
      <c r="FRL48" s="195"/>
      <c r="FRM48" s="195"/>
      <c r="FRN48" s="195"/>
      <c r="FRO48" s="195"/>
      <c r="FRP48" s="195"/>
      <c r="FRQ48" s="195"/>
      <c r="FRR48" s="195"/>
      <c r="FRS48" s="195"/>
      <c r="FRT48" s="195"/>
      <c r="FRU48" s="195"/>
      <c r="FRV48" s="195"/>
      <c r="FRW48" s="195"/>
      <c r="FRX48" s="195"/>
      <c r="FRY48" s="195"/>
      <c r="FRZ48" s="195"/>
      <c r="FSA48" s="195"/>
      <c r="FSB48" s="195"/>
      <c r="FSC48" s="195"/>
      <c r="FSD48" s="195"/>
      <c r="FSE48" s="195"/>
      <c r="FSF48" s="195"/>
      <c r="FSG48" s="195"/>
      <c r="FSH48" s="195"/>
      <c r="FSI48" s="195"/>
      <c r="FSJ48" s="195"/>
      <c r="FSK48" s="195"/>
      <c r="FSL48" s="195"/>
      <c r="FSM48" s="195"/>
      <c r="FSN48" s="195"/>
      <c r="FSO48" s="195"/>
      <c r="FSP48" s="195"/>
      <c r="FSQ48" s="195"/>
      <c r="FSR48" s="195"/>
      <c r="FSS48" s="195"/>
      <c r="FST48" s="195"/>
      <c r="FSU48" s="195"/>
      <c r="FSV48" s="195"/>
      <c r="FSW48" s="195"/>
      <c r="FSX48" s="195"/>
      <c r="FSY48" s="195"/>
      <c r="FSZ48" s="195"/>
      <c r="FTA48" s="195"/>
      <c r="FTB48" s="195"/>
      <c r="FTC48" s="195"/>
      <c r="FTD48" s="195"/>
      <c r="FTE48" s="195"/>
      <c r="FTF48" s="195"/>
      <c r="FTG48" s="195"/>
      <c r="FTH48" s="195"/>
      <c r="FTI48" s="195"/>
      <c r="FTJ48" s="195"/>
      <c r="FTK48" s="195"/>
      <c r="FTL48" s="195"/>
      <c r="FTM48" s="195"/>
      <c r="FTN48" s="195"/>
      <c r="FTO48" s="195"/>
      <c r="FTP48" s="195"/>
      <c r="FTQ48" s="195"/>
      <c r="FTR48" s="195"/>
      <c r="FTS48" s="195"/>
      <c r="FTT48" s="195"/>
      <c r="FTU48" s="195"/>
      <c r="FTV48" s="195"/>
      <c r="FTW48" s="195"/>
      <c r="FTX48" s="195"/>
      <c r="FTY48" s="195"/>
      <c r="FTZ48" s="195"/>
      <c r="FUA48" s="195"/>
      <c r="FUB48" s="195"/>
      <c r="FUC48" s="195"/>
      <c r="FUD48" s="195"/>
      <c r="FUE48" s="195"/>
      <c r="FUF48" s="195"/>
      <c r="FUG48" s="195"/>
      <c r="FUH48" s="195"/>
      <c r="FUI48" s="195"/>
      <c r="FUJ48" s="195"/>
      <c r="FUK48" s="195"/>
      <c r="FUL48" s="195"/>
      <c r="FUM48" s="195"/>
      <c r="FUN48" s="195"/>
      <c r="FUO48" s="195"/>
      <c r="FUP48" s="195"/>
      <c r="FUQ48" s="195"/>
      <c r="FUR48" s="195"/>
      <c r="FUS48" s="195"/>
      <c r="FUT48" s="195"/>
      <c r="FUU48" s="195"/>
      <c r="FUV48" s="195"/>
      <c r="FUW48" s="195"/>
      <c r="FUX48" s="195"/>
      <c r="FUY48" s="195"/>
      <c r="FUZ48" s="195"/>
      <c r="FVA48" s="195"/>
      <c r="FVB48" s="195"/>
      <c r="FVC48" s="195"/>
      <c r="FVD48" s="195"/>
      <c r="FVE48" s="195"/>
      <c r="FVF48" s="195"/>
      <c r="FVG48" s="195"/>
      <c r="FVH48" s="195"/>
      <c r="FVI48" s="195"/>
      <c r="FVJ48" s="195"/>
      <c r="FVK48" s="195"/>
      <c r="FVL48" s="195"/>
      <c r="FVM48" s="195"/>
      <c r="FVN48" s="195"/>
      <c r="FVO48" s="195"/>
      <c r="FVP48" s="195"/>
      <c r="FVQ48" s="195"/>
      <c r="FVR48" s="195"/>
      <c r="FVS48" s="195"/>
      <c r="FVT48" s="195"/>
      <c r="FVU48" s="195"/>
      <c r="FVV48" s="195"/>
      <c r="FVW48" s="195"/>
      <c r="FVX48" s="195"/>
      <c r="FVY48" s="195"/>
      <c r="FVZ48" s="195"/>
      <c r="FWA48" s="195"/>
      <c r="FWB48" s="195"/>
      <c r="FWC48" s="195"/>
      <c r="FWD48" s="195"/>
      <c r="FWE48" s="195"/>
      <c r="FWF48" s="195"/>
      <c r="FWG48" s="195"/>
      <c r="FWH48" s="195"/>
      <c r="FWI48" s="195"/>
      <c r="FWJ48" s="195"/>
      <c r="FWK48" s="195"/>
      <c r="FWL48" s="195"/>
      <c r="FWM48" s="195"/>
      <c r="FWN48" s="195"/>
      <c r="FWO48" s="195"/>
      <c r="FWP48" s="195"/>
      <c r="FWQ48" s="195"/>
      <c r="FWR48" s="195"/>
      <c r="FWS48" s="195"/>
      <c r="FWT48" s="195"/>
      <c r="FWU48" s="195"/>
      <c r="FWV48" s="195"/>
      <c r="FWW48" s="195"/>
      <c r="FWX48" s="195"/>
      <c r="FWY48" s="195"/>
      <c r="FWZ48" s="195"/>
      <c r="FXA48" s="195"/>
      <c r="FXB48" s="195"/>
      <c r="FXC48" s="195"/>
      <c r="FXD48" s="195"/>
      <c r="FXE48" s="195"/>
      <c r="FXF48" s="195"/>
      <c r="FXG48" s="195"/>
      <c r="FXH48" s="195"/>
      <c r="FXI48" s="195"/>
      <c r="FXJ48" s="195"/>
      <c r="FXK48" s="195"/>
      <c r="FXL48" s="195"/>
      <c r="FXM48" s="195"/>
      <c r="FXN48" s="195"/>
      <c r="FXO48" s="195"/>
      <c r="FXP48" s="195"/>
      <c r="FXQ48" s="195"/>
      <c r="FXR48" s="195"/>
      <c r="FXS48" s="195"/>
      <c r="FXT48" s="195"/>
      <c r="FXU48" s="195"/>
      <c r="FXV48" s="195"/>
      <c r="FXW48" s="195"/>
      <c r="FXX48" s="195"/>
      <c r="FXY48" s="195"/>
      <c r="FXZ48" s="195"/>
      <c r="FYA48" s="195"/>
      <c r="FYB48" s="195"/>
      <c r="FYC48" s="195"/>
      <c r="FYD48" s="195"/>
      <c r="FYE48" s="195"/>
      <c r="FYF48" s="195"/>
      <c r="FYG48" s="195"/>
      <c r="FYH48" s="195"/>
      <c r="FYI48" s="195"/>
      <c r="FYJ48" s="195"/>
      <c r="FYK48" s="195"/>
      <c r="FYL48" s="195"/>
      <c r="FYM48" s="195"/>
      <c r="FYN48" s="195"/>
      <c r="FYO48" s="195"/>
      <c r="FYP48" s="195"/>
      <c r="FYQ48" s="195"/>
      <c r="FYR48" s="195"/>
      <c r="FYS48" s="195"/>
      <c r="FYT48" s="195"/>
      <c r="FYU48" s="195"/>
      <c r="FYV48" s="195"/>
      <c r="FYW48" s="195"/>
      <c r="FYX48" s="195"/>
      <c r="FYY48" s="195"/>
      <c r="FYZ48" s="195"/>
      <c r="FZA48" s="195"/>
      <c r="FZB48" s="195"/>
      <c r="FZC48" s="195"/>
      <c r="FZD48" s="195"/>
      <c r="FZE48" s="195"/>
      <c r="FZF48" s="195"/>
      <c r="FZG48" s="195"/>
      <c r="FZH48" s="195"/>
      <c r="FZI48" s="195"/>
      <c r="FZJ48" s="195"/>
      <c r="FZK48" s="195"/>
      <c r="FZL48" s="195"/>
      <c r="FZM48" s="195"/>
      <c r="FZN48" s="195"/>
      <c r="FZO48" s="195"/>
      <c r="FZP48" s="195"/>
      <c r="FZQ48" s="195"/>
      <c r="FZR48" s="195"/>
      <c r="FZS48" s="195"/>
      <c r="FZT48" s="195"/>
      <c r="FZU48" s="195"/>
      <c r="FZV48" s="195"/>
      <c r="FZW48" s="195"/>
      <c r="FZX48" s="195"/>
      <c r="FZY48" s="195"/>
      <c r="FZZ48" s="195"/>
      <c r="GAA48" s="195"/>
      <c r="GAB48" s="195"/>
      <c r="GAC48" s="195"/>
      <c r="GAD48" s="195"/>
      <c r="GAE48" s="195"/>
      <c r="GAF48" s="195"/>
      <c r="GAG48" s="195"/>
      <c r="GAH48" s="195"/>
      <c r="GAI48" s="195"/>
      <c r="GAJ48" s="195"/>
      <c r="GAK48" s="195"/>
      <c r="GAL48" s="195"/>
      <c r="GAM48" s="195"/>
      <c r="GAN48" s="195"/>
      <c r="GAO48" s="195"/>
      <c r="GAP48" s="195"/>
      <c r="GAQ48" s="195"/>
      <c r="GAR48" s="195"/>
      <c r="GAS48" s="195"/>
      <c r="GAT48" s="195"/>
      <c r="GAU48" s="195"/>
      <c r="GAV48" s="195"/>
      <c r="GAW48" s="195"/>
      <c r="GAX48" s="195"/>
      <c r="GAY48" s="195"/>
      <c r="GAZ48" s="195"/>
      <c r="GBA48" s="195"/>
      <c r="GBB48" s="195"/>
      <c r="GBC48" s="195"/>
      <c r="GBD48" s="195"/>
      <c r="GBE48" s="195"/>
      <c r="GBF48" s="195"/>
      <c r="GBG48" s="195"/>
      <c r="GBH48" s="195"/>
      <c r="GBI48" s="195"/>
      <c r="GBJ48" s="195"/>
      <c r="GBK48" s="195"/>
      <c r="GBL48" s="195"/>
      <c r="GBM48" s="195"/>
      <c r="GBN48" s="195"/>
      <c r="GBO48" s="195"/>
      <c r="GBP48" s="195"/>
      <c r="GBQ48" s="195"/>
      <c r="GBR48" s="195"/>
      <c r="GBS48" s="195"/>
      <c r="GBT48" s="195"/>
      <c r="GBU48" s="195"/>
      <c r="GBV48" s="195"/>
      <c r="GBW48" s="195"/>
      <c r="GBX48" s="195"/>
      <c r="GBY48" s="195"/>
      <c r="GBZ48" s="195"/>
      <c r="GCA48" s="195"/>
      <c r="GCB48" s="195"/>
      <c r="GCC48" s="195"/>
      <c r="GCD48" s="195"/>
      <c r="GCE48" s="195"/>
      <c r="GCF48" s="195"/>
      <c r="GCG48" s="195"/>
      <c r="GCH48" s="195"/>
      <c r="GCI48" s="195"/>
      <c r="GCJ48" s="195"/>
      <c r="GCK48" s="195"/>
      <c r="GCL48" s="195"/>
      <c r="GCM48" s="195"/>
      <c r="GCN48" s="195"/>
      <c r="GCO48" s="195"/>
      <c r="GCP48" s="195"/>
      <c r="GCQ48" s="195"/>
      <c r="GCR48" s="195"/>
      <c r="GCS48" s="195"/>
      <c r="GCT48" s="195"/>
      <c r="GCU48" s="195"/>
      <c r="GCV48" s="195"/>
      <c r="GCW48" s="195"/>
      <c r="GCX48" s="195"/>
      <c r="GCY48" s="195"/>
      <c r="GCZ48" s="195"/>
      <c r="GDA48" s="195"/>
      <c r="GDB48" s="195"/>
      <c r="GDC48" s="195"/>
      <c r="GDD48" s="195"/>
      <c r="GDE48" s="195"/>
      <c r="GDF48" s="195"/>
      <c r="GDG48" s="195"/>
      <c r="GDH48" s="195"/>
      <c r="GDI48" s="195"/>
      <c r="GDJ48" s="195"/>
      <c r="GDK48" s="195"/>
      <c r="GDL48" s="195"/>
      <c r="GDM48" s="195"/>
      <c r="GDN48" s="195"/>
      <c r="GDO48" s="195"/>
      <c r="GDP48" s="195"/>
      <c r="GDQ48" s="195"/>
      <c r="GDR48" s="195"/>
      <c r="GDS48" s="195"/>
      <c r="GDT48" s="195"/>
      <c r="GDU48" s="195"/>
      <c r="GDV48" s="195"/>
      <c r="GDW48" s="195"/>
      <c r="GDX48" s="195"/>
      <c r="GDY48" s="195"/>
      <c r="GDZ48" s="195"/>
      <c r="GEA48" s="195"/>
      <c r="GEB48" s="195"/>
      <c r="GEC48" s="195"/>
      <c r="GED48" s="195"/>
      <c r="GEE48" s="195"/>
      <c r="GEF48" s="195"/>
      <c r="GEG48" s="195"/>
      <c r="GEH48" s="195"/>
      <c r="GEI48" s="195"/>
      <c r="GEJ48" s="195"/>
      <c r="GEK48" s="195"/>
      <c r="GEL48" s="195"/>
      <c r="GEM48" s="195"/>
      <c r="GEN48" s="195"/>
      <c r="GEO48" s="195"/>
      <c r="GEP48" s="195"/>
      <c r="GEQ48" s="195"/>
      <c r="GER48" s="195"/>
      <c r="GES48" s="195"/>
      <c r="GET48" s="195"/>
      <c r="GEU48" s="195"/>
      <c r="GEV48" s="195"/>
      <c r="GEW48" s="195"/>
      <c r="GEX48" s="195"/>
      <c r="GEY48" s="195"/>
      <c r="GEZ48" s="195"/>
      <c r="GFA48" s="195"/>
      <c r="GFB48" s="195"/>
      <c r="GFC48" s="195"/>
      <c r="GFD48" s="195"/>
      <c r="GFE48" s="195"/>
      <c r="GFF48" s="195"/>
      <c r="GFG48" s="195"/>
      <c r="GFH48" s="195"/>
      <c r="GFI48" s="195"/>
      <c r="GFJ48" s="195"/>
      <c r="GFK48" s="195"/>
      <c r="GFL48" s="195"/>
      <c r="GFM48" s="195"/>
      <c r="GFN48" s="195"/>
      <c r="GFO48" s="195"/>
      <c r="GFP48" s="195"/>
      <c r="GFQ48" s="195"/>
      <c r="GFR48" s="195"/>
      <c r="GFS48" s="195"/>
      <c r="GFT48" s="195"/>
      <c r="GFU48" s="195"/>
      <c r="GFV48" s="195"/>
      <c r="GFW48" s="195"/>
      <c r="GFX48" s="195"/>
      <c r="GFY48" s="195"/>
      <c r="GFZ48" s="195"/>
      <c r="GGA48" s="195"/>
      <c r="GGB48" s="195"/>
      <c r="GGC48" s="195"/>
      <c r="GGD48" s="195"/>
      <c r="GGE48" s="195"/>
      <c r="GGF48" s="195"/>
      <c r="GGG48" s="195"/>
      <c r="GGH48" s="195"/>
      <c r="GGI48" s="195"/>
      <c r="GGJ48" s="195"/>
      <c r="GGK48" s="195"/>
      <c r="GGL48" s="195"/>
      <c r="GGM48" s="195"/>
      <c r="GGN48" s="195"/>
      <c r="GGO48" s="195"/>
      <c r="GGP48" s="195"/>
      <c r="GGQ48" s="195"/>
      <c r="GGR48" s="195"/>
      <c r="GGS48" s="195"/>
      <c r="GGT48" s="195"/>
      <c r="GGU48" s="195"/>
      <c r="GGV48" s="195"/>
      <c r="GGW48" s="195"/>
      <c r="GGX48" s="195"/>
      <c r="GGY48" s="195"/>
      <c r="GGZ48" s="195"/>
      <c r="GHA48" s="195"/>
      <c r="GHB48" s="195"/>
      <c r="GHC48" s="195"/>
      <c r="GHD48" s="195"/>
      <c r="GHE48" s="195"/>
      <c r="GHF48" s="195"/>
      <c r="GHG48" s="195"/>
      <c r="GHH48" s="195"/>
      <c r="GHI48" s="195"/>
      <c r="GHJ48" s="195"/>
      <c r="GHK48" s="195"/>
      <c r="GHL48" s="195"/>
      <c r="GHM48" s="195"/>
      <c r="GHN48" s="195"/>
      <c r="GHO48" s="195"/>
      <c r="GHP48" s="195"/>
      <c r="GHQ48" s="195"/>
      <c r="GHR48" s="195"/>
      <c r="GHS48" s="195"/>
      <c r="GHT48" s="195"/>
      <c r="GHU48" s="195"/>
      <c r="GHV48" s="195"/>
      <c r="GHW48" s="195"/>
      <c r="GHX48" s="195"/>
      <c r="GHY48" s="195"/>
      <c r="GHZ48" s="195"/>
      <c r="GIA48" s="195"/>
      <c r="GIB48" s="195"/>
      <c r="GIC48" s="195"/>
      <c r="GID48" s="195"/>
      <c r="GIE48" s="195"/>
      <c r="GIF48" s="195"/>
      <c r="GIG48" s="195"/>
      <c r="GIH48" s="195"/>
      <c r="GII48" s="195"/>
      <c r="GIJ48" s="195"/>
      <c r="GIK48" s="195"/>
      <c r="GIL48" s="195"/>
      <c r="GIM48" s="195"/>
      <c r="GIN48" s="195"/>
      <c r="GIO48" s="195"/>
      <c r="GIP48" s="195"/>
      <c r="GIQ48" s="195"/>
      <c r="GIR48" s="195"/>
      <c r="GIS48" s="195"/>
      <c r="GIT48" s="195"/>
      <c r="GIU48" s="195"/>
      <c r="GIV48" s="195"/>
      <c r="GIW48" s="195"/>
      <c r="GIX48" s="195"/>
      <c r="GIY48" s="195"/>
      <c r="GIZ48" s="195"/>
      <c r="GJA48" s="195"/>
      <c r="GJB48" s="195"/>
      <c r="GJC48" s="195"/>
      <c r="GJD48" s="195"/>
      <c r="GJE48" s="195"/>
      <c r="GJF48" s="195"/>
      <c r="GJG48" s="195"/>
      <c r="GJH48" s="195"/>
      <c r="GJI48" s="195"/>
      <c r="GJJ48" s="195"/>
      <c r="GJK48" s="195"/>
      <c r="GJL48" s="195"/>
      <c r="GJM48" s="195"/>
      <c r="GJN48" s="195"/>
      <c r="GJO48" s="195"/>
      <c r="GJP48" s="195"/>
      <c r="GJQ48" s="195"/>
      <c r="GJR48" s="195"/>
      <c r="GJS48" s="195"/>
      <c r="GJT48" s="195"/>
      <c r="GJU48" s="195"/>
      <c r="GJV48" s="195"/>
      <c r="GJW48" s="195"/>
      <c r="GJX48" s="195"/>
      <c r="GJY48" s="195"/>
      <c r="GJZ48" s="195"/>
      <c r="GKA48" s="195"/>
      <c r="GKB48" s="195"/>
      <c r="GKC48" s="195"/>
      <c r="GKD48" s="195"/>
      <c r="GKE48" s="195"/>
      <c r="GKF48" s="195"/>
      <c r="GKG48" s="195"/>
      <c r="GKH48" s="195"/>
      <c r="GKI48" s="195"/>
      <c r="GKJ48" s="195"/>
      <c r="GKK48" s="195"/>
      <c r="GKL48" s="195"/>
      <c r="GKM48" s="195"/>
      <c r="GKN48" s="195"/>
      <c r="GKO48" s="195"/>
      <c r="GKP48" s="195"/>
      <c r="GKQ48" s="195"/>
      <c r="GKR48" s="195"/>
      <c r="GKS48" s="195"/>
      <c r="GKT48" s="195"/>
      <c r="GKU48" s="195"/>
      <c r="GKV48" s="195"/>
      <c r="GKW48" s="195"/>
      <c r="GKX48" s="195"/>
      <c r="GKY48" s="195"/>
      <c r="GKZ48" s="195"/>
      <c r="GLA48" s="195"/>
      <c r="GLB48" s="195"/>
      <c r="GLC48" s="195"/>
      <c r="GLD48" s="195"/>
      <c r="GLE48" s="195"/>
      <c r="GLF48" s="195"/>
      <c r="GLG48" s="195"/>
      <c r="GLH48" s="195"/>
      <c r="GLI48" s="195"/>
      <c r="GLJ48" s="195"/>
      <c r="GLK48" s="195"/>
      <c r="GLL48" s="195"/>
      <c r="GLM48" s="195"/>
      <c r="GLN48" s="195"/>
      <c r="GLO48" s="195"/>
      <c r="GLP48" s="195"/>
      <c r="GLQ48" s="195"/>
      <c r="GLR48" s="195"/>
      <c r="GLS48" s="195"/>
      <c r="GLT48" s="195"/>
      <c r="GLU48" s="195"/>
      <c r="GLV48" s="195"/>
      <c r="GLW48" s="195"/>
      <c r="GLX48" s="195"/>
      <c r="GLY48" s="195"/>
      <c r="GLZ48" s="195"/>
      <c r="GMA48" s="195"/>
      <c r="GMB48" s="195"/>
      <c r="GMC48" s="195"/>
      <c r="GMD48" s="195"/>
      <c r="GME48" s="195"/>
      <c r="GMF48" s="195"/>
      <c r="GMG48" s="195"/>
      <c r="GMH48" s="195"/>
      <c r="GMI48" s="195"/>
      <c r="GMJ48" s="195"/>
      <c r="GMK48" s="195"/>
      <c r="GML48" s="195"/>
      <c r="GMM48" s="195"/>
      <c r="GMN48" s="195"/>
      <c r="GMO48" s="195"/>
      <c r="GMP48" s="195"/>
      <c r="GMQ48" s="195"/>
      <c r="GMR48" s="195"/>
      <c r="GMS48" s="195"/>
      <c r="GMT48" s="195"/>
      <c r="GMU48" s="195"/>
      <c r="GMV48" s="195"/>
      <c r="GMW48" s="195"/>
      <c r="GMX48" s="195"/>
      <c r="GMY48" s="195"/>
      <c r="GMZ48" s="195"/>
      <c r="GNA48" s="195"/>
      <c r="GNB48" s="195"/>
      <c r="GNC48" s="195"/>
      <c r="GND48" s="195"/>
      <c r="GNE48" s="195"/>
      <c r="GNF48" s="195"/>
      <c r="GNG48" s="195"/>
      <c r="GNH48" s="195"/>
      <c r="GNI48" s="195"/>
      <c r="GNJ48" s="195"/>
      <c r="GNK48" s="195"/>
      <c r="GNL48" s="195"/>
      <c r="GNM48" s="195"/>
      <c r="GNN48" s="195"/>
      <c r="GNO48" s="195"/>
      <c r="GNP48" s="195"/>
      <c r="GNQ48" s="195"/>
      <c r="GNR48" s="195"/>
      <c r="GNS48" s="195"/>
      <c r="GNT48" s="195"/>
      <c r="GNU48" s="195"/>
      <c r="GNV48" s="195"/>
      <c r="GNW48" s="195"/>
      <c r="GNX48" s="195"/>
      <c r="GNY48" s="195"/>
      <c r="GNZ48" s="195"/>
      <c r="GOA48" s="195"/>
      <c r="GOB48" s="195"/>
      <c r="GOC48" s="195"/>
      <c r="GOD48" s="195"/>
      <c r="GOE48" s="195"/>
      <c r="GOF48" s="195"/>
      <c r="GOG48" s="195"/>
      <c r="GOH48" s="195"/>
      <c r="GOI48" s="195"/>
      <c r="GOJ48" s="195"/>
      <c r="GOK48" s="195"/>
      <c r="GOL48" s="195"/>
      <c r="GOM48" s="195"/>
      <c r="GON48" s="195"/>
      <c r="GOO48" s="195"/>
      <c r="GOP48" s="195"/>
      <c r="GOQ48" s="195"/>
      <c r="GOR48" s="195"/>
      <c r="GOS48" s="195"/>
      <c r="GOT48" s="195"/>
      <c r="GOU48" s="195"/>
      <c r="GOV48" s="195"/>
      <c r="GOW48" s="195"/>
      <c r="GOX48" s="195"/>
      <c r="GOY48" s="195"/>
      <c r="GOZ48" s="195"/>
      <c r="GPA48" s="195"/>
      <c r="GPB48" s="195"/>
      <c r="GPC48" s="195"/>
      <c r="GPD48" s="195"/>
      <c r="GPE48" s="195"/>
      <c r="GPF48" s="195"/>
      <c r="GPG48" s="195"/>
      <c r="GPH48" s="195"/>
      <c r="GPI48" s="195"/>
      <c r="GPJ48" s="195"/>
      <c r="GPK48" s="195"/>
      <c r="GPL48" s="195"/>
      <c r="GPM48" s="195"/>
      <c r="GPN48" s="195"/>
      <c r="GPO48" s="195"/>
      <c r="GPP48" s="195"/>
      <c r="GPQ48" s="195"/>
      <c r="GPR48" s="195"/>
      <c r="GPS48" s="195"/>
      <c r="GPT48" s="195"/>
      <c r="GPU48" s="195"/>
      <c r="GPV48" s="195"/>
      <c r="GPW48" s="195"/>
      <c r="GPX48" s="195"/>
      <c r="GPY48" s="195"/>
      <c r="GPZ48" s="195"/>
      <c r="GQA48" s="195"/>
      <c r="GQB48" s="195"/>
      <c r="GQC48" s="195"/>
      <c r="GQD48" s="195"/>
      <c r="GQE48" s="195"/>
      <c r="GQF48" s="195"/>
      <c r="GQG48" s="195"/>
      <c r="GQH48" s="195"/>
      <c r="GQI48" s="195"/>
      <c r="GQJ48" s="195"/>
      <c r="GQK48" s="195"/>
      <c r="GQL48" s="195"/>
      <c r="GQM48" s="195"/>
      <c r="GQN48" s="195"/>
      <c r="GQO48" s="195"/>
      <c r="GQP48" s="195"/>
      <c r="GQQ48" s="195"/>
      <c r="GQR48" s="195"/>
      <c r="GQS48" s="195"/>
      <c r="GQT48" s="195"/>
      <c r="GQU48" s="195"/>
      <c r="GQV48" s="195"/>
      <c r="GQW48" s="195"/>
      <c r="GQX48" s="195"/>
      <c r="GQY48" s="195"/>
      <c r="GQZ48" s="195"/>
      <c r="GRA48" s="195"/>
      <c r="GRB48" s="195"/>
      <c r="GRC48" s="195"/>
      <c r="GRD48" s="195"/>
      <c r="GRE48" s="195"/>
      <c r="GRF48" s="195"/>
      <c r="GRG48" s="195"/>
      <c r="GRH48" s="195"/>
      <c r="GRI48" s="195"/>
      <c r="GRJ48" s="195"/>
      <c r="GRK48" s="195"/>
      <c r="GRL48" s="195"/>
      <c r="GRM48" s="195"/>
      <c r="GRN48" s="195"/>
      <c r="GRO48" s="195"/>
      <c r="GRP48" s="195"/>
      <c r="GRQ48" s="195"/>
      <c r="GRR48" s="195"/>
      <c r="GRS48" s="195"/>
      <c r="GRT48" s="195"/>
      <c r="GRU48" s="195"/>
      <c r="GRV48" s="195"/>
      <c r="GRW48" s="195"/>
      <c r="GRX48" s="195"/>
      <c r="GRY48" s="195"/>
      <c r="GRZ48" s="195"/>
      <c r="GSA48" s="195"/>
      <c r="GSB48" s="195"/>
      <c r="GSC48" s="195"/>
      <c r="GSD48" s="195"/>
      <c r="GSE48" s="195"/>
      <c r="GSF48" s="195"/>
      <c r="GSG48" s="195"/>
      <c r="GSH48" s="195"/>
      <c r="GSI48" s="195"/>
      <c r="GSJ48" s="195"/>
      <c r="GSK48" s="195"/>
      <c r="GSL48" s="195"/>
      <c r="GSM48" s="195"/>
      <c r="GSN48" s="195"/>
      <c r="GSO48" s="195"/>
      <c r="GSP48" s="195"/>
      <c r="GSQ48" s="195"/>
      <c r="GSR48" s="195"/>
      <c r="GSS48" s="195"/>
      <c r="GST48" s="195"/>
      <c r="GSU48" s="195"/>
      <c r="GSV48" s="195"/>
      <c r="GSW48" s="195"/>
      <c r="GSX48" s="195"/>
      <c r="GSY48" s="195"/>
      <c r="GSZ48" s="195"/>
      <c r="GTA48" s="195"/>
      <c r="GTB48" s="195"/>
      <c r="GTC48" s="195"/>
      <c r="GTD48" s="195"/>
      <c r="GTE48" s="195"/>
      <c r="GTF48" s="195"/>
      <c r="GTG48" s="195"/>
      <c r="GTH48" s="195"/>
      <c r="GTI48" s="195"/>
      <c r="GTJ48" s="195"/>
      <c r="GTK48" s="195"/>
      <c r="GTL48" s="195"/>
      <c r="GTM48" s="195"/>
      <c r="GTN48" s="195"/>
      <c r="GTO48" s="195"/>
      <c r="GTP48" s="195"/>
      <c r="GTQ48" s="195"/>
      <c r="GTR48" s="195"/>
      <c r="GTS48" s="195"/>
      <c r="GTT48" s="195"/>
      <c r="GTU48" s="195"/>
      <c r="GTV48" s="195"/>
      <c r="GTW48" s="195"/>
      <c r="GTX48" s="195"/>
      <c r="GTY48" s="195"/>
      <c r="GTZ48" s="195"/>
      <c r="GUA48" s="195"/>
      <c r="GUB48" s="195"/>
      <c r="GUC48" s="195"/>
      <c r="GUD48" s="195"/>
      <c r="GUE48" s="195"/>
      <c r="GUF48" s="195"/>
      <c r="GUG48" s="195"/>
      <c r="GUH48" s="195"/>
      <c r="GUI48" s="195"/>
      <c r="GUJ48" s="195"/>
      <c r="GUK48" s="195"/>
      <c r="GUL48" s="195"/>
      <c r="GUM48" s="195"/>
      <c r="GUN48" s="195"/>
      <c r="GUO48" s="195"/>
      <c r="GUP48" s="195"/>
      <c r="GUQ48" s="195"/>
      <c r="GUR48" s="195"/>
      <c r="GUS48" s="195"/>
      <c r="GUT48" s="195"/>
      <c r="GUU48" s="195"/>
      <c r="GUV48" s="195"/>
      <c r="GUW48" s="195"/>
      <c r="GUX48" s="195"/>
      <c r="GUY48" s="195"/>
      <c r="GUZ48" s="195"/>
      <c r="GVA48" s="195"/>
      <c r="GVB48" s="195"/>
      <c r="GVC48" s="195"/>
      <c r="GVD48" s="195"/>
      <c r="GVE48" s="195"/>
      <c r="GVF48" s="195"/>
      <c r="GVG48" s="195"/>
      <c r="GVH48" s="195"/>
      <c r="GVI48" s="195"/>
      <c r="GVJ48" s="195"/>
      <c r="GVK48" s="195"/>
      <c r="GVL48" s="195"/>
      <c r="GVM48" s="195"/>
      <c r="GVN48" s="195"/>
      <c r="GVO48" s="195"/>
      <c r="GVP48" s="195"/>
      <c r="GVQ48" s="195"/>
      <c r="GVR48" s="195"/>
      <c r="GVS48" s="195"/>
      <c r="GVT48" s="195"/>
      <c r="GVU48" s="195"/>
      <c r="GVV48" s="195"/>
      <c r="GVW48" s="195"/>
      <c r="GVX48" s="195"/>
      <c r="GVY48" s="195"/>
      <c r="GVZ48" s="195"/>
      <c r="GWA48" s="195"/>
      <c r="GWB48" s="195"/>
      <c r="GWC48" s="195"/>
      <c r="GWD48" s="195"/>
      <c r="GWE48" s="195"/>
      <c r="GWF48" s="195"/>
      <c r="GWG48" s="195"/>
      <c r="GWH48" s="195"/>
      <c r="GWI48" s="195"/>
      <c r="GWJ48" s="195"/>
      <c r="GWK48" s="195"/>
      <c r="GWL48" s="195"/>
      <c r="GWM48" s="195"/>
      <c r="GWN48" s="195"/>
      <c r="GWO48" s="195"/>
      <c r="GWP48" s="195"/>
      <c r="GWQ48" s="195"/>
      <c r="GWR48" s="195"/>
      <c r="GWS48" s="195"/>
      <c r="GWT48" s="195"/>
      <c r="GWU48" s="195"/>
      <c r="GWV48" s="195"/>
      <c r="GWW48" s="195"/>
      <c r="GWX48" s="195"/>
      <c r="GWY48" s="195"/>
      <c r="GWZ48" s="195"/>
      <c r="GXA48" s="195"/>
      <c r="GXB48" s="195"/>
      <c r="GXC48" s="195"/>
      <c r="GXD48" s="195"/>
      <c r="GXE48" s="195"/>
      <c r="GXF48" s="195"/>
      <c r="GXG48" s="195"/>
      <c r="GXH48" s="195"/>
      <c r="GXI48" s="195"/>
      <c r="GXJ48" s="195"/>
      <c r="GXK48" s="195"/>
      <c r="GXL48" s="195"/>
      <c r="GXM48" s="195"/>
      <c r="GXN48" s="195"/>
      <c r="GXO48" s="195"/>
      <c r="GXP48" s="195"/>
      <c r="GXQ48" s="195"/>
      <c r="GXR48" s="195"/>
      <c r="GXS48" s="195"/>
      <c r="GXT48" s="195"/>
      <c r="GXU48" s="195"/>
      <c r="GXV48" s="195"/>
      <c r="GXW48" s="195"/>
      <c r="GXX48" s="195"/>
      <c r="GXY48" s="195"/>
      <c r="GXZ48" s="195"/>
      <c r="GYA48" s="195"/>
      <c r="GYB48" s="195"/>
      <c r="GYC48" s="195"/>
      <c r="GYD48" s="195"/>
      <c r="GYE48" s="195"/>
      <c r="GYF48" s="195"/>
      <c r="GYG48" s="195"/>
      <c r="GYH48" s="195"/>
      <c r="GYI48" s="195"/>
      <c r="GYJ48" s="195"/>
      <c r="GYK48" s="195"/>
      <c r="GYL48" s="195"/>
      <c r="GYM48" s="195"/>
      <c r="GYN48" s="195"/>
      <c r="GYO48" s="195"/>
      <c r="GYP48" s="195"/>
      <c r="GYQ48" s="195"/>
      <c r="GYR48" s="195"/>
      <c r="GYS48" s="195"/>
      <c r="GYT48" s="195"/>
      <c r="GYU48" s="195"/>
      <c r="GYV48" s="195"/>
      <c r="GYW48" s="195"/>
      <c r="GYX48" s="195"/>
      <c r="GYY48" s="195"/>
      <c r="GYZ48" s="195"/>
      <c r="GZA48" s="195"/>
      <c r="GZB48" s="195"/>
      <c r="GZC48" s="195"/>
      <c r="GZD48" s="195"/>
      <c r="GZE48" s="195"/>
      <c r="GZF48" s="195"/>
      <c r="GZG48" s="195"/>
      <c r="GZH48" s="195"/>
      <c r="GZI48" s="195"/>
      <c r="GZJ48" s="195"/>
      <c r="GZK48" s="195"/>
      <c r="GZL48" s="195"/>
      <c r="GZM48" s="195"/>
      <c r="GZN48" s="195"/>
      <c r="GZO48" s="195"/>
      <c r="GZP48" s="195"/>
      <c r="GZQ48" s="195"/>
      <c r="GZR48" s="195"/>
      <c r="GZS48" s="195"/>
      <c r="GZT48" s="195"/>
      <c r="GZU48" s="195"/>
      <c r="GZV48" s="195"/>
      <c r="GZW48" s="195"/>
      <c r="GZX48" s="195"/>
      <c r="GZY48" s="195"/>
      <c r="GZZ48" s="195"/>
      <c r="HAA48" s="195"/>
      <c r="HAB48" s="195"/>
      <c r="HAC48" s="195"/>
      <c r="HAD48" s="195"/>
      <c r="HAE48" s="195"/>
      <c r="HAF48" s="195"/>
      <c r="HAG48" s="195"/>
      <c r="HAH48" s="195"/>
      <c r="HAI48" s="195"/>
      <c r="HAJ48" s="195"/>
      <c r="HAK48" s="195"/>
      <c r="HAL48" s="195"/>
      <c r="HAM48" s="195"/>
      <c r="HAN48" s="195"/>
      <c r="HAO48" s="195"/>
      <c r="HAP48" s="195"/>
      <c r="HAQ48" s="195"/>
      <c r="HAR48" s="195"/>
      <c r="HAS48" s="195"/>
      <c r="HAT48" s="195"/>
      <c r="HAU48" s="195"/>
      <c r="HAV48" s="195"/>
      <c r="HAW48" s="195"/>
      <c r="HAX48" s="195"/>
      <c r="HAY48" s="195"/>
      <c r="HAZ48" s="195"/>
      <c r="HBA48" s="195"/>
      <c r="HBB48" s="195"/>
      <c r="HBC48" s="195"/>
      <c r="HBD48" s="195"/>
      <c r="HBE48" s="195"/>
      <c r="HBF48" s="195"/>
      <c r="HBG48" s="195"/>
      <c r="HBH48" s="195"/>
      <c r="HBI48" s="195"/>
      <c r="HBJ48" s="195"/>
      <c r="HBK48" s="195"/>
      <c r="HBL48" s="195"/>
      <c r="HBM48" s="195"/>
      <c r="HBN48" s="195"/>
      <c r="HBO48" s="195"/>
      <c r="HBP48" s="195"/>
      <c r="HBQ48" s="195"/>
      <c r="HBR48" s="195"/>
      <c r="HBS48" s="195"/>
      <c r="HBT48" s="195"/>
      <c r="HBU48" s="195"/>
      <c r="HBV48" s="195"/>
      <c r="HBW48" s="195"/>
      <c r="HBX48" s="195"/>
      <c r="HBY48" s="195"/>
      <c r="HBZ48" s="195"/>
      <c r="HCA48" s="195"/>
      <c r="HCB48" s="195"/>
      <c r="HCC48" s="195"/>
      <c r="HCD48" s="195"/>
      <c r="HCE48" s="195"/>
      <c r="HCF48" s="195"/>
      <c r="HCG48" s="195"/>
      <c r="HCH48" s="195"/>
      <c r="HCI48" s="195"/>
      <c r="HCJ48" s="195"/>
      <c r="HCK48" s="195"/>
      <c r="HCL48" s="195"/>
      <c r="HCM48" s="195"/>
      <c r="HCN48" s="195"/>
      <c r="HCO48" s="195"/>
      <c r="HCP48" s="195"/>
      <c r="HCQ48" s="195"/>
      <c r="HCR48" s="195"/>
      <c r="HCS48" s="195"/>
      <c r="HCT48" s="195"/>
      <c r="HCU48" s="195"/>
      <c r="HCV48" s="195"/>
      <c r="HCW48" s="195"/>
      <c r="HCX48" s="195"/>
      <c r="HCY48" s="195"/>
      <c r="HCZ48" s="195"/>
      <c r="HDA48" s="195"/>
      <c r="HDB48" s="195"/>
      <c r="HDC48" s="195"/>
      <c r="HDD48" s="195"/>
      <c r="HDE48" s="195"/>
      <c r="HDF48" s="195"/>
      <c r="HDG48" s="195"/>
      <c r="HDH48" s="195"/>
      <c r="HDI48" s="195"/>
      <c r="HDJ48" s="195"/>
      <c r="HDK48" s="195"/>
      <c r="HDL48" s="195"/>
      <c r="HDM48" s="195"/>
      <c r="HDN48" s="195"/>
      <c r="HDO48" s="195"/>
      <c r="HDP48" s="195"/>
      <c r="HDQ48" s="195"/>
      <c r="HDR48" s="195"/>
      <c r="HDS48" s="195"/>
      <c r="HDT48" s="195"/>
      <c r="HDU48" s="195"/>
      <c r="HDV48" s="195"/>
      <c r="HDW48" s="195"/>
      <c r="HDX48" s="195"/>
      <c r="HDY48" s="195"/>
      <c r="HDZ48" s="195"/>
      <c r="HEA48" s="195"/>
      <c r="HEB48" s="195"/>
      <c r="HEC48" s="195"/>
      <c r="HED48" s="195"/>
      <c r="HEE48" s="195"/>
      <c r="HEF48" s="195"/>
      <c r="HEG48" s="195"/>
      <c r="HEH48" s="195"/>
      <c r="HEI48" s="195"/>
      <c r="HEJ48" s="195"/>
      <c r="HEK48" s="195"/>
      <c r="HEL48" s="195"/>
      <c r="HEM48" s="195"/>
      <c r="HEN48" s="195"/>
      <c r="HEO48" s="195"/>
      <c r="HEP48" s="195"/>
      <c r="HEQ48" s="195"/>
      <c r="HER48" s="195"/>
      <c r="HES48" s="195"/>
      <c r="HET48" s="195"/>
      <c r="HEU48" s="195"/>
      <c r="HEV48" s="195"/>
      <c r="HEW48" s="195"/>
      <c r="HEX48" s="195"/>
      <c r="HEY48" s="195"/>
      <c r="HEZ48" s="195"/>
      <c r="HFA48" s="195"/>
      <c r="HFB48" s="195"/>
      <c r="HFC48" s="195"/>
      <c r="HFD48" s="195"/>
      <c r="HFE48" s="195"/>
      <c r="HFF48" s="195"/>
      <c r="HFG48" s="195"/>
      <c r="HFH48" s="195"/>
      <c r="HFI48" s="195"/>
      <c r="HFJ48" s="195"/>
      <c r="HFK48" s="195"/>
      <c r="HFL48" s="195"/>
      <c r="HFM48" s="195"/>
      <c r="HFN48" s="195"/>
      <c r="HFO48" s="195"/>
      <c r="HFP48" s="195"/>
      <c r="HFQ48" s="195"/>
      <c r="HFR48" s="195"/>
      <c r="HFS48" s="195"/>
      <c r="HFT48" s="195"/>
      <c r="HFU48" s="195"/>
      <c r="HFV48" s="195"/>
      <c r="HFW48" s="195"/>
      <c r="HFX48" s="195"/>
      <c r="HFY48" s="195"/>
      <c r="HFZ48" s="195"/>
      <c r="HGA48" s="195"/>
      <c r="HGB48" s="195"/>
      <c r="HGC48" s="195"/>
      <c r="HGD48" s="195"/>
      <c r="HGE48" s="195"/>
      <c r="HGF48" s="195"/>
      <c r="HGG48" s="195"/>
      <c r="HGH48" s="195"/>
      <c r="HGI48" s="195"/>
      <c r="HGJ48" s="195"/>
      <c r="HGK48" s="195"/>
      <c r="HGL48" s="195"/>
      <c r="HGM48" s="195"/>
      <c r="HGN48" s="195"/>
      <c r="HGO48" s="195"/>
      <c r="HGP48" s="195"/>
      <c r="HGQ48" s="195"/>
      <c r="HGR48" s="195"/>
      <c r="HGS48" s="195"/>
      <c r="HGT48" s="195"/>
      <c r="HGU48" s="195"/>
      <c r="HGV48" s="195"/>
      <c r="HGW48" s="195"/>
      <c r="HGX48" s="195"/>
      <c r="HGY48" s="195"/>
      <c r="HGZ48" s="195"/>
      <c r="HHA48" s="195"/>
      <c r="HHB48" s="195"/>
      <c r="HHC48" s="195"/>
      <c r="HHD48" s="195"/>
      <c r="HHE48" s="195"/>
      <c r="HHF48" s="195"/>
      <c r="HHG48" s="195"/>
      <c r="HHH48" s="195"/>
      <c r="HHI48" s="195"/>
      <c r="HHJ48" s="195"/>
      <c r="HHK48" s="195"/>
      <c r="HHL48" s="195"/>
      <c r="HHM48" s="195"/>
      <c r="HHN48" s="195"/>
      <c r="HHO48" s="195"/>
      <c r="HHP48" s="195"/>
      <c r="HHQ48" s="195"/>
      <c r="HHR48" s="195"/>
      <c r="HHS48" s="195"/>
      <c r="HHT48" s="195"/>
      <c r="HHU48" s="195"/>
      <c r="HHV48" s="195"/>
      <c r="HHW48" s="195"/>
      <c r="HHX48" s="195"/>
      <c r="HHY48" s="195"/>
      <c r="HHZ48" s="195"/>
      <c r="HIA48" s="195"/>
      <c r="HIB48" s="195"/>
      <c r="HIC48" s="195"/>
      <c r="HID48" s="195"/>
      <c r="HIE48" s="195"/>
      <c r="HIF48" s="195"/>
      <c r="HIG48" s="195"/>
      <c r="HIH48" s="195"/>
      <c r="HII48" s="195"/>
      <c r="HIJ48" s="195"/>
      <c r="HIK48" s="195"/>
      <c r="HIL48" s="195"/>
      <c r="HIM48" s="195"/>
      <c r="HIN48" s="195"/>
      <c r="HIO48" s="195"/>
      <c r="HIP48" s="195"/>
      <c r="HIQ48" s="195"/>
      <c r="HIR48" s="195"/>
      <c r="HIS48" s="195"/>
      <c r="HIT48" s="195"/>
      <c r="HIU48" s="195"/>
      <c r="HIV48" s="195"/>
      <c r="HIW48" s="195"/>
      <c r="HIX48" s="195"/>
      <c r="HIY48" s="195"/>
      <c r="HIZ48" s="195"/>
      <c r="HJA48" s="195"/>
      <c r="HJB48" s="195"/>
      <c r="HJC48" s="195"/>
      <c r="HJD48" s="195"/>
      <c r="HJE48" s="195"/>
      <c r="HJF48" s="195"/>
      <c r="HJG48" s="195"/>
      <c r="HJH48" s="195"/>
      <c r="HJI48" s="195"/>
      <c r="HJJ48" s="195"/>
      <c r="HJK48" s="195"/>
      <c r="HJL48" s="195"/>
      <c r="HJM48" s="195"/>
      <c r="HJN48" s="195"/>
      <c r="HJO48" s="195"/>
      <c r="HJP48" s="195"/>
      <c r="HJQ48" s="195"/>
      <c r="HJR48" s="195"/>
      <c r="HJS48" s="195"/>
      <c r="HJT48" s="195"/>
      <c r="HJU48" s="195"/>
      <c r="HJV48" s="195"/>
      <c r="HJW48" s="195"/>
      <c r="HJX48" s="195"/>
      <c r="HJY48" s="195"/>
      <c r="HJZ48" s="195"/>
      <c r="HKA48" s="195"/>
      <c r="HKB48" s="195"/>
      <c r="HKC48" s="195"/>
      <c r="HKD48" s="195"/>
      <c r="HKE48" s="195"/>
      <c r="HKF48" s="195"/>
      <c r="HKG48" s="195"/>
      <c r="HKH48" s="195"/>
      <c r="HKI48" s="195"/>
      <c r="HKJ48" s="195"/>
      <c r="HKK48" s="195"/>
      <c r="HKL48" s="195"/>
      <c r="HKM48" s="195"/>
      <c r="HKN48" s="195"/>
      <c r="HKO48" s="195"/>
      <c r="HKP48" s="195"/>
      <c r="HKQ48" s="195"/>
      <c r="HKR48" s="195"/>
      <c r="HKS48" s="195"/>
      <c r="HKT48" s="195"/>
      <c r="HKU48" s="195"/>
      <c r="HKV48" s="195"/>
      <c r="HKW48" s="195"/>
      <c r="HKX48" s="195"/>
      <c r="HKY48" s="195"/>
      <c r="HKZ48" s="195"/>
      <c r="HLA48" s="195"/>
      <c r="HLB48" s="195"/>
      <c r="HLC48" s="195"/>
      <c r="HLD48" s="195"/>
      <c r="HLE48" s="195"/>
      <c r="HLF48" s="195"/>
      <c r="HLG48" s="195"/>
      <c r="HLH48" s="195"/>
      <c r="HLI48" s="195"/>
      <c r="HLJ48" s="195"/>
      <c r="HLK48" s="195"/>
      <c r="HLL48" s="195"/>
      <c r="HLM48" s="195"/>
      <c r="HLN48" s="195"/>
      <c r="HLO48" s="195"/>
      <c r="HLP48" s="195"/>
      <c r="HLQ48" s="195"/>
      <c r="HLR48" s="195"/>
      <c r="HLS48" s="195"/>
      <c r="HLT48" s="195"/>
      <c r="HLU48" s="195"/>
      <c r="HLV48" s="195"/>
      <c r="HLW48" s="195"/>
      <c r="HLX48" s="195"/>
      <c r="HLY48" s="195"/>
      <c r="HLZ48" s="195"/>
      <c r="HMA48" s="195"/>
      <c r="HMB48" s="195"/>
      <c r="HMC48" s="195"/>
      <c r="HMD48" s="195"/>
      <c r="HME48" s="195"/>
      <c r="HMF48" s="195"/>
      <c r="HMG48" s="195"/>
      <c r="HMH48" s="195"/>
      <c r="HMI48" s="195"/>
      <c r="HMJ48" s="195"/>
      <c r="HMK48" s="195"/>
      <c r="HML48" s="195"/>
      <c r="HMM48" s="195"/>
      <c r="HMN48" s="195"/>
      <c r="HMO48" s="195"/>
      <c r="HMP48" s="195"/>
      <c r="HMQ48" s="195"/>
      <c r="HMR48" s="195"/>
      <c r="HMS48" s="195"/>
      <c r="HMT48" s="195"/>
      <c r="HMU48" s="195"/>
      <c r="HMV48" s="195"/>
      <c r="HMW48" s="195"/>
      <c r="HMX48" s="195"/>
      <c r="HMY48" s="195"/>
      <c r="HMZ48" s="195"/>
      <c r="HNA48" s="195"/>
      <c r="HNB48" s="195"/>
      <c r="HNC48" s="195"/>
      <c r="HND48" s="195"/>
      <c r="HNE48" s="195"/>
      <c r="HNF48" s="195"/>
      <c r="HNG48" s="195"/>
      <c r="HNH48" s="195"/>
      <c r="HNI48" s="195"/>
      <c r="HNJ48" s="195"/>
      <c r="HNK48" s="195"/>
      <c r="HNL48" s="195"/>
      <c r="HNM48" s="195"/>
      <c r="HNN48" s="195"/>
      <c r="HNO48" s="195"/>
      <c r="HNP48" s="195"/>
      <c r="HNQ48" s="195"/>
      <c r="HNR48" s="195"/>
      <c r="HNS48" s="195"/>
      <c r="HNT48" s="195"/>
      <c r="HNU48" s="195"/>
      <c r="HNV48" s="195"/>
      <c r="HNW48" s="195"/>
      <c r="HNX48" s="195"/>
      <c r="HNY48" s="195"/>
      <c r="HNZ48" s="195"/>
      <c r="HOA48" s="195"/>
      <c r="HOB48" s="195"/>
      <c r="HOC48" s="195"/>
      <c r="HOD48" s="195"/>
      <c r="HOE48" s="195"/>
      <c r="HOF48" s="195"/>
      <c r="HOG48" s="195"/>
      <c r="HOH48" s="195"/>
      <c r="HOI48" s="195"/>
      <c r="HOJ48" s="195"/>
      <c r="HOK48" s="195"/>
      <c r="HOL48" s="195"/>
      <c r="HOM48" s="195"/>
      <c r="HON48" s="195"/>
      <c r="HOO48" s="195"/>
      <c r="HOP48" s="195"/>
      <c r="HOQ48" s="195"/>
      <c r="HOR48" s="195"/>
      <c r="HOS48" s="195"/>
      <c r="HOT48" s="195"/>
      <c r="HOU48" s="195"/>
      <c r="HOV48" s="195"/>
      <c r="HOW48" s="195"/>
      <c r="HOX48" s="195"/>
      <c r="HOY48" s="195"/>
      <c r="HOZ48" s="195"/>
      <c r="HPA48" s="195"/>
      <c r="HPB48" s="195"/>
      <c r="HPC48" s="195"/>
      <c r="HPD48" s="195"/>
      <c r="HPE48" s="195"/>
      <c r="HPF48" s="195"/>
      <c r="HPG48" s="195"/>
      <c r="HPH48" s="195"/>
      <c r="HPI48" s="195"/>
      <c r="HPJ48" s="195"/>
      <c r="HPK48" s="195"/>
      <c r="HPL48" s="195"/>
      <c r="HPM48" s="195"/>
      <c r="HPN48" s="195"/>
      <c r="HPO48" s="195"/>
      <c r="HPP48" s="195"/>
      <c r="HPQ48" s="195"/>
      <c r="HPR48" s="195"/>
      <c r="HPS48" s="195"/>
      <c r="HPT48" s="195"/>
      <c r="HPU48" s="195"/>
      <c r="HPV48" s="195"/>
      <c r="HPW48" s="195"/>
      <c r="HPX48" s="195"/>
      <c r="HPY48" s="195"/>
      <c r="HPZ48" s="195"/>
      <c r="HQA48" s="195"/>
      <c r="HQB48" s="195"/>
      <c r="HQC48" s="195"/>
      <c r="HQD48" s="195"/>
      <c r="HQE48" s="195"/>
      <c r="HQF48" s="195"/>
      <c r="HQG48" s="195"/>
      <c r="HQH48" s="195"/>
      <c r="HQI48" s="195"/>
      <c r="HQJ48" s="195"/>
      <c r="HQK48" s="195"/>
      <c r="HQL48" s="195"/>
      <c r="HQM48" s="195"/>
      <c r="HQN48" s="195"/>
      <c r="HQO48" s="195"/>
      <c r="HQP48" s="195"/>
      <c r="HQQ48" s="195"/>
      <c r="HQR48" s="195"/>
      <c r="HQS48" s="195"/>
      <c r="HQT48" s="195"/>
      <c r="HQU48" s="195"/>
      <c r="HQV48" s="195"/>
      <c r="HQW48" s="195"/>
      <c r="HQX48" s="195"/>
      <c r="HQY48" s="195"/>
      <c r="HQZ48" s="195"/>
      <c r="HRA48" s="195"/>
      <c r="HRB48" s="195"/>
      <c r="HRC48" s="195"/>
      <c r="HRD48" s="195"/>
      <c r="HRE48" s="195"/>
      <c r="HRF48" s="195"/>
      <c r="HRG48" s="195"/>
      <c r="HRH48" s="195"/>
      <c r="HRI48" s="195"/>
      <c r="HRJ48" s="195"/>
      <c r="HRK48" s="195"/>
      <c r="HRL48" s="195"/>
      <c r="HRM48" s="195"/>
      <c r="HRN48" s="195"/>
      <c r="HRO48" s="195"/>
      <c r="HRP48" s="195"/>
      <c r="HRQ48" s="195"/>
      <c r="HRR48" s="195"/>
      <c r="HRS48" s="195"/>
      <c r="HRT48" s="195"/>
      <c r="HRU48" s="195"/>
      <c r="HRV48" s="195"/>
      <c r="HRW48" s="195"/>
      <c r="HRX48" s="195"/>
      <c r="HRY48" s="195"/>
      <c r="HRZ48" s="195"/>
      <c r="HSA48" s="195"/>
      <c r="HSB48" s="195"/>
      <c r="HSC48" s="195"/>
      <c r="HSD48" s="195"/>
      <c r="HSE48" s="195"/>
      <c r="HSF48" s="195"/>
      <c r="HSG48" s="195"/>
      <c r="HSH48" s="195"/>
      <c r="HSI48" s="195"/>
      <c r="HSJ48" s="195"/>
      <c r="HSK48" s="195"/>
      <c r="HSL48" s="195"/>
      <c r="HSM48" s="195"/>
      <c r="HSN48" s="195"/>
      <c r="HSO48" s="195"/>
      <c r="HSP48" s="195"/>
      <c r="HSQ48" s="195"/>
      <c r="HSR48" s="195"/>
      <c r="HSS48" s="195"/>
      <c r="HST48" s="195"/>
      <c r="HSU48" s="195"/>
      <c r="HSV48" s="195"/>
      <c r="HSW48" s="195"/>
      <c r="HSX48" s="195"/>
      <c r="HSY48" s="195"/>
      <c r="HSZ48" s="195"/>
      <c r="HTA48" s="195"/>
      <c r="HTB48" s="195"/>
      <c r="HTC48" s="195"/>
      <c r="HTD48" s="195"/>
      <c r="HTE48" s="195"/>
      <c r="HTF48" s="195"/>
      <c r="HTG48" s="195"/>
      <c r="HTH48" s="195"/>
      <c r="HTI48" s="195"/>
      <c r="HTJ48" s="195"/>
      <c r="HTK48" s="195"/>
      <c r="HTL48" s="195"/>
      <c r="HTM48" s="195"/>
      <c r="HTN48" s="195"/>
      <c r="HTO48" s="195"/>
      <c r="HTP48" s="195"/>
      <c r="HTQ48" s="195"/>
      <c r="HTR48" s="195"/>
      <c r="HTS48" s="195"/>
      <c r="HTT48" s="195"/>
      <c r="HTU48" s="195"/>
      <c r="HTV48" s="195"/>
      <c r="HTW48" s="195"/>
      <c r="HTX48" s="195"/>
      <c r="HTY48" s="195"/>
      <c r="HTZ48" s="195"/>
      <c r="HUA48" s="195"/>
      <c r="HUB48" s="195"/>
      <c r="HUC48" s="195"/>
      <c r="HUD48" s="195"/>
      <c r="HUE48" s="195"/>
      <c r="HUF48" s="195"/>
      <c r="HUG48" s="195"/>
      <c r="HUH48" s="195"/>
      <c r="HUI48" s="195"/>
      <c r="HUJ48" s="195"/>
      <c r="HUK48" s="195"/>
      <c r="HUL48" s="195"/>
      <c r="HUM48" s="195"/>
      <c r="HUN48" s="195"/>
      <c r="HUO48" s="195"/>
      <c r="HUP48" s="195"/>
      <c r="HUQ48" s="195"/>
      <c r="HUR48" s="195"/>
      <c r="HUS48" s="195"/>
      <c r="HUT48" s="195"/>
      <c r="HUU48" s="195"/>
      <c r="HUV48" s="195"/>
      <c r="HUW48" s="195"/>
      <c r="HUX48" s="195"/>
      <c r="HUY48" s="195"/>
      <c r="HUZ48" s="195"/>
      <c r="HVA48" s="195"/>
      <c r="HVB48" s="195"/>
      <c r="HVC48" s="195"/>
      <c r="HVD48" s="195"/>
      <c r="HVE48" s="195"/>
      <c r="HVF48" s="195"/>
      <c r="HVG48" s="195"/>
      <c r="HVH48" s="195"/>
      <c r="HVI48" s="195"/>
      <c r="HVJ48" s="195"/>
      <c r="HVK48" s="195"/>
      <c r="HVL48" s="195"/>
      <c r="HVM48" s="195"/>
      <c r="HVN48" s="195"/>
      <c r="HVO48" s="195"/>
      <c r="HVP48" s="195"/>
      <c r="HVQ48" s="195"/>
      <c r="HVR48" s="195"/>
      <c r="HVS48" s="195"/>
      <c r="HVT48" s="195"/>
      <c r="HVU48" s="195"/>
      <c r="HVV48" s="195"/>
      <c r="HVW48" s="195"/>
      <c r="HVX48" s="195"/>
      <c r="HVY48" s="195"/>
      <c r="HVZ48" s="195"/>
      <c r="HWA48" s="195"/>
      <c r="HWB48" s="195"/>
      <c r="HWC48" s="195"/>
      <c r="HWD48" s="195"/>
      <c r="HWE48" s="195"/>
      <c r="HWF48" s="195"/>
      <c r="HWG48" s="195"/>
      <c r="HWH48" s="195"/>
      <c r="HWI48" s="195"/>
      <c r="HWJ48" s="195"/>
      <c r="HWK48" s="195"/>
      <c r="HWL48" s="195"/>
      <c r="HWM48" s="195"/>
      <c r="HWN48" s="195"/>
      <c r="HWO48" s="195"/>
      <c r="HWP48" s="195"/>
      <c r="HWQ48" s="195"/>
      <c r="HWR48" s="195"/>
      <c r="HWS48" s="195"/>
      <c r="HWT48" s="195"/>
      <c r="HWU48" s="195"/>
      <c r="HWV48" s="195"/>
      <c r="HWW48" s="195"/>
      <c r="HWX48" s="195"/>
      <c r="HWY48" s="195"/>
      <c r="HWZ48" s="195"/>
      <c r="HXA48" s="195"/>
      <c r="HXB48" s="195"/>
      <c r="HXC48" s="195"/>
      <c r="HXD48" s="195"/>
      <c r="HXE48" s="195"/>
      <c r="HXF48" s="195"/>
      <c r="HXG48" s="195"/>
      <c r="HXH48" s="195"/>
      <c r="HXI48" s="195"/>
      <c r="HXJ48" s="195"/>
      <c r="HXK48" s="195"/>
      <c r="HXL48" s="195"/>
      <c r="HXM48" s="195"/>
      <c r="HXN48" s="195"/>
      <c r="HXO48" s="195"/>
      <c r="HXP48" s="195"/>
      <c r="HXQ48" s="195"/>
      <c r="HXR48" s="195"/>
      <c r="HXS48" s="195"/>
      <c r="HXT48" s="195"/>
      <c r="HXU48" s="195"/>
      <c r="HXV48" s="195"/>
      <c r="HXW48" s="195"/>
      <c r="HXX48" s="195"/>
      <c r="HXY48" s="195"/>
      <c r="HXZ48" s="195"/>
      <c r="HYA48" s="195"/>
      <c r="HYB48" s="195"/>
      <c r="HYC48" s="195"/>
      <c r="HYD48" s="195"/>
      <c r="HYE48" s="195"/>
      <c r="HYF48" s="195"/>
      <c r="HYG48" s="195"/>
      <c r="HYH48" s="195"/>
      <c r="HYI48" s="195"/>
      <c r="HYJ48" s="195"/>
      <c r="HYK48" s="195"/>
      <c r="HYL48" s="195"/>
      <c r="HYM48" s="195"/>
      <c r="HYN48" s="195"/>
      <c r="HYO48" s="195"/>
      <c r="HYP48" s="195"/>
      <c r="HYQ48" s="195"/>
      <c r="HYR48" s="195"/>
      <c r="HYS48" s="195"/>
      <c r="HYT48" s="195"/>
      <c r="HYU48" s="195"/>
      <c r="HYV48" s="195"/>
      <c r="HYW48" s="195"/>
      <c r="HYX48" s="195"/>
      <c r="HYY48" s="195"/>
      <c r="HYZ48" s="195"/>
      <c r="HZA48" s="195"/>
      <c r="HZB48" s="195"/>
      <c r="HZC48" s="195"/>
      <c r="HZD48" s="195"/>
      <c r="HZE48" s="195"/>
      <c r="HZF48" s="195"/>
      <c r="HZG48" s="195"/>
      <c r="HZH48" s="195"/>
      <c r="HZI48" s="195"/>
      <c r="HZJ48" s="195"/>
      <c r="HZK48" s="195"/>
      <c r="HZL48" s="195"/>
      <c r="HZM48" s="195"/>
      <c r="HZN48" s="195"/>
      <c r="HZO48" s="195"/>
      <c r="HZP48" s="195"/>
      <c r="HZQ48" s="195"/>
      <c r="HZR48" s="195"/>
      <c r="HZS48" s="195"/>
      <c r="HZT48" s="195"/>
      <c r="HZU48" s="195"/>
      <c r="HZV48" s="195"/>
      <c r="HZW48" s="195"/>
      <c r="HZX48" s="195"/>
      <c r="HZY48" s="195"/>
      <c r="HZZ48" s="195"/>
      <c r="IAA48" s="195"/>
      <c r="IAB48" s="195"/>
      <c r="IAC48" s="195"/>
      <c r="IAD48" s="195"/>
      <c r="IAE48" s="195"/>
      <c r="IAF48" s="195"/>
      <c r="IAG48" s="195"/>
      <c r="IAH48" s="195"/>
      <c r="IAI48" s="195"/>
      <c r="IAJ48" s="195"/>
      <c r="IAK48" s="195"/>
      <c r="IAL48" s="195"/>
      <c r="IAM48" s="195"/>
      <c r="IAN48" s="195"/>
      <c r="IAO48" s="195"/>
      <c r="IAP48" s="195"/>
      <c r="IAQ48" s="195"/>
      <c r="IAR48" s="195"/>
      <c r="IAS48" s="195"/>
      <c r="IAT48" s="195"/>
      <c r="IAU48" s="195"/>
      <c r="IAV48" s="195"/>
      <c r="IAW48" s="195"/>
      <c r="IAX48" s="195"/>
      <c r="IAY48" s="195"/>
      <c r="IAZ48" s="195"/>
      <c r="IBA48" s="195"/>
      <c r="IBB48" s="195"/>
      <c r="IBC48" s="195"/>
      <c r="IBD48" s="195"/>
      <c r="IBE48" s="195"/>
      <c r="IBF48" s="195"/>
      <c r="IBG48" s="195"/>
      <c r="IBH48" s="195"/>
      <c r="IBI48" s="195"/>
      <c r="IBJ48" s="195"/>
      <c r="IBK48" s="195"/>
      <c r="IBL48" s="195"/>
      <c r="IBM48" s="195"/>
      <c r="IBN48" s="195"/>
      <c r="IBO48" s="195"/>
      <c r="IBP48" s="195"/>
      <c r="IBQ48" s="195"/>
      <c r="IBR48" s="195"/>
      <c r="IBS48" s="195"/>
      <c r="IBT48" s="195"/>
      <c r="IBU48" s="195"/>
      <c r="IBV48" s="195"/>
      <c r="IBW48" s="195"/>
      <c r="IBX48" s="195"/>
      <c r="IBY48" s="195"/>
      <c r="IBZ48" s="195"/>
      <c r="ICA48" s="195"/>
      <c r="ICB48" s="195"/>
      <c r="ICC48" s="195"/>
      <c r="ICD48" s="195"/>
      <c r="ICE48" s="195"/>
      <c r="ICF48" s="195"/>
      <c r="ICG48" s="195"/>
      <c r="ICH48" s="195"/>
      <c r="ICI48" s="195"/>
      <c r="ICJ48" s="195"/>
      <c r="ICK48" s="195"/>
      <c r="ICL48" s="195"/>
      <c r="ICM48" s="195"/>
      <c r="ICN48" s="195"/>
      <c r="ICO48" s="195"/>
      <c r="ICP48" s="195"/>
      <c r="ICQ48" s="195"/>
      <c r="ICR48" s="195"/>
      <c r="ICS48" s="195"/>
      <c r="ICT48" s="195"/>
      <c r="ICU48" s="195"/>
      <c r="ICV48" s="195"/>
      <c r="ICW48" s="195"/>
      <c r="ICX48" s="195"/>
      <c r="ICY48" s="195"/>
      <c r="ICZ48" s="195"/>
      <c r="IDA48" s="195"/>
      <c r="IDB48" s="195"/>
      <c r="IDC48" s="195"/>
      <c r="IDD48" s="195"/>
      <c r="IDE48" s="195"/>
      <c r="IDF48" s="195"/>
      <c r="IDG48" s="195"/>
      <c r="IDH48" s="195"/>
      <c r="IDI48" s="195"/>
      <c r="IDJ48" s="195"/>
      <c r="IDK48" s="195"/>
      <c r="IDL48" s="195"/>
      <c r="IDM48" s="195"/>
      <c r="IDN48" s="195"/>
      <c r="IDO48" s="195"/>
      <c r="IDP48" s="195"/>
      <c r="IDQ48" s="195"/>
      <c r="IDR48" s="195"/>
      <c r="IDS48" s="195"/>
      <c r="IDT48" s="195"/>
      <c r="IDU48" s="195"/>
      <c r="IDV48" s="195"/>
      <c r="IDW48" s="195"/>
      <c r="IDX48" s="195"/>
      <c r="IDY48" s="195"/>
      <c r="IDZ48" s="195"/>
      <c r="IEA48" s="195"/>
      <c r="IEB48" s="195"/>
      <c r="IEC48" s="195"/>
      <c r="IED48" s="195"/>
      <c r="IEE48" s="195"/>
      <c r="IEF48" s="195"/>
      <c r="IEG48" s="195"/>
      <c r="IEH48" s="195"/>
      <c r="IEI48" s="195"/>
      <c r="IEJ48" s="195"/>
      <c r="IEK48" s="195"/>
      <c r="IEL48" s="195"/>
      <c r="IEM48" s="195"/>
      <c r="IEN48" s="195"/>
      <c r="IEO48" s="195"/>
      <c r="IEP48" s="195"/>
      <c r="IEQ48" s="195"/>
      <c r="IER48" s="195"/>
      <c r="IES48" s="195"/>
      <c r="IET48" s="195"/>
      <c r="IEU48" s="195"/>
      <c r="IEV48" s="195"/>
      <c r="IEW48" s="195"/>
      <c r="IEX48" s="195"/>
      <c r="IEY48" s="195"/>
      <c r="IEZ48" s="195"/>
      <c r="IFA48" s="195"/>
      <c r="IFB48" s="195"/>
      <c r="IFC48" s="195"/>
      <c r="IFD48" s="195"/>
      <c r="IFE48" s="195"/>
      <c r="IFF48" s="195"/>
      <c r="IFG48" s="195"/>
      <c r="IFH48" s="195"/>
      <c r="IFI48" s="195"/>
      <c r="IFJ48" s="195"/>
      <c r="IFK48" s="195"/>
      <c r="IFL48" s="195"/>
      <c r="IFM48" s="195"/>
      <c r="IFN48" s="195"/>
      <c r="IFO48" s="195"/>
      <c r="IFP48" s="195"/>
      <c r="IFQ48" s="195"/>
      <c r="IFR48" s="195"/>
      <c r="IFS48" s="195"/>
      <c r="IFT48" s="195"/>
      <c r="IFU48" s="195"/>
      <c r="IFV48" s="195"/>
      <c r="IFW48" s="195"/>
      <c r="IFX48" s="195"/>
      <c r="IFY48" s="195"/>
      <c r="IFZ48" s="195"/>
      <c r="IGA48" s="195"/>
      <c r="IGB48" s="195"/>
      <c r="IGC48" s="195"/>
      <c r="IGD48" s="195"/>
      <c r="IGE48" s="195"/>
      <c r="IGF48" s="195"/>
      <c r="IGG48" s="195"/>
      <c r="IGH48" s="195"/>
      <c r="IGI48" s="195"/>
      <c r="IGJ48" s="195"/>
      <c r="IGK48" s="195"/>
      <c r="IGL48" s="195"/>
      <c r="IGM48" s="195"/>
      <c r="IGN48" s="195"/>
      <c r="IGO48" s="195"/>
      <c r="IGP48" s="195"/>
      <c r="IGQ48" s="195"/>
      <c r="IGR48" s="195"/>
      <c r="IGS48" s="195"/>
      <c r="IGT48" s="195"/>
      <c r="IGU48" s="195"/>
      <c r="IGV48" s="195"/>
      <c r="IGW48" s="195"/>
      <c r="IGX48" s="195"/>
      <c r="IGY48" s="195"/>
      <c r="IGZ48" s="195"/>
      <c r="IHA48" s="195"/>
      <c r="IHB48" s="195"/>
      <c r="IHC48" s="195"/>
      <c r="IHD48" s="195"/>
      <c r="IHE48" s="195"/>
      <c r="IHF48" s="195"/>
      <c r="IHG48" s="195"/>
      <c r="IHH48" s="195"/>
      <c r="IHI48" s="195"/>
      <c r="IHJ48" s="195"/>
      <c r="IHK48" s="195"/>
      <c r="IHL48" s="195"/>
      <c r="IHM48" s="195"/>
      <c r="IHN48" s="195"/>
      <c r="IHO48" s="195"/>
      <c r="IHP48" s="195"/>
      <c r="IHQ48" s="195"/>
      <c r="IHR48" s="195"/>
      <c r="IHS48" s="195"/>
      <c r="IHT48" s="195"/>
      <c r="IHU48" s="195"/>
      <c r="IHV48" s="195"/>
      <c r="IHW48" s="195"/>
      <c r="IHX48" s="195"/>
      <c r="IHY48" s="195"/>
      <c r="IHZ48" s="195"/>
      <c r="IIA48" s="195"/>
      <c r="IIB48" s="195"/>
      <c r="IIC48" s="195"/>
      <c r="IID48" s="195"/>
      <c r="IIE48" s="195"/>
      <c r="IIF48" s="195"/>
      <c r="IIG48" s="195"/>
      <c r="IIH48" s="195"/>
      <c r="III48" s="195"/>
      <c r="IIJ48" s="195"/>
      <c r="IIK48" s="195"/>
      <c r="IIL48" s="195"/>
      <c r="IIM48" s="195"/>
      <c r="IIN48" s="195"/>
      <c r="IIO48" s="195"/>
      <c r="IIP48" s="195"/>
      <c r="IIQ48" s="195"/>
      <c r="IIR48" s="195"/>
      <c r="IIS48" s="195"/>
      <c r="IIT48" s="195"/>
      <c r="IIU48" s="195"/>
      <c r="IIV48" s="195"/>
      <c r="IIW48" s="195"/>
      <c r="IIX48" s="195"/>
      <c r="IIY48" s="195"/>
      <c r="IIZ48" s="195"/>
      <c r="IJA48" s="195"/>
      <c r="IJB48" s="195"/>
      <c r="IJC48" s="195"/>
      <c r="IJD48" s="195"/>
      <c r="IJE48" s="195"/>
      <c r="IJF48" s="195"/>
      <c r="IJG48" s="195"/>
      <c r="IJH48" s="195"/>
      <c r="IJI48" s="195"/>
      <c r="IJJ48" s="195"/>
      <c r="IJK48" s="195"/>
      <c r="IJL48" s="195"/>
      <c r="IJM48" s="195"/>
      <c r="IJN48" s="195"/>
      <c r="IJO48" s="195"/>
      <c r="IJP48" s="195"/>
      <c r="IJQ48" s="195"/>
      <c r="IJR48" s="195"/>
      <c r="IJS48" s="195"/>
      <c r="IJT48" s="195"/>
      <c r="IJU48" s="195"/>
      <c r="IJV48" s="195"/>
      <c r="IJW48" s="195"/>
      <c r="IJX48" s="195"/>
      <c r="IJY48" s="195"/>
      <c r="IJZ48" s="195"/>
      <c r="IKA48" s="195"/>
      <c r="IKB48" s="195"/>
      <c r="IKC48" s="195"/>
      <c r="IKD48" s="195"/>
      <c r="IKE48" s="195"/>
      <c r="IKF48" s="195"/>
      <c r="IKG48" s="195"/>
      <c r="IKH48" s="195"/>
      <c r="IKI48" s="195"/>
      <c r="IKJ48" s="195"/>
      <c r="IKK48" s="195"/>
      <c r="IKL48" s="195"/>
      <c r="IKM48" s="195"/>
      <c r="IKN48" s="195"/>
      <c r="IKO48" s="195"/>
      <c r="IKP48" s="195"/>
      <c r="IKQ48" s="195"/>
      <c r="IKR48" s="195"/>
      <c r="IKS48" s="195"/>
      <c r="IKT48" s="195"/>
      <c r="IKU48" s="195"/>
      <c r="IKV48" s="195"/>
      <c r="IKW48" s="195"/>
      <c r="IKX48" s="195"/>
      <c r="IKY48" s="195"/>
      <c r="IKZ48" s="195"/>
      <c r="ILA48" s="195"/>
      <c r="ILB48" s="195"/>
      <c r="ILC48" s="195"/>
      <c r="ILD48" s="195"/>
      <c r="ILE48" s="195"/>
      <c r="ILF48" s="195"/>
      <c r="ILG48" s="195"/>
      <c r="ILH48" s="195"/>
      <c r="ILI48" s="195"/>
      <c r="ILJ48" s="195"/>
      <c r="ILK48" s="195"/>
      <c r="ILL48" s="195"/>
      <c r="ILM48" s="195"/>
      <c r="ILN48" s="195"/>
      <c r="ILO48" s="195"/>
      <c r="ILP48" s="195"/>
      <c r="ILQ48" s="195"/>
      <c r="ILR48" s="195"/>
      <c r="ILS48" s="195"/>
      <c r="ILT48" s="195"/>
      <c r="ILU48" s="195"/>
      <c r="ILV48" s="195"/>
      <c r="ILW48" s="195"/>
      <c r="ILX48" s="195"/>
      <c r="ILY48" s="195"/>
      <c r="ILZ48" s="195"/>
      <c r="IMA48" s="195"/>
      <c r="IMB48" s="195"/>
      <c r="IMC48" s="195"/>
      <c r="IMD48" s="195"/>
      <c r="IME48" s="195"/>
      <c r="IMF48" s="195"/>
      <c r="IMG48" s="195"/>
      <c r="IMH48" s="195"/>
      <c r="IMI48" s="195"/>
      <c r="IMJ48" s="195"/>
      <c r="IMK48" s="195"/>
      <c r="IML48" s="195"/>
      <c r="IMM48" s="195"/>
      <c r="IMN48" s="195"/>
      <c r="IMO48" s="195"/>
      <c r="IMP48" s="195"/>
      <c r="IMQ48" s="195"/>
      <c r="IMR48" s="195"/>
      <c r="IMS48" s="195"/>
      <c r="IMT48" s="195"/>
      <c r="IMU48" s="195"/>
      <c r="IMV48" s="195"/>
      <c r="IMW48" s="195"/>
      <c r="IMX48" s="195"/>
      <c r="IMY48" s="195"/>
      <c r="IMZ48" s="195"/>
      <c r="INA48" s="195"/>
      <c r="INB48" s="195"/>
      <c r="INC48" s="195"/>
      <c r="IND48" s="195"/>
      <c r="INE48" s="195"/>
      <c r="INF48" s="195"/>
      <c r="ING48" s="195"/>
      <c r="INH48" s="195"/>
      <c r="INI48" s="195"/>
      <c r="INJ48" s="195"/>
      <c r="INK48" s="195"/>
      <c r="INL48" s="195"/>
      <c r="INM48" s="195"/>
      <c r="INN48" s="195"/>
      <c r="INO48" s="195"/>
      <c r="INP48" s="195"/>
      <c r="INQ48" s="195"/>
      <c r="INR48" s="195"/>
      <c r="INS48" s="195"/>
      <c r="INT48" s="195"/>
      <c r="INU48" s="195"/>
      <c r="INV48" s="195"/>
      <c r="INW48" s="195"/>
      <c r="INX48" s="195"/>
      <c r="INY48" s="195"/>
      <c r="INZ48" s="195"/>
      <c r="IOA48" s="195"/>
      <c r="IOB48" s="195"/>
      <c r="IOC48" s="195"/>
      <c r="IOD48" s="195"/>
      <c r="IOE48" s="195"/>
      <c r="IOF48" s="195"/>
      <c r="IOG48" s="195"/>
      <c r="IOH48" s="195"/>
      <c r="IOI48" s="195"/>
      <c r="IOJ48" s="195"/>
      <c r="IOK48" s="195"/>
      <c r="IOL48" s="195"/>
      <c r="IOM48" s="195"/>
      <c r="ION48" s="195"/>
      <c r="IOO48" s="195"/>
      <c r="IOP48" s="195"/>
      <c r="IOQ48" s="195"/>
      <c r="IOR48" s="195"/>
      <c r="IOS48" s="195"/>
      <c r="IOT48" s="195"/>
      <c r="IOU48" s="195"/>
      <c r="IOV48" s="195"/>
      <c r="IOW48" s="195"/>
      <c r="IOX48" s="195"/>
      <c r="IOY48" s="195"/>
      <c r="IOZ48" s="195"/>
      <c r="IPA48" s="195"/>
      <c r="IPB48" s="195"/>
      <c r="IPC48" s="195"/>
      <c r="IPD48" s="195"/>
      <c r="IPE48" s="195"/>
      <c r="IPF48" s="195"/>
      <c r="IPG48" s="195"/>
      <c r="IPH48" s="195"/>
      <c r="IPI48" s="195"/>
      <c r="IPJ48" s="195"/>
      <c r="IPK48" s="195"/>
      <c r="IPL48" s="195"/>
      <c r="IPM48" s="195"/>
      <c r="IPN48" s="195"/>
      <c r="IPO48" s="195"/>
      <c r="IPP48" s="195"/>
      <c r="IPQ48" s="195"/>
      <c r="IPR48" s="195"/>
      <c r="IPS48" s="195"/>
      <c r="IPT48" s="195"/>
      <c r="IPU48" s="195"/>
      <c r="IPV48" s="195"/>
      <c r="IPW48" s="195"/>
      <c r="IPX48" s="195"/>
      <c r="IPY48" s="195"/>
      <c r="IPZ48" s="195"/>
      <c r="IQA48" s="195"/>
      <c r="IQB48" s="195"/>
      <c r="IQC48" s="195"/>
      <c r="IQD48" s="195"/>
      <c r="IQE48" s="195"/>
      <c r="IQF48" s="195"/>
      <c r="IQG48" s="195"/>
      <c r="IQH48" s="195"/>
      <c r="IQI48" s="195"/>
      <c r="IQJ48" s="195"/>
      <c r="IQK48" s="195"/>
      <c r="IQL48" s="195"/>
      <c r="IQM48" s="195"/>
      <c r="IQN48" s="195"/>
      <c r="IQO48" s="195"/>
      <c r="IQP48" s="195"/>
      <c r="IQQ48" s="195"/>
      <c r="IQR48" s="195"/>
      <c r="IQS48" s="195"/>
      <c r="IQT48" s="195"/>
      <c r="IQU48" s="195"/>
      <c r="IQV48" s="195"/>
      <c r="IQW48" s="195"/>
      <c r="IQX48" s="195"/>
      <c r="IQY48" s="195"/>
      <c r="IQZ48" s="195"/>
      <c r="IRA48" s="195"/>
      <c r="IRB48" s="195"/>
      <c r="IRC48" s="195"/>
      <c r="IRD48" s="195"/>
      <c r="IRE48" s="195"/>
      <c r="IRF48" s="195"/>
      <c r="IRG48" s="195"/>
      <c r="IRH48" s="195"/>
      <c r="IRI48" s="195"/>
      <c r="IRJ48" s="195"/>
      <c r="IRK48" s="195"/>
      <c r="IRL48" s="195"/>
      <c r="IRM48" s="195"/>
      <c r="IRN48" s="195"/>
      <c r="IRO48" s="195"/>
      <c r="IRP48" s="195"/>
      <c r="IRQ48" s="195"/>
      <c r="IRR48" s="195"/>
      <c r="IRS48" s="195"/>
      <c r="IRT48" s="195"/>
      <c r="IRU48" s="195"/>
      <c r="IRV48" s="195"/>
      <c r="IRW48" s="195"/>
      <c r="IRX48" s="195"/>
      <c r="IRY48" s="195"/>
      <c r="IRZ48" s="195"/>
      <c r="ISA48" s="195"/>
      <c r="ISB48" s="195"/>
      <c r="ISC48" s="195"/>
      <c r="ISD48" s="195"/>
      <c r="ISE48" s="195"/>
      <c r="ISF48" s="195"/>
      <c r="ISG48" s="195"/>
      <c r="ISH48" s="195"/>
      <c r="ISI48" s="195"/>
      <c r="ISJ48" s="195"/>
      <c r="ISK48" s="195"/>
      <c r="ISL48" s="195"/>
      <c r="ISM48" s="195"/>
      <c r="ISN48" s="195"/>
      <c r="ISO48" s="195"/>
      <c r="ISP48" s="195"/>
      <c r="ISQ48" s="195"/>
      <c r="ISR48" s="195"/>
      <c r="ISS48" s="195"/>
      <c r="IST48" s="195"/>
      <c r="ISU48" s="195"/>
      <c r="ISV48" s="195"/>
      <c r="ISW48" s="195"/>
      <c r="ISX48" s="195"/>
      <c r="ISY48" s="195"/>
      <c r="ISZ48" s="195"/>
      <c r="ITA48" s="195"/>
      <c r="ITB48" s="195"/>
      <c r="ITC48" s="195"/>
      <c r="ITD48" s="195"/>
      <c r="ITE48" s="195"/>
      <c r="ITF48" s="195"/>
      <c r="ITG48" s="195"/>
      <c r="ITH48" s="195"/>
      <c r="ITI48" s="195"/>
      <c r="ITJ48" s="195"/>
      <c r="ITK48" s="195"/>
      <c r="ITL48" s="195"/>
      <c r="ITM48" s="195"/>
      <c r="ITN48" s="195"/>
      <c r="ITO48" s="195"/>
      <c r="ITP48" s="195"/>
      <c r="ITQ48" s="195"/>
      <c r="ITR48" s="195"/>
      <c r="ITS48" s="195"/>
      <c r="ITT48" s="195"/>
      <c r="ITU48" s="195"/>
      <c r="ITV48" s="195"/>
      <c r="ITW48" s="195"/>
      <c r="ITX48" s="195"/>
      <c r="ITY48" s="195"/>
      <c r="ITZ48" s="195"/>
      <c r="IUA48" s="195"/>
      <c r="IUB48" s="195"/>
      <c r="IUC48" s="195"/>
      <c r="IUD48" s="195"/>
      <c r="IUE48" s="195"/>
      <c r="IUF48" s="195"/>
      <c r="IUG48" s="195"/>
      <c r="IUH48" s="195"/>
      <c r="IUI48" s="195"/>
      <c r="IUJ48" s="195"/>
      <c r="IUK48" s="195"/>
      <c r="IUL48" s="195"/>
      <c r="IUM48" s="195"/>
      <c r="IUN48" s="195"/>
      <c r="IUO48" s="195"/>
      <c r="IUP48" s="195"/>
      <c r="IUQ48" s="195"/>
      <c r="IUR48" s="195"/>
      <c r="IUS48" s="195"/>
      <c r="IUT48" s="195"/>
      <c r="IUU48" s="195"/>
      <c r="IUV48" s="195"/>
      <c r="IUW48" s="195"/>
      <c r="IUX48" s="195"/>
      <c r="IUY48" s="195"/>
      <c r="IUZ48" s="195"/>
      <c r="IVA48" s="195"/>
      <c r="IVB48" s="195"/>
      <c r="IVC48" s="195"/>
      <c r="IVD48" s="195"/>
      <c r="IVE48" s="195"/>
      <c r="IVF48" s="195"/>
      <c r="IVG48" s="195"/>
      <c r="IVH48" s="195"/>
      <c r="IVI48" s="195"/>
      <c r="IVJ48" s="195"/>
      <c r="IVK48" s="195"/>
      <c r="IVL48" s="195"/>
      <c r="IVM48" s="195"/>
      <c r="IVN48" s="195"/>
      <c r="IVO48" s="195"/>
      <c r="IVP48" s="195"/>
      <c r="IVQ48" s="195"/>
      <c r="IVR48" s="195"/>
      <c r="IVS48" s="195"/>
      <c r="IVT48" s="195"/>
      <c r="IVU48" s="195"/>
      <c r="IVV48" s="195"/>
      <c r="IVW48" s="195"/>
      <c r="IVX48" s="195"/>
      <c r="IVY48" s="195"/>
      <c r="IVZ48" s="195"/>
      <c r="IWA48" s="195"/>
      <c r="IWB48" s="195"/>
      <c r="IWC48" s="195"/>
      <c r="IWD48" s="195"/>
      <c r="IWE48" s="195"/>
      <c r="IWF48" s="195"/>
      <c r="IWG48" s="195"/>
      <c r="IWH48" s="195"/>
      <c r="IWI48" s="195"/>
      <c r="IWJ48" s="195"/>
      <c r="IWK48" s="195"/>
      <c r="IWL48" s="195"/>
      <c r="IWM48" s="195"/>
      <c r="IWN48" s="195"/>
      <c r="IWO48" s="195"/>
      <c r="IWP48" s="195"/>
      <c r="IWQ48" s="195"/>
      <c r="IWR48" s="195"/>
      <c r="IWS48" s="195"/>
      <c r="IWT48" s="195"/>
      <c r="IWU48" s="195"/>
      <c r="IWV48" s="195"/>
      <c r="IWW48" s="195"/>
      <c r="IWX48" s="195"/>
      <c r="IWY48" s="195"/>
      <c r="IWZ48" s="195"/>
      <c r="IXA48" s="195"/>
      <c r="IXB48" s="195"/>
      <c r="IXC48" s="195"/>
      <c r="IXD48" s="195"/>
      <c r="IXE48" s="195"/>
      <c r="IXF48" s="195"/>
      <c r="IXG48" s="195"/>
      <c r="IXH48" s="195"/>
      <c r="IXI48" s="195"/>
      <c r="IXJ48" s="195"/>
      <c r="IXK48" s="195"/>
      <c r="IXL48" s="195"/>
      <c r="IXM48" s="195"/>
      <c r="IXN48" s="195"/>
      <c r="IXO48" s="195"/>
      <c r="IXP48" s="195"/>
      <c r="IXQ48" s="195"/>
      <c r="IXR48" s="195"/>
      <c r="IXS48" s="195"/>
      <c r="IXT48" s="195"/>
      <c r="IXU48" s="195"/>
      <c r="IXV48" s="195"/>
      <c r="IXW48" s="195"/>
      <c r="IXX48" s="195"/>
      <c r="IXY48" s="195"/>
      <c r="IXZ48" s="195"/>
      <c r="IYA48" s="195"/>
      <c r="IYB48" s="195"/>
      <c r="IYC48" s="195"/>
      <c r="IYD48" s="195"/>
      <c r="IYE48" s="195"/>
      <c r="IYF48" s="195"/>
      <c r="IYG48" s="195"/>
      <c r="IYH48" s="195"/>
      <c r="IYI48" s="195"/>
      <c r="IYJ48" s="195"/>
      <c r="IYK48" s="195"/>
      <c r="IYL48" s="195"/>
      <c r="IYM48" s="195"/>
      <c r="IYN48" s="195"/>
      <c r="IYO48" s="195"/>
      <c r="IYP48" s="195"/>
      <c r="IYQ48" s="195"/>
      <c r="IYR48" s="195"/>
      <c r="IYS48" s="195"/>
      <c r="IYT48" s="195"/>
      <c r="IYU48" s="195"/>
      <c r="IYV48" s="195"/>
      <c r="IYW48" s="195"/>
      <c r="IYX48" s="195"/>
      <c r="IYY48" s="195"/>
      <c r="IYZ48" s="195"/>
      <c r="IZA48" s="195"/>
      <c r="IZB48" s="195"/>
      <c r="IZC48" s="195"/>
      <c r="IZD48" s="195"/>
      <c r="IZE48" s="195"/>
      <c r="IZF48" s="195"/>
      <c r="IZG48" s="195"/>
      <c r="IZH48" s="195"/>
      <c r="IZI48" s="195"/>
      <c r="IZJ48" s="195"/>
      <c r="IZK48" s="195"/>
      <c r="IZL48" s="195"/>
      <c r="IZM48" s="195"/>
      <c r="IZN48" s="195"/>
      <c r="IZO48" s="195"/>
      <c r="IZP48" s="195"/>
      <c r="IZQ48" s="195"/>
      <c r="IZR48" s="195"/>
      <c r="IZS48" s="195"/>
      <c r="IZT48" s="195"/>
      <c r="IZU48" s="195"/>
      <c r="IZV48" s="195"/>
      <c r="IZW48" s="195"/>
      <c r="IZX48" s="195"/>
      <c r="IZY48" s="195"/>
      <c r="IZZ48" s="195"/>
      <c r="JAA48" s="195"/>
      <c r="JAB48" s="195"/>
      <c r="JAC48" s="195"/>
      <c r="JAD48" s="195"/>
      <c r="JAE48" s="195"/>
      <c r="JAF48" s="195"/>
      <c r="JAG48" s="195"/>
      <c r="JAH48" s="195"/>
      <c r="JAI48" s="195"/>
      <c r="JAJ48" s="195"/>
      <c r="JAK48" s="195"/>
      <c r="JAL48" s="195"/>
      <c r="JAM48" s="195"/>
      <c r="JAN48" s="195"/>
      <c r="JAO48" s="195"/>
      <c r="JAP48" s="195"/>
      <c r="JAQ48" s="195"/>
      <c r="JAR48" s="195"/>
      <c r="JAS48" s="195"/>
      <c r="JAT48" s="195"/>
      <c r="JAU48" s="195"/>
      <c r="JAV48" s="195"/>
      <c r="JAW48" s="195"/>
      <c r="JAX48" s="195"/>
      <c r="JAY48" s="195"/>
      <c r="JAZ48" s="195"/>
      <c r="JBA48" s="195"/>
      <c r="JBB48" s="195"/>
      <c r="JBC48" s="195"/>
      <c r="JBD48" s="195"/>
      <c r="JBE48" s="195"/>
      <c r="JBF48" s="195"/>
      <c r="JBG48" s="195"/>
      <c r="JBH48" s="195"/>
      <c r="JBI48" s="195"/>
      <c r="JBJ48" s="195"/>
      <c r="JBK48" s="195"/>
      <c r="JBL48" s="195"/>
      <c r="JBM48" s="195"/>
      <c r="JBN48" s="195"/>
      <c r="JBO48" s="195"/>
      <c r="JBP48" s="195"/>
      <c r="JBQ48" s="195"/>
      <c r="JBR48" s="195"/>
      <c r="JBS48" s="195"/>
      <c r="JBT48" s="195"/>
      <c r="JBU48" s="195"/>
      <c r="JBV48" s="195"/>
      <c r="JBW48" s="195"/>
      <c r="JBX48" s="195"/>
      <c r="JBY48" s="195"/>
      <c r="JBZ48" s="195"/>
      <c r="JCA48" s="195"/>
      <c r="JCB48" s="195"/>
      <c r="JCC48" s="195"/>
      <c r="JCD48" s="195"/>
      <c r="JCE48" s="195"/>
      <c r="JCF48" s="195"/>
      <c r="JCG48" s="195"/>
      <c r="JCH48" s="195"/>
      <c r="JCI48" s="195"/>
      <c r="JCJ48" s="195"/>
      <c r="JCK48" s="195"/>
      <c r="JCL48" s="195"/>
      <c r="JCM48" s="195"/>
      <c r="JCN48" s="195"/>
      <c r="JCO48" s="195"/>
      <c r="JCP48" s="195"/>
      <c r="JCQ48" s="195"/>
      <c r="JCR48" s="195"/>
      <c r="JCS48" s="195"/>
      <c r="JCT48" s="195"/>
      <c r="JCU48" s="195"/>
      <c r="JCV48" s="195"/>
      <c r="JCW48" s="195"/>
      <c r="JCX48" s="195"/>
      <c r="JCY48" s="195"/>
      <c r="JCZ48" s="195"/>
      <c r="JDA48" s="195"/>
      <c r="JDB48" s="195"/>
      <c r="JDC48" s="195"/>
      <c r="JDD48" s="195"/>
      <c r="JDE48" s="195"/>
      <c r="JDF48" s="195"/>
      <c r="JDG48" s="195"/>
      <c r="JDH48" s="195"/>
      <c r="JDI48" s="195"/>
      <c r="JDJ48" s="195"/>
      <c r="JDK48" s="195"/>
      <c r="JDL48" s="195"/>
      <c r="JDM48" s="195"/>
      <c r="JDN48" s="195"/>
      <c r="JDO48" s="195"/>
      <c r="JDP48" s="195"/>
      <c r="JDQ48" s="195"/>
      <c r="JDR48" s="195"/>
      <c r="JDS48" s="195"/>
      <c r="JDT48" s="195"/>
      <c r="JDU48" s="195"/>
      <c r="JDV48" s="195"/>
      <c r="JDW48" s="195"/>
      <c r="JDX48" s="195"/>
      <c r="JDY48" s="195"/>
      <c r="JDZ48" s="195"/>
      <c r="JEA48" s="195"/>
      <c r="JEB48" s="195"/>
      <c r="JEC48" s="195"/>
      <c r="JED48" s="195"/>
      <c r="JEE48" s="195"/>
      <c r="JEF48" s="195"/>
      <c r="JEG48" s="195"/>
      <c r="JEH48" s="195"/>
      <c r="JEI48" s="195"/>
      <c r="JEJ48" s="195"/>
      <c r="JEK48" s="195"/>
      <c r="JEL48" s="195"/>
      <c r="JEM48" s="195"/>
      <c r="JEN48" s="195"/>
      <c r="JEO48" s="195"/>
      <c r="JEP48" s="195"/>
      <c r="JEQ48" s="195"/>
      <c r="JER48" s="195"/>
      <c r="JES48" s="195"/>
      <c r="JET48" s="195"/>
      <c r="JEU48" s="195"/>
      <c r="JEV48" s="195"/>
      <c r="JEW48" s="195"/>
      <c r="JEX48" s="195"/>
      <c r="JEY48" s="195"/>
      <c r="JEZ48" s="195"/>
      <c r="JFA48" s="195"/>
      <c r="JFB48" s="195"/>
      <c r="JFC48" s="195"/>
      <c r="JFD48" s="195"/>
      <c r="JFE48" s="195"/>
      <c r="JFF48" s="195"/>
      <c r="JFG48" s="195"/>
      <c r="JFH48" s="195"/>
      <c r="JFI48" s="195"/>
      <c r="JFJ48" s="195"/>
      <c r="JFK48" s="195"/>
      <c r="JFL48" s="195"/>
      <c r="JFM48" s="195"/>
      <c r="JFN48" s="195"/>
      <c r="JFO48" s="195"/>
      <c r="JFP48" s="195"/>
      <c r="JFQ48" s="195"/>
      <c r="JFR48" s="195"/>
      <c r="JFS48" s="195"/>
      <c r="JFT48" s="195"/>
      <c r="JFU48" s="195"/>
      <c r="JFV48" s="195"/>
      <c r="JFW48" s="195"/>
      <c r="JFX48" s="195"/>
      <c r="JFY48" s="195"/>
      <c r="JFZ48" s="195"/>
      <c r="JGA48" s="195"/>
      <c r="JGB48" s="195"/>
      <c r="JGC48" s="195"/>
      <c r="JGD48" s="195"/>
      <c r="JGE48" s="195"/>
      <c r="JGF48" s="195"/>
      <c r="JGG48" s="195"/>
      <c r="JGH48" s="195"/>
      <c r="JGI48" s="195"/>
      <c r="JGJ48" s="195"/>
      <c r="JGK48" s="195"/>
      <c r="JGL48" s="195"/>
      <c r="JGM48" s="195"/>
      <c r="JGN48" s="195"/>
      <c r="JGO48" s="195"/>
      <c r="JGP48" s="195"/>
      <c r="JGQ48" s="195"/>
      <c r="JGR48" s="195"/>
      <c r="JGS48" s="195"/>
      <c r="JGT48" s="195"/>
      <c r="JGU48" s="195"/>
      <c r="JGV48" s="195"/>
      <c r="JGW48" s="195"/>
      <c r="JGX48" s="195"/>
      <c r="JGY48" s="195"/>
      <c r="JGZ48" s="195"/>
      <c r="JHA48" s="195"/>
      <c r="JHB48" s="195"/>
      <c r="JHC48" s="195"/>
      <c r="JHD48" s="195"/>
      <c r="JHE48" s="195"/>
      <c r="JHF48" s="195"/>
      <c r="JHG48" s="195"/>
      <c r="JHH48" s="195"/>
      <c r="JHI48" s="195"/>
      <c r="JHJ48" s="195"/>
      <c r="JHK48" s="195"/>
      <c r="JHL48" s="195"/>
      <c r="JHM48" s="195"/>
      <c r="JHN48" s="195"/>
      <c r="JHO48" s="195"/>
      <c r="JHP48" s="195"/>
      <c r="JHQ48" s="195"/>
      <c r="JHR48" s="195"/>
      <c r="JHS48" s="195"/>
      <c r="JHT48" s="195"/>
      <c r="JHU48" s="195"/>
      <c r="JHV48" s="195"/>
      <c r="JHW48" s="195"/>
      <c r="JHX48" s="195"/>
      <c r="JHY48" s="195"/>
      <c r="JHZ48" s="195"/>
      <c r="JIA48" s="195"/>
      <c r="JIB48" s="195"/>
      <c r="JIC48" s="195"/>
      <c r="JID48" s="195"/>
      <c r="JIE48" s="195"/>
      <c r="JIF48" s="195"/>
      <c r="JIG48" s="195"/>
      <c r="JIH48" s="195"/>
      <c r="JII48" s="195"/>
      <c r="JIJ48" s="195"/>
      <c r="JIK48" s="195"/>
      <c r="JIL48" s="195"/>
      <c r="JIM48" s="195"/>
      <c r="JIN48" s="195"/>
      <c r="JIO48" s="195"/>
      <c r="JIP48" s="195"/>
      <c r="JIQ48" s="195"/>
      <c r="JIR48" s="195"/>
      <c r="JIS48" s="195"/>
      <c r="JIT48" s="195"/>
      <c r="JIU48" s="195"/>
      <c r="JIV48" s="195"/>
      <c r="JIW48" s="195"/>
      <c r="JIX48" s="195"/>
      <c r="JIY48" s="195"/>
      <c r="JIZ48" s="195"/>
      <c r="JJA48" s="195"/>
      <c r="JJB48" s="195"/>
      <c r="JJC48" s="195"/>
      <c r="JJD48" s="195"/>
      <c r="JJE48" s="195"/>
      <c r="JJF48" s="195"/>
      <c r="JJG48" s="195"/>
      <c r="JJH48" s="195"/>
      <c r="JJI48" s="195"/>
      <c r="JJJ48" s="195"/>
      <c r="JJK48" s="195"/>
      <c r="JJL48" s="195"/>
      <c r="JJM48" s="195"/>
      <c r="JJN48" s="195"/>
      <c r="JJO48" s="195"/>
      <c r="JJP48" s="195"/>
      <c r="JJQ48" s="195"/>
      <c r="JJR48" s="195"/>
      <c r="JJS48" s="195"/>
      <c r="JJT48" s="195"/>
      <c r="JJU48" s="195"/>
      <c r="JJV48" s="195"/>
      <c r="JJW48" s="195"/>
      <c r="JJX48" s="195"/>
      <c r="JJY48" s="195"/>
      <c r="JJZ48" s="195"/>
      <c r="JKA48" s="195"/>
      <c r="JKB48" s="195"/>
      <c r="JKC48" s="195"/>
      <c r="JKD48" s="195"/>
      <c r="JKE48" s="195"/>
      <c r="JKF48" s="195"/>
      <c r="JKG48" s="195"/>
      <c r="JKH48" s="195"/>
      <c r="JKI48" s="195"/>
      <c r="JKJ48" s="195"/>
      <c r="JKK48" s="195"/>
      <c r="JKL48" s="195"/>
      <c r="JKM48" s="195"/>
      <c r="JKN48" s="195"/>
      <c r="JKO48" s="195"/>
      <c r="JKP48" s="195"/>
      <c r="JKQ48" s="195"/>
      <c r="JKR48" s="195"/>
      <c r="JKS48" s="195"/>
      <c r="JKT48" s="195"/>
      <c r="JKU48" s="195"/>
      <c r="JKV48" s="195"/>
      <c r="JKW48" s="195"/>
      <c r="JKX48" s="195"/>
      <c r="JKY48" s="195"/>
      <c r="JKZ48" s="195"/>
      <c r="JLA48" s="195"/>
      <c r="JLB48" s="195"/>
      <c r="JLC48" s="195"/>
      <c r="JLD48" s="195"/>
      <c r="JLE48" s="195"/>
      <c r="JLF48" s="195"/>
      <c r="JLG48" s="195"/>
      <c r="JLH48" s="195"/>
      <c r="JLI48" s="195"/>
      <c r="JLJ48" s="195"/>
      <c r="JLK48" s="195"/>
      <c r="JLL48" s="195"/>
      <c r="JLM48" s="195"/>
      <c r="JLN48" s="195"/>
      <c r="JLO48" s="195"/>
      <c r="JLP48" s="195"/>
      <c r="JLQ48" s="195"/>
      <c r="JLR48" s="195"/>
      <c r="JLS48" s="195"/>
      <c r="JLT48" s="195"/>
      <c r="JLU48" s="195"/>
      <c r="JLV48" s="195"/>
      <c r="JLW48" s="195"/>
      <c r="JLX48" s="195"/>
      <c r="JLY48" s="195"/>
      <c r="JLZ48" s="195"/>
      <c r="JMA48" s="195"/>
      <c r="JMB48" s="195"/>
      <c r="JMC48" s="195"/>
      <c r="JMD48" s="195"/>
      <c r="JME48" s="195"/>
      <c r="JMF48" s="195"/>
      <c r="JMG48" s="195"/>
      <c r="JMH48" s="195"/>
      <c r="JMI48" s="195"/>
      <c r="JMJ48" s="195"/>
      <c r="JMK48" s="195"/>
      <c r="JML48" s="195"/>
      <c r="JMM48" s="195"/>
      <c r="JMN48" s="195"/>
      <c r="JMO48" s="195"/>
      <c r="JMP48" s="195"/>
      <c r="JMQ48" s="195"/>
      <c r="JMR48" s="195"/>
      <c r="JMS48" s="195"/>
      <c r="JMT48" s="195"/>
      <c r="JMU48" s="195"/>
      <c r="JMV48" s="195"/>
      <c r="JMW48" s="195"/>
      <c r="JMX48" s="195"/>
      <c r="JMY48" s="195"/>
      <c r="JMZ48" s="195"/>
      <c r="JNA48" s="195"/>
      <c r="JNB48" s="195"/>
      <c r="JNC48" s="195"/>
      <c r="JND48" s="195"/>
      <c r="JNE48" s="195"/>
      <c r="JNF48" s="195"/>
      <c r="JNG48" s="195"/>
      <c r="JNH48" s="195"/>
      <c r="JNI48" s="195"/>
      <c r="JNJ48" s="195"/>
      <c r="JNK48" s="195"/>
      <c r="JNL48" s="195"/>
      <c r="JNM48" s="195"/>
      <c r="JNN48" s="195"/>
      <c r="JNO48" s="195"/>
      <c r="JNP48" s="195"/>
      <c r="JNQ48" s="195"/>
      <c r="JNR48" s="195"/>
      <c r="JNS48" s="195"/>
      <c r="JNT48" s="195"/>
      <c r="JNU48" s="195"/>
      <c r="JNV48" s="195"/>
      <c r="JNW48" s="195"/>
      <c r="JNX48" s="195"/>
      <c r="JNY48" s="195"/>
      <c r="JNZ48" s="195"/>
      <c r="JOA48" s="195"/>
      <c r="JOB48" s="195"/>
      <c r="JOC48" s="195"/>
      <c r="JOD48" s="195"/>
      <c r="JOE48" s="195"/>
      <c r="JOF48" s="195"/>
      <c r="JOG48" s="195"/>
      <c r="JOH48" s="195"/>
      <c r="JOI48" s="195"/>
      <c r="JOJ48" s="195"/>
      <c r="JOK48" s="195"/>
      <c r="JOL48" s="195"/>
      <c r="JOM48" s="195"/>
      <c r="JON48" s="195"/>
      <c r="JOO48" s="195"/>
      <c r="JOP48" s="195"/>
      <c r="JOQ48" s="195"/>
      <c r="JOR48" s="195"/>
      <c r="JOS48" s="195"/>
      <c r="JOT48" s="195"/>
      <c r="JOU48" s="195"/>
      <c r="JOV48" s="195"/>
      <c r="JOW48" s="195"/>
      <c r="JOX48" s="195"/>
      <c r="JOY48" s="195"/>
      <c r="JOZ48" s="195"/>
      <c r="JPA48" s="195"/>
      <c r="JPB48" s="195"/>
      <c r="JPC48" s="195"/>
      <c r="JPD48" s="195"/>
      <c r="JPE48" s="195"/>
      <c r="JPF48" s="195"/>
      <c r="JPG48" s="195"/>
      <c r="JPH48" s="195"/>
      <c r="JPI48" s="195"/>
      <c r="JPJ48" s="195"/>
      <c r="JPK48" s="195"/>
      <c r="JPL48" s="195"/>
      <c r="JPM48" s="195"/>
      <c r="JPN48" s="195"/>
      <c r="JPO48" s="195"/>
      <c r="JPP48" s="195"/>
      <c r="JPQ48" s="195"/>
      <c r="JPR48" s="195"/>
      <c r="JPS48" s="195"/>
      <c r="JPT48" s="195"/>
      <c r="JPU48" s="195"/>
      <c r="JPV48" s="195"/>
      <c r="JPW48" s="195"/>
      <c r="JPX48" s="195"/>
      <c r="JPY48" s="195"/>
      <c r="JPZ48" s="195"/>
      <c r="JQA48" s="195"/>
      <c r="JQB48" s="195"/>
      <c r="JQC48" s="195"/>
      <c r="JQD48" s="195"/>
      <c r="JQE48" s="195"/>
      <c r="JQF48" s="195"/>
      <c r="JQG48" s="195"/>
      <c r="JQH48" s="195"/>
      <c r="JQI48" s="195"/>
      <c r="JQJ48" s="195"/>
      <c r="JQK48" s="195"/>
      <c r="JQL48" s="195"/>
      <c r="JQM48" s="195"/>
      <c r="JQN48" s="195"/>
      <c r="JQO48" s="195"/>
      <c r="JQP48" s="195"/>
      <c r="JQQ48" s="195"/>
      <c r="JQR48" s="195"/>
      <c r="JQS48" s="195"/>
      <c r="JQT48" s="195"/>
      <c r="JQU48" s="195"/>
      <c r="JQV48" s="195"/>
      <c r="JQW48" s="195"/>
      <c r="JQX48" s="195"/>
      <c r="JQY48" s="195"/>
      <c r="JQZ48" s="195"/>
      <c r="JRA48" s="195"/>
      <c r="JRB48" s="195"/>
      <c r="JRC48" s="195"/>
      <c r="JRD48" s="195"/>
      <c r="JRE48" s="195"/>
      <c r="JRF48" s="195"/>
      <c r="JRG48" s="195"/>
      <c r="JRH48" s="195"/>
      <c r="JRI48" s="195"/>
      <c r="JRJ48" s="195"/>
      <c r="JRK48" s="195"/>
      <c r="JRL48" s="195"/>
      <c r="JRM48" s="195"/>
      <c r="JRN48" s="195"/>
      <c r="JRO48" s="195"/>
      <c r="JRP48" s="195"/>
      <c r="JRQ48" s="195"/>
      <c r="JRR48" s="195"/>
      <c r="JRS48" s="195"/>
      <c r="JRT48" s="195"/>
      <c r="JRU48" s="195"/>
      <c r="JRV48" s="195"/>
      <c r="JRW48" s="195"/>
      <c r="JRX48" s="195"/>
      <c r="JRY48" s="195"/>
      <c r="JRZ48" s="195"/>
      <c r="JSA48" s="195"/>
      <c r="JSB48" s="195"/>
      <c r="JSC48" s="195"/>
      <c r="JSD48" s="195"/>
      <c r="JSE48" s="195"/>
      <c r="JSF48" s="195"/>
      <c r="JSG48" s="195"/>
      <c r="JSH48" s="195"/>
      <c r="JSI48" s="195"/>
      <c r="JSJ48" s="195"/>
      <c r="JSK48" s="195"/>
      <c r="JSL48" s="195"/>
      <c r="JSM48" s="195"/>
      <c r="JSN48" s="195"/>
      <c r="JSO48" s="195"/>
      <c r="JSP48" s="195"/>
      <c r="JSQ48" s="195"/>
      <c r="JSR48" s="195"/>
      <c r="JSS48" s="195"/>
      <c r="JST48" s="195"/>
      <c r="JSU48" s="195"/>
      <c r="JSV48" s="195"/>
      <c r="JSW48" s="195"/>
      <c r="JSX48" s="195"/>
      <c r="JSY48" s="195"/>
      <c r="JSZ48" s="195"/>
      <c r="JTA48" s="195"/>
      <c r="JTB48" s="195"/>
      <c r="JTC48" s="195"/>
      <c r="JTD48" s="195"/>
      <c r="JTE48" s="195"/>
      <c r="JTF48" s="195"/>
      <c r="JTG48" s="195"/>
      <c r="JTH48" s="195"/>
      <c r="JTI48" s="195"/>
      <c r="JTJ48" s="195"/>
      <c r="JTK48" s="195"/>
      <c r="JTL48" s="195"/>
      <c r="JTM48" s="195"/>
      <c r="JTN48" s="195"/>
      <c r="JTO48" s="195"/>
      <c r="JTP48" s="195"/>
      <c r="JTQ48" s="195"/>
      <c r="JTR48" s="195"/>
      <c r="JTS48" s="195"/>
      <c r="JTT48" s="195"/>
      <c r="JTU48" s="195"/>
      <c r="JTV48" s="195"/>
      <c r="JTW48" s="195"/>
      <c r="JTX48" s="195"/>
      <c r="JTY48" s="195"/>
      <c r="JTZ48" s="195"/>
      <c r="JUA48" s="195"/>
      <c r="JUB48" s="195"/>
      <c r="JUC48" s="195"/>
      <c r="JUD48" s="195"/>
      <c r="JUE48" s="195"/>
      <c r="JUF48" s="195"/>
      <c r="JUG48" s="195"/>
      <c r="JUH48" s="195"/>
      <c r="JUI48" s="195"/>
      <c r="JUJ48" s="195"/>
      <c r="JUK48" s="195"/>
      <c r="JUL48" s="195"/>
      <c r="JUM48" s="195"/>
      <c r="JUN48" s="195"/>
      <c r="JUO48" s="195"/>
      <c r="JUP48" s="195"/>
      <c r="JUQ48" s="195"/>
      <c r="JUR48" s="195"/>
      <c r="JUS48" s="195"/>
      <c r="JUT48" s="195"/>
      <c r="JUU48" s="195"/>
      <c r="JUV48" s="195"/>
      <c r="JUW48" s="195"/>
      <c r="JUX48" s="195"/>
      <c r="JUY48" s="195"/>
      <c r="JUZ48" s="195"/>
      <c r="JVA48" s="195"/>
      <c r="JVB48" s="195"/>
      <c r="JVC48" s="195"/>
      <c r="JVD48" s="195"/>
      <c r="JVE48" s="195"/>
      <c r="JVF48" s="195"/>
      <c r="JVG48" s="195"/>
      <c r="JVH48" s="195"/>
      <c r="JVI48" s="195"/>
      <c r="JVJ48" s="195"/>
      <c r="JVK48" s="195"/>
      <c r="JVL48" s="195"/>
      <c r="JVM48" s="195"/>
      <c r="JVN48" s="195"/>
      <c r="JVO48" s="195"/>
      <c r="JVP48" s="195"/>
      <c r="JVQ48" s="195"/>
      <c r="JVR48" s="195"/>
      <c r="JVS48" s="195"/>
      <c r="JVT48" s="195"/>
      <c r="JVU48" s="195"/>
      <c r="JVV48" s="195"/>
      <c r="JVW48" s="195"/>
      <c r="JVX48" s="195"/>
      <c r="JVY48" s="195"/>
      <c r="JVZ48" s="195"/>
      <c r="JWA48" s="195"/>
      <c r="JWB48" s="195"/>
      <c r="JWC48" s="195"/>
      <c r="JWD48" s="195"/>
      <c r="JWE48" s="195"/>
      <c r="JWF48" s="195"/>
      <c r="JWG48" s="195"/>
      <c r="JWH48" s="195"/>
      <c r="JWI48" s="195"/>
      <c r="JWJ48" s="195"/>
      <c r="JWK48" s="195"/>
      <c r="JWL48" s="195"/>
      <c r="JWM48" s="195"/>
      <c r="JWN48" s="195"/>
      <c r="JWO48" s="195"/>
      <c r="JWP48" s="195"/>
      <c r="JWQ48" s="195"/>
      <c r="JWR48" s="195"/>
      <c r="JWS48" s="195"/>
      <c r="JWT48" s="195"/>
      <c r="JWU48" s="195"/>
      <c r="JWV48" s="195"/>
      <c r="JWW48" s="195"/>
      <c r="JWX48" s="195"/>
      <c r="JWY48" s="195"/>
      <c r="JWZ48" s="195"/>
      <c r="JXA48" s="195"/>
      <c r="JXB48" s="195"/>
      <c r="JXC48" s="195"/>
      <c r="JXD48" s="195"/>
      <c r="JXE48" s="195"/>
      <c r="JXF48" s="195"/>
      <c r="JXG48" s="195"/>
      <c r="JXH48" s="195"/>
      <c r="JXI48" s="195"/>
      <c r="JXJ48" s="195"/>
      <c r="JXK48" s="195"/>
      <c r="JXL48" s="195"/>
      <c r="JXM48" s="195"/>
      <c r="JXN48" s="195"/>
      <c r="JXO48" s="195"/>
      <c r="JXP48" s="195"/>
      <c r="JXQ48" s="195"/>
      <c r="JXR48" s="195"/>
      <c r="JXS48" s="195"/>
      <c r="JXT48" s="195"/>
      <c r="JXU48" s="195"/>
      <c r="JXV48" s="195"/>
      <c r="JXW48" s="195"/>
      <c r="JXX48" s="195"/>
      <c r="JXY48" s="195"/>
      <c r="JXZ48" s="195"/>
      <c r="JYA48" s="195"/>
      <c r="JYB48" s="195"/>
      <c r="JYC48" s="195"/>
      <c r="JYD48" s="195"/>
      <c r="JYE48" s="195"/>
      <c r="JYF48" s="195"/>
      <c r="JYG48" s="195"/>
      <c r="JYH48" s="195"/>
      <c r="JYI48" s="195"/>
      <c r="JYJ48" s="195"/>
      <c r="JYK48" s="195"/>
      <c r="JYL48" s="195"/>
      <c r="JYM48" s="195"/>
      <c r="JYN48" s="195"/>
      <c r="JYO48" s="195"/>
      <c r="JYP48" s="195"/>
      <c r="JYQ48" s="195"/>
      <c r="JYR48" s="195"/>
      <c r="JYS48" s="195"/>
      <c r="JYT48" s="195"/>
      <c r="JYU48" s="195"/>
      <c r="JYV48" s="195"/>
      <c r="JYW48" s="195"/>
      <c r="JYX48" s="195"/>
      <c r="JYY48" s="195"/>
      <c r="JYZ48" s="195"/>
      <c r="JZA48" s="195"/>
      <c r="JZB48" s="195"/>
      <c r="JZC48" s="195"/>
      <c r="JZD48" s="195"/>
      <c r="JZE48" s="195"/>
      <c r="JZF48" s="195"/>
      <c r="JZG48" s="195"/>
      <c r="JZH48" s="195"/>
      <c r="JZI48" s="195"/>
      <c r="JZJ48" s="195"/>
      <c r="JZK48" s="195"/>
      <c r="JZL48" s="195"/>
      <c r="JZM48" s="195"/>
      <c r="JZN48" s="195"/>
      <c r="JZO48" s="195"/>
      <c r="JZP48" s="195"/>
      <c r="JZQ48" s="195"/>
      <c r="JZR48" s="195"/>
      <c r="JZS48" s="195"/>
      <c r="JZT48" s="195"/>
      <c r="JZU48" s="195"/>
      <c r="JZV48" s="195"/>
      <c r="JZW48" s="195"/>
      <c r="JZX48" s="195"/>
      <c r="JZY48" s="195"/>
      <c r="JZZ48" s="195"/>
      <c r="KAA48" s="195"/>
      <c r="KAB48" s="195"/>
      <c r="KAC48" s="195"/>
      <c r="KAD48" s="195"/>
      <c r="KAE48" s="195"/>
      <c r="KAF48" s="195"/>
      <c r="KAG48" s="195"/>
      <c r="KAH48" s="195"/>
      <c r="KAI48" s="195"/>
      <c r="KAJ48" s="195"/>
      <c r="KAK48" s="195"/>
      <c r="KAL48" s="195"/>
      <c r="KAM48" s="195"/>
      <c r="KAN48" s="195"/>
      <c r="KAO48" s="195"/>
      <c r="KAP48" s="195"/>
      <c r="KAQ48" s="195"/>
      <c r="KAR48" s="195"/>
      <c r="KAS48" s="195"/>
      <c r="KAT48" s="195"/>
      <c r="KAU48" s="195"/>
      <c r="KAV48" s="195"/>
      <c r="KAW48" s="195"/>
      <c r="KAX48" s="195"/>
      <c r="KAY48" s="195"/>
      <c r="KAZ48" s="195"/>
      <c r="KBA48" s="195"/>
      <c r="KBB48" s="195"/>
      <c r="KBC48" s="195"/>
      <c r="KBD48" s="195"/>
      <c r="KBE48" s="195"/>
      <c r="KBF48" s="195"/>
      <c r="KBG48" s="195"/>
      <c r="KBH48" s="195"/>
      <c r="KBI48" s="195"/>
      <c r="KBJ48" s="195"/>
      <c r="KBK48" s="195"/>
      <c r="KBL48" s="195"/>
      <c r="KBM48" s="195"/>
      <c r="KBN48" s="195"/>
      <c r="KBO48" s="195"/>
      <c r="KBP48" s="195"/>
      <c r="KBQ48" s="195"/>
      <c r="KBR48" s="195"/>
      <c r="KBS48" s="195"/>
      <c r="KBT48" s="195"/>
      <c r="KBU48" s="195"/>
      <c r="KBV48" s="195"/>
      <c r="KBW48" s="195"/>
      <c r="KBX48" s="195"/>
      <c r="KBY48" s="195"/>
      <c r="KBZ48" s="195"/>
      <c r="KCA48" s="195"/>
      <c r="KCB48" s="195"/>
      <c r="KCC48" s="195"/>
      <c r="KCD48" s="195"/>
      <c r="KCE48" s="195"/>
      <c r="KCF48" s="195"/>
      <c r="KCG48" s="195"/>
      <c r="KCH48" s="195"/>
      <c r="KCI48" s="195"/>
      <c r="KCJ48" s="195"/>
      <c r="KCK48" s="195"/>
      <c r="KCL48" s="195"/>
      <c r="KCM48" s="195"/>
      <c r="KCN48" s="195"/>
      <c r="KCO48" s="195"/>
      <c r="KCP48" s="195"/>
      <c r="KCQ48" s="195"/>
      <c r="KCR48" s="195"/>
      <c r="KCS48" s="195"/>
      <c r="KCT48" s="195"/>
      <c r="KCU48" s="195"/>
      <c r="KCV48" s="195"/>
      <c r="KCW48" s="195"/>
      <c r="KCX48" s="195"/>
      <c r="KCY48" s="195"/>
      <c r="KCZ48" s="195"/>
      <c r="KDA48" s="195"/>
      <c r="KDB48" s="195"/>
      <c r="KDC48" s="195"/>
      <c r="KDD48" s="195"/>
      <c r="KDE48" s="195"/>
      <c r="KDF48" s="195"/>
      <c r="KDG48" s="195"/>
      <c r="KDH48" s="195"/>
      <c r="KDI48" s="195"/>
      <c r="KDJ48" s="195"/>
      <c r="KDK48" s="195"/>
      <c r="KDL48" s="195"/>
      <c r="KDM48" s="195"/>
      <c r="KDN48" s="195"/>
      <c r="KDO48" s="195"/>
      <c r="KDP48" s="195"/>
      <c r="KDQ48" s="195"/>
      <c r="KDR48" s="195"/>
      <c r="KDS48" s="195"/>
      <c r="KDT48" s="195"/>
      <c r="KDU48" s="195"/>
      <c r="KDV48" s="195"/>
      <c r="KDW48" s="195"/>
      <c r="KDX48" s="195"/>
      <c r="KDY48" s="195"/>
      <c r="KDZ48" s="195"/>
      <c r="KEA48" s="195"/>
      <c r="KEB48" s="195"/>
      <c r="KEC48" s="195"/>
      <c r="KED48" s="195"/>
      <c r="KEE48" s="195"/>
      <c r="KEF48" s="195"/>
      <c r="KEG48" s="195"/>
      <c r="KEH48" s="195"/>
      <c r="KEI48" s="195"/>
      <c r="KEJ48" s="195"/>
      <c r="KEK48" s="195"/>
      <c r="KEL48" s="195"/>
      <c r="KEM48" s="195"/>
      <c r="KEN48" s="195"/>
      <c r="KEO48" s="195"/>
      <c r="KEP48" s="195"/>
      <c r="KEQ48" s="195"/>
      <c r="KER48" s="195"/>
      <c r="KES48" s="195"/>
      <c r="KET48" s="195"/>
      <c r="KEU48" s="195"/>
      <c r="KEV48" s="195"/>
      <c r="KEW48" s="195"/>
      <c r="KEX48" s="195"/>
      <c r="KEY48" s="195"/>
      <c r="KEZ48" s="195"/>
      <c r="KFA48" s="195"/>
      <c r="KFB48" s="195"/>
      <c r="KFC48" s="195"/>
      <c r="KFD48" s="195"/>
      <c r="KFE48" s="195"/>
      <c r="KFF48" s="195"/>
      <c r="KFG48" s="195"/>
      <c r="KFH48" s="195"/>
      <c r="KFI48" s="195"/>
      <c r="KFJ48" s="195"/>
      <c r="KFK48" s="195"/>
      <c r="KFL48" s="195"/>
      <c r="KFM48" s="195"/>
      <c r="KFN48" s="195"/>
      <c r="KFO48" s="195"/>
      <c r="KFP48" s="195"/>
      <c r="KFQ48" s="195"/>
      <c r="KFR48" s="195"/>
      <c r="KFS48" s="195"/>
      <c r="KFT48" s="195"/>
      <c r="KFU48" s="195"/>
      <c r="KFV48" s="195"/>
      <c r="KFW48" s="195"/>
      <c r="KFX48" s="195"/>
      <c r="KFY48" s="195"/>
      <c r="KFZ48" s="195"/>
      <c r="KGA48" s="195"/>
      <c r="KGB48" s="195"/>
      <c r="KGC48" s="195"/>
      <c r="KGD48" s="195"/>
      <c r="KGE48" s="195"/>
      <c r="KGF48" s="195"/>
      <c r="KGG48" s="195"/>
      <c r="KGH48" s="195"/>
      <c r="KGI48" s="195"/>
      <c r="KGJ48" s="195"/>
      <c r="KGK48" s="195"/>
      <c r="KGL48" s="195"/>
      <c r="KGM48" s="195"/>
      <c r="KGN48" s="195"/>
      <c r="KGO48" s="195"/>
      <c r="KGP48" s="195"/>
      <c r="KGQ48" s="195"/>
      <c r="KGR48" s="195"/>
      <c r="KGS48" s="195"/>
      <c r="KGT48" s="195"/>
      <c r="KGU48" s="195"/>
      <c r="KGV48" s="195"/>
      <c r="KGW48" s="195"/>
      <c r="KGX48" s="195"/>
      <c r="KGY48" s="195"/>
      <c r="KGZ48" s="195"/>
      <c r="KHA48" s="195"/>
      <c r="KHB48" s="195"/>
      <c r="KHC48" s="195"/>
      <c r="KHD48" s="195"/>
      <c r="KHE48" s="195"/>
      <c r="KHF48" s="195"/>
      <c r="KHG48" s="195"/>
      <c r="KHH48" s="195"/>
      <c r="KHI48" s="195"/>
      <c r="KHJ48" s="195"/>
      <c r="KHK48" s="195"/>
      <c r="KHL48" s="195"/>
      <c r="KHM48" s="195"/>
      <c r="KHN48" s="195"/>
      <c r="KHO48" s="195"/>
      <c r="KHP48" s="195"/>
      <c r="KHQ48" s="195"/>
      <c r="KHR48" s="195"/>
      <c r="KHS48" s="195"/>
      <c r="KHT48" s="195"/>
      <c r="KHU48" s="195"/>
      <c r="KHV48" s="195"/>
      <c r="KHW48" s="195"/>
      <c r="KHX48" s="195"/>
      <c r="KHY48" s="195"/>
      <c r="KHZ48" s="195"/>
      <c r="KIA48" s="195"/>
      <c r="KIB48" s="195"/>
      <c r="KIC48" s="195"/>
      <c r="KID48" s="195"/>
      <c r="KIE48" s="195"/>
      <c r="KIF48" s="195"/>
      <c r="KIG48" s="195"/>
      <c r="KIH48" s="195"/>
      <c r="KII48" s="195"/>
      <c r="KIJ48" s="195"/>
      <c r="KIK48" s="195"/>
      <c r="KIL48" s="195"/>
      <c r="KIM48" s="195"/>
      <c r="KIN48" s="195"/>
      <c r="KIO48" s="195"/>
      <c r="KIP48" s="195"/>
      <c r="KIQ48" s="195"/>
      <c r="KIR48" s="195"/>
      <c r="KIS48" s="195"/>
      <c r="KIT48" s="195"/>
      <c r="KIU48" s="195"/>
      <c r="KIV48" s="195"/>
      <c r="KIW48" s="195"/>
      <c r="KIX48" s="195"/>
      <c r="KIY48" s="195"/>
      <c r="KIZ48" s="195"/>
      <c r="KJA48" s="195"/>
      <c r="KJB48" s="195"/>
      <c r="KJC48" s="195"/>
      <c r="KJD48" s="195"/>
      <c r="KJE48" s="195"/>
      <c r="KJF48" s="195"/>
      <c r="KJG48" s="195"/>
      <c r="KJH48" s="195"/>
      <c r="KJI48" s="195"/>
      <c r="KJJ48" s="195"/>
      <c r="KJK48" s="195"/>
      <c r="KJL48" s="195"/>
      <c r="KJM48" s="195"/>
      <c r="KJN48" s="195"/>
      <c r="KJO48" s="195"/>
      <c r="KJP48" s="195"/>
      <c r="KJQ48" s="195"/>
      <c r="KJR48" s="195"/>
      <c r="KJS48" s="195"/>
      <c r="KJT48" s="195"/>
      <c r="KJU48" s="195"/>
      <c r="KJV48" s="195"/>
      <c r="KJW48" s="195"/>
      <c r="KJX48" s="195"/>
      <c r="KJY48" s="195"/>
      <c r="KJZ48" s="195"/>
      <c r="KKA48" s="195"/>
      <c r="KKB48" s="195"/>
      <c r="KKC48" s="195"/>
      <c r="KKD48" s="195"/>
      <c r="KKE48" s="195"/>
      <c r="KKF48" s="195"/>
      <c r="KKG48" s="195"/>
      <c r="KKH48" s="195"/>
      <c r="KKI48" s="195"/>
      <c r="KKJ48" s="195"/>
      <c r="KKK48" s="195"/>
      <c r="KKL48" s="195"/>
      <c r="KKM48" s="195"/>
      <c r="KKN48" s="195"/>
      <c r="KKO48" s="195"/>
      <c r="KKP48" s="195"/>
      <c r="KKQ48" s="195"/>
      <c r="KKR48" s="195"/>
      <c r="KKS48" s="195"/>
      <c r="KKT48" s="195"/>
      <c r="KKU48" s="195"/>
      <c r="KKV48" s="195"/>
      <c r="KKW48" s="195"/>
      <c r="KKX48" s="195"/>
      <c r="KKY48" s="195"/>
      <c r="KKZ48" s="195"/>
      <c r="KLA48" s="195"/>
      <c r="KLB48" s="195"/>
      <c r="KLC48" s="195"/>
      <c r="KLD48" s="195"/>
      <c r="KLE48" s="195"/>
      <c r="KLF48" s="195"/>
      <c r="KLG48" s="195"/>
      <c r="KLH48" s="195"/>
      <c r="KLI48" s="195"/>
      <c r="KLJ48" s="195"/>
      <c r="KLK48" s="195"/>
      <c r="KLL48" s="195"/>
      <c r="KLM48" s="195"/>
      <c r="KLN48" s="195"/>
      <c r="KLO48" s="195"/>
      <c r="KLP48" s="195"/>
      <c r="KLQ48" s="195"/>
      <c r="KLR48" s="195"/>
      <c r="KLS48" s="195"/>
      <c r="KLT48" s="195"/>
      <c r="KLU48" s="195"/>
      <c r="KLV48" s="195"/>
      <c r="KLW48" s="195"/>
      <c r="KLX48" s="195"/>
      <c r="KLY48" s="195"/>
      <c r="KLZ48" s="195"/>
      <c r="KMA48" s="195"/>
      <c r="KMB48" s="195"/>
      <c r="KMC48" s="195"/>
      <c r="KMD48" s="195"/>
      <c r="KME48" s="195"/>
      <c r="KMF48" s="195"/>
      <c r="KMG48" s="195"/>
      <c r="KMH48" s="195"/>
      <c r="KMI48" s="195"/>
      <c r="KMJ48" s="195"/>
      <c r="KMK48" s="195"/>
      <c r="KML48" s="195"/>
      <c r="KMM48" s="195"/>
      <c r="KMN48" s="195"/>
      <c r="KMO48" s="195"/>
      <c r="KMP48" s="195"/>
      <c r="KMQ48" s="195"/>
      <c r="KMR48" s="195"/>
      <c r="KMS48" s="195"/>
      <c r="KMT48" s="195"/>
      <c r="KMU48" s="195"/>
      <c r="KMV48" s="195"/>
      <c r="KMW48" s="195"/>
      <c r="KMX48" s="195"/>
      <c r="KMY48" s="195"/>
      <c r="KMZ48" s="195"/>
      <c r="KNA48" s="195"/>
      <c r="KNB48" s="195"/>
      <c r="KNC48" s="195"/>
      <c r="KND48" s="195"/>
      <c r="KNE48" s="195"/>
      <c r="KNF48" s="195"/>
      <c r="KNG48" s="195"/>
      <c r="KNH48" s="195"/>
      <c r="KNI48" s="195"/>
      <c r="KNJ48" s="195"/>
      <c r="KNK48" s="195"/>
      <c r="KNL48" s="195"/>
      <c r="KNM48" s="195"/>
      <c r="KNN48" s="195"/>
      <c r="KNO48" s="195"/>
      <c r="KNP48" s="195"/>
      <c r="KNQ48" s="195"/>
      <c r="KNR48" s="195"/>
      <c r="KNS48" s="195"/>
      <c r="KNT48" s="195"/>
      <c r="KNU48" s="195"/>
      <c r="KNV48" s="195"/>
      <c r="KNW48" s="195"/>
      <c r="KNX48" s="195"/>
      <c r="KNY48" s="195"/>
      <c r="KNZ48" s="195"/>
      <c r="KOA48" s="195"/>
      <c r="KOB48" s="195"/>
      <c r="KOC48" s="195"/>
      <c r="KOD48" s="195"/>
      <c r="KOE48" s="195"/>
      <c r="KOF48" s="195"/>
      <c r="KOG48" s="195"/>
      <c r="KOH48" s="195"/>
      <c r="KOI48" s="195"/>
      <c r="KOJ48" s="195"/>
      <c r="KOK48" s="195"/>
      <c r="KOL48" s="195"/>
      <c r="KOM48" s="195"/>
      <c r="KON48" s="195"/>
      <c r="KOO48" s="195"/>
      <c r="KOP48" s="195"/>
      <c r="KOQ48" s="195"/>
      <c r="KOR48" s="195"/>
      <c r="KOS48" s="195"/>
      <c r="KOT48" s="195"/>
      <c r="KOU48" s="195"/>
      <c r="KOV48" s="195"/>
      <c r="KOW48" s="195"/>
      <c r="KOX48" s="195"/>
      <c r="KOY48" s="195"/>
      <c r="KOZ48" s="195"/>
      <c r="KPA48" s="195"/>
      <c r="KPB48" s="195"/>
      <c r="KPC48" s="195"/>
      <c r="KPD48" s="195"/>
      <c r="KPE48" s="195"/>
      <c r="KPF48" s="195"/>
      <c r="KPG48" s="195"/>
      <c r="KPH48" s="195"/>
      <c r="KPI48" s="195"/>
      <c r="KPJ48" s="195"/>
      <c r="KPK48" s="195"/>
      <c r="KPL48" s="195"/>
      <c r="KPM48" s="195"/>
      <c r="KPN48" s="195"/>
      <c r="KPO48" s="195"/>
      <c r="KPP48" s="195"/>
      <c r="KPQ48" s="195"/>
      <c r="KPR48" s="195"/>
      <c r="KPS48" s="195"/>
      <c r="KPT48" s="195"/>
      <c r="KPU48" s="195"/>
      <c r="KPV48" s="195"/>
      <c r="KPW48" s="195"/>
      <c r="KPX48" s="195"/>
      <c r="KPY48" s="195"/>
      <c r="KPZ48" s="195"/>
      <c r="KQA48" s="195"/>
      <c r="KQB48" s="195"/>
      <c r="KQC48" s="195"/>
      <c r="KQD48" s="195"/>
      <c r="KQE48" s="195"/>
      <c r="KQF48" s="195"/>
      <c r="KQG48" s="195"/>
      <c r="KQH48" s="195"/>
      <c r="KQI48" s="195"/>
      <c r="KQJ48" s="195"/>
      <c r="KQK48" s="195"/>
      <c r="KQL48" s="195"/>
      <c r="KQM48" s="195"/>
      <c r="KQN48" s="195"/>
      <c r="KQO48" s="195"/>
      <c r="KQP48" s="195"/>
      <c r="KQQ48" s="195"/>
      <c r="KQR48" s="195"/>
      <c r="KQS48" s="195"/>
      <c r="KQT48" s="195"/>
      <c r="KQU48" s="195"/>
      <c r="KQV48" s="195"/>
      <c r="KQW48" s="195"/>
      <c r="KQX48" s="195"/>
      <c r="KQY48" s="195"/>
      <c r="KQZ48" s="195"/>
      <c r="KRA48" s="195"/>
      <c r="KRB48" s="195"/>
      <c r="KRC48" s="195"/>
      <c r="KRD48" s="195"/>
      <c r="KRE48" s="195"/>
      <c r="KRF48" s="195"/>
      <c r="KRG48" s="195"/>
      <c r="KRH48" s="195"/>
      <c r="KRI48" s="195"/>
      <c r="KRJ48" s="195"/>
      <c r="KRK48" s="195"/>
      <c r="KRL48" s="195"/>
      <c r="KRM48" s="195"/>
      <c r="KRN48" s="195"/>
      <c r="KRO48" s="195"/>
      <c r="KRP48" s="195"/>
      <c r="KRQ48" s="195"/>
      <c r="KRR48" s="195"/>
      <c r="KRS48" s="195"/>
      <c r="KRT48" s="195"/>
      <c r="KRU48" s="195"/>
      <c r="KRV48" s="195"/>
      <c r="KRW48" s="195"/>
      <c r="KRX48" s="195"/>
      <c r="KRY48" s="195"/>
      <c r="KRZ48" s="195"/>
      <c r="KSA48" s="195"/>
      <c r="KSB48" s="195"/>
      <c r="KSC48" s="195"/>
      <c r="KSD48" s="195"/>
      <c r="KSE48" s="195"/>
      <c r="KSF48" s="195"/>
      <c r="KSG48" s="195"/>
      <c r="KSH48" s="195"/>
      <c r="KSI48" s="195"/>
      <c r="KSJ48" s="195"/>
      <c r="KSK48" s="195"/>
      <c r="KSL48" s="195"/>
      <c r="KSM48" s="195"/>
      <c r="KSN48" s="195"/>
      <c r="KSO48" s="195"/>
      <c r="KSP48" s="195"/>
      <c r="KSQ48" s="195"/>
      <c r="KSR48" s="195"/>
      <c r="KSS48" s="195"/>
      <c r="KST48" s="195"/>
      <c r="KSU48" s="195"/>
      <c r="KSV48" s="195"/>
      <c r="KSW48" s="195"/>
      <c r="KSX48" s="195"/>
      <c r="KSY48" s="195"/>
      <c r="KSZ48" s="195"/>
      <c r="KTA48" s="195"/>
      <c r="KTB48" s="195"/>
      <c r="KTC48" s="195"/>
      <c r="KTD48" s="195"/>
      <c r="KTE48" s="195"/>
      <c r="KTF48" s="195"/>
      <c r="KTG48" s="195"/>
      <c r="KTH48" s="195"/>
      <c r="KTI48" s="195"/>
      <c r="KTJ48" s="195"/>
      <c r="KTK48" s="195"/>
      <c r="KTL48" s="195"/>
      <c r="KTM48" s="195"/>
      <c r="KTN48" s="195"/>
      <c r="KTO48" s="195"/>
      <c r="KTP48" s="195"/>
      <c r="KTQ48" s="195"/>
      <c r="KTR48" s="195"/>
      <c r="KTS48" s="195"/>
      <c r="KTT48" s="195"/>
      <c r="KTU48" s="195"/>
      <c r="KTV48" s="195"/>
      <c r="KTW48" s="195"/>
      <c r="KTX48" s="195"/>
      <c r="KTY48" s="195"/>
      <c r="KTZ48" s="195"/>
      <c r="KUA48" s="195"/>
      <c r="KUB48" s="195"/>
      <c r="KUC48" s="195"/>
      <c r="KUD48" s="195"/>
      <c r="KUE48" s="195"/>
      <c r="KUF48" s="195"/>
      <c r="KUG48" s="195"/>
      <c r="KUH48" s="195"/>
      <c r="KUI48" s="195"/>
      <c r="KUJ48" s="195"/>
      <c r="KUK48" s="195"/>
      <c r="KUL48" s="195"/>
      <c r="KUM48" s="195"/>
      <c r="KUN48" s="195"/>
      <c r="KUO48" s="195"/>
      <c r="KUP48" s="195"/>
      <c r="KUQ48" s="195"/>
      <c r="KUR48" s="195"/>
      <c r="KUS48" s="195"/>
      <c r="KUT48" s="195"/>
      <c r="KUU48" s="195"/>
      <c r="KUV48" s="195"/>
      <c r="KUW48" s="195"/>
      <c r="KUX48" s="195"/>
      <c r="KUY48" s="195"/>
      <c r="KUZ48" s="195"/>
      <c r="KVA48" s="195"/>
      <c r="KVB48" s="195"/>
      <c r="KVC48" s="195"/>
      <c r="KVD48" s="195"/>
      <c r="KVE48" s="195"/>
      <c r="KVF48" s="195"/>
      <c r="KVG48" s="195"/>
      <c r="KVH48" s="195"/>
      <c r="KVI48" s="195"/>
      <c r="KVJ48" s="195"/>
      <c r="KVK48" s="195"/>
      <c r="KVL48" s="195"/>
      <c r="KVM48" s="195"/>
      <c r="KVN48" s="195"/>
      <c r="KVO48" s="195"/>
      <c r="KVP48" s="195"/>
      <c r="KVQ48" s="195"/>
      <c r="KVR48" s="195"/>
      <c r="KVS48" s="195"/>
      <c r="KVT48" s="195"/>
      <c r="KVU48" s="195"/>
      <c r="KVV48" s="195"/>
      <c r="KVW48" s="195"/>
      <c r="KVX48" s="195"/>
      <c r="KVY48" s="195"/>
      <c r="KVZ48" s="195"/>
      <c r="KWA48" s="195"/>
      <c r="KWB48" s="195"/>
      <c r="KWC48" s="195"/>
      <c r="KWD48" s="195"/>
      <c r="KWE48" s="195"/>
      <c r="KWF48" s="195"/>
      <c r="KWG48" s="195"/>
      <c r="KWH48" s="195"/>
      <c r="KWI48" s="195"/>
      <c r="KWJ48" s="195"/>
      <c r="KWK48" s="195"/>
      <c r="KWL48" s="195"/>
      <c r="KWM48" s="195"/>
      <c r="KWN48" s="195"/>
      <c r="KWO48" s="195"/>
      <c r="KWP48" s="195"/>
      <c r="KWQ48" s="195"/>
      <c r="KWR48" s="195"/>
      <c r="KWS48" s="195"/>
      <c r="KWT48" s="195"/>
      <c r="KWU48" s="195"/>
      <c r="KWV48" s="195"/>
      <c r="KWW48" s="195"/>
      <c r="KWX48" s="195"/>
      <c r="KWY48" s="195"/>
      <c r="KWZ48" s="195"/>
      <c r="KXA48" s="195"/>
      <c r="KXB48" s="195"/>
      <c r="KXC48" s="195"/>
      <c r="KXD48" s="195"/>
      <c r="KXE48" s="195"/>
      <c r="KXF48" s="195"/>
      <c r="KXG48" s="195"/>
      <c r="KXH48" s="195"/>
      <c r="KXI48" s="195"/>
      <c r="KXJ48" s="195"/>
      <c r="KXK48" s="195"/>
      <c r="KXL48" s="195"/>
      <c r="KXM48" s="195"/>
      <c r="KXN48" s="195"/>
      <c r="KXO48" s="195"/>
      <c r="KXP48" s="195"/>
      <c r="KXQ48" s="195"/>
      <c r="KXR48" s="195"/>
      <c r="KXS48" s="195"/>
      <c r="KXT48" s="195"/>
      <c r="KXU48" s="195"/>
      <c r="KXV48" s="195"/>
      <c r="KXW48" s="195"/>
      <c r="KXX48" s="195"/>
      <c r="KXY48" s="195"/>
      <c r="KXZ48" s="195"/>
      <c r="KYA48" s="195"/>
      <c r="KYB48" s="195"/>
      <c r="KYC48" s="195"/>
      <c r="KYD48" s="195"/>
      <c r="KYE48" s="195"/>
      <c r="KYF48" s="195"/>
      <c r="KYG48" s="195"/>
      <c r="KYH48" s="195"/>
      <c r="KYI48" s="195"/>
      <c r="KYJ48" s="195"/>
      <c r="KYK48" s="195"/>
      <c r="KYL48" s="195"/>
      <c r="KYM48" s="195"/>
      <c r="KYN48" s="195"/>
      <c r="KYO48" s="195"/>
      <c r="KYP48" s="195"/>
      <c r="KYQ48" s="195"/>
      <c r="KYR48" s="195"/>
      <c r="KYS48" s="195"/>
      <c r="KYT48" s="195"/>
      <c r="KYU48" s="195"/>
      <c r="KYV48" s="195"/>
      <c r="KYW48" s="195"/>
      <c r="KYX48" s="195"/>
      <c r="KYY48" s="195"/>
      <c r="KYZ48" s="195"/>
      <c r="KZA48" s="195"/>
      <c r="KZB48" s="195"/>
      <c r="KZC48" s="195"/>
      <c r="KZD48" s="195"/>
      <c r="KZE48" s="195"/>
      <c r="KZF48" s="195"/>
      <c r="KZG48" s="195"/>
      <c r="KZH48" s="195"/>
      <c r="KZI48" s="195"/>
      <c r="KZJ48" s="195"/>
      <c r="KZK48" s="195"/>
      <c r="KZL48" s="195"/>
      <c r="KZM48" s="195"/>
      <c r="KZN48" s="195"/>
      <c r="KZO48" s="195"/>
      <c r="KZP48" s="195"/>
      <c r="KZQ48" s="195"/>
      <c r="KZR48" s="195"/>
      <c r="KZS48" s="195"/>
      <c r="KZT48" s="195"/>
      <c r="KZU48" s="195"/>
      <c r="KZV48" s="195"/>
      <c r="KZW48" s="195"/>
      <c r="KZX48" s="195"/>
      <c r="KZY48" s="195"/>
      <c r="KZZ48" s="195"/>
      <c r="LAA48" s="195"/>
      <c r="LAB48" s="195"/>
      <c r="LAC48" s="195"/>
      <c r="LAD48" s="195"/>
      <c r="LAE48" s="195"/>
      <c r="LAF48" s="195"/>
      <c r="LAG48" s="195"/>
      <c r="LAH48" s="195"/>
      <c r="LAI48" s="195"/>
      <c r="LAJ48" s="195"/>
      <c r="LAK48" s="195"/>
      <c r="LAL48" s="195"/>
      <c r="LAM48" s="195"/>
      <c r="LAN48" s="195"/>
      <c r="LAO48" s="195"/>
      <c r="LAP48" s="195"/>
      <c r="LAQ48" s="195"/>
      <c r="LAR48" s="195"/>
      <c r="LAS48" s="195"/>
      <c r="LAT48" s="195"/>
      <c r="LAU48" s="195"/>
      <c r="LAV48" s="195"/>
      <c r="LAW48" s="195"/>
      <c r="LAX48" s="195"/>
      <c r="LAY48" s="195"/>
      <c r="LAZ48" s="195"/>
      <c r="LBA48" s="195"/>
      <c r="LBB48" s="195"/>
      <c r="LBC48" s="195"/>
      <c r="LBD48" s="195"/>
      <c r="LBE48" s="195"/>
      <c r="LBF48" s="195"/>
      <c r="LBG48" s="195"/>
      <c r="LBH48" s="195"/>
      <c r="LBI48" s="195"/>
      <c r="LBJ48" s="195"/>
      <c r="LBK48" s="195"/>
      <c r="LBL48" s="195"/>
      <c r="LBM48" s="195"/>
      <c r="LBN48" s="195"/>
      <c r="LBO48" s="195"/>
      <c r="LBP48" s="195"/>
      <c r="LBQ48" s="195"/>
      <c r="LBR48" s="195"/>
      <c r="LBS48" s="195"/>
      <c r="LBT48" s="195"/>
      <c r="LBU48" s="195"/>
      <c r="LBV48" s="195"/>
      <c r="LBW48" s="195"/>
      <c r="LBX48" s="195"/>
      <c r="LBY48" s="195"/>
      <c r="LBZ48" s="195"/>
      <c r="LCA48" s="195"/>
      <c r="LCB48" s="195"/>
      <c r="LCC48" s="195"/>
      <c r="LCD48" s="195"/>
      <c r="LCE48" s="195"/>
      <c r="LCF48" s="195"/>
      <c r="LCG48" s="195"/>
      <c r="LCH48" s="195"/>
      <c r="LCI48" s="195"/>
      <c r="LCJ48" s="195"/>
      <c r="LCK48" s="195"/>
      <c r="LCL48" s="195"/>
      <c r="LCM48" s="195"/>
      <c r="LCN48" s="195"/>
      <c r="LCO48" s="195"/>
      <c r="LCP48" s="195"/>
      <c r="LCQ48" s="195"/>
      <c r="LCR48" s="195"/>
      <c r="LCS48" s="195"/>
      <c r="LCT48" s="195"/>
      <c r="LCU48" s="195"/>
      <c r="LCV48" s="195"/>
      <c r="LCW48" s="195"/>
      <c r="LCX48" s="195"/>
      <c r="LCY48" s="195"/>
      <c r="LCZ48" s="195"/>
      <c r="LDA48" s="195"/>
      <c r="LDB48" s="195"/>
      <c r="LDC48" s="195"/>
      <c r="LDD48" s="195"/>
      <c r="LDE48" s="195"/>
      <c r="LDF48" s="195"/>
      <c r="LDG48" s="195"/>
      <c r="LDH48" s="195"/>
      <c r="LDI48" s="195"/>
      <c r="LDJ48" s="195"/>
      <c r="LDK48" s="195"/>
      <c r="LDL48" s="195"/>
      <c r="LDM48" s="195"/>
      <c r="LDN48" s="195"/>
      <c r="LDO48" s="195"/>
      <c r="LDP48" s="195"/>
      <c r="LDQ48" s="195"/>
      <c r="LDR48" s="195"/>
      <c r="LDS48" s="195"/>
      <c r="LDT48" s="195"/>
      <c r="LDU48" s="195"/>
      <c r="LDV48" s="195"/>
      <c r="LDW48" s="195"/>
      <c r="LDX48" s="195"/>
      <c r="LDY48" s="195"/>
      <c r="LDZ48" s="195"/>
      <c r="LEA48" s="195"/>
      <c r="LEB48" s="195"/>
      <c r="LEC48" s="195"/>
      <c r="LED48" s="195"/>
      <c r="LEE48" s="195"/>
      <c r="LEF48" s="195"/>
      <c r="LEG48" s="195"/>
      <c r="LEH48" s="195"/>
      <c r="LEI48" s="195"/>
      <c r="LEJ48" s="195"/>
      <c r="LEK48" s="195"/>
      <c r="LEL48" s="195"/>
      <c r="LEM48" s="195"/>
      <c r="LEN48" s="195"/>
      <c r="LEO48" s="195"/>
      <c r="LEP48" s="195"/>
      <c r="LEQ48" s="195"/>
      <c r="LER48" s="195"/>
      <c r="LES48" s="195"/>
      <c r="LET48" s="195"/>
      <c r="LEU48" s="195"/>
      <c r="LEV48" s="195"/>
      <c r="LEW48" s="195"/>
      <c r="LEX48" s="195"/>
      <c r="LEY48" s="195"/>
      <c r="LEZ48" s="195"/>
      <c r="LFA48" s="195"/>
      <c r="LFB48" s="195"/>
      <c r="LFC48" s="195"/>
      <c r="LFD48" s="195"/>
      <c r="LFE48" s="195"/>
      <c r="LFF48" s="195"/>
      <c r="LFG48" s="195"/>
      <c r="LFH48" s="195"/>
      <c r="LFI48" s="195"/>
      <c r="LFJ48" s="195"/>
      <c r="LFK48" s="195"/>
      <c r="LFL48" s="195"/>
      <c r="LFM48" s="195"/>
      <c r="LFN48" s="195"/>
      <c r="LFO48" s="195"/>
      <c r="LFP48" s="195"/>
      <c r="LFQ48" s="195"/>
      <c r="LFR48" s="195"/>
      <c r="LFS48" s="195"/>
      <c r="LFT48" s="195"/>
      <c r="LFU48" s="195"/>
      <c r="LFV48" s="195"/>
      <c r="LFW48" s="195"/>
      <c r="LFX48" s="195"/>
      <c r="LFY48" s="195"/>
      <c r="LFZ48" s="195"/>
      <c r="LGA48" s="195"/>
      <c r="LGB48" s="195"/>
      <c r="LGC48" s="195"/>
      <c r="LGD48" s="195"/>
      <c r="LGE48" s="195"/>
      <c r="LGF48" s="195"/>
      <c r="LGG48" s="195"/>
      <c r="LGH48" s="195"/>
      <c r="LGI48" s="195"/>
      <c r="LGJ48" s="195"/>
      <c r="LGK48" s="195"/>
      <c r="LGL48" s="195"/>
      <c r="LGM48" s="195"/>
      <c r="LGN48" s="195"/>
      <c r="LGO48" s="195"/>
      <c r="LGP48" s="195"/>
      <c r="LGQ48" s="195"/>
      <c r="LGR48" s="195"/>
      <c r="LGS48" s="195"/>
      <c r="LGT48" s="195"/>
      <c r="LGU48" s="195"/>
      <c r="LGV48" s="195"/>
      <c r="LGW48" s="195"/>
      <c r="LGX48" s="195"/>
      <c r="LGY48" s="195"/>
      <c r="LGZ48" s="195"/>
      <c r="LHA48" s="195"/>
      <c r="LHB48" s="195"/>
      <c r="LHC48" s="195"/>
      <c r="LHD48" s="195"/>
      <c r="LHE48" s="195"/>
      <c r="LHF48" s="195"/>
      <c r="LHG48" s="195"/>
      <c r="LHH48" s="195"/>
      <c r="LHI48" s="195"/>
      <c r="LHJ48" s="195"/>
      <c r="LHK48" s="195"/>
      <c r="LHL48" s="195"/>
      <c r="LHM48" s="195"/>
      <c r="LHN48" s="195"/>
      <c r="LHO48" s="195"/>
      <c r="LHP48" s="195"/>
      <c r="LHQ48" s="195"/>
      <c r="LHR48" s="195"/>
      <c r="LHS48" s="195"/>
      <c r="LHT48" s="195"/>
      <c r="LHU48" s="195"/>
      <c r="LHV48" s="195"/>
      <c r="LHW48" s="195"/>
      <c r="LHX48" s="195"/>
      <c r="LHY48" s="195"/>
      <c r="LHZ48" s="195"/>
      <c r="LIA48" s="195"/>
      <c r="LIB48" s="195"/>
      <c r="LIC48" s="195"/>
      <c r="LID48" s="195"/>
      <c r="LIE48" s="195"/>
      <c r="LIF48" s="195"/>
      <c r="LIG48" s="195"/>
      <c r="LIH48" s="195"/>
      <c r="LII48" s="195"/>
      <c r="LIJ48" s="195"/>
      <c r="LIK48" s="195"/>
      <c r="LIL48" s="195"/>
      <c r="LIM48" s="195"/>
      <c r="LIN48" s="195"/>
      <c r="LIO48" s="195"/>
      <c r="LIP48" s="195"/>
      <c r="LIQ48" s="195"/>
      <c r="LIR48" s="195"/>
      <c r="LIS48" s="195"/>
      <c r="LIT48" s="195"/>
      <c r="LIU48" s="195"/>
      <c r="LIV48" s="195"/>
      <c r="LIW48" s="195"/>
      <c r="LIX48" s="195"/>
      <c r="LIY48" s="195"/>
      <c r="LIZ48" s="195"/>
      <c r="LJA48" s="195"/>
      <c r="LJB48" s="195"/>
      <c r="LJC48" s="195"/>
      <c r="LJD48" s="195"/>
      <c r="LJE48" s="195"/>
      <c r="LJF48" s="195"/>
      <c r="LJG48" s="195"/>
      <c r="LJH48" s="195"/>
      <c r="LJI48" s="195"/>
      <c r="LJJ48" s="195"/>
      <c r="LJK48" s="195"/>
      <c r="LJL48" s="195"/>
      <c r="LJM48" s="195"/>
      <c r="LJN48" s="195"/>
      <c r="LJO48" s="195"/>
      <c r="LJP48" s="195"/>
      <c r="LJQ48" s="195"/>
      <c r="LJR48" s="195"/>
      <c r="LJS48" s="195"/>
      <c r="LJT48" s="195"/>
      <c r="LJU48" s="195"/>
      <c r="LJV48" s="195"/>
      <c r="LJW48" s="195"/>
      <c r="LJX48" s="195"/>
      <c r="LJY48" s="195"/>
      <c r="LJZ48" s="195"/>
      <c r="LKA48" s="195"/>
      <c r="LKB48" s="195"/>
      <c r="LKC48" s="195"/>
      <c r="LKD48" s="195"/>
      <c r="LKE48" s="195"/>
      <c r="LKF48" s="195"/>
      <c r="LKG48" s="195"/>
      <c r="LKH48" s="195"/>
      <c r="LKI48" s="195"/>
      <c r="LKJ48" s="195"/>
      <c r="LKK48" s="195"/>
      <c r="LKL48" s="195"/>
      <c r="LKM48" s="195"/>
      <c r="LKN48" s="195"/>
      <c r="LKO48" s="195"/>
      <c r="LKP48" s="195"/>
      <c r="LKQ48" s="195"/>
      <c r="LKR48" s="195"/>
      <c r="LKS48" s="195"/>
      <c r="LKT48" s="195"/>
      <c r="LKU48" s="195"/>
      <c r="LKV48" s="195"/>
      <c r="LKW48" s="195"/>
      <c r="LKX48" s="195"/>
      <c r="LKY48" s="195"/>
      <c r="LKZ48" s="195"/>
      <c r="LLA48" s="195"/>
      <c r="LLB48" s="195"/>
      <c r="LLC48" s="195"/>
      <c r="LLD48" s="195"/>
      <c r="LLE48" s="195"/>
      <c r="LLF48" s="195"/>
      <c r="LLG48" s="195"/>
      <c r="LLH48" s="195"/>
      <c r="LLI48" s="195"/>
      <c r="LLJ48" s="195"/>
      <c r="LLK48" s="195"/>
      <c r="LLL48" s="195"/>
      <c r="LLM48" s="195"/>
      <c r="LLN48" s="195"/>
      <c r="LLO48" s="195"/>
      <c r="LLP48" s="195"/>
      <c r="LLQ48" s="195"/>
      <c r="LLR48" s="195"/>
      <c r="LLS48" s="195"/>
      <c r="LLT48" s="195"/>
      <c r="LLU48" s="195"/>
      <c r="LLV48" s="195"/>
      <c r="LLW48" s="195"/>
      <c r="LLX48" s="195"/>
      <c r="LLY48" s="195"/>
      <c r="LLZ48" s="195"/>
      <c r="LMA48" s="195"/>
      <c r="LMB48" s="195"/>
      <c r="LMC48" s="195"/>
      <c r="LMD48" s="195"/>
      <c r="LME48" s="195"/>
      <c r="LMF48" s="195"/>
      <c r="LMG48" s="195"/>
      <c r="LMH48" s="195"/>
      <c r="LMI48" s="195"/>
      <c r="LMJ48" s="195"/>
      <c r="LMK48" s="195"/>
      <c r="LML48" s="195"/>
      <c r="LMM48" s="195"/>
      <c r="LMN48" s="195"/>
      <c r="LMO48" s="195"/>
      <c r="LMP48" s="195"/>
      <c r="LMQ48" s="195"/>
      <c r="LMR48" s="195"/>
      <c r="LMS48" s="195"/>
      <c r="LMT48" s="195"/>
      <c r="LMU48" s="195"/>
      <c r="LMV48" s="195"/>
      <c r="LMW48" s="195"/>
      <c r="LMX48" s="195"/>
      <c r="LMY48" s="195"/>
      <c r="LMZ48" s="195"/>
      <c r="LNA48" s="195"/>
      <c r="LNB48" s="195"/>
      <c r="LNC48" s="195"/>
      <c r="LND48" s="195"/>
      <c r="LNE48" s="195"/>
      <c r="LNF48" s="195"/>
      <c r="LNG48" s="195"/>
      <c r="LNH48" s="195"/>
      <c r="LNI48" s="195"/>
      <c r="LNJ48" s="195"/>
      <c r="LNK48" s="195"/>
      <c r="LNL48" s="195"/>
      <c r="LNM48" s="195"/>
      <c r="LNN48" s="195"/>
      <c r="LNO48" s="195"/>
      <c r="LNP48" s="195"/>
      <c r="LNQ48" s="195"/>
      <c r="LNR48" s="195"/>
      <c r="LNS48" s="195"/>
      <c r="LNT48" s="195"/>
      <c r="LNU48" s="195"/>
      <c r="LNV48" s="195"/>
      <c r="LNW48" s="195"/>
      <c r="LNX48" s="195"/>
      <c r="LNY48" s="195"/>
      <c r="LNZ48" s="195"/>
      <c r="LOA48" s="195"/>
      <c r="LOB48" s="195"/>
      <c r="LOC48" s="195"/>
      <c r="LOD48" s="195"/>
      <c r="LOE48" s="195"/>
      <c r="LOF48" s="195"/>
      <c r="LOG48" s="195"/>
      <c r="LOH48" s="195"/>
      <c r="LOI48" s="195"/>
      <c r="LOJ48" s="195"/>
      <c r="LOK48" s="195"/>
      <c r="LOL48" s="195"/>
      <c r="LOM48" s="195"/>
      <c r="LON48" s="195"/>
      <c r="LOO48" s="195"/>
      <c r="LOP48" s="195"/>
      <c r="LOQ48" s="195"/>
      <c r="LOR48" s="195"/>
      <c r="LOS48" s="195"/>
      <c r="LOT48" s="195"/>
      <c r="LOU48" s="195"/>
      <c r="LOV48" s="195"/>
      <c r="LOW48" s="195"/>
      <c r="LOX48" s="195"/>
      <c r="LOY48" s="195"/>
      <c r="LOZ48" s="195"/>
      <c r="LPA48" s="195"/>
      <c r="LPB48" s="195"/>
      <c r="LPC48" s="195"/>
      <c r="LPD48" s="195"/>
      <c r="LPE48" s="195"/>
      <c r="LPF48" s="195"/>
      <c r="LPG48" s="195"/>
      <c r="LPH48" s="195"/>
      <c r="LPI48" s="195"/>
      <c r="LPJ48" s="195"/>
      <c r="LPK48" s="195"/>
      <c r="LPL48" s="195"/>
      <c r="LPM48" s="195"/>
      <c r="LPN48" s="195"/>
      <c r="LPO48" s="195"/>
      <c r="LPP48" s="195"/>
      <c r="LPQ48" s="195"/>
      <c r="LPR48" s="195"/>
      <c r="LPS48" s="195"/>
      <c r="LPT48" s="195"/>
      <c r="LPU48" s="195"/>
      <c r="LPV48" s="195"/>
      <c r="LPW48" s="195"/>
      <c r="LPX48" s="195"/>
      <c r="LPY48" s="195"/>
      <c r="LPZ48" s="195"/>
      <c r="LQA48" s="195"/>
      <c r="LQB48" s="195"/>
      <c r="LQC48" s="195"/>
      <c r="LQD48" s="195"/>
      <c r="LQE48" s="195"/>
      <c r="LQF48" s="195"/>
      <c r="LQG48" s="195"/>
      <c r="LQH48" s="195"/>
      <c r="LQI48" s="195"/>
      <c r="LQJ48" s="195"/>
      <c r="LQK48" s="195"/>
      <c r="LQL48" s="195"/>
      <c r="LQM48" s="195"/>
      <c r="LQN48" s="195"/>
      <c r="LQO48" s="195"/>
      <c r="LQP48" s="195"/>
      <c r="LQQ48" s="195"/>
      <c r="LQR48" s="195"/>
      <c r="LQS48" s="195"/>
      <c r="LQT48" s="195"/>
      <c r="LQU48" s="195"/>
      <c r="LQV48" s="195"/>
      <c r="LQW48" s="195"/>
      <c r="LQX48" s="195"/>
      <c r="LQY48" s="195"/>
      <c r="LQZ48" s="195"/>
      <c r="LRA48" s="195"/>
      <c r="LRB48" s="195"/>
      <c r="LRC48" s="195"/>
      <c r="LRD48" s="195"/>
      <c r="LRE48" s="195"/>
      <c r="LRF48" s="195"/>
      <c r="LRG48" s="195"/>
      <c r="LRH48" s="195"/>
      <c r="LRI48" s="195"/>
      <c r="LRJ48" s="195"/>
      <c r="LRK48" s="195"/>
      <c r="LRL48" s="195"/>
      <c r="LRM48" s="195"/>
      <c r="LRN48" s="195"/>
      <c r="LRO48" s="195"/>
      <c r="LRP48" s="195"/>
      <c r="LRQ48" s="195"/>
      <c r="LRR48" s="195"/>
      <c r="LRS48" s="195"/>
      <c r="LRT48" s="195"/>
      <c r="LRU48" s="195"/>
      <c r="LRV48" s="195"/>
      <c r="LRW48" s="195"/>
      <c r="LRX48" s="195"/>
      <c r="LRY48" s="195"/>
      <c r="LRZ48" s="195"/>
      <c r="LSA48" s="195"/>
      <c r="LSB48" s="195"/>
      <c r="LSC48" s="195"/>
      <c r="LSD48" s="195"/>
      <c r="LSE48" s="195"/>
      <c r="LSF48" s="195"/>
      <c r="LSG48" s="195"/>
      <c r="LSH48" s="195"/>
      <c r="LSI48" s="195"/>
      <c r="LSJ48" s="195"/>
      <c r="LSK48" s="195"/>
      <c r="LSL48" s="195"/>
      <c r="LSM48" s="195"/>
      <c r="LSN48" s="195"/>
      <c r="LSO48" s="195"/>
      <c r="LSP48" s="195"/>
      <c r="LSQ48" s="195"/>
      <c r="LSR48" s="195"/>
      <c r="LSS48" s="195"/>
      <c r="LST48" s="195"/>
      <c r="LSU48" s="195"/>
      <c r="LSV48" s="195"/>
      <c r="LSW48" s="195"/>
      <c r="LSX48" s="195"/>
      <c r="LSY48" s="195"/>
      <c r="LSZ48" s="195"/>
      <c r="LTA48" s="195"/>
      <c r="LTB48" s="195"/>
      <c r="LTC48" s="195"/>
      <c r="LTD48" s="195"/>
      <c r="LTE48" s="195"/>
      <c r="LTF48" s="195"/>
      <c r="LTG48" s="195"/>
      <c r="LTH48" s="195"/>
      <c r="LTI48" s="195"/>
      <c r="LTJ48" s="195"/>
      <c r="LTK48" s="195"/>
      <c r="LTL48" s="195"/>
      <c r="LTM48" s="195"/>
      <c r="LTN48" s="195"/>
      <c r="LTO48" s="195"/>
      <c r="LTP48" s="195"/>
      <c r="LTQ48" s="195"/>
      <c r="LTR48" s="195"/>
      <c r="LTS48" s="195"/>
      <c r="LTT48" s="195"/>
      <c r="LTU48" s="195"/>
      <c r="LTV48" s="195"/>
      <c r="LTW48" s="195"/>
      <c r="LTX48" s="195"/>
      <c r="LTY48" s="195"/>
      <c r="LTZ48" s="195"/>
      <c r="LUA48" s="195"/>
      <c r="LUB48" s="195"/>
      <c r="LUC48" s="195"/>
      <c r="LUD48" s="195"/>
      <c r="LUE48" s="195"/>
      <c r="LUF48" s="195"/>
      <c r="LUG48" s="195"/>
      <c r="LUH48" s="195"/>
      <c r="LUI48" s="195"/>
      <c r="LUJ48" s="195"/>
      <c r="LUK48" s="195"/>
      <c r="LUL48" s="195"/>
      <c r="LUM48" s="195"/>
      <c r="LUN48" s="195"/>
      <c r="LUO48" s="195"/>
      <c r="LUP48" s="195"/>
      <c r="LUQ48" s="195"/>
      <c r="LUR48" s="195"/>
      <c r="LUS48" s="195"/>
      <c r="LUT48" s="195"/>
      <c r="LUU48" s="195"/>
      <c r="LUV48" s="195"/>
      <c r="LUW48" s="195"/>
      <c r="LUX48" s="195"/>
      <c r="LUY48" s="195"/>
      <c r="LUZ48" s="195"/>
      <c r="LVA48" s="195"/>
      <c r="LVB48" s="195"/>
      <c r="LVC48" s="195"/>
      <c r="LVD48" s="195"/>
      <c r="LVE48" s="195"/>
      <c r="LVF48" s="195"/>
      <c r="LVG48" s="195"/>
      <c r="LVH48" s="195"/>
      <c r="LVI48" s="195"/>
      <c r="LVJ48" s="195"/>
      <c r="LVK48" s="195"/>
      <c r="LVL48" s="195"/>
      <c r="LVM48" s="195"/>
      <c r="LVN48" s="195"/>
      <c r="LVO48" s="195"/>
      <c r="LVP48" s="195"/>
      <c r="LVQ48" s="195"/>
      <c r="LVR48" s="195"/>
      <c r="LVS48" s="195"/>
      <c r="LVT48" s="195"/>
      <c r="LVU48" s="195"/>
      <c r="LVV48" s="195"/>
      <c r="LVW48" s="195"/>
      <c r="LVX48" s="195"/>
      <c r="LVY48" s="195"/>
      <c r="LVZ48" s="195"/>
      <c r="LWA48" s="195"/>
      <c r="LWB48" s="195"/>
      <c r="LWC48" s="195"/>
      <c r="LWD48" s="195"/>
      <c r="LWE48" s="195"/>
      <c r="LWF48" s="195"/>
      <c r="LWG48" s="195"/>
      <c r="LWH48" s="195"/>
      <c r="LWI48" s="195"/>
      <c r="LWJ48" s="195"/>
      <c r="LWK48" s="195"/>
      <c r="LWL48" s="195"/>
      <c r="LWM48" s="195"/>
      <c r="LWN48" s="195"/>
      <c r="LWO48" s="195"/>
      <c r="LWP48" s="195"/>
      <c r="LWQ48" s="195"/>
      <c r="LWR48" s="195"/>
      <c r="LWS48" s="195"/>
      <c r="LWT48" s="195"/>
      <c r="LWU48" s="195"/>
      <c r="LWV48" s="195"/>
      <c r="LWW48" s="195"/>
      <c r="LWX48" s="195"/>
      <c r="LWY48" s="195"/>
      <c r="LWZ48" s="195"/>
      <c r="LXA48" s="195"/>
      <c r="LXB48" s="195"/>
      <c r="LXC48" s="195"/>
      <c r="LXD48" s="195"/>
      <c r="LXE48" s="195"/>
      <c r="LXF48" s="195"/>
      <c r="LXG48" s="195"/>
      <c r="LXH48" s="195"/>
      <c r="LXI48" s="195"/>
      <c r="LXJ48" s="195"/>
      <c r="LXK48" s="195"/>
      <c r="LXL48" s="195"/>
      <c r="LXM48" s="195"/>
      <c r="LXN48" s="195"/>
      <c r="LXO48" s="195"/>
      <c r="LXP48" s="195"/>
      <c r="LXQ48" s="195"/>
      <c r="LXR48" s="195"/>
      <c r="LXS48" s="195"/>
      <c r="LXT48" s="195"/>
      <c r="LXU48" s="195"/>
      <c r="LXV48" s="195"/>
      <c r="LXW48" s="195"/>
      <c r="LXX48" s="195"/>
      <c r="LXY48" s="195"/>
      <c r="LXZ48" s="195"/>
      <c r="LYA48" s="195"/>
      <c r="LYB48" s="195"/>
      <c r="LYC48" s="195"/>
      <c r="LYD48" s="195"/>
      <c r="LYE48" s="195"/>
      <c r="LYF48" s="195"/>
      <c r="LYG48" s="195"/>
      <c r="LYH48" s="195"/>
      <c r="LYI48" s="195"/>
      <c r="LYJ48" s="195"/>
      <c r="LYK48" s="195"/>
      <c r="LYL48" s="195"/>
      <c r="LYM48" s="195"/>
      <c r="LYN48" s="195"/>
      <c r="LYO48" s="195"/>
      <c r="LYP48" s="195"/>
      <c r="LYQ48" s="195"/>
      <c r="LYR48" s="195"/>
      <c r="LYS48" s="195"/>
      <c r="LYT48" s="195"/>
      <c r="LYU48" s="195"/>
      <c r="LYV48" s="195"/>
      <c r="LYW48" s="195"/>
      <c r="LYX48" s="195"/>
      <c r="LYY48" s="195"/>
      <c r="LYZ48" s="195"/>
      <c r="LZA48" s="195"/>
      <c r="LZB48" s="195"/>
      <c r="LZC48" s="195"/>
      <c r="LZD48" s="195"/>
      <c r="LZE48" s="195"/>
      <c r="LZF48" s="195"/>
      <c r="LZG48" s="195"/>
      <c r="LZH48" s="195"/>
      <c r="LZI48" s="195"/>
      <c r="LZJ48" s="195"/>
      <c r="LZK48" s="195"/>
      <c r="LZL48" s="195"/>
      <c r="LZM48" s="195"/>
      <c r="LZN48" s="195"/>
      <c r="LZO48" s="195"/>
      <c r="LZP48" s="195"/>
      <c r="LZQ48" s="195"/>
      <c r="LZR48" s="195"/>
      <c r="LZS48" s="195"/>
      <c r="LZT48" s="195"/>
      <c r="LZU48" s="195"/>
      <c r="LZV48" s="195"/>
      <c r="LZW48" s="195"/>
      <c r="LZX48" s="195"/>
      <c r="LZY48" s="195"/>
      <c r="LZZ48" s="195"/>
      <c r="MAA48" s="195"/>
      <c r="MAB48" s="195"/>
      <c r="MAC48" s="195"/>
      <c r="MAD48" s="195"/>
      <c r="MAE48" s="195"/>
      <c r="MAF48" s="195"/>
      <c r="MAG48" s="195"/>
      <c r="MAH48" s="195"/>
      <c r="MAI48" s="195"/>
      <c r="MAJ48" s="195"/>
      <c r="MAK48" s="195"/>
      <c r="MAL48" s="195"/>
      <c r="MAM48" s="195"/>
      <c r="MAN48" s="195"/>
      <c r="MAO48" s="195"/>
      <c r="MAP48" s="195"/>
      <c r="MAQ48" s="195"/>
      <c r="MAR48" s="195"/>
      <c r="MAS48" s="195"/>
      <c r="MAT48" s="195"/>
      <c r="MAU48" s="195"/>
      <c r="MAV48" s="195"/>
      <c r="MAW48" s="195"/>
      <c r="MAX48" s="195"/>
      <c r="MAY48" s="195"/>
      <c r="MAZ48" s="195"/>
      <c r="MBA48" s="195"/>
      <c r="MBB48" s="195"/>
      <c r="MBC48" s="195"/>
      <c r="MBD48" s="195"/>
      <c r="MBE48" s="195"/>
      <c r="MBF48" s="195"/>
      <c r="MBG48" s="195"/>
      <c r="MBH48" s="195"/>
      <c r="MBI48" s="195"/>
      <c r="MBJ48" s="195"/>
      <c r="MBK48" s="195"/>
      <c r="MBL48" s="195"/>
      <c r="MBM48" s="195"/>
      <c r="MBN48" s="195"/>
      <c r="MBO48" s="195"/>
      <c r="MBP48" s="195"/>
      <c r="MBQ48" s="195"/>
      <c r="MBR48" s="195"/>
      <c r="MBS48" s="195"/>
      <c r="MBT48" s="195"/>
      <c r="MBU48" s="195"/>
      <c r="MBV48" s="195"/>
      <c r="MBW48" s="195"/>
      <c r="MBX48" s="195"/>
      <c r="MBY48" s="195"/>
      <c r="MBZ48" s="195"/>
      <c r="MCA48" s="195"/>
      <c r="MCB48" s="195"/>
      <c r="MCC48" s="195"/>
      <c r="MCD48" s="195"/>
      <c r="MCE48" s="195"/>
      <c r="MCF48" s="195"/>
      <c r="MCG48" s="195"/>
      <c r="MCH48" s="195"/>
      <c r="MCI48" s="195"/>
      <c r="MCJ48" s="195"/>
      <c r="MCK48" s="195"/>
      <c r="MCL48" s="195"/>
      <c r="MCM48" s="195"/>
      <c r="MCN48" s="195"/>
      <c r="MCO48" s="195"/>
      <c r="MCP48" s="195"/>
      <c r="MCQ48" s="195"/>
      <c r="MCR48" s="195"/>
      <c r="MCS48" s="195"/>
      <c r="MCT48" s="195"/>
      <c r="MCU48" s="195"/>
      <c r="MCV48" s="195"/>
      <c r="MCW48" s="195"/>
      <c r="MCX48" s="195"/>
      <c r="MCY48" s="195"/>
      <c r="MCZ48" s="195"/>
      <c r="MDA48" s="195"/>
      <c r="MDB48" s="195"/>
      <c r="MDC48" s="195"/>
      <c r="MDD48" s="195"/>
      <c r="MDE48" s="195"/>
      <c r="MDF48" s="195"/>
      <c r="MDG48" s="195"/>
      <c r="MDH48" s="195"/>
      <c r="MDI48" s="195"/>
      <c r="MDJ48" s="195"/>
      <c r="MDK48" s="195"/>
      <c r="MDL48" s="195"/>
      <c r="MDM48" s="195"/>
      <c r="MDN48" s="195"/>
      <c r="MDO48" s="195"/>
      <c r="MDP48" s="195"/>
      <c r="MDQ48" s="195"/>
      <c r="MDR48" s="195"/>
      <c r="MDS48" s="195"/>
      <c r="MDT48" s="195"/>
      <c r="MDU48" s="195"/>
      <c r="MDV48" s="195"/>
      <c r="MDW48" s="195"/>
      <c r="MDX48" s="195"/>
      <c r="MDY48" s="195"/>
      <c r="MDZ48" s="195"/>
      <c r="MEA48" s="195"/>
      <c r="MEB48" s="195"/>
      <c r="MEC48" s="195"/>
      <c r="MED48" s="195"/>
      <c r="MEE48" s="195"/>
      <c r="MEF48" s="195"/>
      <c r="MEG48" s="195"/>
      <c r="MEH48" s="195"/>
      <c r="MEI48" s="195"/>
      <c r="MEJ48" s="195"/>
      <c r="MEK48" s="195"/>
      <c r="MEL48" s="195"/>
      <c r="MEM48" s="195"/>
      <c r="MEN48" s="195"/>
      <c r="MEO48" s="195"/>
      <c r="MEP48" s="195"/>
      <c r="MEQ48" s="195"/>
      <c r="MER48" s="195"/>
      <c r="MES48" s="195"/>
      <c r="MET48" s="195"/>
      <c r="MEU48" s="195"/>
      <c r="MEV48" s="195"/>
      <c r="MEW48" s="195"/>
      <c r="MEX48" s="195"/>
      <c r="MEY48" s="195"/>
      <c r="MEZ48" s="195"/>
      <c r="MFA48" s="195"/>
      <c r="MFB48" s="195"/>
      <c r="MFC48" s="195"/>
      <c r="MFD48" s="195"/>
      <c r="MFE48" s="195"/>
      <c r="MFF48" s="195"/>
      <c r="MFG48" s="195"/>
      <c r="MFH48" s="195"/>
      <c r="MFI48" s="195"/>
      <c r="MFJ48" s="195"/>
      <c r="MFK48" s="195"/>
      <c r="MFL48" s="195"/>
      <c r="MFM48" s="195"/>
      <c r="MFN48" s="195"/>
      <c r="MFO48" s="195"/>
      <c r="MFP48" s="195"/>
      <c r="MFQ48" s="195"/>
      <c r="MFR48" s="195"/>
      <c r="MFS48" s="195"/>
      <c r="MFT48" s="195"/>
      <c r="MFU48" s="195"/>
      <c r="MFV48" s="195"/>
      <c r="MFW48" s="195"/>
      <c r="MFX48" s="195"/>
      <c r="MFY48" s="195"/>
      <c r="MFZ48" s="195"/>
      <c r="MGA48" s="195"/>
      <c r="MGB48" s="195"/>
      <c r="MGC48" s="195"/>
      <c r="MGD48" s="195"/>
      <c r="MGE48" s="195"/>
      <c r="MGF48" s="195"/>
      <c r="MGG48" s="195"/>
      <c r="MGH48" s="195"/>
      <c r="MGI48" s="195"/>
      <c r="MGJ48" s="195"/>
      <c r="MGK48" s="195"/>
      <c r="MGL48" s="195"/>
      <c r="MGM48" s="195"/>
      <c r="MGN48" s="195"/>
      <c r="MGO48" s="195"/>
      <c r="MGP48" s="195"/>
      <c r="MGQ48" s="195"/>
      <c r="MGR48" s="195"/>
      <c r="MGS48" s="195"/>
      <c r="MGT48" s="195"/>
      <c r="MGU48" s="195"/>
      <c r="MGV48" s="195"/>
      <c r="MGW48" s="195"/>
      <c r="MGX48" s="195"/>
      <c r="MGY48" s="195"/>
      <c r="MGZ48" s="195"/>
      <c r="MHA48" s="195"/>
      <c r="MHB48" s="195"/>
      <c r="MHC48" s="195"/>
      <c r="MHD48" s="195"/>
      <c r="MHE48" s="195"/>
      <c r="MHF48" s="195"/>
      <c r="MHG48" s="195"/>
      <c r="MHH48" s="195"/>
      <c r="MHI48" s="195"/>
      <c r="MHJ48" s="195"/>
      <c r="MHK48" s="195"/>
      <c r="MHL48" s="195"/>
      <c r="MHM48" s="195"/>
      <c r="MHN48" s="195"/>
      <c r="MHO48" s="195"/>
      <c r="MHP48" s="195"/>
      <c r="MHQ48" s="195"/>
      <c r="MHR48" s="195"/>
      <c r="MHS48" s="195"/>
      <c r="MHT48" s="195"/>
      <c r="MHU48" s="195"/>
      <c r="MHV48" s="195"/>
      <c r="MHW48" s="195"/>
      <c r="MHX48" s="195"/>
      <c r="MHY48" s="195"/>
      <c r="MHZ48" s="195"/>
      <c r="MIA48" s="195"/>
      <c r="MIB48" s="195"/>
      <c r="MIC48" s="195"/>
      <c r="MID48" s="195"/>
      <c r="MIE48" s="195"/>
      <c r="MIF48" s="195"/>
      <c r="MIG48" s="195"/>
      <c r="MIH48" s="195"/>
      <c r="MII48" s="195"/>
      <c r="MIJ48" s="195"/>
      <c r="MIK48" s="195"/>
      <c r="MIL48" s="195"/>
      <c r="MIM48" s="195"/>
      <c r="MIN48" s="195"/>
      <c r="MIO48" s="195"/>
      <c r="MIP48" s="195"/>
      <c r="MIQ48" s="195"/>
      <c r="MIR48" s="195"/>
      <c r="MIS48" s="195"/>
      <c r="MIT48" s="195"/>
      <c r="MIU48" s="195"/>
      <c r="MIV48" s="195"/>
      <c r="MIW48" s="195"/>
      <c r="MIX48" s="195"/>
      <c r="MIY48" s="195"/>
      <c r="MIZ48" s="195"/>
      <c r="MJA48" s="195"/>
      <c r="MJB48" s="195"/>
      <c r="MJC48" s="195"/>
      <c r="MJD48" s="195"/>
      <c r="MJE48" s="195"/>
      <c r="MJF48" s="195"/>
      <c r="MJG48" s="195"/>
      <c r="MJH48" s="195"/>
      <c r="MJI48" s="195"/>
      <c r="MJJ48" s="195"/>
      <c r="MJK48" s="195"/>
      <c r="MJL48" s="195"/>
      <c r="MJM48" s="195"/>
      <c r="MJN48" s="195"/>
      <c r="MJO48" s="195"/>
      <c r="MJP48" s="195"/>
      <c r="MJQ48" s="195"/>
      <c r="MJR48" s="195"/>
      <c r="MJS48" s="195"/>
      <c r="MJT48" s="195"/>
      <c r="MJU48" s="195"/>
      <c r="MJV48" s="195"/>
      <c r="MJW48" s="195"/>
      <c r="MJX48" s="195"/>
      <c r="MJY48" s="195"/>
      <c r="MJZ48" s="195"/>
      <c r="MKA48" s="195"/>
      <c r="MKB48" s="195"/>
      <c r="MKC48" s="195"/>
      <c r="MKD48" s="195"/>
      <c r="MKE48" s="195"/>
      <c r="MKF48" s="195"/>
      <c r="MKG48" s="195"/>
      <c r="MKH48" s="195"/>
      <c r="MKI48" s="195"/>
      <c r="MKJ48" s="195"/>
      <c r="MKK48" s="195"/>
      <c r="MKL48" s="195"/>
      <c r="MKM48" s="195"/>
      <c r="MKN48" s="195"/>
      <c r="MKO48" s="195"/>
      <c r="MKP48" s="195"/>
      <c r="MKQ48" s="195"/>
      <c r="MKR48" s="195"/>
      <c r="MKS48" s="195"/>
      <c r="MKT48" s="195"/>
      <c r="MKU48" s="195"/>
      <c r="MKV48" s="195"/>
      <c r="MKW48" s="195"/>
      <c r="MKX48" s="195"/>
      <c r="MKY48" s="195"/>
      <c r="MKZ48" s="195"/>
      <c r="MLA48" s="195"/>
      <c r="MLB48" s="195"/>
      <c r="MLC48" s="195"/>
      <c r="MLD48" s="195"/>
      <c r="MLE48" s="195"/>
      <c r="MLF48" s="195"/>
      <c r="MLG48" s="195"/>
      <c r="MLH48" s="195"/>
      <c r="MLI48" s="195"/>
      <c r="MLJ48" s="195"/>
      <c r="MLK48" s="195"/>
      <c r="MLL48" s="195"/>
      <c r="MLM48" s="195"/>
      <c r="MLN48" s="195"/>
      <c r="MLO48" s="195"/>
      <c r="MLP48" s="195"/>
      <c r="MLQ48" s="195"/>
      <c r="MLR48" s="195"/>
      <c r="MLS48" s="195"/>
      <c r="MLT48" s="195"/>
      <c r="MLU48" s="195"/>
      <c r="MLV48" s="195"/>
      <c r="MLW48" s="195"/>
      <c r="MLX48" s="195"/>
      <c r="MLY48" s="195"/>
      <c r="MLZ48" s="195"/>
      <c r="MMA48" s="195"/>
      <c r="MMB48" s="195"/>
      <c r="MMC48" s="195"/>
      <c r="MMD48" s="195"/>
      <c r="MME48" s="195"/>
      <c r="MMF48" s="195"/>
      <c r="MMG48" s="195"/>
      <c r="MMH48" s="195"/>
      <c r="MMI48" s="195"/>
      <c r="MMJ48" s="195"/>
      <c r="MMK48" s="195"/>
      <c r="MML48" s="195"/>
      <c r="MMM48" s="195"/>
      <c r="MMN48" s="195"/>
      <c r="MMO48" s="195"/>
      <c r="MMP48" s="195"/>
      <c r="MMQ48" s="195"/>
      <c r="MMR48" s="195"/>
      <c r="MMS48" s="195"/>
      <c r="MMT48" s="195"/>
      <c r="MMU48" s="195"/>
      <c r="MMV48" s="195"/>
      <c r="MMW48" s="195"/>
      <c r="MMX48" s="195"/>
      <c r="MMY48" s="195"/>
      <c r="MMZ48" s="195"/>
      <c r="MNA48" s="195"/>
      <c r="MNB48" s="195"/>
      <c r="MNC48" s="195"/>
      <c r="MND48" s="195"/>
      <c r="MNE48" s="195"/>
      <c r="MNF48" s="195"/>
      <c r="MNG48" s="195"/>
      <c r="MNH48" s="195"/>
      <c r="MNI48" s="195"/>
      <c r="MNJ48" s="195"/>
      <c r="MNK48" s="195"/>
      <c r="MNL48" s="195"/>
      <c r="MNM48" s="195"/>
      <c r="MNN48" s="195"/>
      <c r="MNO48" s="195"/>
      <c r="MNP48" s="195"/>
      <c r="MNQ48" s="195"/>
      <c r="MNR48" s="195"/>
      <c r="MNS48" s="195"/>
      <c r="MNT48" s="195"/>
      <c r="MNU48" s="195"/>
      <c r="MNV48" s="195"/>
      <c r="MNW48" s="195"/>
      <c r="MNX48" s="195"/>
      <c r="MNY48" s="195"/>
      <c r="MNZ48" s="195"/>
      <c r="MOA48" s="195"/>
      <c r="MOB48" s="195"/>
      <c r="MOC48" s="195"/>
      <c r="MOD48" s="195"/>
      <c r="MOE48" s="195"/>
      <c r="MOF48" s="195"/>
      <c r="MOG48" s="195"/>
      <c r="MOH48" s="195"/>
      <c r="MOI48" s="195"/>
      <c r="MOJ48" s="195"/>
      <c r="MOK48" s="195"/>
      <c r="MOL48" s="195"/>
      <c r="MOM48" s="195"/>
      <c r="MON48" s="195"/>
      <c r="MOO48" s="195"/>
      <c r="MOP48" s="195"/>
      <c r="MOQ48" s="195"/>
      <c r="MOR48" s="195"/>
      <c r="MOS48" s="195"/>
      <c r="MOT48" s="195"/>
      <c r="MOU48" s="195"/>
      <c r="MOV48" s="195"/>
      <c r="MOW48" s="195"/>
      <c r="MOX48" s="195"/>
      <c r="MOY48" s="195"/>
      <c r="MOZ48" s="195"/>
      <c r="MPA48" s="195"/>
      <c r="MPB48" s="195"/>
      <c r="MPC48" s="195"/>
      <c r="MPD48" s="195"/>
      <c r="MPE48" s="195"/>
      <c r="MPF48" s="195"/>
      <c r="MPG48" s="195"/>
      <c r="MPH48" s="195"/>
      <c r="MPI48" s="195"/>
      <c r="MPJ48" s="195"/>
      <c r="MPK48" s="195"/>
      <c r="MPL48" s="195"/>
      <c r="MPM48" s="195"/>
      <c r="MPN48" s="195"/>
      <c r="MPO48" s="195"/>
      <c r="MPP48" s="195"/>
      <c r="MPQ48" s="195"/>
      <c r="MPR48" s="195"/>
      <c r="MPS48" s="195"/>
      <c r="MPT48" s="195"/>
      <c r="MPU48" s="195"/>
      <c r="MPV48" s="195"/>
      <c r="MPW48" s="195"/>
      <c r="MPX48" s="195"/>
      <c r="MPY48" s="195"/>
      <c r="MPZ48" s="195"/>
      <c r="MQA48" s="195"/>
      <c r="MQB48" s="195"/>
      <c r="MQC48" s="195"/>
      <c r="MQD48" s="195"/>
      <c r="MQE48" s="195"/>
      <c r="MQF48" s="195"/>
      <c r="MQG48" s="195"/>
      <c r="MQH48" s="195"/>
      <c r="MQI48" s="195"/>
      <c r="MQJ48" s="195"/>
      <c r="MQK48" s="195"/>
      <c r="MQL48" s="195"/>
      <c r="MQM48" s="195"/>
      <c r="MQN48" s="195"/>
      <c r="MQO48" s="195"/>
      <c r="MQP48" s="195"/>
      <c r="MQQ48" s="195"/>
      <c r="MQR48" s="195"/>
      <c r="MQS48" s="195"/>
      <c r="MQT48" s="195"/>
      <c r="MQU48" s="195"/>
      <c r="MQV48" s="195"/>
      <c r="MQW48" s="195"/>
      <c r="MQX48" s="195"/>
      <c r="MQY48" s="195"/>
      <c r="MQZ48" s="195"/>
      <c r="MRA48" s="195"/>
      <c r="MRB48" s="195"/>
      <c r="MRC48" s="195"/>
      <c r="MRD48" s="195"/>
      <c r="MRE48" s="195"/>
      <c r="MRF48" s="195"/>
      <c r="MRG48" s="195"/>
      <c r="MRH48" s="195"/>
      <c r="MRI48" s="195"/>
      <c r="MRJ48" s="195"/>
      <c r="MRK48" s="195"/>
      <c r="MRL48" s="195"/>
      <c r="MRM48" s="195"/>
      <c r="MRN48" s="195"/>
      <c r="MRO48" s="195"/>
      <c r="MRP48" s="195"/>
      <c r="MRQ48" s="195"/>
      <c r="MRR48" s="195"/>
      <c r="MRS48" s="195"/>
      <c r="MRT48" s="195"/>
      <c r="MRU48" s="195"/>
      <c r="MRV48" s="195"/>
      <c r="MRW48" s="195"/>
      <c r="MRX48" s="195"/>
      <c r="MRY48" s="195"/>
      <c r="MRZ48" s="195"/>
      <c r="MSA48" s="195"/>
      <c r="MSB48" s="195"/>
      <c r="MSC48" s="195"/>
      <c r="MSD48" s="195"/>
      <c r="MSE48" s="195"/>
      <c r="MSF48" s="195"/>
      <c r="MSG48" s="195"/>
      <c r="MSH48" s="195"/>
      <c r="MSI48" s="195"/>
      <c r="MSJ48" s="195"/>
      <c r="MSK48" s="195"/>
      <c r="MSL48" s="195"/>
      <c r="MSM48" s="195"/>
      <c r="MSN48" s="195"/>
      <c r="MSO48" s="195"/>
      <c r="MSP48" s="195"/>
      <c r="MSQ48" s="195"/>
      <c r="MSR48" s="195"/>
      <c r="MSS48" s="195"/>
      <c r="MST48" s="195"/>
      <c r="MSU48" s="195"/>
      <c r="MSV48" s="195"/>
      <c r="MSW48" s="195"/>
      <c r="MSX48" s="195"/>
      <c r="MSY48" s="195"/>
      <c r="MSZ48" s="195"/>
      <c r="MTA48" s="195"/>
      <c r="MTB48" s="195"/>
      <c r="MTC48" s="195"/>
      <c r="MTD48" s="195"/>
      <c r="MTE48" s="195"/>
      <c r="MTF48" s="195"/>
      <c r="MTG48" s="195"/>
      <c r="MTH48" s="195"/>
      <c r="MTI48" s="195"/>
      <c r="MTJ48" s="195"/>
      <c r="MTK48" s="195"/>
      <c r="MTL48" s="195"/>
      <c r="MTM48" s="195"/>
      <c r="MTN48" s="195"/>
      <c r="MTO48" s="195"/>
      <c r="MTP48" s="195"/>
      <c r="MTQ48" s="195"/>
      <c r="MTR48" s="195"/>
      <c r="MTS48" s="195"/>
      <c r="MTT48" s="195"/>
      <c r="MTU48" s="195"/>
      <c r="MTV48" s="195"/>
      <c r="MTW48" s="195"/>
      <c r="MTX48" s="195"/>
      <c r="MTY48" s="195"/>
      <c r="MTZ48" s="195"/>
      <c r="MUA48" s="195"/>
      <c r="MUB48" s="195"/>
      <c r="MUC48" s="195"/>
      <c r="MUD48" s="195"/>
      <c r="MUE48" s="195"/>
      <c r="MUF48" s="195"/>
      <c r="MUG48" s="195"/>
      <c r="MUH48" s="195"/>
      <c r="MUI48" s="195"/>
      <c r="MUJ48" s="195"/>
      <c r="MUK48" s="195"/>
      <c r="MUL48" s="195"/>
      <c r="MUM48" s="195"/>
      <c r="MUN48" s="195"/>
      <c r="MUO48" s="195"/>
      <c r="MUP48" s="195"/>
      <c r="MUQ48" s="195"/>
      <c r="MUR48" s="195"/>
      <c r="MUS48" s="195"/>
      <c r="MUT48" s="195"/>
      <c r="MUU48" s="195"/>
      <c r="MUV48" s="195"/>
      <c r="MUW48" s="195"/>
      <c r="MUX48" s="195"/>
      <c r="MUY48" s="195"/>
      <c r="MUZ48" s="195"/>
      <c r="MVA48" s="195"/>
      <c r="MVB48" s="195"/>
      <c r="MVC48" s="195"/>
      <c r="MVD48" s="195"/>
      <c r="MVE48" s="195"/>
      <c r="MVF48" s="195"/>
      <c r="MVG48" s="195"/>
      <c r="MVH48" s="195"/>
      <c r="MVI48" s="195"/>
      <c r="MVJ48" s="195"/>
      <c r="MVK48" s="195"/>
      <c r="MVL48" s="195"/>
      <c r="MVM48" s="195"/>
      <c r="MVN48" s="195"/>
      <c r="MVO48" s="195"/>
      <c r="MVP48" s="195"/>
      <c r="MVQ48" s="195"/>
      <c r="MVR48" s="195"/>
      <c r="MVS48" s="195"/>
      <c r="MVT48" s="195"/>
      <c r="MVU48" s="195"/>
      <c r="MVV48" s="195"/>
      <c r="MVW48" s="195"/>
      <c r="MVX48" s="195"/>
      <c r="MVY48" s="195"/>
      <c r="MVZ48" s="195"/>
      <c r="MWA48" s="195"/>
      <c r="MWB48" s="195"/>
      <c r="MWC48" s="195"/>
      <c r="MWD48" s="195"/>
      <c r="MWE48" s="195"/>
      <c r="MWF48" s="195"/>
      <c r="MWG48" s="195"/>
      <c r="MWH48" s="195"/>
      <c r="MWI48" s="195"/>
      <c r="MWJ48" s="195"/>
      <c r="MWK48" s="195"/>
      <c r="MWL48" s="195"/>
      <c r="MWM48" s="195"/>
      <c r="MWN48" s="195"/>
      <c r="MWO48" s="195"/>
      <c r="MWP48" s="195"/>
      <c r="MWQ48" s="195"/>
      <c r="MWR48" s="195"/>
      <c r="MWS48" s="195"/>
      <c r="MWT48" s="195"/>
      <c r="MWU48" s="195"/>
      <c r="MWV48" s="195"/>
      <c r="MWW48" s="195"/>
      <c r="MWX48" s="195"/>
      <c r="MWY48" s="195"/>
      <c r="MWZ48" s="195"/>
      <c r="MXA48" s="195"/>
      <c r="MXB48" s="195"/>
      <c r="MXC48" s="195"/>
      <c r="MXD48" s="195"/>
      <c r="MXE48" s="195"/>
      <c r="MXF48" s="195"/>
      <c r="MXG48" s="195"/>
      <c r="MXH48" s="195"/>
      <c r="MXI48" s="195"/>
      <c r="MXJ48" s="195"/>
      <c r="MXK48" s="195"/>
      <c r="MXL48" s="195"/>
      <c r="MXM48" s="195"/>
      <c r="MXN48" s="195"/>
      <c r="MXO48" s="195"/>
      <c r="MXP48" s="195"/>
      <c r="MXQ48" s="195"/>
      <c r="MXR48" s="195"/>
      <c r="MXS48" s="195"/>
      <c r="MXT48" s="195"/>
      <c r="MXU48" s="195"/>
      <c r="MXV48" s="195"/>
      <c r="MXW48" s="195"/>
      <c r="MXX48" s="195"/>
      <c r="MXY48" s="195"/>
      <c r="MXZ48" s="195"/>
      <c r="MYA48" s="195"/>
      <c r="MYB48" s="195"/>
      <c r="MYC48" s="195"/>
      <c r="MYD48" s="195"/>
      <c r="MYE48" s="195"/>
      <c r="MYF48" s="195"/>
      <c r="MYG48" s="195"/>
      <c r="MYH48" s="195"/>
      <c r="MYI48" s="195"/>
      <c r="MYJ48" s="195"/>
      <c r="MYK48" s="195"/>
      <c r="MYL48" s="195"/>
      <c r="MYM48" s="195"/>
      <c r="MYN48" s="195"/>
      <c r="MYO48" s="195"/>
      <c r="MYP48" s="195"/>
      <c r="MYQ48" s="195"/>
      <c r="MYR48" s="195"/>
      <c r="MYS48" s="195"/>
      <c r="MYT48" s="195"/>
      <c r="MYU48" s="195"/>
      <c r="MYV48" s="195"/>
      <c r="MYW48" s="195"/>
      <c r="MYX48" s="195"/>
      <c r="MYY48" s="195"/>
      <c r="MYZ48" s="195"/>
      <c r="MZA48" s="195"/>
      <c r="MZB48" s="195"/>
      <c r="MZC48" s="195"/>
      <c r="MZD48" s="195"/>
      <c r="MZE48" s="195"/>
      <c r="MZF48" s="195"/>
      <c r="MZG48" s="195"/>
      <c r="MZH48" s="195"/>
      <c r="MZI48" s="195"/>
      <c r="MZJ48" s="195"/>
      <c r="MZK48" s="195"/>
      <c r="MZL48" s="195"/>
      <c r="MZM48" s="195"/>
      <c r="MZN48" s="195"/>
      <c r="MZO48" s="195"/>
      <c r="MZP48" s="195"/>
      <c r="MZQ48" s="195"/>
      <c r="MZR48" s="195"/>
      <c r="MZS48" s="195"/>
      <c r="MZT48" s="195"/>
      <c r="MZU48" s="195"/>
      <c r="MZV48" s="195"/>
      <c r="MZW48" s="195"/>
      <c r="MZX48" s="195"/>
      <c r="MZY48" s="195"/>
      <c r="MZZ48" s="195"/>
      <c r="NAA48" s="195"/>
      <c r="NAB48" s="195"/>
      <c r="NAC48" s="195"/>
      <c r="NAD48" s="195"/>
      <c r="NAE48" s="195"/>
      <c r="NAF48" s="195"/>
      <c r="NAG48" s="195"/>
      <c r="NAH48" s="195"/>
      <c r="NAI48" s="195"/>
      <c r="NAJ48" s="195"/>
      <c r="NAK48" s="195"/>
      <c r="NAL48" s="195"/>
      <c r="NAM48" s="195"/>
      <c r="NAN48" s="195"/>
      <c r="NAO48" s="195"/>
      <c r="NAP48" s="195"/>
      <c r="NAQ48" s="195"/>
      <c r="NAR48" s="195"/>
      <c r="NAS48" s="195"/>
      <c r="NAT48" s="195"/>
      <c r="NAU48" s="195"/>
      <c r="NAV48" s="195"/>
      <c r="NAW48" s="195"/>
      <c r="NAX48" s="195"/>
      <c r="NAY48" s="195"/>
      <c r="NAZ48" s="195"/>
      <c r="NBA48" s="195"/>
      <c r="NBB48" s="195"/>
      <c r="NBC48" s="195"/>
      <c r="NBD48" s="195"/>
      <c r="NBE48" s="195"/>
      <c r="NBF48" s="195"/>
      <c r="NBG48" s="195"/>
      <c r="NBH48" s="195"/>
      <c r="NBI48" s="195"/>
      <c r="NBJ48" s="195"/>
      <c r="NBK48" s="195"/>
      <c r="NBL48" s="195"/>
      <c r="NBM48" s="195"/>
      <c r="NBN48" s="195"/>
      <c r="NBO48" s="195"/>
      <c r="NBP48" s="195"/>
      <c r="NBQ48" s="195"/>
      <c r="NBR48" s="195"/>
      <c r="NBS48" s="195"/>
      <c r="NBT48" s="195"/>
      <c r="NBU48" s="195"/>
      <c r="NBV48" s="195"/>
      <c r="NBW48" s="195"/>
      <c r="NBX48" s="195"/>
      <c r="NBY48" s="195"/>
      <c r="NBZ48" s="195"/>
      <c r="NCA48" s="195"/>
      <c r="NCB48" s="195"/>
      <c r="NCC48" s="195"/>
      <c r="NCD48" s="195"/>
      <c r="NCE48" s="195"/>
      <c r="NCF48" s="195"/>
      <c r="NCG48" s="195"/>
      <c r="NCH48" s="195"/>
      <c r="NCI48" s="195"/>
      <c r="NCJ48" s="195"/>
      <c r="NCK48" s="195"/>
      <c r="NCL48" s="195"/>
      <c r="NCM48" s="195"/>
      <c r="NCN48" s="195"/>
      <c r="NCO48" s="195"/>
      <c r="NCP48" s="195"/>
      <c r="NCQ48" s="195"/>
      <c r="NCR48" s="195"/>
      <c r="NCS48" s="195"/>
      <c r="NCT48" s="195"/>
      <c r="NCU48" s="195"/>
      <c r="NCV48" s="195"/>
      <c r="NCW48" s="195"/>
      <c r="NCX48" s="195"/>
      <c r="NCY48" s="195"/>
      <c r="NCZ48" s="195"/>
      <c r="NDA48" s="195"/>
      <c r="NDB48" s="195"/>
      <c r="NDC48" s="195"/>
      <c r="NDD48" s="195"/>
      <c r="NDE48" s="195"/>
      <c r="NDF48" s="195"/>
      <c r="NDG48" s="195"/>
      <c r="NDH48" s="195"/>
      <c r="NDI48" s="195"/>
      <c r="NDJ48" s="195"/>
      <c r="NDK48" s="195"/>
      <c r="NDL48" s="195"/>
      <c r="NDM48" s="195"/>
      <c r="NDN48" s="195"/>
      <c r="NDO48" s="195"/>
      <c r="NDP48" s="195"/>
      <c r="NDQ48" s="195"/>
      <c r="NDR48" s="195"/>
      <c r="NDS48" s="195"/>
      <c r="NDT48" s="195"/>
      <c r="NDU48" s="195"/>
      <c r="NDV48" s="195"/>
      <c r="NDW48" s="195"/>
      <c r="NDX48" s="195"/>
      <c r="NDY48" s="195"/>
      <c r="NDZ48" s="195"/>
      <c r="NEA48" s="195"/>
      <c r="NEB48" s="195"/>
      <c r="NEC48" s="195"/>
      <c r="NED48" s="195"/>
      <c r="NEE48" s="195"/>
      <c r="NEF48" s="195"/>
      <c r="NEG48" s="195"/>
      <c r="NEH48" s="195"/>
      <c r="NEI48" s="195"/>
      <c r="NEJ48" s="195"/>
      <c r="NEK48" s="195"/>
      <c r="NEL48" s="195"/>
      <c r="NEM48" s="195"/>
      <c r="NEN48" s="195"/>
      <c r="NEO48" s="195"/>
      <c r="NEP48" s="195"/>
      <c r="NEQ48" s="195"/>
      <c r="NER48" s="195"/>
      <c r="NES48" s="195"/>
      <c r="NET48" s="195"/>
      <c r="NEU48" s="195"/>
      <c r="NEV48" s="195"/>
      <c r="NEW48" s="195"/>
      <c r="NEX48" s="195"/>
      <c r="NEY48" s="195"/>
      <c r="NEZ48" s="195"/>
      <c r="NFA48" s="195"/>
      <c r="NFB48" s="195"/>
      <c r="NFC48" s="195"/>
      <c r="NFD48" s="195"/>
      <c r="NFE48" s="195"/>
      <c r="NFF48" s="195"/>
      <c r="NFG48" s="195"/>
      <c r="NFH48" s="195"/>
      <c r="NFI48" s="195"/>
      <c r="NFJ48" s="195"/>
      <c r="NFK48" s="195"/>
      <c r="NFL48" s="195"/>
      <c r="NFM48" s="195"/>
      <c r="NFN48" s="195"/>
      <c r="NFO48" s="195"/>
      <c r="NFP48" s="195"/>
      <c r="NFQ48" s="195"/>
      <c r="NFR48" s="195"/>
      <c r="NFS48" s="195"/>
      <c r="NFT48" s="195"/>
      <c r="NFU48" s="195"/>
      <c r="NFV48" s="195"/>
      <c r="NFW48" s="195"/>
      <c r="NFX48" s="195"/>
      <c r="NFY48" s="195"/>
      <c r="NFZ48" s="195"/>
      <c r="NGA48" s="195"/>
      <c r="NGB48" s="195"/>
      <c r="NGC48" s="195"/>
      <c r="NGD48" s="195"/>
      <c r="NGE48" s="195"/>
      <c r="NGF48" s="195"/>
      <c r="NGG48" s="195"/>
      <c r="NGH48" s="195"/>
      <c r="NGI48" s="195"/>
      <c r="NGJ48" s="195"/>
      <c r="NGK48" s="195"/>
      <c r="NGL48" s="195"/>
      <c r="NGM48" s="195"/>
      <c r="NGN48" s="195"/>
      <c r="NGO48" s="195"/>
      <c r="NGP48" s="195"/>
      <c r="NGQ48" s="195"/>
      <c r="NGR48" s="195"/>
      <c r="NGS48" s="195"/>
      <c r="NGT48" s="195"/>
      <c r="NGU48" s="195"/>
      <c r="NGV48" s="195"/>
      <c r="NGW48" s="195"/>
      <c r="NGX48" s="195"/>
      <c r="NGY48" s="195"/>
      <c r="NGZ48" s="195"/>
      <c r="NHA48" s="195"/>
      <c r="NHB48" s="195"/>
      <c r="NHC48" s="195"/>
      <c r="NHD48" s="195"/>
      <c r="NHE48" s="195"/>
      <c r="NHF48" s="195"/>
      <c r="NHG48" s="195"/>
      <c r="NHH48" s="195"/>
      <c r="NHI48" s="195"/>
      <c r="NHJ48" s="195"/>
      <c r="NHK48" s="195"/>
      <c r="NHL48" s="195"/>
      <c r="NHM48" s="195"/>
      <c r="NHN48" s="195"/>
      <c r="NHO48" s="195"/>
      <c r="NHP48" s="195"/>
      <c r="NHQ48" s="195"/>
      <c r="NHR48" s="195"/>
      <c r="NHS48" s="195"/>
      <c r="NHT48" s="195"/>
      <c r="NHU48" s="195"/>
      <c r="NHV48" s="195"/>
      <c r="NHW48" s="195"/>
      <c r="NHX48" s="195"/>
      <c r="NHY48" s="195"/>
      <c r="NHZ48" s="195"/>
      <c r="NIA48" s="195"/>
      <c r="NIB48" s="195"/>
      <c r="NIC48" s="195"/>
      <c r="NID48" s="195"/>
      <c r="NIE48" s="195"/>
      <c r="NIF48" s="195"/>
      <c r="NIG48" s="195"/>
      <c r="NIH48" s="195"/>
      <c r="NII48" s="195"/>
      <c r="NIJ48" s="195"/>
      <c r="NIK48" s="195"/>
      <c r="NIL48" s="195"/>
      <c r="NIM48" s="195"/>
      <c r="NIN48" s="195"/>
      <c r="NIO48" s="195"/>
      <c r="NIP48" s="195"/>
      <c r="NIQ48" s="195"/>
      <c r="NIR48" s="195"/>
      <c r="NIS48" s="195"/>
      <c r="NIT48" s="195"/>
      <c r="NIU48" s="195"/>
      <c r="NIV48" s="195"/>
      <c r="NIW48" s="195"/>
      <c r="NIX48" s="195"/>
      <c r="NIY48" s="195"/>
      <c r="NIZ48" s="195"/>
      <c r="NJA48" s="195"/>
      <c r="NJB48" s="195"/>
      <c r="NJC48" s="195"/>
      <c r="NJD48" s="195"/>
      <c r="NJE48" s="195"/>
      <c r="NJF48" s="195"/>
      <c r="NJG48" s="195"/>
      <c r="NJH48" s="195"/>
      <c r="NJI48" s="195"/>
      <c r="NJJ48" s="195"/>
      <c r="NJK48" s="195"/>
      <c r="NJL48" s="195"/>
      <c r="NJM48" s="195"/>
      <c r="NJN48" s="195"/>
      <c r="NJO48" s="195"/>
      <c r="NJP48" s="195"/>
      <c r="NJQ48" s="195"/>
      <c r="NJR48" s="195"/>
      <c r="NJS48" s="195"/>
      <c r="NJT48" s="195"/>
      <c r="NJU48" s="195"/>
      <c r="NJV48" s="195"/>
      <c r="NJW48" s="195"/>
      <c r="NJX48" s="195"/>
      <c r="NJY48" s="195"/>
      <c r="NJZ48" s="195"/>
      <c r="NKA48" s="195"/>
      <c r="NKB48" s="195"/>
      <c r="NKC48" s="195"/>
      <c r="NKD48" s="195"/>
      <c r="NKE48" s="195"/>
      <c r="NKF48" s="195"/>
      <c r="NKG48" s="195"/>
      <c r="NKH48" s="195"/>
      <c r="NKI48" s="195"/>
      <c r="NKJ48" s="195"/>
      <c r="NKK48" s="195"/>
      <c r="NKL48" s="195"/>
      <c r="NKM48" s="195"/>
      <c r="NKN48" s="195"/>
      <c r="NKO48" s="195"/>
      <c r="NKP48" s="195"/>
      <c r="NKQ48" s="195"/>
      <c r="NKR48" s="195"/>
      <c r="NKS48" s="195"/>
      <c r="NKT48" s="195"/>
      <c r="NKU48" s="195"/>
      <c r="NKV48" s="195"/>
      <c r="NKW48" s="195"/>
      <c r="NKX48" s="195"/>
      <c r="NKY48" s="195"/>
      <c r="NKZ48" s="195"/>
      <c r="NLA48" s="195"/>
      <c r="NLB48" s="195"/>
      <c r="NLC48" s="195"/>
      <c r="NLD48" s="195"/>
      <c r="NLE48" s="195"/>
      <c r="NLF48" s="195"/>
      <c r="NLG48" s="195"/>
      <c r="NLH48" s="195"/>
      <c r="NLI48" s="195"/>
      <c r="NLJ48" s="195"/>
      <c r="NLK48" s="195"/>
      <c r="NLL48" s="195"/>
      <c r="NLM48" s="195"/>
      <c r="NLN48" s="195"/>
      <c r="NLO48" s="195"/>
      <c r="NLP48" s="195"/>
      <c r="NLQ48" s="195"/>
      <c r="NLR48" s="195"/>
      <c r="NLS48" s="195"/>
      <c r="NLT48" s="195"/>
      <c r="NLU48" s="195"/>
      <c r="NLV48" s="195"/>
      <c r="NLW48" s="195"/>
      <c r="NLX48" s="195"/>
      <c r="NLY48" s="195"/>
      <c r="NLZ48" s="195"/>
      <c r="NMA48" s="195"/>
      <c r="NMB48" s="195"/>
      <c r="NMC48" s="195"/>
      <c r="NMD48" s="195"/>
      <c r="NME48" s="195"/>
      <c r="NMF48" s="195"/>
      <c r="NMG48" s="195"/>
      <c r="NMH48" s="195"/>
      <c r="NMI48" s="195"/>
      <c r="NMJ48" s="195"/>
      <c r="NMK48" s="195"/>
      <c r="NML48" s="195"/>
      <c r="NMM48" s="195"/>
      <c r="NMN48" s="195"/>
      <c r="NMO48" s="195"/>
      <c r="NMP48" s="195"/>
      <c r="NMQ48" s="195"/>
      <c r="NMR48" s="195"/>
      <c r="NMS48" s="195"/>
      <c r="NMT48" s="195"/>
      <c r="NMU48" s="195"/>
      <c r="NMV48" s="195"/>
      <c r="NMW48" s="195"/>
      <c r="NMX48" s="195"/>
      <c r="NMY48" s="195"/>
      <c r="NMZ48" s="195"/>
      <c r="NNA48" s="195"/>
      <c r="NNB48" s="195"/>
      <c r="NNC48" s="195"/>
      <c r="NND48" s="195"/>
      <c r="NNE48" s="195"/>
      <c r="NNF48" s="195"/>
      <c r="NNG48" s="195"/>
      <c r="NNH48" s="195"/>
      <c r="NNI48" s="195"/>
      <c r="NNJ48" s="195"/>
      <c r="NNK48" s="195"/>
      <c r="NNL48" s="195"/>
      <c r="NNM48" s="195"/>
      <c r="NNN48" s="195"/>
      <c r="NNO48" s="195"/>
      <c r="NNP48" s="195"/>
      <c r="NNQ48" s="195"/>
      <c r="NNR48" s="195"/>
      <c r="NNS48" s="195"/>
      <c r="NNT48" s="195"/>
      <c r="NNU48" s="195"/>
      <c r="NNV48" s="195"/>
      <c r="NNW48" s="195"/>
      <c r="NNX48" s="195"/>
      <c r="NNY48" s="195"/>
      <c r="NNZ48" s="195"/>
      <c r="NOA48" s="195"/>
      <c r="NOB48" s="195"/>
      <c r="NOC48" s="195"/>
      <c r="NOD48" s="195"/>
      <c r="NOE48" s="195"/>
      <c r="NOF48" s="195"/>
      <c r="NOG48" s="195"/>
      <c r="NOH48" s="195"/>
      <c r="NOI48" s="195"/>
      <c r="NOJ48" s="195"/>
      <c r="NOK48" s="195"/>
      <c r="NOL48" s="195"/>
      <c r="NOM48" s="195"/>
      <c r="NON48" s="195"/>
      <c r="NOO48" s="195"/>
      <c r="NOP48" s="195"/>
      <c r="NOQ48" s="195"/>
      <c r="NOR48" s="195"/>
      <c r="NOS48" s="195"/>
      <c r="NOT48" s="195"/>
      <c r="NOU48" s="195"/>
      <c r="NOV48" s="195"/>
      <c r="NOW48" s="195"/>
      <c r="NOX48" s="195"/>
      <c r="NOY48" s="195"/>
      <c r="NOZ48" s="195"/>
      <c r="NPA48" s="195"/>
      <c r="NPB48" s="195"/>
      <c r="NPC48" s="195"/>
      <c r="NPD48" s="195"/>
      <c r="NPE48" s="195"/>
      <c r="NPF48" s="195"/>
      <c r="NPG48" s="195"/>
      <c r="NPH48" s="195"/>
      <c r="NPI48" s="195"/>
      <c r="NPJ48" s="195"/>
      <c r="NPK48" s="195"/>
      <c r="NPL48" s="195"/>
      <c r="NPM48" s="195"/>
      <c r="NPN48" s="195"/>
      <c r="NPO48" s="195"/>
      <c r="NPP48" s="195"/>
      <c r="NPQ48" s="195"/>
      <c r="NPR48" s="195"/>
      <c r="NPS48" s="195"/>
      <c r="NPT48" s="195"/>
      <c r="NPU48" s="195"/>
      <c r="NPV48" s="195"/>
      <c r="NPW48" s="195"/>
      <c r="NPX48" s="195"/>
      <c r="NPY48" s="195"/>
      <c r="NPZ48" s="195"/>
      <c r="NQA48" s="195"/>
      <c r="NQB48" s="195"/>
      <c r="NQC48" s="195"/>
      <c r="NQD48" s="195"/>
      <c r="NQE48" s="195"/>
      <c r="NQF48" s="195"/>
      <c r="NQG48" s="195"/>
      <c r="NQH48" s="195"/>
      <c r="NQI48" s="195"/>
      <c r="NQJ48" s="195"/>
      <c r="NQK48" s="195"/>
      <c r="NQL48" s="195"/>
      <c r="NQM48" s="195"/>
      <c r="NQN48" s="195"/>
      <c r="NQO48" s="195"/>
      <c r="NQP48" s="195"/>
      <c r="NQQ48" s="195"/>
      <c r="NQR48" s="195"/>
      <c r="NQS48" s="195"/>
      <c r="NQT48" s="195"/>
      <c r="NQU48" s="195"/>
      <c r="NQV48" s="195"/>
      <c r="NQW48" s="195"/>
      <c r="NQX48" s="195"/>
      <c r="NQY48" s="195"/>
      <c r="NQZ48" s="195"/>
      <c r="NRA48" s="195"/>
      <c r="NRB48" s="195"/>
      <c r="NRC48" s="195"/>
      <c r="NRD48" s="195"/>
      <c r="NRE48" s="195"/>
      <c r="NRF48" s="195"/>
      <c r="NRG48" s="195"/>
      <c r="NRH48" s="195"/>
      <c r="NRI48" s="195"/>
      <c r="NRJ48" s="195"/>
      <c r="NRK48" s="195"/>
      <c r="NRL48" s="195"/>
      <c r="NRM48" s="195"/>
      <c r="NRN48" s="195"/>
      <c r="NRO48" s="195"/>
      <c r="NRP48" s="195"/>
      <c r="NRQ48" s="195"/>
      <c r="NRR48" s="195"/>
      <c r="NRS48" s="195"/>
      <c r="NRT48" s="195"/>
      <c r="NRU48" s="195"/>
      <c r="NRV48" s="195"/>
      <c r="NRW48" s="195"/>
      <c r="NRX48" s="195"/>
      <c r="NRY48" s="195"/>
      <c r="NRZ48" s="195"/>
      <c r="NSA48" s="195"/>
      <c r="NSB48" s="195"/>
      <c r="NSC48" s="195"/>
      <c r="NSD48" s="195"/>
      <c r="NSE48" s="195"/>
      <c r="NSF48" s="195"/>
      <c r="NSG48" s="195"/>
      <c r="NSH48" s="195"/>
      <c r="NSI48" s="195"/>
      <c r="NSJ48" s="195"/>
      <c r="NSK48" s="195"/>
      <c r="NSL48" s="195"/>
      <c r="NSM48" s="195"/>
      <c r="NSN48" s="195"/>
      <c r="NSO48" s="195"/>
      <c r="NSP48" s="195"/>
      <c r="NSQ48" s="195"/>
      <c r="NSR48" s="195"/>
      <c r="NSS48" s="195"/>
      <c r="NST48" s="195"/>
      <c r="NSU48" s="195"/>
      <c r="NSV48" s="195"/>
      <c r="NSW48" s="195"/>
      <c r="NSX48" s="195"/>
      <c r="NSY48" s="195"/>
      <c r="NSZ48" s="195"/>
      <c r="NTA48" s="195"/>
      <c r="NTB48" s="195"/>
      <c r="NTC48" s="195"/>
      <c r="NTD48" s="195"/>
      <c r="NTE48" s="195"/>
      <c r="NTF48" s="195"/>
      <c r="NTG48" s="195"/>
      <c r="NTH48" s="195"/>
      <c r="NTI48" s="195"/>
      <c r="NTJ48" s="195"/>
      <c r="NTK48" s="195"/>
      <c r="NTL48" s="195"/>
      <c r="NTM48" s="195"/>
      <c r="NTN48" s="195"/>
      <c r="NTO48" s="195"/>
      <c r="NTP48" s="195"/>
      <c r="NTQ48" s="195"/>
      <c r="NTR48" s="195"/>
      <c r="NTS48" s="195"/>
      <c r="NTT48" s="195"/>
      <c r="NTU48" s="195"/>
      <c r="NTV48" s="195"/>
      <c r="NTW48" s="195"/>
      <c r="NTX48" s="195"/>
      <c r="NTY48" s="195"/>
      <c r="NTZ48" s="195"/>
      <c r="NUA48" s="195"/>
      <c r="NUB48" s="195"/>
      <c r="NUC48" s="195"/>
      <c r="NUD48" s="195"/>
      <c r="NUE48" s="195"/>
      <c r="NUF48" s="195"/>
      <c r="NUG48" s="195"/>
      <c r="NUH48" s="195"/>
      <c r="NUI48" s="195"/>
      <c r="NUJ48" s="195"/>
      <c r="NUK48" s="195"/>
      <c r="NUL48" s="195"/>
      <c r="NUM48" s="195"/>
      <c r="NUN48" s="195"/>
      <c r="NUO48" s="195"/>
      <c r="NUP48" s="195"/>
      <c r="NUQ48" s="195"/>
      <c r="NUR48" s="195"/>
      <c r="NUS48" s="195"/>
      <c r="NUT48" s="195"/>
      <c r="NUU48" s="195"/>
      <c r="NUV48" s="195"/>
      <c r="NUW48" s="195"/>
      <c r="NUX48" s="195"/>
      <c r="NUY48" s="195"/>
      <c r="NUZ48" s="195"/>
      <c r="NVA48" s="195"/>
      <c r="NVB48" s="195"/>
      <c r="NVC48" s="195"/>
      <c r="NVD48" s="195"/>
      <c r="NVE48" s="195"/>
      <c r="NVF48" s="195"/>
      <c r="NVG48" s="195"/>
      <c r="NVH48" s="195"/>
      <c r="NVI48" s="195"/>
      <c r="NVJ48" s="195"/>
      <c r="NVK48" s="195"/>
      <c r="NVL48" s="195"/>
      <c r="NVM48" s="195"/>
      <c r="NVN48" s="195"/>
      <c r="NVO48" s="195"/>
      <c r="NVP48" s="195"/>
      <c r="NVQ48" s="195"/>
      <c r="NVR48" s="195"/>
      <c r="NVS48" s="195"/>
      <c r="NVT48" s="195"/>
      <c r="NVU48" s="195"/>
      <c r="NVV48" s="195"/>
      <c r="NVW48" s="195"/>
      <c r="NVX48" s="195"/>
      <c r="NVY48" s="195"/>
      <c r="NVZ48" s="195"/>
      <c r="NWA48" s="195"/>
      <c r="NWB48" s="195"/>
      <c r="NWC48" s="195"/>
      <c r="NWD48" s="195"/>
      <c r="NWE48" s="195"/>
      <c r="NWF48" s="195"/>
      <c r="NWG48" s="195"/>
      <c r="NWH48" s="195"/>
      <c r="NWI48" s="195"/>
      <c r="NWJ48" s="195"/>
      <c r="NWK48" s="195"/>
      <c r="NWL48" s="195"/>
      <c r="NWM48" s="195"/>
      <c r="NWN48" s="195"/>
      <c r="NWO48" s="195"/>
      <c r="NWP48" s="195"/>
      <c r="NWQ48" s="195"/>
      <c r="NWR48" s="195"/>
      <c r="NWS48" s="195"/>
      <c r="NWT48" s="195"/>
      <c r="NWU48" s="195"/>
      <c r="NWV48" s="195"/>
      <c r="NWW48" s="195"/>
      <c r="NWX48" s="195"/>
      <c r="NWY48" s="195"/>
      <c r="NWZ48" s="195"/>
      <c r="NXA48" s="195"/>
      <c r="NXB48" s="195"/>
      <c r="NXC48" s="195"/>
      <c r="NXD48" s="195"/>
      <c r="NXE48" s="195"/>
      <c r="NXF48" s="195"/>
      <c r="NXG48" s="195"/>
      <c r="NXH48" s="195"/>
      <c r="NXI48" s="195"/>
      <c r="NXJ48" s="195"/>
      <c r="NXK48" s="195"/>
      <c r="NXL48" s="195"/>
      <c r="NXM48" s="195"/>
      <c r="NXN48" s="195"/>
      <c r="NXO48" s="195"/>
      <c r="NXP48" s="195"/>
      <c r="NXQ48" s="195"/>
      <c r="NXR48" s="195"/>
      <c r="NXS48" s="195"/>
      <c r="NXT48" s="195"/>
      <c r="NXU48" s="195"/>
      <c r="NXV48" s="195"/>
      <c r="NXW48" s="195"/>
      <c r="NXX48" s="195"/>
      <c r="NXY48" s="195"/>
      <c r="NXZ48" s="195"/>
      <c r="NYA48" s="195"/>
      <c r="NYB48" s="195"/>
      <c r="NYC48" s="195"/>
      <c r="NYD48" s="195"/>
      <c r="NYE48" s="195"/>
      <c r="NYF48" s="195"/>
      <c r="NYG48" s="195"/>
      <c r="NYH48" s="195"/>
      <c r="NYI48" s="195"/>
      <c r="NYJ48" s="195"/>
      <c r="NYK48" s="195"/>
      <c r="NYL48" s="195"/>
      <c r="NYM48" s="195"/>
      <c r="NYN48" s="195"/>
      <c r="NYO48" s="195"/>
      <c r="NYP48" s="195"/>
      <c r="NYQ48" s="195"/>
      <c r="NYR48" s="195"/>
      <c r="NYS48" s="195"/>
      <c r="NYT48" s="195"/>
      <c r="NYU48" s="195"/>
      <c r="NYV48" s="195"/>
      <c r="NYW48" s="195"/>
      <c r="NYX48" s="195"/>
      <c r="NYY48" s="195"/>
      <c r="NYZ48" s="195"/>
      <c r="NZA48" s="195"/>
      <c r="NZB48" s="195"/>
      <c r="NZC48" s="195"/>
      <c r="NZD48" s="195"/>
      <c r="NZE48" s="195"/>
      <c r="NZF48" s="195"/>
      <c r="NZG48" s="195"/>
      <c r="NZH48" s="195"/>
      <c r="NZI48" s="195"/>
      <c r="NZJ48" s="195"/>
      <c r="NZK48" s="195"/>
      <c r="NZL48" s="195"/>
      <c r="NZM48" s="195"/>
      <c r="NZN48" s="195"/>
      <c r="NZO48" s="195"/>
      <c r="NZP48" s="195"/>
      <c r="NZQ48" s="195"/>
      <c r="NZR48" s="195"/>
      <c r="NZS48" s="195"/>
      <c r="NZT48" s="195"/>
      <c r="NZU48" s="195"/>
      <c r="NZV48" s="195"/>
      <c r="NZW48" s="195"/>
      <c r="NZX48" s="195"/>
      <c r="NZY48" s="195"/>
      <c r="NZZ48" s="195"/>
      <c r="OAA48" s="195"/>
      <c r="OAB48" s="195"/>
      <c r="OAC48" s="195"/>
      <c r="OAD48" s="195"/>
      <c r="OAE48" s="195"/>
      <c r="OAF48" s="195"/>
      <c r="OAG48" s="195"/>
      <c r="OAH48" s="195"/>
      <c r="OAI48" s="195"/>
      <c r="OAJ48" s="195"/>
      <c r="OAK48" s="195"/>
      <c r="OAL48" s="195"/>
      <c r="OAM48" s="195"/>
      <c r="OAN48" s="195"/>
      <c r="OAO48" s="195"/>
      <c r="OAP48" s="195"/>
      <c r="OAQ48" s="195"/>
      <c r="OAR48" s="195"/>
      <c r="OAS48" s="195"/>
      <c r="OAT48" s="195"/>
      <c r="OAU48" s="195"/>
      <c r="OAV48" s="195"/>
      <c r="OAW48" s="195"/>
      <c r="OAX48" s="195"/>
      <c r="OAY48" s="195"/>
      <c r="OAZ48" s="195"/>
      <c r="OBA48" s="195"/>
      <c r="OBB48" s="195"/>
      <c r="OBC48" s="195"/>
      <c r="OBD48" s="195"/>
      <c r="OBE48" s="195"/>
      <c r="OBF48" s="195"/>
      <c r="OBG48" s="195"/>
      <c r="OBH48" s="195"/>
      <c r="OBI48" s="195"/>
      <c r="OBJ48" s="195"/>
      <c r="OBK48" s="195"/>
      <c r="OBL48" s="195"/>
      <c r="OBM48" s="195"/>
      <c r="OBN48" s="195"/>
      <c r="OBO48" s="195"/>
      <c r="OBP48" s="195"/>
      <c r="OBQ48" s="195"/>
      <c r="OBR48" s="195"/>
      <c r="OBS48" s="195"/>
      <c r="OBT48" s="195"/>
      <c r="OBU48" s="195"/>
      <c r="OBV48" s="195"/>
      <c r="OBW48" s="195"/>
      <c r="OBX48" s="195"/>
      <c r="OBY48" s="195"/>
      <c r="OBZ48" s="195"/>
      <c r="OCA48" s="195"/>
      <c r="OCB48" s="195"/>
      <c r="OCC48" s="195"/>
      <c r="OCD48" s="195"/>
      <c r="OCE48" s="195"/>
      <c r="OCF48" s="195"/>
      <c r="OCG48" s="195"/>
      <c r="OCH48" s="195"/>
      <c r="OCI48" s="195"/>
      <c r="OCJ48" s="195"/>
      <c r="OCK48" s="195"/>
      <c r="OCL48" s="195"/>
      <c r="OCM48" s="195"/>
      <c r="OCN48" s="195"/>
      <c r="OCO48" s="195"/>
      <c r="OCP48" s="195"/>
      <c r="OCQ48" s="195"/>
      <c r="OCR48" s="195"/>
      <c r="OCS48" s="195"/>
      <c r="OCT48" s="195"/>
      <c r="OCU48" s="195"/>
      <c r="OCV48" s="195"/>
      <c r="OCW48" s="195"/>
      <c r="OCX48" s="195"/>
      <c r="OCY48" s="195"/>
      <c r="OCZ48" s="195"/>
      <c r="ODA48" s="195"/>
      <c r="ODB48" s="195"/>
      <c r="ODC48" s="195"/>
      <c r="ODD48" s="195"/>
      <c r="ODE48" s="195"/>
      <c r="ODF48" s="195"/>
      <c r="ODG48" s="195"/>
      <c r="ODH48" s="195"/>
      <c r="ODI48" s="195"/>
      <c r="ODJ48" s="195"/>
      <c r="ODK48" s="195"/>
      <c r="ODL48" s="195"/>
      <c r="ODM48" s="195"/>
      <c r="ODN48" s="195"/>
      <c r="ODO48" s="195"/>
      <c r="ODP48" s="195"/>
      <c r="ODQ48" s="195"/>
      <c r="ODR48" s="195"/>
      <c r="ODS48" s="195"/>
      <c r="ODT48" s="195"/>
      <c r="ODU48" s="195"/>
      <c r="ODV48" s="195"/>
      <c r="ODW48" s="195"/>
      <c r="ODX48" s="195"/>
      <c r="ODY48" s="195"/>
      <c r="ODZ48" s="195"/>
      <c r="OEA48" s="195"/>
      <c r="OEB48" s="195"/>
      <c r="OEC48" s="195"/>
      <c r="OED48" s="195"/>
      <c r="OEE48" s="195"/>
      <c r="OEF48" s="195"/>
      <c r="OEG48" s="195"/>
      <c r="OEH48" s="195"/>
      <c r="OEI48" s="195"/>
      <c r="OEJ48" s="195"/>
      <c r="OEK48" s="195"/>
      <c r="OEL48" s="195"/>
      <c r="OEM48" s="195"/>
      <c r="OEN48" s="195"/>
      <c r="OEO48" s="195"/>
      <c r="OEP48" s="195"/>
      <c r="OEQ48" s="195"/>
      <c r="OER48" s="195"/>
      <c r="OES48" s="195"/>
      <c r="OET48" s="195"/>
      <c r="OEU48" s="195"/>
      <c r="OEV48" s="195"/>
      <c r="OEW48" s="195"/>
      <c r="OEX48" s="195"/>
      <c r="OEY48" s="195"/>
      <c r="OEZ48" s="195"/>
      <c r="OFA48" s="195"/>
      <c r="OFB48" s="195"/>
      <c r="OFC48" s="195"/>
      <c r="OFD48" s="195"/>
      <c r="OFE48" s="195"/>
      <c r="OFF48" s="195"/>
      <c r="OFG48" s="195"/>
      <c r="OFH48" s="195"/>
      <c r="OFI48" s="195"/>
      <c r="OFJ48" s="195"/>
      <c r="OFK48" s="195"/>
      <c r="OFL48" s="195"/>
      <c r="OFM48" s="195"/>
      <c r="OFN48" s="195"/>
      <c r="OFO48" s="195"/>
      <c r="OFP48" s="195"/>
      <c r="OFQ48" s="195"/>
      <c r="OFR48" s="195"/>
      <c r="OFS48" s="195"/>
      <c r="OFT48" s="195"/>
      <c r="OFU48" s="195"/>
      <c r="OFV48" s="195"/>
      <c r="OFW48" s="195"/>
      <c r="OFX48" s="195"/>
      <c r="OFY48" s="195"/>
      <c r="OFZ48" s="195"/>
      <c r="OGA48" s="195"/>
      <c r="OGB48" s="195"/>
      <c r="OGC48" s="195"/>
      <c r="OGD48" s="195"/>
      <c r="OGE48" s="195"/>
      <c r="OGF48" s="195"/>
      <c r="OGG48" s="195"/>
      <c r="OGH48" s="195"/>
      <c r="OGI48" s="195"/>
      <c r="OGJ48" s="195"/>
      <c r="OGK48" s="195"/>
      <c r="OGL48" s="195"/>
      <c r="OGM48" s="195"/>
      <c r="OGN48" s="195"/>
      <c r="OGO48" s="195"/>
      <c r="OGP48" s="195"/>
      <c r="OGQ48" s="195"/>
      <c r="OGR48" s="195"/>
      <c r="OGS48" s="195"/>
      <c r="OGT48" s="195"/>
      <c r="OGU48" s="195"/>
      <c r="OGV48" s="195"/>
      <c r="OGW48" s="195"/>
      <c r="OGX48" s="195"/>
      <c r="OGY48" s="195"/>
      <c r="OGZ48" s="195"/>
      <c r="OHA48" s="195"/>
      <c r="OHB48" s="195"/>
      <c r="OHC48" s="195"/>
      <c r="OHD48" s="195"/>
      <c r="OHE48" s="195"/>
      <c r="OHF48" s="195"/>
      <c r="OHG48" s="195"/>
      <c r="OHH48" s="195"/>
      <c r="OHI48" s="195"/>
      <c r="OHJ48" s="195"/>
      <c r="OHK48" s="195"/>
      <c r="OHL48" s="195"/>
      <c r="OHM48" s="195"/>
      <c r="OHN48" s="195"/>
      <c r="OHO48" s="195"/>
      <c r="OHP48" s="195"/>
      <c r="OHQ48" s="195"/>
      <c r="OHR48" s="195"/>
      <c r="OHS48" s="195"/>
      <c r="OHT48" s="195"/>
      <c r="OHU48" s="195"/>
      <c r="OHV48" s="195"/>
      <c r="OHW48" s="195"/>
      <c r="OHX48" s="195"/>
      <c r="OHY48" s="195"/>
      <c r="OHZ48" s="195"/>
      <c r="OIA48" s="195"/>
      <c r="OIB48" s="195"/>
      <c r="OIC48" s="195"/>
      <c r="OID48" s="195"/>
      <c r="OIE48" s="195"/>
      <c r="OIF48" s="195"/>
      <c r="OIG48" s="195"/>
      <c r="OIH48" s="195"/>
      <c r="OII48" s="195"/>
      <c r="OIJ48" s="195"/>
      <c r="OIK48" s="195"/>
      <c r="OIL48" s="195"/>
      <c r="OIM48" s="195"/>
      <c r="OIN48" s="195"/>
      <c r="OIO48" s="195"/>
      <c r="OIP48" s="195"/>
      <c r="OIQ48" s="195"/>
      <c r="OIR48" s="195"/>
      <c r="OIS48" s="195"/>
      <c r="OIT48" s="195"/>
      <c r="OIU48" s="195"/>
      <c r="OIV48" s="195"/>
      <c r="OIW48" s="195"/>
      <c r="OIX48" s="195"/>
      <c r="OIY48" s="195"/>
      <c r="OIZ48" s="195"/>
      <c r="OJA48" s="195"/>
      <c r="OJB48" s="195"/>
      <c r="OJC48" s="195"/>
      <c r="OJD48" s="195"/>
      <c r="OJE48" s="195"/>
      <c r="OJF48" s="195"/>
      <c r="OJG48" s="195"/>
      <c r="OJH48" s="195"/>
      <c r="OJI48" s="195"/>
      <c r="OJJ48" s="195"/>
      <c r="OJK48" s="195"/>
      <c r="OJL48" s="195"/>
      <c r="OJM48" s="195"/>
      <c r="OJN48" s="195"/>
      <c r="OJO48" s="195"/>
      <c r="OJP48" s="195"/>
      <c r="OJQ48" s="195"/>
      <c r="OJR48" s="195"/>
      <c r="OJS48" s="195"/>
      <c r="OJT48" s="195"/>
      <c r="OJU48" s="195"/>
      <c r="OJV48" s="195"/>
      <c r="OJW48" s="195"/>
      <c r="OJX48" s="195"/>
      <c r="OJY48" s="195"/>
      <c r="OJZ48" s="195"/>
      <c r="OKA48" s="195"/>
      <c r="OKB48" s="195"/>
      <c r="OKC48" s="195"/>
      <c r="OKD48" s="195"/>
      <c r="OKE48" s="195"/>
      <c r="OKF48" s="195"/>
      <c r="OKG48" s="195"/>
      <c r="OKH48" s="195"/>
      <c r="OKI48" s="195"/>
      <c r="OKJ48" s="195"/>
      <c r="OKK48" s="195"/>
      <c r="OKL48" s="195"/>
      <c r="OKM48" s="195"/>
      <c r="OKN48" s="195"/>
      <c r="OKO48" s="195"/>
      <c r="OKP48" s="195"/>
      <c r="OKQ48" s="195"/>
      <c r="OKR48" s="195"/>
      <c r="OKS48" s="195"/>
      <c r="OKT48" s="195"/>
      <c r="OKU48" s="195"/>
      <c r="OKV48" s="195"/>
      <c r="OKW48" s="195"/>
      <c r="OKX48" s="195"/>
      <c r="OKY48" s="195"/>
      <c r="OKZ48" s="195"/>
      <c r="OLA48" s="195"/>
      <c r="OLB48" s="195"/>
      <c r="OLC48" s="195"/>
      <c r="OLD48" s="195"/>
      <c r="OLE48" s="195"/>
      <c r="OLF48" s="195"/>
      <c r="OLG48" s="195"/>
      <c r="OLH48" s="195"/>
      <c r="OLI48" s="195"/>
      <c r="OLJ48" s="195"/>
      <c r="OLK48" s="195"/>
      <c r="OLL48" s="195"/>
      <c r="OLM48" s="195"/>
      <c r="OLN48" s="195"/>
      <c r="OLO48" s="195"/>
      <c r="OLP48" s="195"/>
      <c r="OLQ48" s="195"/>
      <c r="OLR48" s="195"/>
      <c r="OLS48" s="195"/>
      <c r="OLT48" s="195"/>
      <c r="OLU48" s="195"/>
      <c r="OLV48" s="195"/>
      <c r="OLW48" s="195"/>
      <c r="OLX48" s="195"/>
      <c r="OLY48" s="195"/>
      <c r="OLZ48" s="195"/>
      <c r="OMA48" s="195"/>
      <c r="OMB48" s="195"/>
      <c r="OMC48" s="195"/>
      <c r="OMD48" s="195"/>
      <c r="OME48" s="195"/>
      <c r="OMF48" s="195"/>
      <c r="OMG48" s="195"/>
      <c r="OMH48" s="195"/>
      <c r="OMI48" s="195"/>
      <c r="OMJ48" s="195"/>
      <c r="OMK48" s="195"/>
      <c r="OML48" s="195"/>
      <c r="OMM48" s="195"/>
      <c r="OMN48" s="195"/>
      <c r="OMO48" s="195"/>
      <c r="OMP48" s="195"/>
      <c r="OMQ48" s="195"/>
      <c r="OMR48" s="195"/>
      <c r="OMS48" s="195"/>
      <c r="OMT48" s="195"/>
      <c r="OMU48" s="195"/>
      <c r="OMV48" s="195"/>
      <c r="OMW48" s="195"/>
      <c r="OMX48" s="195"/>
      <c r="OMY48" s="195"/>
      <c r="OMZ48" s="195"/>
      <c r="ONA48" s="195"/>
      <c r="ONB48" s="195"/>
      <c r="ONC48" s="195"/>
      <c r="OND48" s="195"/>
      <c r="ONE48" s="195"/>
      <c r="ONF48" s="195"/>
      <c r="ONG48" s="195"/>
      <c r="ONH48" s="195"/>
      <c r="ONI48" s="195"/>
      <c r="ONJ48" s="195"/>
      <c r="ONK48" s="195"/>
      <c r="ONL48" s="195"/>
      <c r="ONM48" s="195"/>
      <c r="ONN48" s="195"/>
      <c r="ONO48" s="195"/>
      <c r="ONP48" s="195"/>
      <c r="ONQ48" s="195"/>
      <c r="ONR48" s="195"/>
      <c r="ONS48" s="195"/>
      <c r="ONT48" s="195"/>
      <c r="ONU48" s="195"/>
      <c r="ONV48" s="195"/>
      <c r="ONW48" s="195"/>
      <c r="ONX48" s="195"/>
      <c r="ONY48" s="195"/>
      <c r="ONZ48" s="195"/>
      <c r="OOA48" s="195"/>
      <c r="OOB48" s="195"/>
      <c r="OOC48" s="195"/>
      <c r="OOD48" s="195"/>
      <c r="OOE48" s="195"/>
      <c r="OOF48" s="195"/>
      <c r="OOG48" s="195"/>
      <c r="OOH48" s="195"/>
      <c r="OOI48" s="195"/>
      <c r="OOJ48" s="195"/>
      <c r="OOK48" s="195"/>
      <c r="OOL48" s="195"/>
      <c r="OOM48" s="195"/>
      <c r="OON48" s="195"/>
      <c r="OOO48" s="195"/>
      <c r="OOP48" s="195"/>
      <c r="OOQ48" s="195"/>
      <c r="OOR48" s="195"/>
      <c r="OOS48" s="195"/>
      <c r="OOT48" s="195"/>
      <c r="OOU48" s="195"/>
      <c r="OOV48" s="195"/>
      <c r="OOW48" s="195"/>
      <c r="OOX48" s="195"/>
      <c r="OOY48" s="195"/>
      <c r="OOZ48" s="195"/>
      <c r="OPA48" s="195"/>
      <c r="OPB48" s="195"/>
      <c r="OPC48" s="195"/>
      <c r="OPD48" s="195"/>
      <c r="OPE48" s="195"/>
      <c r="OPF48" s="195"/>
      <c r="OPG48" s="195"/>
      <c r="OPH48" s="195"/>
      <c r="OPI48" s="195"/>
      <c r="OPJ48" s="195"/>
      <c r="OPK48" s="195"/>
      <c r="OPL48" s="195"/>
      <c r="OPM48" s="195"/>
      <c r="OPN48" s="195"/>
      <c r="OPO48" s="195"/>
      <c r="OPP48" s="195"/>
      <c r="OPQ48" s="195"/>
      <c r="OPR48" s="195"/>
      <c r="OPS48" s="195"/>
      <c r="OPT48" s="195"/>
      <c r="OPU48" s="195"/>
      <c r="OPV48" s="195"/>
      <c r="OPW48" s="195"/>
      <c r="OPX48" s="195"/>
      <c r="OPY48" s="195"/>
      <c r="OPZ48" s="195"/>
      <c r="OQA48" s="195"/>
      <c r="OQB48" s="195"/>
      <c r="OQC48" s="195"/>
      <c r="OQD48" s="195"/>
      <c r="OQE48" s="195"/>
      <c r="OQF48" s="195"/>
      <c r="OQG48" s="195"/>
      <c r="OQH48" s="195"/>
      <c r="OQI48" s="195"/>
      <c r="OQJ48" s="195"/>
      <c r="OQK48" s="195"/>
      <c r="OQL48" s="195"/>
      <c r="OQM48" s="195"/>
      <c r="OQN48" s="195"/>
      <c r="OQO48" s="195"/>
      <c r="OQP48" s="195"/>
      <c r="OQQ48" s="195"/>
      <c r="OQR48" s="195"/>
      <c r="OQS48" s="195"/>
      <c r="OQT48" s="195"/>
      <c r="OQU48" s="195"/>
      <c r="OQV48" s="195"/>
      <c r="OQW48" s="195"/>
      <c r="OQX48" s="195"/>
      <c r="OQY48" s="195"/>
      <c r="OQZ48" s="195"/>
      <c r="ORA48" s="195"/>
      <c r="ORB48" s="195"/>
      <c r="ORC48" s="195"/>
      <c r="ORD48" s="195"/>
      <c r="ORE48" s="195"/>
      <c r="ORF48" s="195"/>
      <c r="ORG48" s="195"/>
      <c r="ORH48" s="195"/>
      <c r="ORI48" s="195"/>
      <c r="ORJ48" s="195"/>
      <c r="ORK48" s="195"/>
      <c r="ORL48" s="195"/>
      <c r="ORM48" s="195"/>
      <c r="ORN48" s="195"/>
      <c r="ORO48" s="195"/>
      <c r="ORP48" s="195"/>
      <c r="ORQ48" s="195"/>
      <c r="ORR48" s="195"/>
      <c r="ORS48" s="195"/>
      <c r="ORT48" s="195"/>
      <c r="ORU48" s="195"/>
      <c r="ORV48" s="195"/>
      <c r="ORW48" s="195"/>
      <c r="ORX48" s="195"/>
      <c r="ORY48" s="195"/>
      <c r="ORZ48" s="195"/>
      <c r="OSA48" s="195"/>
      <c r="OSB48" s="195"/>
      <c r="OSC48" s="195"/>
      <c r="OSD48" s="195"/>
      <c r="OSE48" s="195"/>
      <c r="OSF48" s="195"/>
      <c r="OSG48" s="195"/>
      <c r="OSH48" s="195"/>
      <c r="OSI48" s="195"/>
      <c r="OSJ48" s="195"/>
      <c r="OSK48" s="195"/>
      <c r="OSL48" s="195"/>
      <c r="OSM48" s="195"/>
      <c r="OSN48" s="195"/>
      <c r="OSO48" s="195"/>
      <c r="OSP48" s="195"/>
      <c r="OSQ48" s="195"/>
      <c r="OSR48" s="195"/>
      <c r="OSS48" s="195"/>
      <c r="OST48" s="195"/>
      <c r="OSU48" s="195"/>
      <c r="OSV48" s="195"/>
      <c r="OSW48" s="195"/>
      <c r="OSX48" s="195"/>
      <c r="OSY48" s="195"/>
      <c r="OSZ48" s="195"/>
      <c r="OTA48" s="195"/>
      <c r="OTB48" s="195"/>
      <c r="OTC48" s="195"/>
      <c r="OTD48" s="195"/>
      <c r="OTE48" s="195"/>
      <c r="OTF48" s="195"/>
      <c r="OTG48" s="195"/>
      <c r="OTH48" s="195"/>
      <c r="OTI48" s="195"/>
      <c r="OTJ48" s="195"/>
      <c r="OTK48" s="195"/>
      <c r="OTL48" s="195"/>
      <c r="OTM48" s="195"/>
      <c r="OTN48" s="195"/>
      <c r="OTO48" s="195"/>
      <c r="OTP48" s="195"/>
      <c r="OTQ48" s="195"/>
      <c r="OTR48" s="195"/>
      <c r="OTS48" s="195"/>
      <c r="OTT48" s="195"/>
      <c r="OTU48" s="195"/>
      <c r="OTV48" s="195"/>
      <c r="OTW48" s="195"/>
      <c r="OTX48" s="195"/>
      <c r="OTY48" s="195"/>
      <c r="OTZ48" s="195"/>
      <c r="OUA48" s="195"/>
      <c r="OUB48" s="195"/>
      <c r="OUC48" s="195"/>
      <c r="OUD48" s="195"/>
      <c r="OUE48" s="195"/>
      <c r="OUF48" s="195"/>
      <c r="OUG48" s="195"/>
      <c r="OUH48" s="195"/>
      <c r="OUI48" s="195"/>
      <c r="OUJ48" s="195"/>
      <c r="OUK48" s="195"/>
      <c r="OUL48" s="195"/>
      <c r="OUM48" s="195"/>
      <c r="OUN48" s="195"/>
      <c r="OUO48" s="195"/>
      <c r="OUP48" s="195"/>
      <c r="OUQ48" s="195"/>
      <c r="OUR48" s="195"/>
      <c r="OUS48" s="195"/>
      <c r="OUT48" s="195"/>
      <c r="OUU48" s="195"/>
      <c r="OUV48" s="195"/>
      <c r="OUW48" s="195"/>
      <c r="OUX48" s="195"/>
      <c r="OUY48" s="195"/>
      <c r="OUZ48" s="195"/>
      <c r="OVA48" s="195"/>
      <c r="OVB48" s="195"/>
      <c r="OVC48" s="195"/>
      <c r="OVD48" s="195"/>
      <c r="OVE48" s="195"/>
      <c r="OVF48" s="195"/>
      <c r="OVG48" s="195"/>
      <c r="OVH48" s="195"/>
      <c r="OVI48" s="195"/>
      <c r="OVJ48" s="195"/>
      <c r="OVK48" s="195"/>
      <c r="OVL48" s="195"/>
      <c r="OVM48" s="195"/>
      <c r="OVN48" s="195"/>
      <c r="OVO48" s="195"/>
      <c r="OVP48" s="195"/>
      <c r="OVQ48" s="195"/>
      <c r="OVR48" s="195"/>
      <c r="OVS48" s="195"/>
      <c r="OVT48" s="195"/>
      <c r="OVU48" s="195"/>
      <c r="OVV48" s="195"/>
      <c r="OVW48" s="195"/>
      <c r="OVX48" s="195"/>
      <c r="OVY48" s="195"/>
      <c r="OVZ48" s="195"/>
      <c r="OWA48" s="195"/>
      <c r="OWB48" s="195"/>
      <c r="OWC48" s="195"/>
      <c r="OWD48" s="195"/>
      <c r="OWE48" s="195"/>
      <c r="OWF48" s="195"/>
      <c r="OWG48" s="195"/>
      <c r="OWH48" s="195"/>
      <c r="OWI48" s="195"/>
      <c r="OWJ48" s="195"/>
      <c r="OWK48" s="195"/>
      <c r="OWL48" s="195"/>
      <c r="OWM48" s="195"/>
      <c r="OWN48" s="195"/>
      <c r="OWO48" s="195"/>
      <c r="OWP48" s="195"/>
      <c r="OWQ48" s="195"/>
      <c r="OWR48" s="195"/>
      <c r="OWS48" s="195"/>
      <c r="OWT48" s="195"/>
      <c r="OWU48" s="195"/>
      <c r="OWV48" s="195"/>
      <c r="OWW48" s="195"/>
      <c r="OWX48" s="195"/>
      <c r="OWY48" s="195"/>
      <c r="OWZ48" s="195"/>
      <c r="OXA48" s="195"/>
      <c r="OXB48" s="195"/>
      <c r="OXC48" s="195"/>
      <c r="OXD48" s="195"/>
      <c r="OXE48" s="195"/>
      <c r="OXF48" s="195"/>
      <c r="OXG48" s="195"/>
      <c r="OXH48" s="195"/>
      <c r="OXI48" s="195"/>
      <c r="OXJ48" s="195"/>
      <c r="OXK48" s="195"/>
      <c r="OXL48" s="195"/>
      <c r="OXM48" s="195"/>
      <c r="OXN48" s="195"/>
      <c r="OXO48" s="195"/>
      <c r="OXP48" s="195"/>
      <c r="OXQ48" s="195"/>
      <c r="OXR48" s="195"/>
      <c r="OXS48" s="195"/>
      <c r="OXT48" s="195"/>
      <c r="OXU48" s="195"/>
      <c r="OXV48" s="195"/>
      <c r="OXW48" s="195"/>
      <c r="OXX48" s="195"/>
      <c r="OXY48" s="195"/>
      <c r="OXZ48" s="195"/>
      <c r="OYA48" s="195"/>
      <c r="OYB48" s="195"/>
      <c r="OYC48" s="195"/>
      <c r="OYD48" s="195"/>
      <c r="OYE48" s="195"/>
      <c r="OYF48" s="195"/>
      <c r="OYG48" s="195"/>
      <c r="OYH48" s="195"/>
      <c r="OYI48" s="195"/>
      <c r="OYJ48" s="195"/>
      <c r="OYK48" s="195"/>
      <c r="OYL48" s="195"/>
      <c r="OYM48" s="195"/>
      <c r="OYN48" s="195"/>
      <c r="OYO48" s="195"/>
      <c r="OYP48" s="195"/>
      <c r="OYQ48" s="195"/>
      <c r="OYR48" s="195"/>
      <c r="OYS48" s="195"/>
      <c r="OYT48" s="195"/>
      <c r="OYU48" s="195"/>
      <c r="OYV48" s="195"/>
      <c r="OYW48" s="195"/>
      <c r="OYX48" s="195"/>
      <c r="OYY48" s="195"/>
      <c r="OYZ48" s="195"/>
      <c r="OZA48" s="195"/>
      <c r="OZB48" s="195"/>
      <c r="OZC48" s="195"/>
      <c r="OZD48" s="195"/>
      <c r="OZE48" s="195"/>
      <c r="OZF48" s="195"/>
      <c r="OZG48" s="195"/>
      <c r="OZH48" s="195"/>
      <c r="OZI48" s="195"/>
      <c r="OZJ48" s="195"/>
      <c r="OZK48" s="195"/>
      <c r="OZL48" s="195"/>
      <c r="OZM48" s="195"/>
      <c r="OZN48" s="195"/>
      <c r="OZO48" s="195"/>
      <c r="OZP48" s="195"/>
      <c r="OZQ48" s="195"/>
      <c r="OZR48" s="195"/>
      <c r="OZS48" s="195"/>
      <c r="OZT48" s="195"/>
      <c r="OZU48" s="195"/>
      <c r="OZV48" s="195"/>
      <c r="OZW48" s="195"/>
      <c r="OZX48" s="195"/>
      <c r="OZY48" s="195"/>
      <c r="OZZ48" s="195"/>
      <c r="PAA48" s="195"/>
      <c r="PAB48" s="195"/>
      <c r="PAC48" s="195"/>
      <c r="PAD48" s="195"/>
      <c r="PAE48" s="195"/>
      <c r="PAF48" s="195"/>
      <c r="PAG48" s="195"/>
      <c r="PAH48" s="195"/>
      <c r="PAI48" s="195"/>
      <c r="PAJ48" s="195"/>
      <c r="PAK48" s="195"/>
      <c r="PAL48" s="195"/>
      <c r="PAM48" s="195"/>
      <c r="PAN48" s="195"/>
      <c r="PAO48" s="195"/>
      <c r="PAP48" s="195"/>
      <c r="PAQ48" s="195"/>
      <c r="PAR48" s="195"/>
      <c r="PAS48" s="195"/>
      <c r="PAT48" s="195"/>
      <c r="PAU48" s="195"/>
      <c r="PAV48" s="195"/>
      <c r="PAW48" s="195"/>
      <c r="PAX48" s="195"/>
      <c r="PAY48" s="195"/>
      <c r="PAZ48" s="195"/>
      <c r="PBA48" s="195"/>
      <c r="PBB48" s="195"/>
      <c r="PBC48" s="195"/>
      <c r="PBD48" s="195"/>
      <c r="PBE48" s="195"/>
      <c r="PBF48" s="195"/>
      <c r="PBG48" s="195"/>
      <c r="PBH48" s="195"/>
      <c r="PBI48" s="195"/>
      <c r="PBJ48" s="195"/>
      <c r="PBK48" s="195"/>
      <c r="PBL48" s="195"/>
      <c r="PBM48" s="195"/>
      <c r="PBN48" s="195"/>
      <c r="PBO48" s="195"/>
      <c r="PBP48" s="195"/>
      <c r="PBQ48" s="195"/>
      <c r="PBR48" s="195"/>
      <c r="PBS48" s="195"/>
      <c r="PBT48" s="195"/>
      <c r="PBU48" s="195"/>
      <c r="PBV48" s="195"/>
      <c r="PBW48" s="195"/>
      <c r="PBX48" s="195"/>
      <c r="PBY48" s="195"/>
      <c r="PBZ48" s="195"/>
      <c r="PCA48" s="195"/>
      <c r="PCB48" s="195"/>
      <c r="PCC48" s="195"/>
      <c r="PCD48" s="195"/>
      <c r="PCE48" s="195"/>
      <c r="PCF48" s="195"/>
      <c r="PCG48" s="195"/>
      <c r="PCH48" s="195"/>
      <c r="PCI48" s="195"/>
      <c r="PCJ48" s="195"/>
      <c r="PCK48" s="195"/>
      <c r="PCL48" s="195"/>
      <c r="PCM48" s="195"/>
      <c r="PCN48" s="195"/>
      <c r="PCO48" s="195"/>
      <c r="PCP48" s="195"/>
      <c r="PCQ48" s="195"/>
      <c r="PCR48" s="195"/>
      <c r="PCS48" s="195"/>
      <c r="PCT48" s="195"/>
      <c r="PCU48" s="195"/>
      <c r="PCV48" s="195"/>
      <c r="PCW48" s="195"/>
      <c r="PCX48" s="195"/>
      <c r="PCY48" s="195"/>
      <c r="PCZ48" s="195"/>
      <c r="PDA48" s="195"/>
      <c r="PDB48" s="195"/>
      <c r="PDC48" s="195"/>
      <c r="PDD48" s="195"/>
      <c r="PDE48" s="195"/>
      <c r="PDF48" s="195"/>
      <c r="PDG48" s="195"/>
      <c r="PDH48" s="195"/>
      <c r="PDI48" s="195"/>
      <c r="PDJ48" s="195"/>
      <c r="PDK48" s="195"/>
      <c r="PDL48" s="195"/>
      <c r="PDM48" s="195"/>
      <c r="PDN48" s="195"/>
      <c r="PDO48" s="195"/>
      <c r="PDP48" s="195"/>
      <c r="PDQ48" s="195"/>
      <c r="PDR48" s="195"/>
      <c r="PDS48" s="195"/>
      <c r="PDT48" s="195"/>
      <c r="PDU48" s="195"/>
      <c r="PDV48" s="195"/>
      <c r="PDW48" s="195"/>
      <c r="PDX48" s="195"/>
      <c r="PDY48" s="195"/>
      <c r="PDZ48" s="195"/>
      <c r="PEA48" s="195"/>
      <c r="PEB48" s="195"/>
      <c r="PEC48" s="195"/>
      <c r="PED48" s="195"/>
      <c r="PEE48" s="195"/>
      <c r="PEF48" s="195"/>
      <c r="PEG48" s="195"/>
      <c r="PEH48" s="195"/>
      <c r="PEI48" s="195"/>
      <c r="PEJ48" s="195"/>
      <c r="PEK48" s="195"/>
      <c r="PEL48" s="195"/>
      <c r="PEM48" s="195"/>
      <c r="PEN48" s="195"/>
      <c r="PEO48" s="195"/>
      <c r="PEP48" s="195"/>
      <c r="PEQ48" s="195"/>
      <c r="PER48" s="195"/>
      <c r="PES48" s="195"/>
      <c r="PET48" s="195"/>
      <c r="PEU48" s="195"/>
      <c r="PEV48" s="195"/>
      <c r="PEW48" s="195"/>
      <c r="PEX48" s="195"/>
      <c r="PEY48" s="195"/>
      <c r="PEZ48" s="195"/>
      <c r="PFA48" s="195"/>
      <c r="PFB48" s="195"/>
      <c r="PFC48" s="195"/>
      <c r="PFD48" s="195"/>
      <c r="PFE48" s="195"/>
      <c r="PFF48" s="195"/>
      <c r="PFG48" s="195"/>
      <c r="PFH48" s="195"/>
      <c r="PFI48" s="195"/>
      <c r="PFJ48" s="195"/>
      <c r="PFK48" s="195"/>
      <c r="PFL48" s="195"/>
      <c r="PFM48" s="195"/>
      <c r="PFN48" s="195"/>
      <c r="PFO48" s="195"/>
      <c r="PFP48" s="195"/>
      <c r="PFQ48" s="195"/>
      <c r="PFR48" s="195"/>
      <c r="PFS48" s="195"/>
      <c r="PFT48" s="195"/>
      <c r="PFU48" s="195"/>
      <c r="PFV48" s="195"/>
      <c r="PFW48" s="195"/>
      <c r="PFX48" s="195"/>
      <c r="PFY48" s="195"/>
      <c r="PFZ48" s="195"/>
      <c r="PGA48" s="195"/>
      <c r="PGB48" s="195"/>
      <c r="PGC48" s="195"/>
      <c r="PGD48" s="195"/>
      <c r="PGE48" s="195"/>
      <c r="PGF48" s="195"/>
      <c r="PGG48" s="195"/>
      <c r="PGH48" s="195"/>
      <c r="PGI48" s="195"/>
      <c r="PGJ48" s="195"/>
      <c r="PGK48" s="195"/>
      <c r="PGL48" s="195"/>
      <c r="PGM48" s="195"/>
      <c r="PGN48" s="195"/>
      <c r="PGO48" s="195"/>
      <c r="PGP48" s="195"/>
      <c r="PGQ48" s="195"/>
      <c r="PGR48" s="195"/>
      <c r="PGS48" s="195"/>
      <c r="PGT48" s="195"/>
      <c r="PGU48" s="195"/>
      <c r="PGV48" s="195"/>
      <c r="PGW48" s="195"/>
      <c r="PGX48" s="195"/>
      <c r="PGY48" s="195"/>
      <c r="PGZ48" s="195"/>
      <c r="PHA48" s="195"/>
      <c r="PHB48" s="195"/>
      <c r="PHC48" s="195"/>
      <c r="PHD48" s="195"/>
      <c r="PHE48" s="195"/>
      <c r="PHF48" s="195"/>
      <c r="PHG48" s="195"/>
      <c r="PHH48" s="195"/>
      <c r="PHI48" s="195"/>
      <c r="PHJ48" s="195"/>
      <c r="PHK48" s="195"/>
      <c r="PHL48" s="195"/>
      <c r="PHM48" s="195"/>
      <c r="PHN48" s="195"/>
      <c r="PHO48" s="195"/>
      <c r="PHP48" s="195"/>
      <c r="PHQ48" s="195"/>
      <c r="PHR48" s="195"/>
      <c r="PHS48" s="195"/>
      <c r="PHT48" s="195"/>
      <c r="PHU48" s="195"/>
      <c r="PHV48" s="195"/>
      <c r="PHW48" s="195"/>
      <c r="PHX48" s="195"/>
      <c r="PHY48" s="195"/>
      <c r="PHZ48" s="195"/>
      <c r="PIA48" s="195"/>
      <c r="PIB48" s="195"/>
      <c r="PIC48" s="195"/>
      <c r="PID48" s="195"/>
      <c r="PIE48" s="195"/>
      <c r="PIF48" s="195"/>
      <c r="PIG48" s="195"/>
      <c r="PIH48" s="195"/>
      <c r="PII48" s="195"/>
      <c r="PIJ48" s="195"/>
      <c r="PIK48" s="195"/>
      <c r="PIL48" s="195"/>
      <c r="PIM48" s="195"/>
      <c r="PIN48" s="195"/>
      <c r="PIO48" s="195"/>
      <c r="PIP48" s="195"/>
      <c r="PIQ48" s="195"/>
      <c r="PIR48" s="195"/>
      <c r="PIS48" s="195"/>
      <c r="PIT48" s="195"/>
      <c r="PIU48" s="195"/>
      <c r="PIV48" s="195"/>
      <c r="PIW48" s="195"/>
      <c r="PIX48" s="195"/>
      <c r="PIY48" s="195"/>
      <c r="PIZ48" s="195"/>
      <c r="PJA48" s="195"/>
      <c r="PJB48" s="195"/>
      <c r="PJC48" s="195"/>
      <c r="PJD48" s="195"/>
      <c r="PJE48" s="195"/>
      <c r="PJF48" s="195"/>
      <c r="PJG48" s="195"/>
      <c r="PJH48" s="195"/>
      <c r="PJI48" s="195"/>
      <c r="PJJ48" s="195"/>
      <c r="PJK48" s="195"/>
      <c r="PJL48" s="195"/>
      <c r="PJM48" s="195"/>
      <c r="PJN48" s="195"/>
      <c r="PJO48" s="195"/>
      <c r="PJP48" s="195"/>
      <c r="PJQ48" s="195"/>
      <c r="PJR48" s="195"/>
      <c r="PJS48" s="195"/>
      <c r="PJT48" s="195"/>
      <c r="PJU48" s="195"/>
      <c r="PJV48" s="195"/>
      <c r="PJW48" s="195"/>
      <c r="PJX48" s="195"/>
      <c r="PJY48" s="195"/>
      <c r="PJZ48" s="195"/>
      <c r="PKA48" s="195"/>
      <c r="PKB48" s="195"/>
      <c r="PKC48" s="195"/>
      <c r="PKD48" s="195"/>
      <c r="PKE48" s="195"/>
      <c r="PKF48" s="195"/>
      <c r="PKG48" s="195"/>
      <c r="PKH48" s="195"/>
      <c r="PKI48" s="195"/>
      <c r="PKJ48" s="195"/>
      <c r="PKK48" s="195"/>
      <c r="PKL48" s="195"/>
      <c r="PKM48" s="195"/>
      <c r="PKN48" s="195"/>
      <c r="PKO48" s="195"/>
      <c r="PKP48" s="195"/>
      <c r="PKQ48" s="195"/>
      <c r="PKR48" s="195"/>
      <c r="PKS48" s="195"/>
      <c r="PKT48" s="195"/>
      <c r="PKU48" s="195"/>
      <c r="PKV48" s="195"/>
      <c r="PKW48" s="195"/>
      <c r="PKX48" s="195"/>
      <c r="PKY48" s="195"/>
      <c r="PKZ48" s="195"/>
      <c r="PLA48" s="195"/>
      <c r="PLB48" s="195"/>
      <c r="PLC48" s="195"/>
      <c r="PLD48" s="195"/>
      <c r="PLE48" s="195"/>
      <c r="PLF48" s="195"/>
      <c r="PLG48" s="195"/>
      <c r="PLH48" s="195"/>
      <c r="PLI48" s="195"/>
      <c r="PLJ48" s="195"/>
      <c r="PLK48" s="195"/>
      <c r="PLL48" s="195"/>
      <c r="PLM48" s="195"/>
      <c r="PLN48" s="195"/>
      <c r="PLO48" s="195"/>
      <c r="PLP48" s="195"/>
      <c r="PLQ48" s="195"/>
      <c r="PLR48" s="195"/>
      <c r="PLS48" s="195"/>
      <c r="PLT48" s="195"/>
      <c r="PLU48" s="195"/>
      <c r="PLV48" s="195"/>
      <c r="PLW48" s="195"/>
      <c r="PLX48" s="195"/>
      <c r="PLY48" s="195"/>
      <c r="PLZ48" s="195"/>
      <c r="PMA48" s="195"/>
      <c r="PMB48" s="195"/>
      <c r="PMC48" s="195"/>
      <c r="PMD48" s="195"/>
      <c r="PME48" s="195"/>
      <c r="PMF48" s="195"/>
      <c r="PMG48" s="195"/>
      <c r="PMH48" s="195"/>
      <c r="PMI48" s="195"/>
      <c r="PMJ48" s="195"/>
      <c r="PMK48" s="195"/>
      <c r="PML48" s="195"/>
      <c r="PMM48" s="195"/>
      <c r="PMN48" s="195"/>
      <c r="PMO48" s="195"/>
      <c r="PMP48" s="195"/>
      <c r="PMQ48" s="195"/>
      <c r="PMR48" s="195"/>
      <c r="PMS48" s="195"/>
      <c r="PMT48" s="195"/>
      <c r="PMU48" s="195"/>
      <c r="PMV48" s="195"/>
      <c r="PMW48" s="195"/>
      <c r="PMX48" s="195"/>
      <c r="PMY48" s="195"/>
      <c r="PMZ48" s="195"/>
      <c r="PNA48" s="195"/>
      <c r="PNB48" s="195"/>
      <c r="PNC48" s="195"/>
      <c r="PND48" s="195"/>
      <c r="PNE48" s="195"/>
      <c r="PNF48" s="195"/>
      <c r="PNG48" s="195"/>
      <c r="PNH48" s="195"/>
      <c r="PNI48" s="195"/>
      <c r="PNJ48" s="195"/>
      <c r="PNK48" s="195"/>
      <c r="PNL48" s="195"/>
      <c r="PNM48" s="195"/>
      <c r="PNN48" s="195"/>
      <c r="PNO48" s="195"/>
      <c r="PNP48" s="195"/>
      <c r="PNQ48" s="195"/>
      <c r="PNR48" s="195"/>
      <c r="PNS48" s="195"/>
      <c r="PNT48" s="195"/>
      <c r="PNU48" s="195"/>
      <c r="PNV48" s="195"/>
      <c r="PNW48" s="195"/>
      <c r="PNX48" s="195"/>
      <c r="PNY48" s="195"/>
      <c r="PNZ48" s="195"/>
      <c r="POA48" s="195"/>
      <c r="POB48" s="195"/>
      <c r="POC48" s="195"/>
      <c r="POD48" s="195"/>
      <c r="POE48" s="195"/>
      <c r="POF48" s="195"/>
      <c r="POG48" s="195"/>
      <c r="POH48" s="195"/>
      <c r="POI48" s="195"/>
      <c r="POJ48" s="195"/>
      <c r="POK48" s="195"/>
      <c r="POL48" s="195"/>
      <c r="POM48" s="195"/>
      <c r="PON48" s="195"/>
      <c r="POO48" s="195"/>
      <c r="POP48" s="195"/>
      <c r="POQ48" s="195"/>
      <c r="POR48" s="195"/>
      <c r="POS48" s="195"/>
      <c r="POT48" s="195"/>
      <c r="POU48" s="195"/>
      <c r="POV48" s="195"/>
      <c r="POW48" s="195"/>
      <c r="POX48" s="195"/>
      <c r="POY48" s="195"/>
      <c r="POZ48" s="195"/>
      <c r="PPA48" s="195"/>
      <c r="PPB48" s="195"/>
      <c r="PPC48" s="195"/>
      <c r="PPD48" s="195"/>
      <c r="PPE48" s="195"/>
      <c r="PPF48" s="195"/>
      <c r="PPG48" s="195"/>
      <c r="PPH48" s="195"/>
      <c r="PPI48" s="195"/>
      <c r="PPJ48" s="195"/>
      <c r="PPK48" s="195"/>
      <c r="PPL48" s="195"/>
      <c r="PPM48" s="195"/>
      <c r="PPN48" s="195"/>
      <c r="PPO48" s="195"/>
      <c r="PPP48" s="195"/>
      <c r="PPQ48" s="195"/>
      <c r="PPR48" s="195"/>
      <c r="PPS48" s="195"/>
      <c r="PPT48" s="195"/>
      <c r="PPU48" s="195"/>
      <c r="PPV48" s="195"/>
      <c r="PPW48" s="195"/>
      <c r="PPX48" s="195"/>
      <c r="PPY48" s="195"/>
      <c r="PPZ48" s="195"/>
      <c r="PQA48" s="195"/>
      <c r="PQB48" s="195"/>
      <c r="PQC48" s="195"/>
      <c r="PQD48" s="195"/>
      <c r="PQE48" s="195"/>
      <c r="PQF48" s="195"/>
      <c r="PQG48" s="195"/>
      <c r="PQH48" s="195"/>
      <c r="PQI48" s="195"/>
      <c r="PQJ48" s="195"/>
      <c r="PQK48" s="195"/>
      <c r="PQL48" s="195"/>
      <c r="PQM48" s="195"/>
      <c r="PQN48" s="195"/>
      <c r="PQO48" s="195"/>
      <c r="PQP48" s="195"/>
      <c r="PQQ48" s="195"/>
      <c r="PQR48" s="195"/>
      <c r="PQS48" s="195"/>
      <c r="PQT48" s="195"/>
      <c r="PQU48" s="195"/>
      <c r="PQV48" s="195"/>
      <c r="PQW48" s="195"/>
      <c r="PQX48" s="195"/>
      <c r="PQY48" s="195"/>
      <c r="PQZ48" s="195"/>
      <c r="PRA48" s="195"/>
      <c r="PRB48" s="195"/>
      <c r="PRC48" s="195"/>
      <c r="PRD48" s="195"/>
      <c r="PRE48" s="195"/>
      <c r="PRF48" s="195"/>
      <c r="PRG48" s="195"/>
      <c r="PRH48" s="195"/>
      <c r="PRI48" s="195"/>
      <c r="PRJ48" s="195"/>
      <c r="PRK48" s="195"/>
      <c r="PRL48" s="195"/>
      <c r="PRM48" s="195"/>
      <c r="PRN48" s="195"/>
      <c r="PRO48" s="195"/>
      <c r="PRP48" s="195"/>
      <c r="PRQ48" s="195"/>
      <c r="PRR48" s="195"/>
      <c r="PRS48" s="195"/>
      <c r="PRT48" s="195"/>
      <c r="PRU48" s="195"/>
      <c r="PRV48" s="195"/>
      <c r="PRW48" s="195"/>
      <c r="PRX48" s="195"/>
      <c r="PRY48" s="195"/>
      <c r="PRZ48" s="195"/>
      <c r="PSA48" s="195"/>
      <c r="PSB48" s="195"/>
      <c r="PSC48" s="195"/>
      <c r="PSD48" s="195"/>
      <c r="PSE48" s="195"/>
      <c r="PSF48" s="195"/>
      <c r="PSG48" s="195"/>
      <c r="PSH48" s="195"/>
      <c r="PSI48" s="195"/>
      <c r="PSJ48" s="195"/>
      <c r="PSK48" s="195"/>
      <c r="PSL48" s="195"/>
      <c r="PSM48" s="195"/>
      <c r="PSN48" s="195"/>
      <c r="PSO48" s="195"/>
      <c r="PSP48" s="195"/>
      <c r="PSQ48" s="195"/>
      <c r="PSR48" s="195"/>
      <c r="PSS48" s="195"/>
      <c r="PST48" s="195"/>
      <c r="PSU48" s="195"/>
      <c r="PSV48" s="195"/>
      <c r="PSW48" s="195"/>
      <c r="PSX48" s="195"/>
      <c r="PSY48" s="195"/>
      <c r="PSZ48" s="195"/>
      <c r="PTA48" s="195"/>
      <c r="PTB48" s="195"/>
      <c r="PTC48" s="195"/>
      <c r="PTD48" s="195"/>
      <c r="PTE48" s="195"/>
      <c r="PTF48" s="195"/>
      <c r="PTG48" s="195"/>
      <c r="PTH48" s="195"/>
      <c r="PTI48" s="195"/>
      <c r="PTJ48" s="195"/>
      <c r="PTK48" s="195"/>
      <c r="PTL48" s="195"/>
      <c r="PTM48" s="195"/>
      <c r="PTN48" s="195"/>
      <c r="PTO48" s="195"/>
      <c r="PTP48" s="195"/>
      <c r="PTQ48" s="195"/>
      <c r="PTR48" s="195"/>
      <c r="PTS48" s="195"/>
      <c r="PTT48" s="195"/>
      <c r="PTU48" s="195"/>
      <c r="PTV48" s="195"/>
      <c r="PTW48" s="195"/>
      <c r="PTX48" s="195"/>
      <c r="PTY48" s="195"/>
      <c r="PTZ48" s="195"/>
      <c r="PUA48" s="195"/>
      <c r="PUB48" s="195"/>
      <c r="PUC48" s="195"/>
      <c r="PUD48" s="195"/>
      <c r="PUE48" s="195"/>
      <c r="PUF48" s="195"/>
      <c r="PUG48" s="195"/>
      <c r="PUH48" s="195"/>
      <c r="PUI48" s="195"/>
      <c r="PUJ48" s="195"/>
      <c r="PUK48" s="195"/>
      <c r="PUL48" s="195"/>
      <c r="PUM48" s="195"/>
      <c r="PUN48" s="195"/>
      <c r="PUO48" s="195"/>
      <c r="PUP48" s="195"/>
      <c r="PUQ48" s="195"/>
      <c r="PUR48" s="195"/>
      <c r="PUS48" s="195"/>
      <c r="PUT48" s="195"/>
      <c r="PUU48" s="195"/>
      <c r="PUV48" s="195"/>
      <c r="PUW48" s="195"/>
      <c r="PUX48" s="195"/>
      <c r="PUY48" s="195"/>
      <c r="PUZ48" s="195"/>
      <c r="PVA48" s="195"/>
      <c r="PVB48" s="195"/>
      <c r="PVC48" s="195"/>
      <c r="PVD48" s="195"/>
      <c r="PVE48" s="195"/>
      <c r="PVF48" s="195"/>
      <c r="PVG48" s="195"/>
      <c r="PVH48" s="195"/>
      <c r="PVI48" s="195"/>
      <c r="PVJ48" s="195"/>
      <c r="PVK48" s="195"/>
      <c r="PVL48" s="195"/>
      <c r="PVM48" s="195"/>
      <c r="PVN48" s="195"/>
      <c r="PVO48" s="195"/>
      <c r="PVP48" s="195"/>
      <c r="PVQ48" s="195"/>
      <c r="PVR48" s="195"/>
      <c r="PVS48" s="195"/>
      <c r="PVT48" s="195"/>
      <c r="PVU48" s="195"/>
      <c r="PVV48" s="195"/>
      <c r="PVW48" s="195"/>
      <c r="PVX48" s="195"/>
      <c r="PVY48" s="195"/>
      <c r="PVZ48" s="195"/>
      <c r="PWA48" s="195"/>
      <c r="PWB48" s="195"/>
      <c r="PWC48" s="195"/>
      <c r="PWD48" s="195"/>
      <c r="PWE48" s="195"/>
      <c r="PWF48" s="195"/>
      <c r="PWG48" s="195"/>
      <c r="PWH48" s="195"/>
      <c r="PWI48" s="195"/>
      <c r="PWJ48" s="195"/>
      <c r="PWK48" s="195"/>
      <c r="PWL48" s="195"/>
      <c r="PWM48" s="195"/>
      <c r="PWN48" s="195"/>
      <c r="PWO48" s="195"/>
      <c r="PWP48" s="195"/>
      <c r="PWQ48" s="195"/>
      <c r="PWR48" s="195"/>
      <c r="PWS48" s="195"/>
      <c r="PWT48" s="195"/>
      <c r="PWU48" s="195"/>
      <c r="PWV48" s="195"/>
      <c r="PWW48" s="195"/>
      <c r="PWX48" s="195"/>
      <c r="PWY48" s="195"/>
      <c r="PWZ48" s="195"/>
      <c r="PXA48" s="195"/>
      <c r="PXB48" s="195"/>
      <c r="PXC48" s="195"/>
      <c r="PXD48" s="195"/>
      <c r="PXE48" s="195"/>
      <c r="PXF48" s="195"/>
      <c r="PXG48" s="195"/>
      <c r="PXH48" s="195"/>
      <c r="PXI48" s="195"/>
      <c r="PXJ48" s="195"/>
      <c r="PXK48" s="195"/>
      <c r="PXL48" s="195"/>
      <c r="PXM48" s="195"/>
      <c r="PXN48" s="195"/>
      <c r="PXO48" s="195"/>
      <c r="PXP48" s="195"/>
      <c r="PXQ48" s="195"/>
      <c r="PXR48" s="195"/>
      <c r="PXS48" s="195"/>
      <c r="PXT48" s="195"/>
      <c r="PXU48" s="195"/>
      <c r="PXV48" s="195"/>
      <c r="PXW48" s="195"/>
      <c r="PXX48" s="195"/>
      <c r="PXY48" s="195"/>
      <c r="PXZ48" s="195"/>
      <c r="PYA48" s="195"/>
      <c r="PYB48" s="195"/>
      <c r="PYC48" s="195"/>
      <c r="PYD48" s="195"/>
      <c r="PYE48" s="195"/>
      <c r="PYF48" s="195"/>
      <c r="PYG48" s="195"/>
      <c r="PYH48" s="195"/>
      <c r="PYI48" s="195"/>
      <c r="PYJ48" s="195"/>
      <c r="PYK48" s="195"/>
      <c r="PYL48" s="195"/>
      <c r="PYM48" s="195"/>
      <c r="PYN48" s="195"/>
      <c r="PYO48" s="195"/>
      <c r="PYP48" s="195"/>
      <c r="PYQ48" s="195"/>
      <c r="PYR48" s="195"/>
      <c r="PYS48" s="195"/>
      <c r="PYT48" s="195"/>
      <c r="PYU48" s="195"/>
      <c r="PYV48" s="195"/>
      <c r="PYW48" s="195"/>
      <c r="PYX48" s="195"/>
      <c r="PYY48" s="195"/>
      <c r="PYZ48" s="195"/>
      <c r="PZA48" s="195"/>
      <c r="PZB48" s="195"/>
      <c r="PZC48" s="195"/>
      <c r="PZD48" s="195"/>
      <c r="PZE48" s="195"/>
      <c r="PZF48" s="195"/>
      <c r="PZG48" s="195"/>
      <c r="PZH48" s="195"/>
      <c r="PZI48" s="195"/>
      <c r="PZJ48" s="195"/>
      <c r="PZK48" s="195"/>
      <c r="PZL48" s="195"/>
      <c r="PZM48" s="195"/>
      <c r="PZN48" s="195"/>
      <c r="PZO48" s="195"/>
      <c r="PZP48" s="195"/>
      <c r="PZQ48" s="195"/>
      <c r="PZR48" s="195"/>
      <c r="PZS48" s="195"/>
      <c r="PZT48" s="195"/>
      <c r="PZU48" s="195"/>
      <c r="PZV48" s="195"/>
      <c r="PZW48" s="195"/>
      <c r="PZX48" s="195"/>
      <c r="PZY48" s="195"/>
      <c r="PZZ48" s="195"/>
      <c r="QAA48" s="195"/>
      <c r="QAB48" s="195"/>
      <c r="QAC48" s="195"/>
      <c r="QAD48" s="195"/>
      <c r="QAE48" s="195"/>
      <c r="QAF48" s="195"/>
      <c r="QAG48" s="195"/>
      <c r="QAH48" s="195"/>
      <c r="QAI48" s="195"/>
      <c r="QAJ48" s="195"/>
      <c r="QAK48" s="195"/>
      <c r="QAL48" s="195"/>
      <c r="QAM48" s="195"/>
      <c r="QAN48" s="195"/>
      <c r="QAO48" s="195"/>
      <c r="QAP48" s="195"/>
      <c r="QAQ48" s="195"/>
      <c r="QAR48" s="195"/>
      <c r="QAS48" s="195"/>
      <c r="QAT48" s="195"/>
      <c r="QAU48" s="195"/>
      <c r="QAV48" s="195"/>
      <c r="QAW48" s="195"/>
      <c r="QAX48" s="195"/>
      <c r="QAY48" s="195"/>
      <c r="QAZ48" s="195"/>
      <c r="QBA48" s="195"/>
      <c r="QBB48" s="195"/>
      <c r="QBC48" s="195"/>
      <c r="QBD48" s="195"/>
      <c r="QBE48" s="195"/>
      <c r="QBF48" s="195"/>
      <c r="QBG48" s="195"/>
      <c r="QBH48" s="195"/>
      <c r="QBI48" s="195"/>
      <c r="QBJ48" s="195"/>
      <c r="QBK48" s="195"/>
      <c r="QBL48" s="195"/>
      <c r="QBM48" s="195"/>
      <c r="QBN48" s="195"/>
      <c r="QBO48" s="195"/>
      <c r="QBP48" s="195"/>
      <c r="QBQ48" s="195"/>
      <c r="QBR48" s="195"/>
      <c r="QBS48" s="195"/>
      <c r="QBT48" s="195"/>
      <c r="QBU48" s="195"/>
      <c r="QBV48" s="195"/>
      <c r="QBW48" s="195"/>
      <c r="QBX48" s="195"/>
      <c r="QBY48" s="195"/>
      <c r="QBZ48" s="195"/>
      <c r="QCA48" s="195"/>
      <c r="QCB48" s="195"/>
      <c r="QCC48" s="195"/>
      <c r="QCD48" s="195"/>
      <c r="QCE48" s="195"/>
      <c r="QCF48" s="195"/>
      <c r="QCG48" s="195"/>
      <c r="QCH48" s="195"/>
      <c r="QCI48" s="195"/>
      <c r="QCJ48" s="195"/>
      <c r="QCK48" s="195"/>
      <c r="QCL48" s="195"/>
      <c r="QCM48" s="195"/>
      <c r="QCN48" s="195"/>
      <c r="QCO48" s="195"/>
      <c r="QCP48" s="195"/>
      <c r="QCQ48" s="195"/>
      <c r="QCR48" s="195"/>
      <c r="QCS48" s="195"/>
      <c r="QCT48" s="195"/>
      <c r="QCU48" s="195"/>
      <c r="QCV48" s="195"/>
      <c r="QCW48" s="195"/>
      <c r="QCX48" s="195"/>
      <c r="QCY48" s="195"/>
      <c r="QCZ48" s="195"/>
      <c r="QDA48" s="195"/>
      <c r="QDB48" s="195"/>
      <c r="QDC48" s="195"/>
      <c r="QDD48" s="195"/>
      <c r="QDE48" s="195"/>
      <c r="QDF48" s="195"/>
      <c r="QDG48" s="195"/>
      <c r="QDH48" s="195"/>
      <c r="QDI48" s="195"/>
      <c r="QDJ48" s="195"/>
      <c r="QDK48" s="195"/>
      <c r="QDL48" s="195"/>
      <c r="QDM48" s="195"/>
      <c r="QDN48" s="195"/>
      <c r="QDO48" s="195"/>
      <c r="QDP48" s="195"/>
      <c r="QDQ48" s="195"/>
      <c r="QDR48" s="195"/>
      <c r="QDS48" s="195"/>
      <c r="QDT48" s="195"/>
      <c r="QDU48" s="195"/>
      <c r="QDV48" s="195"/>
      <c r="QDW48" s="195"/>
      <c r="QDX48" s="195"/>
      <c r="QDY48" s="195"/>
      <c r="QDZ48" s="195"/>
      <c r="QEA48" s="195"/>
      <c r="QEB48" s="195"/>
      <c r="QEC48" s="195"/>
      <c r="QED48" s="195"/>
      <c r="QEE48" s="195"/>
      <c r="QEF48" s="195"/>
      <c r="QEG48" s="195"/>
      <c r="QEH48" s="195"/>
      <c r="QEI48" s="195"/>
      <c r="QEJ48" s="195"/>
      <c r="QEK48" s="195"/>
      <c r="QEL48" s="195"/>
      <c r="QEM48" s="195"/>
      <c r="QEN48" s="195"/>
      <c r="QEO48" s="195"/>
      <c r="QEP48" s="195"/>
      <c r="QEQ48" s="195"/>
      <c r="QER48" s="195"/>
      <c r="QES48" s="195"/>
      <c r="QET48" s="195"/>
      <c r="QEU48" s="195"/>
      <c r="QEV48" s="195"/>
      <c r="QEW48" s="195"/>
      <c r="QEX48" s="195"/>
      <c r="QEY48" s="195"/>
      <c r="QEZ48" s="195"/>
      <c r="QFA48" s="195"/>
      <c r="QFB48" s="195"/>
      <c r="QFC48" s="195"/>
      <c r="QFD48" s="195"/>
      <c r="QFE48" s="195"/>
      <c r="QFF48" s="195"/>
      <c r="QFG48" s="195"/>
      <c r="QFH48" s="195"/>
      <c r="QFI48" s="195"/>
      <c r="QFJ48" s="195"/>
      <c r="QFK48" s="195"/>
      <c r="QFL48" s="195"/>
      <c r="QFM48" s="195"/>
      <c r="QFN48" s="195"/>
      <c r="QFO48" s="195"/>
      <c r="QFP48" s="195"/>
      <c r="QFQ48" s="195"/>
      <c r="QFR48" s="195"/>
      <c r="QFS48" s="195"/>
      <c r="QFT48" s="195"/>
      <c r="QFU48" s="195"/>
      <c r="QFV48" s="195"/>
      <c r="QFW48" s="195"/>
      <c r="QFX48" s="195"/>
      <c r="QFY48" s="195"/>
      <c r="QFZ48" s="195"/>
      <c r="QGA48" s="195"/>
      <c r="QGB48" s="195"/>
      <c r="QGC48" s="195"/>
      <c r="QGD48" s="195"/>
      <c r="QGE48" s="195"/>
      <c r="QGF48" s="195"/>
      <c r="QGG48" s="195"/>
      <c r="QGH48" s="195"/>
      <c r="QGI48" s="195"/>
      <c r="QGJ48" s="195"/>
      <c r="QGK48" s="195"/>
      <c r="QGL48" s="195"/>
      <c r="QGM48" s="195"/>
      <c r="QGN48" s="195"/>
      <c r="QGO48" s="195"/>
      <c r="QGP48" s="195"/>
      <c r="QGQ48" s="195"/>
      <c r="QGR48" s="195"/>
      <c r="QGS48" s="195"/>
      <c r="QGT48" s="195"/>
      <c r="QGU48" s="195"/>
      <c r="QGV48" s="195"/>
      <c r="QGW48" s="195"/>
      <c r="QGX48" s="195"/>
      <c r="QGY48" s="195"/>
      <c r="QGZ48" s="195"/>
      <c r="QHA48" s="195"/>
      <c r="QHB48" s="195"/>
      <c r="QHC48" s="195"/>
      <c r="QHD48" s="195"/>
      <c r="QHE48" s="195"/>
      <c r="QHF48" s="195"/>
      <c r="QHG48" s="195"/>
      <c r="QHH48" s="195"/>
      <c r="QHI48" s="195"/>
      <c r="QHJ48" s="195"/>
      <c r="QHK48" s="195"/>
      <c r="QHL48" s="195"/>
      <c r="QHM48" s="195"/>
      <c r="QHN48" s="195"/>
      <c r="QHO48" s="195"/>
      <c r="QHP48" s="195"/>
      <c r="QHQ48" s="195"/>
      <c r="QHR48" s="195"/>
      <c r="QHS48" s="195"/>
      <c r="QHT48" s="195"/>
      <c r="QHU48" s="195"/>
      <c r="QHV48" s="195"/>
      <c r="QHW48" s="195"/>
      <c r="QHX48" s="195"/>
      <c r="QHY48" s="195"/>
      <c r="QHZ48" s="195"/>
      <c r="QIA48" s="195"/>
      <c r="QIB48" s="195"/>
      <c r="QIC48" s="195"/>
      <c r="QID48" s="195"/>
      <c r="QIE48" s="195"/>
      <c r="QIF48" s="195"/>
      <c r="QIG48" s="195"/>
      <c r="QIH48" s="195"/>
      <c r="QII48" s="195"/>
      <c r="QIJ48" s="195"/>
      <c r="QIK48" s="195"/>
      <c r="QIL48" s="195"/>
      <c r="QIM48" s="195"/>
      <c r="QIN48" s="195"/>
      <c r="QIO48" s="195"/>
      <c r="QIP48" s="195"/>
      <c r="QIQ48" s="195"/>
      <c r="QIR48" s="195"/>
      <c r="QIS48" s="195"/>
      <c r="QIT48" s="195"/>
      <c r="QIU48" s="195"/>
      <c r="QIV48" s="195"/>
      <c r="QIW48" s="195"/>
      <c r="QIX48" s="195"/>
      <c r="QIY48" s="195"/>
      <c r="QIZ48" s="195"/>
      <c r="QJA48" s="195"/>
      <c r="QJB48" s="195"/>
      <c r="QJC48" s="195"/>
      <c r="QJD48" s="195"/>
      <c r="QJE48" s="195"/>
      <c r="QJF48" s="195"/>
      <c r="QJG48" s="195"/>
      <c r="QJH48" s="195"/>
      <c r="QJI48" s="195"/>
      <c r="QJJ48" s="195"/>
      <c r="QJK48" s="195"/>
      <c r="QJL48" s="195"/>
      <c r="QJM48" s="195"/>
      <c r="QJN48" s="195"/>
      <c r="QJO48" s="195"/>
      <c r="QJP48" s="195"/>
      <c r="QJQ48" s="195"/>
      <c r="QJR48" s="195"/>
      <c r="QJS48" s="195"/>
      <c r="QJT48" s="195"/>
      <c r="QJU48" s="195"/>
      <c r="QJV48" s="195"/>
      <c r="QJW48" s="195"/>
      <c r="QJX48" s="195"/>
      <c r="QJY48" s="195"/>
      <c r="QJZ48" s="195"/>
      <c r="QKA48" s="195"/>
      <c r="QKB48" s="195"/>
      <c r="QKC48" s="195"/>
      <c r="QKD48" s="195"/>
      <c r="QKE48" s="195"/>
      <c r="QKF48" s="195"/>
      <c r="QKG48" s="195"/>
      <c r="QKH48" s="195"/>
      <c r="QKI48" s="195"/>
      <c r="QKJ48" s="195"/>
      <c r="QKK48" s="195"/>
      <c r="QKL48" s="195"/>
      <c r="QKM48" s="195"/>
      <c r="QKN48" s="195"/>
      <c r="QKO48" s="195"/>
      <c r="QKP48" s="195"/>
      <c r="QKQ48" s="195"/>
      <c r="QKR48" s="195"/>
      <c r="QKS48" s="195"/>
      <c r="QKT48" s="195"/>
      <c r="QKU48" s="195"/>
      <c r="QKV48" s="195"/>
      <c r="QKW48" s="195"/>
      <c r="QKX48" s="195"/>
      <c r="QKY48" s="195"/>
      <c r="QKZ48" s="195"/>
      <c r="QLA48" s="195"/>
      <c r="QLB48" s="195"/>
      <c r="QLC48" s="195"/>
      <c r="QLD48" s="195"/>
      <c r="QLE48" s="195"/>
      <c r="QLF48" s="195"/>
      <c r="QLG48" s="195"/>
      <c r="QLH48" s="195"/>
      <c r="QLI48" s="195"/>
      <c r="QLJ48" s="195"/>
      <c r="QLK48" s="195"/>
      <c r="QLL48" s="195"/>
      <c r="QLM48" s="195"/>
      <c r="QLN48" s="195"/>
      <c r="QLO48" s="195"/>
      <c r="QLP48" s="195"/>
      <c r="QLQ48" s="195"/>
      <c r="QLR48" s="195"/>
      <c r="QLS48" s="195"/>
      <c r="QLT48" s="195"/>
      <c r="QLU48" s="195"/>
      <c r="QLV48" s="195"/>
      <c r="QLW48" s="195"/>
      <c r="QLX48" s="195"/>
      <c r="QLY48" s="195"/>
      <c r="QLZ48" s="195"/>
      <c r="QMA48" s="195"/>
      <c r="QMB48" s="195"/>
      <c r="QMC48" s="195"/>
      <c r="QMD48" s="195"/>
      <c r="QME48" s="195"/>
      <c r="QMF48" s="195"/>
      <c r="QMG48" s="195"/>
      <c r="QMH48" s="195"/>
      <c r="QMI48" s="195"/>
      <c r="QMJ48" s="195"/>
      <c r="QMK48" s="195"/>
      <c r="QML48" s="195"/>
      <c r="QMM48" s="195"/>
      <c r="QMN48" s="195"/>
      <c r="QMO48" s="195"/>
      <c r="QMP48" s="195"/>
      <c r="QMQ48" s="195"/>
      <c r="QMR48" s="195"/>
      <c r="QMS48" s="195"/>
      <c r="QMT48" s="195"/>
      <c r="QMU48" s="195"/>
      <c r="QMV48" s="195"/>
      <c r="QMW48" s="195"/>
      <c r="QMX48" s="195"/>
      <c r="QMY48" s="195"/>
      <c r="QMZ48" s="195"/>
      <c r="QNA48" s="195"/>
      <c r="QNB48" s="195"/>
      <c r="QNC48" s="195"/>
      <c r="QND48" s="195"/>
      <c r="QNE48" s="195"/>
      <c r="QNF48" s="195"/>
      <c r="QNG48" s="195"/>
      <c r="QNH48" s="195"/>
      <c r="QNI48" s="195"/>
      <c r="QNJ48" s="195"/>
      <c r="QNK48" s="195"/>
      <c r="QNL48" s="195"/>
      <c r="QNM48" s="195"/>
      <c r="QNN48" s="195"/>
      <c r="QNO48" s="195"/>
      <c r="QNP48" s="195"/>
      <c r="QNQ48" s="195"/>
      <c r="QNR48" s="195"/>
      <c r="QNS48" s="195"/>
      <c r="QNT48" s="195"/>
      <c r="QNU48" s="195"/>
      <c r="QNV48" s="195"/>
      <c r="QNW48" s="195"/>
      <c r="QNX48" s="195"/>
      <c r="QNY48" s="195"/>
      <c r="QNZ48" s="195"/>
      <c r="QOA48" s="195"/>
      <c r="QOB48" s="195"/>
      <c r="QOC48" s="195"/>
      <c r="QOD48" s="195"/>
      <c r="QOE48" s="195"/>
      <c r="QOF48" s="195"/>
      <c r="QOG48" s="195"/>
      <c r="QOH48" s="195"/>
      <c r="QOI48" s="195"/>
      <c r="QOJ48" s="195"/>
      <c r="QOK48" s="195"/>
      <c r="QOL48" s="195"/>
      <c r="QOM48" s="195"/>
      <c r="QON48" s="195"/>
      <c r="QOO48" s="195"/>
      <c r="QOP48" s="195"/>
      <c r="QOQ48" s="195"/>
      <c r="QOR48" s="195"/>
      <c r="QOS48" s="195"/>
      <c r="QOT48" s="195"/>
      <c r="QOU48" s="195"/>
      <c r="QOV48" s="195"/>
      <c r="QOW48" s="195"/>
      <c r="QOX48" s="195"/>
      <c r="QOY48" s="195"/>
      <c r="QOZ48" s="195"/>
      <c r="QPA48" s="195"/>
      <c r="QPB48" s="195"/>
      <c r="QPC48" s="195"/>
      <c r="QPD48" s="195"/>
      <c r="QPE48" s="195"/>
      <c r="QPF48" s="195"/>
      <c r="QPG48" s="195"/>
      <c r="QPH48" s="195"/>
      <c r="QPI48" s="195"/>
      <c r="QPJ48" s="195"/>
      <c r="QPK48" s="195"/>
      <c r="QPL48" s="195"/>
      <c r="QPM48" s="195"/>
      <c r="QPN48" s="195"/>
      <c r="QPO48" s="195"/>
      <c r="QPP48" s="195"/>
      <c r="QPQ48" s="195"/>
      <c r="QPR48" s="195"/>
      <c r="QPS48" s="195"/>
      <c r="QPT48" s="195"/>
      <c r="QPU48" s="195"/>
      <c r="QPV48" s="195"/>
      <c r="QPW48" s="195"/>
      <c r="QPX48" s="195"/>
      <c r="QPY48" s="195"/>
      <c r="QPZ48" s="195"/>
      <c r="QQA48" s="195"/>
      <c r="QQB48" s="195"/>
      <c r="QQC48" s="195"/>
      <c r="QQD48" s="195"/>
      <c r="QQE48" s="195"/>
      <c r="QQF48" s="195"/>
      <c r="QQG48" s="195"/>
      <c r="QQH48" s="195"/>
      <c r="QQI48" s="195"/>
      <c r="QQJ48" s="195"/>
      <c r="QQK48" s="195"/>
      <c r="QQL48" s="195"/>
      <c r="QQM48" s="195"/>
      <c r="QQN48" s="195"/>
      <c r="QQO48" s="195"/>
      <c r="QQP48" s="195"/>
      <c r="QQQ48" s="195"/>
      <c r="QQR48" s="195"/>
      <c r="QQS48" s="195"/>
      <c r="QQT48" s="195"/>
      <c r="QQU48" s="195"/>
      <c r="QQV48" s="195"/>
      <c r="QQW48" s="195"/>
      <c r="QQX48" s="195"/>
      <c r="QQY48" s="195"/>
      <c r="QQZ48" s="195"/>
      <c r="QRA48" s="195"/>
      <c r="QRB48" s="195"/>
      <c r="QRC48" s="195"/>
      <c r="QRD48" s="195"/>
      <c r="QRE48" s="195"/>
      <c r="QRF48" s="195"/>
      <c r="QRG48" s="195"/>
      <c r="QRH48" s="195"/>
      <c r="QRI48" s="195"/>
      <c r="QRJ48" s="195"/>
      <c r="QRK48" s="195"/>
      <c r="QRL48" s="195"/>
      <c r="QRM48" s="195"/>
      <c r="QRN48" s="195"/>
      <c r="QRO48" s="195"/>
      <c r="QRP48" s="195"/>
      <c r="QRQ48" s="195"/>
      <c r="QRR48" s="195"/>
      <c r="QRS48" s="195"/>
      <c r="QRT48" s="195"/>
      <c r="QRU48" s="195"/>
      <c r="QRV48" s="195"/>
      <c r="QRW48" s="195"/>
      <c r="QRX48" s="195"/>
      <c r="QRY48" s="195"/>
      <c r="QRZ48" s="195"/>
      <c r="QSA48" s="195"/>
      <c r="QSB48" s="195"/>
      <c r="QSC48" s="195"/>
      <c r="QSD48" s="195"/>
      <c r="QSE48" s="195"/>
      <c r="QSF48" s="195"/>
      <c r="QSG48" s="195"/>
      <c r="QSH48" s="195"/>
      <c r="QSI48" s="195"/>
      <c r="QSJ48" s="195"/>
      <c r="QSK48" s="195"/>
      <c r="QSL48" s="195"/>
      <c r="QSM48" s="195"/>
      <c r="QSN48" s="195"/>
      <c r="QSO48" s="195"/>
      <c r="QSP48" s="195"/>
      <c r="QSQ48" s="195"/>
      <c r="QSR48" s="195"/>
      <c r="QSS48" s="195"/>
      <c r="QST48" s="195"/>
      <c r="QSU48" s="195"/>
      <c r="QSV48" s="195"/>
      <c r="QSW48" s="195"/>
      <c r="QSX48" s="195"/>
      <c r="QSY48" s="195"/>
      <c r="QSZ48" s="195"/>
      <c r="QTA48" s="195"/>
      <c r="QTB48" s="195"/>
      <c r="QTC48" s="195"/>
      <c r="QTD48" s="195"/>
      <c r="QTE48" s="195"/>
      <c r="QTF48" s="195"/>
      <c r="QTG48" s="195"/>
      <c r="QTH48" s="195"/>
      <c r="QTI48" s="195"/>
      <c r="QTJ48" s="195"/>
      <c r="QTK48" s="195"/>
      <c r="QTL48" s="195"/>
      <c r="QTM48" s="195"/>
      <c r="QTN48" s="195"/>
      <c r="QTO48" s="195"/>
      <c r="QTP48" s="195"/>
      <c r="QTQ48" s="195"/>
      <c r="QTR48" s="195"/>
      <c r="QTS48" s="195"/>
      <c r="QTT48" s="195"/>
      <c r="QTU48" s="195"/>
      <c r="QTV48" s="195"/>
      <c r="QTW48" s="195"/>
      <c r="QTX48" s="195"/>
      <c r="QTY48" s="195"/>
      <c r="QTZ48" s="195"/>
      <c r="QUA48" s="195"/>
      <c r="QUB48" s="195"/>
      <c r="QUC48" s="195"/>
      <c r="QUD48" s="195"/>
      <c r="QUE48" s="195"/>
      <c r="QUF48" s="195"/>
      <c r="QUG48" s="195"/>
      <c r="QUH48" s="195"/>
      <c r="QUI48" s="195"/>
      <c r="QUJ48" s="195"/>
      <c r="QUK48" s="195"/>
      <c r="QUL48" s="195"/>
      <c r="QUM48" s="195"/>
      <c r="QUN48" s="195"/>
      <c r="QUO48" s="195"/>
      <c r="QUP48" s="195"/>
      <c r="QUQ48" s="195"/>
      <c r="QUR48" s="195"/>
      <c r="QUS48" s="195"/>
      <c r="QUT48" s="195"/>
      <c r="QUU48" s="195"/>
      <c r="QUV48" s="195"/>
      <c r="QUW48" s="195"/>
      <c r="QUX48" s="195"/>
      <c r="QUY48" s="195"/>
      <c r="QUZ48" s="195"/>
      <c r="QVA48" s="195"/>
      <c r="QVB48" s="195"/>
      <c r="QVC48" s="195"/>
      <c r="QVD48" s="195"/>
      <c r="QVE48" s="195"/>
      <c r="QVF48" s="195"/>
      <c r="QVG48" s="195"/>
      <c r="QVH48" s="195"/>
      <c r="QVI48" s="195"/>
      <c r="QVJ48" s="195"/>
      <c r="QVK48" s="195"/>
      <c r="QVL48" s="195"/>
      <c r="QVM48" s="195"/>
      <c r="QVN48" s="195"/>
      <c r="QVO48" s="195"/>
      <c r="QVP48" s="195"/>
      <c r="QVQ48" s="195"/>
      <c r="QVR48" s="195"/>
      <c r="QVS48" s="195"/>
      <c r="QVT48" s="195"/>
      <c r="QVU48" s="195"/>
      <c r="QVV48" s="195"/>
      <c r="QVW48" s="195"/>
      <c r="QVX48" s="195"/>
      <c r="QVY48" s="195"/>
      <c r="QVZ48" s="195"/>
      <c r="QWA48" s="195"/>
      <c r="QWB48" s="195"/>
      <c r="QWC48" s="195"/>
      <c r="QWD48" s="195"/>
      <c r="QWE48" s="195"/>
      <c r="QWF48" s="195"/>
      <c r="QWG48" s="195"/>
      <c r="QWH48" s="195"/>
      <c r="QWI48" s="195"/>
      <c r="QWJ48" s="195"/>
      <c r="QWK48" s="195"/>
      <c r="QWL48" s="195"/>
      <c r="QWM48" s="195"/>
      <c r="QWN48" s="195"/>
      <c r="QWO48" s="195"/>
      <c r="QWP48" s="195"/>
      <c r="QWQ48" s="195"/>
      <c r="QWR48" s="195"/>
      <c r="QWS48" s="195"/>
      <c r="QWT48" s="195"/>
      <c r="QWU48" s="195"/>
      <c r="QWV48" s="195"/>
      <c r="QWW48" s="195"/>
      <c r="QWX48" s="195"/>
      <c r="QWY48" s="195"/>
      <c r="QWZ48" s="195"/>
      <c r="QXA48" s="195"/>
      <c r="QXB48" s="195"/>
      <c r="QXC48" s="195"/>
      <c r="QXD48" s="195"/>
      <c r="QXE48" s="195"/>
      <c r="QXF48" s="195"/>
      <c r="QXG48" s="195"/>
      <c r="QXH48" s="195"/>
      <c r="QXI48" s="195"/>
      <c r="QXJ48" s="195"/>
      <c r="QXK48" s="195"/>
      <c r="QXL48" s="195"/>
      <c r="QXM48" s="195"/>
      <c r="QXN48" s="195"/>
      <c r="QXO48" s="195"/>
      <c r="QXP48" s="195"/>
      <c r="QXQ48" s="195"/>
      <c r="QXR48" s="195"/>
      <c r="QXS48" s="195"/>
      <c r="QXT48" s="195"/>
      <c r="QXU48" s="195"/>
      <c r="QXV48" s="195"/>
      <c r="QXW48" s="195"/>
      <c r="QXX48" s="195"/>
      <c r="QXY48" s="195"/>
      <c r="QXZ48" s="195"/>
      <c r="QYA48" s="195"/>
      <c r="QYB48" s="195"/>
      <c r="QYC48" s="195"/>
      <c r="QYD48" s="195"/>
      <c r="QYE48" s="195"/>
      <c r="QYF48" s="195"/>
      <c r="QYG48" s="195"/>
      <c r="QYH48" s="195"/>
      <c r="QYI48" s="195"/>
      <c r="QYJ48" s="195"/>
      <c r="QYK48" s="195"/>
      <c r="QYL48" s="195"/>
      <c r="QYM48" s="195"/>
      <c r="QYN48" s="195"/>
      <c r="QYO48" s="195"/>
      <c r="QYP48" s="195"/>
      <c r="QYQ48" s="195"/>
      <c r="QYR48" s="195"/>
      <c r="QYS48" s="195"/>
      <c r="QYT48" s="195"/>
      <c r="QYU48" s="195"/>
      <c r="QYV48" s="195"/>
      <c r="QYW48" s="195"/>
      <c r="QYX48" s="195"/>
      <c r="QYY48" s="195"/>
      <c r="QYZ48" s="195"/>
      <c r="QZA48" s="195"/>
      <c r="QZB48" s="195"/>
      <c r="QZC48" s="195"/>
      <c r="QZD48" s="195"/>
      <c r="QZE48" s="195"/>
      <c r="QZF48" s="195"/>
      <c r="QZG48" s="195"/>
      <c r="QZH48" s="195"/>
      <c r="QZI48" s="195"/>
      <c r="QZJ48" s="195"/>
      <c r="QZK48" s="195"/>
      <c r="QZL48" s="195"/>
      <c r="QZM48" s="195"/>
      <c r="QZN48" s="195"/>
      <c r="QZO48" s="195"/>
      <c r="QZP48" s="195"/>
      <c r="QZQ48" s="195"/>
      <c r="QZR48" s="195"/>
      <c r="QZS48" s="195"/>
      <c r="QZT48" s="195"/>
      <c r="QZU48" s="195"/>
      <c r="QZV48" s="195"/>
      <c r="QZW48" s="195"/>
      <c r="QZX48" s="195"/>
      <c r="QZY48" s="195"/>
      <c r="QZZ48" s="195"/>
      <c r="RAA48" s="195"/>
      <c r="RAB48" s="195"/>
      <c r="RAC48" s="195"/>
      <c r="RAD48" s="195"/>
      <c r="RAE48" s="195"/>
      <c r="RAF48" s="195"/>
      <c r="RAG48" s="195"/>
      <c r="RAH48" s="195"/>
      <c r="RAI48" s="195"/>
      <c r="RAJ48" s="195"/>
      <c r="RAK48" s="195"/>
      <c r="RAL48" s="195"/>
      <c r="RAM48" s="195"/>
      <c r="RAN48" s="195"/>
      <c r="RAO48" s="195"/>
      <c r="RAP48" s="195"/>
      <c r="RAQ48" s="195"/>
      <c r="RAR48" s="195"/>
      <c r="RAS48" s="195"/>
      <c r="RAT48" s="195"/>
      <c r="RAU48" s="195"/>
      <c r="RAV48" s="195"/>
      <c r="RAW48" s="195"/>
      <c r="RAX48" s="195"/>
      <c r="RAY48" s="195"/>
      <c r="RAZ48" s="195"/>
      <c r="RBA48" s="195"/>
      <c r="RBB48" s="195"/>
      <c r="RBC48" s="195"/>
      <c r="RBD48" s="195"/>
      <c r="RBE48" s="195"/>
      <c r="RBF48" s="195"/>
      <c r="RBG48" s="195"/>
      <c r="RBH48" s="195"/>
      <c r="RBI48" s="195"/>
      <c r="RBJ48" s="195"/>
      <c r="RBK48" s="195"/>
      <c r="RBL48" s="195"/>
      <c r="RBM48" s="195"/>
      <c r="RBN48" s="195"/>
      <c r="RBO48" s="195"/>
      <c r="RBP48" s="195"/>
      <c r="RBQ48" s="195"/>
      <c r="RBR48" s="195"/>
      <c r="RBS48" s="195"/>
      <c r="RBT48" s="195"/>
      <c r="RBU48" s="195"/>
      <c r="RBV48" s="195"/>
      <c r="RBW48" s="195"/>
      <c r="RBX48" s="195"/>
      <c r="RBY48" s="195"/>
      <c r="RBZ48" s="195"/>
      <c r="RCA48" s="195"/>
      <c r="RCB48" s="195"/>
      <c r="RCC48" s="195"/>
      <c r="RCD48" s="195"/>
      <c r="RCE48" s="195"/>
      <c r="RCF48" s="195"/>
      <c r="RCG48" s="195"/>
      <c r="RCH48" s="195"/>
      <c r="RCI48" s="195"/>
      <c r="RCJ48" s="195"/>
      <c r="RCK48" s="195"/>
      <c r="RCL48" s="195"/>
      <c r="RCM48" s="195"/>
      <c r="RCN48" s="195"/>
      <c r="RCO48" s="195"/>
      <c r="RCP48" s="195"/>
      <c r="RCQ48" s="195"/>
      <c r="RCR48" s="195"/>
      <c r="RCS48" s="195"/>
      <c r="RCT48" s="195"/>
      <c r="RCU48" s="195"/>
      <c r="RCV48" s="195"/>
      <c r="RCW48" s="195"/>
      <c r="RCX48" s="195"/>
      <c r="RCY48" s="195"/>
      <c r="RCZ48" s="195"/>
      <c r="RDA48" s="195"/>
      <c r="RDB48" s="195"/>
      <c r="RDC48" s="195"/>
      <c r="RDD48" s="195"/>
      <c r="RDE48" s="195"/>
      <c r="RDF48" s="195"/>
      <c r="RDG48" s="195"/>
      <c r="RDH48" s="195"/>
      <c r="RDI48" s="195"/>
      <c r="RDJ48" s="195"/>
      <c r="RDK48" s="195"/>
      <c r="RDL48" s="195"/>
      <c r="RDM48" s="195"/>
      <c r="RDN48" s="195"/>
      <c r="RDO48" s="195"/>
      <c r="RDP48" s="195"/>
      <c r="RDQ48" s="195"/>
      <c r="RDR48" s="195"/>
      <c r="RDS48" s="195"/>
      <c r="RDT48" s="195"/>
      <c r="RDU48" s="195"/>
      <c r="RDV48" s="195"/>
      <c r="RDW48" s="195"/>
      <c r="RDX48" s="195"/>
      <c r="RDY48" s="195"/>
      <c r="RDZ48" s="195"/>
      <c r="REA48" s="195"/>
      <c r="REB48" s="195"/>
      <c r="REC48" s="195"/>
      <c r="RED48" s="195"/>
      <c r="REE48" s="195"/>
      <c r="REF48" s="195"/>
      <c r="REG48" s="195"/>
      <c r="REH48" s="195"/>
      <c r="REI48" s="195"/>
      <c r="REJ48" s="195"/>
      <c r="REK48" s="195"/>
      <c r="REL48" s="195"/>
      <c r="REM48" s="195"/>
      <c r="REN48" s="195"/>
      <c r="REO48" s="195"/>
      <c r="REP48" s="195"/>
      <c r="REQ48" s="195"/>
      <c r="RER48" s="195"/>
      <c r="RES48" s="195"/>
      <c r="RET48" s="195"/>
      <c r="REU48" s="195"/>
      <c r="REV48" s="195"/>
      <c r="REW48" s="195"/>
      <c r="REX48" s="195"/>
      <c r="REY48" s="195"/>
      <c r="REZ48" s="195"/>
      <c r="RFA48" s="195"/>
      <c r="RFB48" s="195"/>
      <c r="RFC48" s="195"/>
      <c r="RFD48" s="195"/>
      <c r="RFE48" s="195"/>
      <c r="RFF48" s="195"/>
      <c r="RFG48" s="195"/>
      <c r="RFH48" s="195"/>
      <c r="RFI48" s="195"/>
      <c r="RFJ48" s="195"/>
      <c r="RFK48" s="195"/>
      <c r="RFL48" s="195"/>
      <c r="RFM48" s="195"/>
      <c r="RFN48" s="195"/>
      <c r="RFO48" s="195"/>
      <c r="RFP48" s="195"/>
      <c r="RFQ48" s="195"/>
      <c r="RFR48" s="195"/>
      <c r="RFS48" s="195"/>
      <c r="RFT48" s="195"/>
      <c r="RFU48" s="195"/>
      <c r="RFV48" s="195"/>
      <c r="RFW48" s="195"/>
      <c r="RFX48" s="195"/>
      <c r="RFY48" s="195"/>
      <c r="RFZ48" s="195"/>
      <c r="RGA48" s="195"/>
      <c r="RGB48" s="195"/>
      <c r="RGC48" s="195"/>
      <c r="RGD48" s="195"/>
      <c r="RGE48" s="195"/>
      <c r="RGF48" s="195"/>
      <c r="RGG48" s="195"/>
      <c r="RGH48" s="195"/>
      <c r="RGI48" s="195"/>
      <c r="RGJ48" s="195"/>
      <c r="RGK48" s="195"/>
      <c r="RGL48" s="195"/>
      <c r="RGM48" s="195"/>
      <c r="RGN48" s="195"/>
      <c r="RGO48" s="195"/>
      <c r="RGP48" s="195"/>
      <c r="RGQ48" s="195"/>
      <c r="RGR48" s="195"/>
      <c r="RGS48" s="195"/>
      <c r="RGT48" s="195"/>
      <c r="RGU48" s="195"/>
      <c r="RGV48" s="195"/>
      <c r="RGW48" s="195"/>
      <c r="RGX48" s="195"/>
      <c r="RGY48" s="195"/>
      <c r="RGZ48" s="195"/>
      <c r="RHA48" s="195"/>
      <c r="RHB48" s="195"/>
      <c r="RHC48" s="195"/>
      <c r="RHD48" s="195"/>
      <c r="RHE48" s="195"/>
      <c r="RHF48" s="195"/>
      <c r="RHG48" s="195"/>
      <c r="RHH48" s="195"/>
      <c r="RHI48" s="195"/>
      <c r="RHJ48" s="195"/>
      <c r="RHK48" s="195"/>
      <c r="RHL48" s="195"/>
      <c r="RHM48" s="195"/>
      <c r="RHN48" s="195"/>
      <c r="RHO48" s="195"/>
      <c r="RHP48" s="195"/>
      <c r="RHQ48" s="195"/>
      <c r="RHR48" s="195"/>
      <c r="RHS48" s="195"/>
      <c r="RHT48" s="195"/>
      <c r="RHU48" s="195"/>
      <c r="RHV48" s="195"/>
      <c r="RHW48" s="195"/>
      <c r="RHX48" s="195"/>
      <c r="RHY48" s="195"/>
      <c r="RHZ48" s="195"/>
      <c r="RIA48" s="195"/>
      <c r="RIB48" s="195"/>
      <c r="RIC48" s="195"/>
      <c r="RID48" s="195"/>
      <c r="RIE48" s="195"/>
      <c r="RIF48" s="195"/>
      <c r="RIG48" s="195"/>
      <c r="RIH48" s="195"/>
      <c r="RII48" s="195"/>
      <c r="RIJ48" s="195"/>
      <c r="RIK48" s="195"/>
      <c r="RIL48" s="195"/>
      <c r="RIM48" s="195"/>
      <c r="RIN48" s="195"/>
      <c r="RIO48" s="195"/>
      <c r="RIP48" s="195"/>
      <c r="RIQ48" s="195"/>
      <c r="RIR48" s="195"/>
      <c r="RIS48" s="195"/>
      <c r="RIT48" s="195"/>
      <c r="RIU48" s="195"/>
      <c r="RIV48" s="195"/>
      <c r="RIW48" s="195"/>
      <c r="RIX48" s="195"/>
      <c r="RIY48" s="195"/>
      <c r="RIZ48" s="195"/>
      <c r="RJA48" s="195"/>
      <c r="RJB48" s="195"/>
      <c r="RJC48" s="195"/>
      <c r="RJD48" s="195"/>
      <c r="RJE48" s="195"/>
      <c r="RJF48" s="195"/>
      <c r="RJG48" s="195"/>
      <c r="RJH48" s="195"/>
      <c r="RJI48" s="195"/>
      <c r="RJJ48" s="195"/>
      <c r="RJK48" s="195"/>
      <c r="RJL48" s="195"/>
      <c r="RJM48" s="195"/>
      <c r="RJN48" s="195"/>
      <c r="RJO48" s="195"/>
      <c r="RJP48" s="195"/>
      <c r="RJQ48" s="195"/>
      <c r="RJR48" s="195"/>
      <c r="RJS48" s="195"/>
      <c r="RJT48" s="195"/>
      <c r="RJU48" s="195"/>
      <c r="RJV48" s="195"/>
      <c r="RJW48" s="195"/>
      <c r="RJX48" s="195"/>
      <c r="RJY48" s="195"/>
      <c r="RJZ48" s="195"/>
      <c r="RKA48" s="195"/>
      <c r="RKB48" s="195"/>
      <c r="RKC48" s="195"/>
      <c r="RKD48" s="195"/>
      <c r="RKE48" s="195"/>
      <c r="RKF48" s="195"/>
      <c r="RKG48" s="195"/>
      <c r="RKH48" s="195"/>
      <c r="RKI48" s="195"/>
      <c r="RKJ48" s="195"/>
      <c r="RKK48" s="195"/>
      <c r="RKL48" s="195"/>
      <c r="RKM48" s="195"/>
      <c r="RKN48" s="195"/>
      <c r="RKO48" s="195"/>
      <c r="RKP48" s="195"/>
      <c r="RKQ48" s="195"/>
      <c r="RKR48" s="195"/>
      <c r="RKS48" s="195"/>
      <c r="RKT48" s="195"/>
      <c r="RKU48" s="195"/>
      <c r="RKV48" s="195"/>
      <c r="RKW48" s="195"/>
      <c r="RKX48" s="195"/>
      <c r="RKY48" s="195"/>
      <c r="RKZ48" s="195"/>
      <c r="RLA48" s="195"/>
      <c r="RLB48" s="195"/>
      <c r="RLC48" s="195"/>
      <c r="RLD48" s="195"/>
      <c r="RLE48" s="195"/>
      <c r="RLF48" s="195"/>
      <c r="RLG48" s="195"/>
      <c r="RLH48" s="195"/>
      <c r="RLI48" s="195"/>
      <c r="RLJ48" s="195"/>
      <c r="RLK48" s="195"/>
      <c r="RLL48" s="195"/>
      <c r="RLM48" s="195"/>
      <c r="RLN48" s="195"/>
      <c r="RLO48" s="195"/>
      <c r="RLP48" s="195"/>
      <c r="RLQ48" s="195"/>
      <c r="RLR48" s="195"/>
      <c r="RLS48" s="195"/>
      <c r="RLT48" s="195"/>
      <c r="RLU48" s="195"/>
      <c r="RLV48" s="195"/>
      <c r="RLW48" s="195"/>
      <c r="RLX48" s="195"/>
      <c r="RLY48" s="195"/>
      <c r="RLZ48" s="195"/>
      <c r="RMA48" s="195"/>
      <c r="RMB48" s="195"/>
      <c r="RMC48" s="195"/>
      <c r="RMD48" s="195"/>
      <c r="RME48" s="195"/>
      <c r="RMF48" s="195"/>
      <c r="RMG48" s="195"/>
      <c r="RMH48" s="195"/>
      <c r="RMI48" s="195"/>
      <c r="RMJ48" s="195"/>
      <c r="RMK48" s="195"/>
      <c r="RML48" s="195"/>
      <c r="RMM48" s="195"/>
      <c r="RMN48" s="195"/>
      <c r="RMO48" s="195"/>
      <c r="RMP48" s="195"/>
      <c r="RMQ48" s="195"/>
      <c r="RMR48" s="195"/>
      <c r="RMS48" s="195"/>
      <c r="RMT48" s="195"/>
      <c r="RMU48" s="195"/>
      <c r="RMV48" s="195"/>
      <c r="RMW48" s="195"/>
      <c r="RMX48" s="195"/>
      <c r="RMY48" s="195"/>
      <c r="RMZ48" s="195"/>
      <c r="RNA48" s="195"/>
      <c r="RNB48" s="195"/>
      <c r="RNC48" s="195"/>
      <c r="RND48" s="195"/>
      <c r="RNE48" s="195"/>
      <c r="RNF48" s="195"/>
      <c r="RNG48" s="195"/>
      <c r="RNH48" s="195"/>
      <c r="RNI48" s="195"/>
      <c r="RNJ48" s="195"/>
      <c r="RNK48" s="195"/>
      <c r="RNL48" s="195"/>
      <c r="RNM48" s="195"/>
      <c r="RNN48" s="195"/>
      <c r="RNO48" s="195"/>
      <c r="RNP48" s="195"/>
      <c r="RNQ48" s="195"/>
      <c r="RNR48" s="195"/>
      <c r="RNS48" s="195"/>
      <c r="RNT48" s="195"/>
      <c r="RNU48" s="195"/>
      <c r="RNV48" s="195"/>
      <c r="RNW48" s="195"/>
      <c r="RNX48" s="195"/>
      <c r="RNY48" s="195"/>
      <c r="RNZ48" s="195"/>
      <c r="ROA48" s="195"/>
      <c r="ROB48" s="195"/>
      <c r="ROC48" s="195"/>
      <c r="ROD48" s="195"/>
      <c r="ROE48" s="195"/>
      <c r="ROF48" s="195"/>
      <c r="ROG48" s="195"/>
      <c r="ROH48" s="195"/>
      <c r="ROI48" s="195"/>
      <c r="ROJ48" s="195"/>
      <c r="ROK48" s="195"/>
      <c r="ROL48" s="195"/>
      <c r="ROM48" s="195"/>
      <c r="RON48" s="195"/>
      <c r="ROO48" s="195"/>
      <c r="ROP48" s="195"/>
      <c r="ROQ48" s="195"/>
      <c r="ROR48" s="195"/>
      <c r="ROS48" s="195"/>
      <c r="ROT48" s="195"/>
      <c r="ROU48" s="195"/>
      <c r="ROV48" s="195"/>
      <c r="ROW48" s="195"/>
      <c r="ROX48" s="195"/>
      <c r="ROY48" s="195"/>
      <c r="ROZ48" s="195"/>
      <c r="RPA48" s="195"/>
      <c r="RPB48" s="195"/>
      <c r="RPC48" s="195"/>
      <c r="RPD48" s="195"/>
      <c r="RPE48" s="195"/>
      <c r="RPF48" s="195"/>
      <c r="RPG48" s="195"/>
      <c r="RPH48" s="195"/>
      <c r="RPI48" s="195"/>
      <c r="RPJ48" s="195"/>
      <c r="RPK48" s="195"/>
      <c r="RPL48" s="195"/>
      <c r="RPM48" s="195"/>
      <c r="RPN48" s="195"/>
      <c r="RPO48" s="195"/>
      <c r="RPP48" s="195"/>
      <c r="RPQ48" s="195"/>
      <c r="RPR48" s="195"/>
      <c r="RPS48" s="195"/>
      <c r="RPT48" s="195"/>
      <c r="RPU48" s="195"/>
      <c r="RPV48" s="195"/>
      <c r="RPW48" s="195"/>
      <c r="RPX48" s="195"/>
      <c r="RPY48" s="195"/>
      <c r="RPZ48" s="195"/>
      <c r="RQA48" s="195"/>
      <c r="RQB48" s="195"/>
      <c r="RQC48" s="195"/>
      <c r="RQD48" s="195"/>
      <c r="RQE48" s="195"/>
      <c r="RQF48" s="195"/>
      <c r="RQG48" s="195"/>
      <c r="RQH48" s="195"/>
      <c r="RQI48" s="195"/>
      <c r="RQJ48" s="195"/>
      <c r="RQK48" s="195"/>
      <c r="RQL48" s="195"/>
      <c r="RQM48" s="195"/>
      <c r="RQN48" s="195"/>
      <c r="RQO48" s="195"/>
      <c r="RQP48" s="195"/>
      <c r="RQQ48" s="195"/>
      <c r="RQR48" s="195"/>
      <c r="RQS48" s="195"/>
      <c r="RQT48" s="195"/>
      <c r="RQU48" s="195"/>
      <c r="RQV48" s="195"/>
      <c r="RQW48" s="195"/>
      <c r="RQX48" s="195"/>
      <c r="RQY48" s="195"/>
      <c r="RQZ48" s="195"/>
      <c r="RRA48" s="195"/>
      <c r="RRB48" s="195"/>
      <c r="RRC48" s="195"/>
      <c r="RRD48" s="195"/>
      <c r="RRE48" s="195"/>
      <c r="RRF48" s="195"/>
      <c r="RRG48" s="195"/>
      <c r="RRH48" s="195"/>
      <c r="RRI48" s="195"/>
      <c r="RRJ48" s="195"/>
      <c r="RRK48" s="195"/>
      <c r="RRL48" s="195"/>
      <c r="RRM48" s="195"/>
      <c r="RRN48" s="195"/>
      <c r="RRO48" s="195"/>
      <c r="RRP48" s="195"/>
      <c r="RRQ48" s="195"/>
      <c r="RRR48" s="195"/>
      <c r="RRS48" s="195"/>
      <c r="RRT48" s="195"/>
      <c r="RRU48" s="195"/>
      <c r="RRV48" s="195"/>
      <c r="RRW48" s="195"/>
      <c r="RRX48" s="195"/>
      <c r="RRY48" s="195"/>
      <c r="RRZ48" s="195"/>
      <c r="RSA48" s="195"/>
      <c r="RSB48" s="195"/>
      <c r="RSC48" s="195"/>
      <c r="RSD48" s="195"/>
      <c r="RSE48" s="195"/>
      <c r="RSF48" s="195"/>
      <c r="RSG48" s="195"/>
      <c r="RSH48" s="195"/>
      <c r="RSI48" s="195"/>
      <c r="RSJ48" s="195"/>
      <c r="RSK48" s="195"/>
      <c r="RSL48" s="195"/>
      <c r="RSM48" s="195"/>
      <c r="RSN48" s="195"/>
      <c r="RSO48" s="195"/>
      <c r="RSP48" s="195"/>
      <c r="RSQ48" s="195"/>
      <c r="RSR48" s="195"/>
      <c r="RSS48" s="195"/>
      <c r="RST48" s="195"/>
      <c r="RSU48" s="195"/>
      <c r="RSV48" s="195"/>
      <c r="RSW48" s="195"/>
      <c r="RSX48" s="195"/>
      <c r="RSY48" s="195"/>
      <c r="RSZ48" s="195"/>
      <c r="RTA48" s="195"/>
      <c r="RTB48" s="195"/>
      <c r="RTC48" s="195"/>
      <c r="RTD48" s="195"/>
      <c r="RTE48" s="195"/>
      <c r="RTF48" s="195"/>
      <c r="RTG48" s="195"/>
      <c r="RTH48" s="195"/>
      <c r="RTI48" s="195"/>
      <c r="RTJ48" s="195"/>
      <c r="RTK48" s="195"/>
      <c r="RTL48" s="195"/>
      <c r="RTM48" s="195"/>
      <c r="RTN48" s="195"/>
      <c r="RTO48" s="195"/>
      <c r="RTP48" s="195"/>
      <c r="RTQ48" s="195"/>
      <c r="RTR48" s="195"/>
      <c r="RTS48" s="195"/>
      <c r="RTT48" s="195"/>
      <c r="RTU48" s="195"/>
      <c r="RTV48" s="195"/>
      <c r="RTW48" s="195"/>
      <c r="RTX48" s="195"/>
      <c r="RTY48" s="195"/>
      <c r="RTZ48" s="195"/>
      <c r="RUA48" s="195"/>
      <c r="RUB48" s="195"/>
      <c r="RUC48" s="195"/>
      <c r="RUD48" s="195"/>
      <c r="RUE48" s="195"/>
      <c r="RUF48" s="195"/>
      <c r="RUG48" s="195"/>
      <c r="RUH48" s="195"/>
      <c r="RUI48" s="195"/>
      <c r="RUJ48" s="195"/>
      <c r="RUK48" s="195"/>
      <c r="RUL48" s="195"/>
      <c r="RUM48" s="195"/>
      <c r="RUN48" s="195"/>
      <c r="RUO48" s="195"/>
      <c r="RUP48" s="195"/>
      <c r="RUQ48" s="195"/>
      <c r="RUR48" s="195"/>
      <c r="RUS48" s="195"/>
      <c r="RUT48" s="195"/>
      <c r="RUU48" s="195"/>
      <c r="RUV48" s="195"/>
      <c r="RUW48" s="195"/>
      <c r="RUX48" s="195"/>
      <c r="RUY48" s="195"/>
      <c r="RUZ48" s="195"/>
      <c r="RVA48" s="195"/>
      <c r="RVB48" s="195"/>
      <c r="RVC48" s="195"/>
      <c r="RVD48" s="195"/>
      <c r="RVE48" s="195"/>
      <c r="RVF48" s="195"/>
      <c r="RVG48" s="195"/>
      <c r="RVH48" s="195"/>
      <c r="RVI48" s="195"/>
      <c r="RVJ48" s="195"/>
      <c r="RVK48" s="195"/>
      <c r="RVL48" s="195"/>
      <c r="RVM48" s="195"/>
      <c r="RVN48" s="195"/>
      <c r="RVO48" s="195"/>
      <c r="RVP48" s="195"/>
      <c r="RVQ48" s="195"/>
      <c r="RVR48" s="195"/>
      <c r="RVS48" s="195"/>
      <c r="RVT48" s="195"/>
      <c r="RVU48" s="195"/>
      <c r="RVV48" s="195"/>
      <c r="RVW48" s="195"/>
      <c r="RVX48" s="195"/>
      <c r="RVY48" s="195"/>
      <c r="RVZ48" s="195"/>
      <c r="RWA48" s="195"/>
      <c r="RWB48" s="195"/>
      <c r="RWC48" s="195"/>
      <c r="RWD48" s="195"/>
      <c r="RWE48" s="195"/>
      <c r="RWF48" s="195"/>
      <c r="RWG48" s="195"/>
      <c r="RWH48" s="195"/>
      <c r="RWI48" s="195"/>
      <c r="RWJ48" s="195"/>
      <c r="RWK48" s="195"/>
      <c r="RWL48" s="195"/>
      <c r="RWM48" s="195"/>
      <c r="RWN48" s="195"/>
      <c r="RWO48" s="195"/>
      <c r="RWP48" s="195"/>
      <c r="RWQ48" s="195"/>
      <c r="RWR48" s="195"/>
      <c r="RWS48" s="195"/>
      <c r="RWT48" s="195"/>
      <c r="RWU48" s="195"/>
      <c r="RWV48" s="195"/>
      <c r="RWW48" s="195"/>
      <c r="RWX48" s="195"/>
      <c r="RWY48" s="195"/>
      <c r="RWZ48" s="195"/>
      <c r="RXA48" s="195"/>
      <c r="RXB48" s="195"/>
      <c r="RXC48" s="195"/>
      <c r="RXD48" s="195"/>
      <c r="RXE48" s="195"/>
      <c r="RXF48" s="195"/>
      <c r="RXG48" s="195"/>
      <c r="RXH48" s="195"/>
      <c r="RXI48" s="195"/>
      <c r="RXJ48" s="195"/>
      <c r="RXK48" s="195"/>
      <c r="RXL48" s="195"/>
      <c r="RXM48" s="195"/>
      <c r="RXN48" s="195"/>
      <c r="RXO48" s="195"/>
      <c r="RXP48" s="195"/>
      <c r="RXQ48" s="195"/>
      <c r="RXR48" s="195"/>
      <c r="RXS48" s="195"/>
      <c r="RXT48" s="195"/>
      <c r="RXU48" s="195"/>
      <c r="RXV48" s="195"/>
      <c r="RXW48" s="195"/>
      <c r="RXX48" s="195"/>
      <c r="RXY48" s="195"/>
      <c r="RXZ48" s="195"/>
      <c r="RYA48" s="195"/>
      <c r="RYB48" s="195"/>
      <c r="RYC48" s="195"/>
      <c r="RYD48" s="195"/>
      <c r="RYE48" s="195"/>
      <c r="RYF48" s="195"/>
      <c r="RYG48" s="195"/>
      <c r="RYH48" s="195"/>
      <c r="RYI48" s="195"/>
      <c r="RYJ48" s="195"/>
      <c r="RYK48" s="195"/>
      <c r="RYL48" s="195"/>
      <c r="RYM48" s="195"/>
      <c r="RYN48" s="195"/>
      <c r="RYO48" s="195"/>
      <c r="RYP48" s="195"/>
      <c r="RYQ48" s="195"/>
      <c r="RYR48" s="195"/>
      <c r="RYS48" s="195"/>
      <c r="RYT48" s="195"/>
      <c r="RYU48" s="195"/>
      <c r="RYV48" s="195"/>
      <c r="RYW48" s="195"/>
      <c r="RYX48" s="195"/>
      <c r="RYY48" s="195"/>
      <c r="RYZ48" s="195"/>
      <c r="RZA48" s="195"/>
      <c r="RZB48" s="195"/>
      <c r="RZC48" s="195"/>
      <c r="RZD48" s="195"/>
      <c r="RZE48" s="195"/>
      <c r="RZF48" s="195"/>
      <c r="RZG48" s="195"/>
      <c r="RZH48" s="195"/>
      <c r="RZI48" s="195"/>
      <c r="RZJ48" s="195"/>
      <c r="RZK48" s="195"/>
      <c r="RZL48" s="195"/>
      <c r="RZM48" s="195"/>
      <c r="RZN48" s="195"/>
      <c r="RZO48" s="195"/>
      <c r="RZP48" s="195"/>
      <c r="RZQ48" s="195"/>
      <c r="RZR48" s="195"/>
      <c r="RZS48" s="195"/>
      <c r="RZT48" s="195"/>
      <c r="RZU48" s="195"/>
      <c r="RZV48" s="195"/>
      <c r="RZW48" s="195"/>
      <c r="RZX48" s="195"/>
      <c r="RZY48" s="195"/>
      <c r="RZZ48" s="195"/>
      <c r="SAA48" s="195"/>
      <c r="SAB48" s="195"/>
      <c r="SAC48" s="195"/>
      <c r="SAD48" s="195"/>
      <c r="SAE48" s="195"/>
      <c r="SAF48" s="195"/>
      <c r="SAG48" s="195"/>
      <c r="SAH48" s="195"/>
      <c r="SAI48" s="195"/>
      <c r="SAJ48" s="195"/>
      <c r="SAK48" s="195"/>
      <c r="SAL48" s="195"/>
      <c r="SAM48" s="195"/>
      <c r="SAN48" s="195"/>
      <c r="SAO48" s="195"/>
      <c r="SAP48" s="195"/>
      <c r="SAQ48" s="195"/>
      <c r="SAR48" s="195"/>
      <c r="SAS48" s="195"/>
      <c r="SAT48" s="195"/>
      <c r="SAU48" s="195"/>
      <c r="SAV48" s="195"/>
      <c r="SAW48" s="195"/>
      <c r="SAX48" s="195"/>
      <c r="SAY48" s="195"/>
      <c r="SAZ48" s="195"/>
      <c r="SBA48" s="195"/>
      <c r="SBB48" s="195"/>
      <c r="SBC48" s="195"/>
      <c r="SBD48" s="195"/>
      <c r="SBE48" s="195"/>
      <c r="SBF48" s="195"/>
      <c r="SBG48" s="195"/>
      <c r="SBH48" s="195"/>
      <c r="SBI48" s="195"/>
      <c r="SBJ48" s="195"/>
      <c r="SBK48" s="195"/>
      <c r="SBL48" s="195"/>
      <c r="SBM48" s="195"/>
      <c r="SBN48" s="195"/>
      <c r="SBO48" s="195"/>
      <c r="SBP48" s="195"/>
      <c r="SBQ48" s="195"/>
      <c r="SBR48" s="195"/>
      <c r="SBS48" s="195"/>
      <c r="SBT48" s="195"/>
      <c r="SBU48" s="195"/>
      <c r="SBV48" s="195"/>
      <c r="SBW48" s="195"/>
      <c r="SBX48" s="195"/>
      <c r="SBY48" s="195"/>
      <c r="SBZ48" s="195"/>
      <c r="SCA48" s="195"/>
      <c r="SCB48" s="195"/>
      <c r="SCC48" s="195"/>
      <c r="SCD48" s="195"/>
      <c r="SCE48" s="195"/>
      <c r="SCF48" s="195"/>
      <c r="SCG48" s="195"/>
      <c r="SCH48" s="195"/>
      <c r="SCI48" s="195"/>
      <c r="SCJ48" s="195"/>
      <c r="SCK48" s="195"/>
      <c r="SCL48" s="195"/>
      <c r="SCM48" s="195"/>
      <c r="SCN48" s="195"/>
      <c r="SCO48" s="195"/>
      <c r="SCP48" s="195"/>
      <c r="SCQ48" s="195"/>
      <c r="SCR48" s="195"/>
      <c r="SCS48" s="195"/>
      <c r="SCT48" s="195"/>
      <c r="SCU48" s="195"/>
      <c r="SCV48" s="195"/>
      <c r="SCW48" s="195"/>
      <c r="SCX48" s="195"/>
      <c r="SCY48" s="195"/>
      <c r="SCZ48" s="195"/>
      <c r="SDA48" s="195"/>
      <c r="SDB48" s="195"/>
      <c r="SDC48" s="195"/>
      <c r="SDD48" s="195"/>
      <c r="SDE48" s="195"/>
      <c r="SDF48" s="195"/>
      <c r="SDG48" s="195"/>
      <c r="SDH48" s="195"/>
      <c r="SDI48" s="195"/>
      <c r="SDJ48" s="195"/>
      <c r="SDK48" s="195"/>
      <c r="SDL48" s="195"/>
      <c r="SDM48" s="195"/>
      <c r="SDN48" s="195"/>
      <c r="SDO48" s="195"/>
      <c r="SDP48" s="195"/>
      <c r="SDQ48" s="195"/>
      <c r="SDR48" s="195"/>
      <c r="SDS48" s="195"/>
      <c r="SDT48" s="195"/>
      <c r="SDU48" s="195"/>
      <c r="SDV48" s="195"/>
      <c r="SDW48" s="195"/>
      <c r="SDX48" s="195"/>
      <c r="SDY48" s="195"/>
      <c r="SDZ48" s="195"/>
      <c r="SEA48" s="195"/>
      <c r="SEB48" s="195"/>
      <c r="SEC48" s="195"/>
      <c r="SED48" s="195"/>
      <c r="SEE48" s="195"/>
      <c r="SEF48" s="195"/>
      <c r="SEG48" s="195"/>
      <c r="SEH48" s="195"/>
      <c r="SEI48" s="195"/>
      <c r="SEJ48" s="195"/>
      <c r="SEK48" s="195"/>
      <c r="SEL48" s="195"/>
      <c r="SEM48" s="195"/>
      <c r="SEN48" s="195"/>
      <c r="SEO48" s="195"/>
      <c r="SEP48" s="195"/>
      <c r="SEQ48" s="195"/>
      <c r="SER48" s="195"/>
      <c r="SES48" s="195"/>
      <c r="SET48" s="195"/>
      <c r="SEU48" s="195"/>
      <c r="SEV48" s="195"/>
      <c r="SEW48" s="195"/>
      <c r="SEX48" s="195"/>
      <c r="SEY48" s="195"/>
      <c r="SEZ48" s="195"/>
      <c r="SFA48" s="195"/>
      <c r="SFB48" s="195"/>
      <c r="SFC48" s="195"/>
      <c r="SFD48" s="195"/>
      <c r="SFE48" s="195"/>
      <c r="SFF48" s="195"/>
      <c r="SFG48" s="195"/>
      <c r="SFH48" s="195"/>
      <c r="SFI48" s="195"/>
      <c r="SFJ48" s="195"/>
      <c r="SFK48" s="195"/>
      <c r="SFL48" s="195"/>
      <c r="SFM48" s="195"/>
      <c r="SFN48" s="195"/>
      <c r="SFO48" s="195"/>
      <c r="SFP48" s="195"/>
      <c r="SFQ48" s="195"/>
      <c r="SFR48" s="195"/>
      <c r="SFS48" s="195"/>
      <c r="SFT48" s="195"/>
      <c r="SFU48" s="195"/>
      <c r="SFV48" s="195"/>
      <c r="SFW48" s="195"/>
      <c r="SFX48" s="195"/>
      <c r="SFY48" s="195"/>
      <c r="SFZ48" s="195"/>
      <c r="SGA48" s="195"/>
      <c r="SGB48" s="195"/>
      <c r="SGC48" s="195"/>
      <c r="SGD48" s="195"/>
      <c r="SGE48" s="195"/>
      <c r="SGF48" s="195"/>
      <c r="SGG48" s="195"/>
      <c r="SGH48" s="195"/>
      <c r="SGI48" s="195"/>
      <c r="SGJ48" s="195"/>
      <c r="SGK48" s="195"/>
      <c r="SGL48" s="195"/>
      <c r="SGM48" s="195"/>
      <c r="SGN48" s="195"/>
      <c r="SGO48" s="195"/>
      <c r="SGP48" s="195"/>
      <c r="SGQ48" s="195"/>
      <c r="SGR48" s="195"/>
      <c r="SGS48" s="195"/>
      <c r="SGT48" s="195"/>
      <c r="SGU48" s="195"/>
      <c r="SGV48" s="195"/>
      <c r="SGW48" s="195"/>
      <c r="SGX48" s="195"/>
      <c r="SGY48" s="195"/>
      <c r="SGZ48" s="195"/>
      <c r="SHA48" s="195"/>
      <c r="SHB48" s="195"/>
      <c r="SHC48" s="195"/>
      <c r="SHD48" s="195"/>
      <c r="SHE48" s="195"/>
      <c r="SHF48" s="195"/>
      <c r="SHG48" s="195"/>
      <c r="SHH48" s="195"/>
      <c r="SHI48" s="195"/>
      <c r="SHJ48" s="195"/>
      <c r="SHK48" s="195"/>
      <c r="SHL48" s="195"/>
      <c r="SHM48" s="195"/>
      <c r="SHN48" s="195"/>
      <c r="SHO48" s="195"/>
      <c r="SHP48" s="195"/>
      <c r="SHQ48" s="195"/>
      <c r="SHR48" s="195"/>
      <c r="SHS48" s="195"/>
      <c r="SHT48" s="195"/>
      <c r="SHU48" s="195"/>
      <c r="SHV48" s="195"/>
      <c r="SHW48" s="195"/>
      <c r="SHX48" s="195"/>
      <c r="SHY48" s="195"/>
      <c r="SHZ48" s="195"/>
      <c r="SIA48" s="195"/>
      <c r="SIB48" s="195"/>
      <c r="SIC48" s="195"/>
      <c r="SID48" s="195"/>
      <c r="SIE48" s="195"/>
      <c r="SIF48" s="195"/>
      <c r="SIG48" s="195"/>
      <c r="SIH48" s="195"/>
      <c r="SII48" s="195"/>
      <c r="SIJ48" s="195"/>
      <c r="SIK48" s="195"/>
      <c r="SIL48" s="195"/>
      <c r="SIM48" s="195"/>
      <c r="SIN48" s="195"/>
      <c r="SIO48" s="195"/>
      <c r="SIP48" s="195"/>
      <c r="SIQ48" s="195"/>
      <c r="SIR48" s="195"/>
      <c r="SIS48" s="195"/>
      <c r="SIT48" s="195"/>
      <c r="SIU48" s="195"/>
      <c r="SIV48" s="195"/>
      <c r="SIW48" s="195"/>
      <c r="SIX48" s="195"/>
      <c r="SIY48" s="195"/>
      <c r="SIZ48" s="195"/>
      <c r="SJA48" s="195"/>
      <c r="SJB48" s="195"/>
      <c r="SJC48" s="195"/>
      <c r="SJD48" s="195"/>
      <c r="SJE48" s="195"/>
      <c r="SJF48" s="195"/>
      <c r="SJG48" s="195"/>
      <c r="SJH48" s="195"/>
      <c r="SJI48" s="195"/>
      <c r="SJJ48" s="195"/>
      <c r="SJK48" s="195"/>
      <c r="SJL48" s="195"/>
      <c r="SJM48" s="195"/>
      <c r="SJN48" s="195"/>
      <c r="SJO48" s="195"/>
      <c r="SJP48" s="195"/>
      <c r="SJQ48" s="195"/>
      <c r="SJR48" s="195"/>
      <c r="SJS48" s="195"/>
      <c r="SJT48" s="195"/>
      <c r="SJU48" s="195"/>
      <c r="SJV48" s="195"/>
      <c r="SJW48" s="195"/>
      <c r="SJX48" s="195"/>
      <c r="SJY48" s="195"/>
      <c r="SJZ48" s="195"/>
      <c r="SKA48" s="195"/>
      <c r="SKB48" s="195"/>
      <c r="SKC48" s="195"/>
      <c r="SKD48" s="195"/>
      <c r="SKE48" s="195"/>
      <c r="SKF48" s="195"/>
      <c r="SKG48" s="195"/>
      <c r="SKH48" s="195"/>
      <c r="SKI48" s="195"/>
      <c r="SKJ48" s="195"/>
      <c r="SKK48" s="195"/>
      <c r="SKL48" s="195"/>
      <c r="SKM48" s="195"/>
      <c r="SKN48" s="195"/>
      <c r="SKO48" s="195"/>
      <c r="SKP48" s="195"/>
      <c r="SKQ48" s="195"/>
      <c r="SKR48" s="195"/>
      <c r="SKS48" s="195"/>
      <c r="SKT48" s="195"/>
      <c r="SKU48" s="195"/>
      <c r="SKV48" s="195"/>
      <c r="SKW48" s="195"/>
      <c r="SKX48" s="195"/>
      <c r="SKY48" s="195"/>
      <c r="SKZ48" s="195"/>
      <c r="SLA48" s="195"/>
      <c r="SLB48" s="195"/>
      <c r="SLC48" s="195"/>
      <c r="SLD48" s="195"/>
      <c r="SLE48" s="195"/>
      <c r="SLF48" s="195"/>
      <c r="SLG48" s="195"/>
      <c r="SLH48" s="195"/>
      <c r="SLI48" s="195"/>
      <c r="SLJ48" s="195"/>
      <c r="SLK48" s="195"/>
      <c r="SLL48" s="195"/>
      <c r="SLM48" s="195"/>
      <c r="SLN48" s="195"/>
      <c r="SLO48" s="195"/>
      <c r="SLP48" s="195"/>
      <c r="SLQ48" s="195"/>
      <c r="SLR48" s="195"/>
      <c r="SLS48" s="195"/>
      <c r="SLT48" s="195"/>
      <c r="SLU48" s="195"/>
      <c r="SLV48" s="195"/>
      <c r="SLW48" s="195"/>
      <c r="SLX48" s="195"/>
      <c r="SLY48" s="195"/>
      <c r="SLZ48" s="195"/>
      <c r="SMA48" s="195"/>
      <c r="SMB48" s="195"/>
      <c r="SMC48" s="195"/>
      <c r="SMD48" s="195"/>
      <c r="SME48" s="195"/>
      <c r="SMF48" s="195"/>
      <c r="SMG48" s="195"/>
      <c r="SMH48" s="195"/>
      <c r="SMI48" s="195"/>
      <c r="SMJ48" s="195"/>
      <c r="SMK48" s="195"/>
      <c r="SML48" s="195"/>
      <c r="SMM48" s="195"/>
      <c r="SMN48" s="195"/>
      <c r="SMO48" s="195"/>
      <c r="SMP48" s="195"/>
      <c r="SMQ48" s="195"/>
      <c r="SMR48" s="195"/>
      <c r="SMS48" s="195"/>
      <c r="SMT48" s="195"/>
      <c r="SMU48" s="195"/>
      <c r="SMV48" s="195"/>
      <c r="SMW48" s="195"/>
      <c r="SMX48" s="195"/>
      <c r="SMY48" s="195"/>
      <c r="SMZ48" s="195"/>
      <c r="SNA48" s="195"/>
      <c r="SNB48" s="195"/>
      <c r="SNC48" s="195"/>
      <c r="SND48" s="195"/>
      <c r="SNE48" s="195"/>
      <c r="SNF48" s="195"/>
      <c r="SNG48" s="195"/>
      <c r="SNH48" s="195"/>
      <c r="SNI48" s="195"/>
      <c r="SNJ48" s="195"/>
      <c r="SNK48" s="195"/>
      <c r="SNL48" s="195"/>
      <c r="SNM48" s="195"/>
      <c r="SNN48" s="195"/>
      <c r="SNO48" s="195"/>
      <c r="SNP48" s="195"/>
      <c r="SNQ48" s="195"/>
      <c r="SNR48" s="195"/>
      <c r="SNS48" s="195"/>
      <c r="SNT48" s="195"/>
      <c r="SNU48" s="195"/>
      <c r="SNV48" s="195"/>
      <c r="SNW48" s="195"/>
      <c r="SNX48" s="195"/>
      <c r="SNY48" s="195"/>
      <c r="SNZ48" s="195"/>
      <c r="SOA48" s="195"/>
      <c r="SOB48" s="195"/>
      <c r="SOC48" s="195"/>
      <c r="SOD48" s="195"/>
      <c r="SOE48" s="195"/>
      <c r="SOF48" s="195"/>
      <c r="SOG48" s="195"/>
      <c r="SOH48" s="195"/>
      <c r="SOI48" s="195"/>
      <c r="SOJ48" s="195"/>
      <c r="SOK48" s="195"/>
      <c r="SOL48" s="195"/>
      <c r="SOM48" s="195"/>
      <c r="SON48" s="195"/>
      <c r="SOO48" s="195"/>
      <c r="SOP48" s="195"/>
      <c r="SOQ48" s="195"/>
      <c r="SOR48" s="195"/>
      <c r="SOS48" s="195"/>
      <c r="SOT48" s="195"/>
      <c r="SOU48" s="195"/>
      <c r="SOV48" s="195"/>
      <c r="SOW48" s="195"/>
      <c r="SOX48" s="195"/>
      <c r="SOY48" s="195"/>
      <c r="SOZ48" s="195"/>
      <c r="SPA48" s="195"/>
      <c r="SPB48" s="195"/>
      <c r="SPC48" s="195"/>
      <c r="SPD48" s="195"/>
      <c r="SPE48" s="195"/>
      <c r="SPF48" s="195"/>
      <c r="SPG48" s="195"/>
      <c r="SPH48" s="195"/>
      <c r="SPI48" s="195"/>
      <c r="SPJ48" s="195"/>
      <c r="SPK48" s="195"/>
      <c r="SPL48" s="195"/>
      <c r="SPM48" s="195"/>
      <c r="SPN48" s="195"/>
      <c r="SPO48" s="195"/>
      <c r="SPP48" s="195"/>
      <c r="SPQ48" s="195"/>
      <c r="SPR48" s="195"/>
      <c r="SPS48" s="195"/>
      <c r="SPT48" s="195"/>
      <c r="SPU48" s="195"/>
      <c r="SPV48" s="195"/>
      <c r="SPW48" s="195"/>
      <c r="SPX48" s="195"/>
      <c r="SPY48" s="195"/>
      <c r="SPZ48" s="195"/>
      <c r="SQA48" s="195"/>
      <c r="SQB48" s="195"/>
      <c r="SQC48" s="195"/>
      <c r="SQD48" s="195"/>
      <c r="SQE48" s="195"/>
      <c r="SQF48" s="195"/>
      <c r="SQG48" s="195"/>
      <c r="SQH48" s="195"/>
      <c r="SQI48" s="195"/>
      <c r="SQJ48" s="195"/>
      <c r="SQK48" s="195"/>
      <c r="SQL48" s="195"/>
      <c r="SQM48" s="195"/>
      <c r="SQN48" s="195"/>
      <c r="SQO48" s="195"/>
      <c r="SQP48" s="195"/>
      <c r="SQQ48" s="195"/>
      <c r="SQR48" s="195"/>
      <c r="SQS48" s="195"/>
      <c r="SQT48" s="195"/>
      <c r="SQU48" s="195"/>
      <c r="SQV48" s="195"/>
      <c r="SQW48" s="195"/>
      <c r="SQX48" s="195"/>
      <c r="SQY48" s="195"/>
      <c r="SQZ48" s="195"/>
      <c r="SRA48" s="195"/>
      <c r="SRB48" s="195"/>
      <c r="SRC48" s="195"/>
      <c r="SRD48" s="195"/>
      <c r="SRE48" s="195"/>
      <c r="SRF48" s="195"/>
      <c r="SRG48" s="195"/>
      <c r="SRH48" s="195"/>
      <c r="SRI48" s="195"/>
      <c r="SRJ48" s="195"/>
      <c r="SRK48" s="195"/>
      <c r="SRL48" s="195"/>
      <c r="SRM48" s="195"/>
      <c r="SRN48" s="195"/>
      <c r="SRO48" s="195"/>
      <c r="SRP48" s="195"/>
      <c r="SRQ48" s="195"/>
      <c r="SRR48" s="195"/>
      <c r="SRS48" s="195"/>
      <c r="SRT48" s="195"/>
      <c r="SRU48" s="195"/>
      <c r="SRV48" s="195"/>
      <c r="SRW48" s="195"/>
      <c r="SRX48" s="195"/>
      <c r="SRY48" s="195"/>
      <c r="SRZ48" s="195"/>
      <c r="SSA48" s="195"/>
      <c r="SSB48" s="195"/>
      <c r="SSC48" s="195"/>
      <c r="SSD48" s="195"/>
      <c r="SSE48" s="195"/>
      <c r="SSF48" s="195"/>
      <c r="SSG48" s="195"/>
      <c r="SSH48" s="195"/>
      <c r="SSI48" s="195"/>
      <c r="SSJ48" s="195"/>
      <c r="SSK48" s="195"/>
      <c r="SSL48" s="195"/>
      <c r="SSM48" s="195"/>
      <c r="SSN48" s="195"/>
      <c r="SSO48" s="195"/>
      <c r="SSP48" s="195"/>
      <c r="SSQ48" s="195"/>
      <c r="SSR48" s="195"/>
      <c r="SSS48" s="195"/>
      <c r="SST48" s="195"/>
      <c r="SSU48" s="195"/>
      <c r="SSV48" s="195"/>
      <c r="SSW48" s="195"/>
      <c r="SSX48" s="195"/>
      <c r="SSY48" s="195"/>
      <c r="SSZ48" s="195"/>
      <c r="STA48" s="195"/>
      <c r="STB48" s="195"/>
      <c r="STC48" s="195"/>
      <c r="STD48" s="195"/>
      <c r="STE48" s="195"/>
      <c r="STF48" s="195"/>
      <c r="STG48" s="195"/>
      <c r="STH48" s="195"/>
      <c r="STI48" s="195"/>
      <c r="STJ48" s="195"/>
      <c r="STK48" s="195"/>
      <c r="STL48" s="195"/>
      <c r="STM48" s="195"/>
      <c r="STN48" s="195"/>
      <c r="STO48" s="195"/>
      <c r="STP48" s="195"/>
      <c r="STQ48" s="195"/>
      <c r="STR48" s="195"/>
      <c r="STS48" s="195"/>
      <c r="STT48" s="195"/>
      <c r="STU48" s="195"/>
      <c r="STV48" s="195"/>
      <c r="STW48" s="195"/>
      <c r="STX48" s="195"/>
      <c r="STY48" s="195"/>
      <c r="STZ48" s="195"/>
      <c r="SUA48" s="195"/>
      <c r="SUB48" s="195"/>
      <c r="SUC48" s="195"/>
      <c r="SUD48" s="195"/>
      <c r="SUE48" s="195"/>
      <c r="SUF48" s="195"/>
      <c r="SUG48" s="195"/>
      <c r="SUH48" s="195"/>
      <c r="SUI48" s="195"/>
      <c r="SUJ48" s="195"/>
      <c r="SUK48" s="195"/>
      <c r="SUL48" s="195"/>
      <c r="SUM48" s="195"/>
      <c r="SUN48" s="195"/>
      <c r="SUO48" s="195"/>
      <c r="SUP48" s="195"/>
      <c r="SUQ48" s="195"/>
      <c r="SUR48" s="195"/>
      <c r="SUS48" s="195"/>
      <c r="SUT48" s="195"/>
      <c r="SUU48" s="195"/>
      <c r="SUV48" s="195"/>
      <c r="SUW48" s="195"/>
      <c r="SUX48" s="195"/>
      <c r="SUY48" s="195"/>
      <c r="SUZ48" s="195"/>
      <c r="SVA48" s="195"/>
      <c r="SVB48" s="195"/>
      <c r="SVC48" s="195"/>
      <c r="SVD48" s="195"/>
      <c r="SVE48" s="195"/>
      <c r="SVF48" s="195"/>
      <c r="SVG48" s="195"/>
      <c r="SVH48" s="195"/>
      <c r="SVI48" s="195"/>
      <c r="SVJ48" s="195"/>
      <c r="SVK48" s="195"/>
      <c r="SVL48" s="195"/>
      <c r="SVM48" s="195"/>
      <c r="SVN48" s="195"/>
      <c r="SVO48" s="195"/>
      <c r="SVP48" s="195"/>
      <c r="SVQ48" s="195"/>
      <c r="SVR48" s="195"/>
      <c r="SVS48" s="195"/>
      <c r="SVT48" s="195"/>
      <c r="SVU48" s="195"/>
      <c r="SVV48" s="195"/>
      <c r="SVW48" s="195"/>
      <c r="SVX48" s="195"/>
      <c r="SVY48" s="195"/>
      <c r="SVZ48" s="195"/>
      <c r="SWA48" s="195"/>
      <c r="SWB48" s="195"/>
      <c r="SWC48" s="195"/>
      <c r="SWD48" s="195"/>
      <c r="SWE48" s="195"/>
      <c r="SWF48" s="195"/>
      <c r="SWG48" s="195"/>
      <c r="SWH48" s="195"/>
      <c r="SWI48" s="195"/>
      <c r="SWJ48" s="195"/>
      <c r="SWK48" s="195"/>
      <c r="SWL48" s="195"/>
      <c r="SWM48" s="195"/>
      <c r="SWN48" s="195"/>
      <c r="SWO48" s="195"/>
      <c r="SWP48" s="195"/>
      <c r="SWQ48" s="195"/>
      <c r="SWR48" s="195"/>
      <c r="SWS48" s="195"/>
      <c r="SWT48" s="195"/>
      <c r="SWU48" s="195"/>
      <c r="SWV48" s="195"/>
      <c r="SWW48" s="195"/>
      <c r="SWX48" s="195"/>
      <c r="SWY48" s="195"/>
      <c r="SWZ48" s="195"/>
      <c r="SXA48" s="195"/>
      <c r="SXB48" s="195"/>
      <c r="SXC48" s="195"/>
      <c r="SXD48" s="195"/>
      <c r="SXE48" s="195"/>
      <c r="SXF48" s="195"/>
      <c r="SXG48" s="195"/>
      <c r="SXH48" s="195"/>
      <c r="SXI48" s="195"/>
      <c r="SXJ48" s="195"/>
      <c r="SXK48" s="195"/>
      <c r="SXL48" s="195"/>
      <c r="SXM48" s="195"/>
      <c r="SXN48" s="195"/>
      <c r="SXO48" s="195"/>
      <c r="SXP48" s="195"/>
      <c r="SXQ48" s="195"/>
      <c r="SXR48" s="195"/>
      <c r="SXS48" s="195"/>
      <c r="SXT48" s="195"/>
      <c r="SXU48" s="195"/>
      <c r="SXV48" s="195"/>
      <c r="SXW48" s="195"/>
      <c r="SXX48" s="195"/>
      <c r="SXY48" s="195"/>
      <c r="SXZ48" s="195"/>
      <c r="SYA48" s="195"/>
      <c r="SYB48" s="195"/>
      <c r="SYC48" s="195"/>
      <c r="SYD48" s="195"/>
      <c r="SYE48" s="195"/>
      <c r="SYF48" s="195"/>
      <c r="SYG48" s="195"/>
      <c r="SYH48" s="195"/>
      <c r="SYI48" s="195"/>
      <c r="SYJ48" s="195"/>
      <c r="SYK48" s="195"/>
      <c r="SYL48" s="195"/>
      <c r="SYM48" s="195"/>
      <c r="SYN48" s="195"/>
      <c r="SYO48" s="195"/>
      <c r="SYP48" s="195"/>
      <c r="SYQ48" s="195"/>
      <c r="SYR48" s="195"/>
      <c r="SYS48" s="195"/>
      <c r="SYT48" s="195"/>
      <c r="SYU48" s="195"/>
      <c r="SYV48" s="195"/>
      <c r="SYW48" s="195"/>
      <c r="SYX48" s="195"/>
      <c r="SYY48" s="195"/>
      <c r="SYZ48" s="195"/>
      <c r="SZA48" s="195"/>
      <c r="SZB48" s="195"/>
      <c r="SZC48" s="195"/>
      <c r="SZD48" s="195"/>
      <c r="SZE48" s="195"/>
      <c r="SZF48" s="195"/>
      <c r="SZG48" s="195"/>
      <c r="SZH48" s="195"/>
      <c r="SZI48" s="195"/>
      <c r="SZJ48" s="195"/>
      <c r="SZK48" s="195"/>
      <c r="SZL48" s="195"/>
      <c r="SZM48" s="195"/>
      <c r="SZN48" s="195"/>
      <c r="SZO48" s="195"/>
      <c r="SZP48" s="195"/>
      <c r="SZQ48" s="195"/>
      <c r="SZR48" s="195"/>
      <c r="SZS48" s="195"/>
      <c r="SZT48" s="195"/>
      <c r="SZU48" s="195"/>
      <c r="SZV48" s="195"/>
      <c r="SZW48" s="195"/>
      <c r="SZX48" s="195"/>
      <c r="SZY48" s="195"/>
      <c r="SZZ48" s="195"/>
      <c r="TAA48" s="195"/>
      <c r="TAB48" s="195"/>
      <c r="TAC48" s="195"/>
      <c r="TAD48" s="195"/>
      <c r="TAE48" s="195"/>
      <c r="TAF48" s="195"/>
      <c r="TAG48" s="195"/>
      <c r="TAH48" s="195"/>
      <c r="TAI48" s="195"/>
      <c r="TAJ48" s="195"/>
      <c r="TAK48" s="195"/>
      <c r="TAL48" s="195"/>
      <c r="TAM48" s="195"/>
      <c r="TAN48" s="195"/>
      <c r="TAO48" s="195"/>
      <c r="TAP48" s="195"/>
      <c r="TAQ48" s="195"/>
      <c r="TAR48" s="195"/>
      <c r="TAS48" s="195"/>
      <c r="TAT48" s="195"/>
      <c r="TAU48" s="195"/>
      <c r="TAV48" s="195"/>
      <c r="TAW48" s="195"/>
      <c r="TAX48" s="195"/>
      <c r="TAY48" s="195"/>
      <c r="TAZ48" s="195"/>
      <c r="TBA48" s="195"/>
      <c r="TBB48" s="195"/>
      <c r="TBC48" s="195"/>
      <c r="TBD48" s="195"/>
      <c r="TBE48" s="195"/>
      <c r="TBF48" s="195"/>
      <c r="TBG48" s="195"/>
      <c r="TBH48" s="195"/>
      <c r="TBI48" s="195"/>
      <c r="TBJ48" s="195"/>
      <c r="TBK48" s="195"/>
      <c r="TBL48" s="195"/>
      <c r="TBM48" s="195"/>
      <c r="TBN48" s="195"/>
      <c r="TBO48" s="195"/>
      <c r="TBP48" s="195"/>
      <c r="TBQ48" s="195"/>
      <c r="TBR48" s="195"/>
      <c r="TBS48" s="195"/>
      <c r="TBT48" s="195"/>
      <c r="TBU48" s="195"/>
      <c r="TBV48" s="195"/>
      <c r="TBW48" s="195"/>
      <c r="TBX48" s="195"/>
      <c r="TBY48" s="195"/>
      <c r="TBZ48" s="195"/>
      <c r="TCA48" s="195"/>
      <c r="TCB48" s="195"/>
      <c r="TCC48" s="195"/>
      <c r="TCD48" s="195"/>
      <c r="TCE48" s="195"/>
      <c r="TCF48" s="195"/>
      <c r="TCG48" s="195"/>
      <c r="TCH48" s="195"/>
      <c r="TCI48" s="195"/>
      <c r="TCJ48" s="195"/>
      <c r="TCK48" s="195"/>
      <c r="TCL48" s="195"/>
      <c r="TCM48" s="195"/>
      <c r="TCN48" s="195"/>
      <c r="TCO48" s="195"/>
      <c r="TCP48" s="195"/>
      <c r="TCQ48" s="195"/>
      <c r="TCR48" s="195"/>
      <c r="TCS48" s="195"/>
      <c r="TCT48" s="195"/>
      <c r="TCU48" s="195"/>
      <c r="TCV48" s="195"/>
      <c r="TCW48" s="195"/>
      <c r="TCX48" s="195"/>
      <c r="TCY48" s="195"/>
      <c r="TCZ48" s="195"/>
      <c r="TDA48" s="195"/>
      <c r="TDB48" s="195"/>
      <c r="TDC48" s="195"/>
      <c r="TDD48" s="195"/>
      <c r="TDE48" s="195"/>
      <c r="TDF48" s="195"/>
      <c r="TDG48" s="195"/>
      <c r="TDH48" s="195"/>
      <c r="TDI48" s="195"/>
      <c r="TDJ48" s="195"/>
      <c r="TDK48" s="195"/>
      <c r="TDL48" s="195"/>
      <c r="TDM48" s="195"/>
      <c r="TDN48" s="195"/>
      <c r="TDO48" s="195"/>
      <c r="TDP48" s="195"/>
      <c r="TDQ48" s="195"/>
      <c r="TDR48" s="195"/>
      <c r="TDS48" s="195"/>
      <c r="TDT48" s="195"/>
      <c r="TDU48" s="195"/>
      <c r="TDV48" s="195"/>
      <c r="TDW48" s="195"/>
      <c r="TDX48" s="195"/>
      <c r="TDY48" s="195"/>
      <c r="TDZ48" s="195"/>
      <c r="TEA48" s="195"/>
      <c r="TEB48" s="195"/>
      <c r="TEC48" s="195"/>
      <c r="TED48" s="195"/>
      <c r="TEE48" s="195"/>
      <c r="TEF48" s="195"/>
      <c r="TEG48" s="195"/>
      <c r="TEH48" s="195"/>
      <c r="TEI48" s="195"/>
      <c r="TEJ48" s="195"/>
      <c r="TEK48" s="195"/>
      <c r="TEL48" s="195"/>
      <c r="TEM48" s="195"/>
      <c r="TEN48" s="195"/>
      <c r="TEO48" s="195"/>
      <c r="TEP48" s="195"/>
      <c r="TEQ48" s="195"/>
      <c r="TER48" s="195"/>
      <c r="TES48" s="195"/>
      <c r="TET48" s="195"/>
      <c r="TEU48" s="195"/>
      <c r="TEV48" s="195"/>
      <c r="TEW48" s="195"/>
      <c r="TEX48" s="195"/>
      <c r="TEY48" s="195"/>
      <c r="TEZ48" s="195"/>
      <c r="TFA48" s="195"/>
      <c r="TFB48" s="195"/>
      <c r="TFC48" s="195"/>
      <c r="TFD48" s="195"/>
      <c r="TFE48" s="195"/>
      <c r="TFF48" s="195"/>
      <c r="TFG48" s="195"/>
      <c r="TFH48" s="195"/>
      <c r="TFI48" s="195"/>
      <c r="TFJ48" s="195"/>
      <c r="TFK48" s="195"/>
      <c r="TFL48" s="195"/>
      <c r="TFM48" s="195"/>
      <c r="TFN48" s="195"/>
      <c r="TFO48" s="195"/>
      <c r="TFP48" s="195"/>
      <c r="TFQ48" s="195"/>
      <c r="TFR48" s="195"/>
      <c r="TFS48" s="195"/>
      <c r="TFT48" s="195"/>
      <c r="TFU48" s="195"/>
      <c r="TFV48" s="195"/>
      <c r="TFW48" s="195"/>
      <c r="TFX48" s="195"/>
      <c r="TFY48" s="195"/>
      <c r="TFZ48" s="195"/>
      <c r="TGA48" s="195"/>
      <c r="TGB48" s="195"/>
      <c r="TGC48" s="195"/>
      <c r="TGD48" s="195"/>
      <c r="TGE48" s="195"/>
      <c r="TGF48" s="195"/>
      <c r="TGG48" s="195"/>
      <c r="TGH48" s="195"/>
      <c r="TGI48" s="195"/>
      <c r="TGJ48" s="195"/>
      <c r="TGK48" s="195"/>
      <c r="TGL48" s="195"/>
      <c r="TGM48" s="195"/>
      <c r="TGN48" s="195"/>
      <c r="TGO48" s="195"/>
      <c r="TGP48" s="195"/>
      <c r="TGQ48" s="195"/>
      <c r="TGR48" s="195"/>
      <c r="TGS48" s="195"/>
      <c r="TGT48" s="195"/>
      <c r="TGU48" s="195"/>
      <c r="TGV48" s="195"/>
      <c r="TGW48" s="195"/>
      <c r="TGX48" s="195"/>
      <c r="TGY48" s="195"/>
      <c r="TGZ48" s="195"/>
      <c r="THA48" s="195"/>
      <c r="THB48" s="195"/>
      <c r="THC48" s="195"/>
      <c r="THD48" s="195"/>
      <c r="THE48" s="195"/>
      <c r="THF48" s="195"/>
      <c r="THG48" s="195"/>
      <c r="THH48" s="195"/>
      <c r="THI48" s="195"/>
      <c r="THJ48" s="195"/>
      <c r="THK48" s="195"/>
      <c r="THL48" s="195"/>
      <c r="THM48" s="195"/>
      <c r="THN48" s="195"/>
      <c r="THO48" s="195"/>
      <c r="THP48" s="195"/>
      <c r="THQ48" s="195"/>
      <c r="THR48" s="195"/>
      <c r="THS48" s="195"/>
      <c r="THT48" s="195"/>
      <c r="THU48" s="195"/>
      <c r="THV48" s="195"/>
      <c r="THW48" s="195"/>
      <c r="THX48" s="195"/>
      <c r="THY48" s="195"/>
      <c r="THZ48" s="195"/>
      <c r="TIA48" s="195"/>
      <c r="TIB48" s="195"/>
      <c r="TIC48" s="195"/>
      <c r="TID48" s="195"/>
      <c r="TIE48" s="195"/>
      <c r="TIF48" s="195"/>
      <c r="TIG48" s="195"/>
      <c r="TIH48" s="195"/>
      <c r="TII48" s="195"/>
      <c r="TIJ48" s="195"/>
      <c r="TIK48" s="195"/>
      <c r="TIL48" s="195"/>
      <c r="TIM48" s="195"/>
      <c r="TIN48" s="195"/>
      <c r="TIO48" s="195"/>
      <c r="TIP48" s="195"/>
      <c r="TIQ48" s="195"/>
      <c r="TIR48" s="195"/>
      <c r="TIS48" s="195"/>
      <c r="TIT48" s="195"/>
      <c r="TIU48" s="195"/>
      <c r="TIV48" s="195"/>
      <c r="TIW48" s="195"/>
      <c r="TIX48" s="195"/>
      <c r="TIY48" s="195"/>
      <c r="TIZ48" s="195"/>
      <c r="TJA48" s="195"/>
      <c r="TJB48" s="195"/>
      <c r="TJC48" s="195"/>
      <c r="TJD48" s="195"/>
      <c r="TJE48" s="195"/>
      <c r="TJF48" s="195"/>
      <c r="TJG48" s="195"/>
      <c r="TJH48" s="195"/>
      <c r="TJI48" s="195"/>
      <c r="TJJ48" s="195"/>
      <c r="TJK48" s="195"/>
      <c r="TJL48" s="195"/>
      <c r="TJM48" s="195"/>
      <c r="TJN48" s="195"/>
      <c r="TJO48" s="195"/>
      <c r="TJP48" s="195"/>
      <c r="TJQ48" s="195"/>
      <c r="TJR48" s="195"/>
      <c r="TJS48" s="195"/>
      <c r="TJT48" s="195"/>
      <c r="TJU48" s="195"/>
      <c r="TJV48" s="195"/>
      <c r="TJW48" s="195"/>
      <c r="TJX48" s="195"/>
      <c r="TJY48" s="195"/>
      <c r="TJZ48" s="195"/>
      <c r="TKA48" s="195"/>
      <c r="TKB48" s="195"/>
      <c r="TKC48" s="195"/>
      <c r="TKD48" s="195"/>
      <c r="TKE48" s="195"/>
      <c r="TKF48" s="195"/>
      <c r="TKG48" s="195"/>
      <c r="TKH48" s="195"/>
      <c r="TKI48" s="195"/>
      <c r="TKJ48" s="195"/>
      <c r="TKK48" s="195"/>
      <c r="TKL48" s="195"/>
      <c r="TKM48" s="195"/>
      <c r="TKN48" s="195"/>
      <c r="TKO48" s="195"/>
      <c r="TKP48" s="195"/>
      <c r="TKQ48" s="195"/>
      <c r="TKR48" s="195"/>
      <c r="TKS48" s="195"/>
      <c r="TKT48" s="195"/>
      <c r="TKU48" s="195"/>
      <c r="TKV48" s="195"/>
      <c r="TKW48" s="195"/>
      <c r="TKX48" s="195"/>
      <c r="TKY48" s="195"/>
      <c r="TKZ48" s="195"/>
      <c r="TLA48" s="195"/>
      <c r="TLB48" s="195"/>
      <c r="TLC48" s="195"/>
      <c r="TLD48" s="195"/>
      <c r="TLE48" s="195"/>
      <c r="TLF48" s="195"/>
      <c r="TLG48" s="195"/>
      <c r="TLH48" s="195"/>
      <c r="TLI48" s="195"/>
      <c r="TLJ48" s="195"/>
      <c r="TLK48" s="195"/>
      <c r="TLL48" s="195"/>
      <c r="TLM48" s="195"/>
      <c r="TLN48" s="195"/>
      <c r="TLO48" s="195"/>
      <c r="TLP48" s="195"/>
      <c r="TLQ48" s="195"/>
      <c r="TLR48" s="195"/>
      <c r="TLS48" s="195"/>
      <c r="TLT48" s="195"/>
      <c r="TLU48" s="195"/>
      <c r="TLV48" s="195"/>
      <c r="TLW48" s="195"/>
      <c r="TLX48" s="195"/>
      <c r="TLY48" s="195"/>
      <c r="TLZ48" s="195"/>
      <c r="TMA48" s="195"/>
      <c r="TMB48" s="195"/>
      <c r="TMC48" s="195"/>
      <c r="TMD48" s="195"/>
      <c r="TME48" s="195"/>
      <c r="TMF48" s="195"/>
      <c r="TMG48" s="195"/>
      <c r="TMH48" s="195"/>
      <c r="TMI48" s="195"/>
      <c r="TMJ48" s="195"/>
      <c r="TMK48" s="195"/>
      <c r="TML48" s="195"/>
      <c r="TMM48" s="195"/>
      <c r="TMN48" s="195"/>
      <c r="TMO48" s="195"/>
      <c r="TMP48" s="195"/>
      <c r="TMQ48" s="195"/>
      <c r="TMR48" s="195"/>
      <c r="TMS48" s="195"/>
      <c r="TMT48" s="195"/>
      <c r="TMU48" s="195"/>
      <c r="TMV48" s="195"/>
      <c r="TMW48" s="195"/>
      <c r="TMX48" s="195"/>
      <c r="TMY48" s="195"/>
      <c r="TMZ48" s="195"/>
      <c r="TNA48" s="195"/>
      <c r="TNB48" s="195"/>
      <c r="TNC48" s="195"/>
      <c r="TND48" s="195"/>
      <c r="TNE48" s="195"/>
      <c r="TNF48" s="195"/>
      <c r="TNG48" s="195"/>
      <c r="TNH48" s="195"/>
      <c r="TNI48" s="195"/>
      <c r="TNJ48" s="195"/>
      <c r="TNK48" s="195"/>
      <c r="TNL48" s="195"/>
      <c r="TNM48" s="195"/>
      <c r="TNN48" s="195"/>
      <c r="TNO48" s="195"/>
      <c r="TNP48" s="195"/>
      <c r="TNQ48" s="195"/>
      <c r="TNR48" s="195"/>
      <c r="TNS48" s="195"/>
      <c r="TNT48" s="195"/>
      <c r="TNU48" s="195"/>
      <c r="TNV48" s="195"/>
      <c r="TNW48" s="195"/>
      <c r="TNX48" s="195"/>
      <c r="TNY48" s="195"/>
      <c r="TNZ48" s="195"/>
      <c r="TOA48" s="195"/>
      <c r="TOB48" s="195"/>
      <c r="TOC48" s="195"/>
      <c r="TOD48" s="195"/>
      <c r="TOE48" s="195"/>
      <c r="TOF48" s="195"/>
      <c r="TOG48" s="195"/>
      <c r="TOH48" s="195"/>
      <c r="TOI48" s="195"/>
      <c r="TOJ48" s="195"/>
      <c r="TOK48" s="195"/>
      <c r="TOL48" s="195"/>
      <c r="TOM48" s="195"/>
      <c r="TON48" s="195"/>
      <c r="TOO48" s="195"/>
      <c r="TOP48" s="195"/>
      <c r="TOQ48" s="195"/>
      <c r="TOR48" s="195"/>
      <c r="TOS48" s="195"/>
      <c r="TOT48" s="195"/>
      <c r="TOU48" s="195"/>
      <c r="TOV48" s="195"/>
      <c r="TOW48" s="195"/>
      <c r="TOX48" s="195"/>
      <c r="TOY48" s="195"/>
      <c r="TOZ48" s="195"/>
      <c r="TPA48" s="195"/>
      <c r="TPB48" s="195"/>
      <c r="TPC48" s="195"/>
      <c r="TPD48" s="195"/>
      <c r="TPE48" s="195"/>
      <c r="TPF48" s="195"/>
      <c r="TPG48" s="195"/>
      <c r="TPH48" s="195"/>
      <c r="TPI48" s="195"/>
      <c r="TPJ48" s="195"/>
      <c r="TPK48" s="195"/>
      <c r="TPL48" s="195"/>
      <c r="TPM48" s="195"/>
      <c r="TPN48" s="195"/>
      <c r="TPO48" s="195"/>
      <c r="TPP48" s="195"/>
      <c r="TPQ48" s="195"/>
      <c r="TPR48" s="195"/>
      <c r="TPS48" s="195"/>
      <c r="TPT48" s="195"/>
      <c r="TPU48" s="195"/>
      <c r="TPV48" s="195"/>
      <c r="TPW48" s="195"/>
      <c r="TPX48" s="195"/>
      <c r="TPY48" s="195"/>
      <c r="TPZ48" s="195"/>
      <c r="TQA48" s="195"/>
      <c r="TQB48" s="195"/>
      <c r="TQC48" s="195"/>
      <c r="TQD48" s="195"/>
      <c r="TQE48" s="195"/>
      <c r="TQF48" s="195"/>
      <c r="TQG48" s="195"/>
      <c r="TQH48" s="195"/>
      <c r="TQI48" s="195"/>
      <c r="TQJ48" s="195"/>
      <c r="TQK48" s="195"/>
      <c r="TQL48" s="195"/>
      <c r="TQM48" s="195"/>
      <c r="TQN48" s="195"/>
      <c r="TQO48" s="195"/>
      <c r="TQP48" s="195"/>
      <c r="TQQ48" s="195"/>
      <c r="TQR48" s="195"/>
      <c r="TQS48" s="195"/>
      <c r="TQT48" s="195"/>
      <c r="TQU48" s="195"/>
      <c r="TQV48" s="195"/>
      <c r="TQW48" s="195"/>
      <c r="TQX48" s="195"/>
      <c r="TQY48" s="195"/>
      <c r="TQZ48" s="195"/>
      <c r="TRA48" s="195"/>
      <c r="TRB48" s="195"/>
      <c r="TRC48" s="195"/>
      <c r="TRD48" s="195"/>
      <c r="TRE48" s="195"/>
      <c r="TRF48" s="195"/>
      <c r="TRG48" s="195"/>
      <c r="TRH48" s="195"/>
      <c r="TRI48" s="195"/>
      <c r="TRJ48" s="195"/>
      <c r="TRK48" s="195"/>
      <c r="TRL48" s="195"/>
      <c r="TRM48" s="195"/>
      <c r="TRN48" s="195"/>
      <c r="TRO48" s="195"/>
      <c r="TRP48" s="195"/>
      <c r="TRQ48" s="195"/>
      <c r="TRR48" s="195"/>
      <c r="TRS48" s="195"/>
      <c r="TRT48" s="195"/>
      <c r="TRU48" s="195"/>
      <c r="TRV48" s="195"/>
      <c r="TRW48" s="195"/>
      <c r="TRX48" s="195"/>
      <c r="TRY48" s="195"/>
      <c r="TRZ48" s="195"/>
      <c r="TSA48" s="195"/>
      <c r="TSB48" s="195"/>
      <c r="TSC48" s="195"/>
      <c r="TSD48" s="195"/>
      <c r="TSE48" s="195"/>
      <c r="TSF48" s="195"/>
      <c r="TSG48" s="195"/>
      <c r="TSH48" s="195"/>
      <c r="TSI48" s="195"/>
      <c r="TSJ48" s="195"/>
      <c r="TSK48" s="195"/>
      <c r="TSL48" s="195"/>
      <c r="TSM48" s="195"/>
      <c r="TSN48" s="195"/>
      <c r="TSO48" s="195"/>
      <c r="TSP48" s="195"/>
      <c r="TSQ48" s="195"/>
      <c r="TSR48" s="195"/>
      <c r="TSS48" s="195"/>
      <c r="TST48" s="195"/>
      <c r="TSU48" s="195"/>
      <c r="TSV48" s="195"/>
      <c r="TSW48" s="195"/>
      <c r="TSX48" s="195"/>
      <c r="TSY48" s="195"/>
      <c r="TSZ48" s="195"/>
      <c r="TTA48" s="195"/>
      <c r="TTB48" s="195"/>
      <c r="TTC48" s="195"/>
      <c r="TTD48" s="195"/>
      <c r="TTE48" s="195"/>
      <c r="TTF48" s="195"/>
      <c r="TTG48" s="195"/>
      <c r="TTH48" s="195"/>
      <c r="TTI48" s="195"/>
      <c r="TTJ48" s="195"/>
      <c r="TTK48" s="195"/>
      <c r="TTL48" s="195"/>
      <c r="TTM48" s="195"/>
      <c r="TTN48" s="195"/>
      <c r="TTO48" s="195"/>
      <c r="TTP48" s="195"/>
      <c r="TTQ48" s="195"/>
      <c r="TTR48" s="195"/>
      <c r="TTS48" s="195"/>
      <c r="TTT48" s="195"/>
      <c r="TTU48" s="195"/>
      <c r="TTV48" s="195"/>
      <c r="TTW48" s="195"/>
      <c r="TTX48" s="195"/>
      <c r="TTY48" s="195"/>
      <c r="TTZ48" s="195"/>
      <c r="TUA48" s="195"/>
      <c r="TUB48" s="195"/>
      <c r="TUC48" s="195"/>
      <c r="TUD48" s="195"/>
      <c r="TUE48" s="195"/>
      <c r="TUF48" s="195"/>
      <c r="TUG48" s="195"/>
      <c r="TUH48" s="195"/>
      <c r="TUI48" s="195"/>
      <c r="TUJ48" s="195"/>
      <c r="TUK48" s="195"/>
      <c r="TUL48" s="195"/>
      <c r="TUM48" s="195"/>
      <c r="TUN48" s="195"/>
      <c r="TUO48" s="195"/>
      <c r="TUP48" s="195"/>
      <c r="TUQ48" s="195"/>
      <c r="TUR48" s="195"/>
      <c r="TUS48" s="195"/>
      <c r="TUT48" s="195"/>
      <c r="TUU48" s="195"/>
      <c r="TUV48" s="195"/>
      <c r="TUW48" s="195"/>
      <c r="TUX48" s="195"/>
      <c r="TUY48" s="195"/>
      <c r="TUZ48" s="195"/>
      <c r="TVA48" s="195"/>
      <c r="TVB48" s="195"/>
      <c r="TVC48" s="195"/>
      <c r="TVD48" s="195"/>
      <c r="TVE48" s="195"/>
      <c r="TVF48" s="195"/>
      <c r="TVG48" s="195"/>
      <c r="TVH48" s="195"/>
      <c r="TVI48" s="195"/>
      <c r="TVJ48" s="195"/>
      <c r="TVK48" s="195"/>
      <c r="TVL48" s="195"/>
      <c r="TVM48" s="195"/>
      <c r="TVN48" s="195"/>
      <c r="TVO48" s="195"/>
      <c r="TVP48" s="195"/>
      <c r="TVQ48" s="195"/>
      <c r="TVR48" s="195"/>
      <c r="TVS48" s="195"/>
      <c r="TVT48" s="195"/>
      <c r="TVU48" s="195"/>
      <c r="TVV48" s="195"/>
      <c r="TVW48" s="195"/>
      <c r="TVX48" s="195"/>
      <c r="TVY48" s="195"/>
      <c r="TVZ48" s="195"/>
      <c r="TWA48" s="195"/>
      <c r="TWB48" s="195"/>
      <c r="TWC48" s="195"/>
      <c r="TWD48" s="195"/>
      <c r="TWE48" s="195"/>
      <c r="TWF48" s="195"/>
      <c r="TWG48" s="195"/>
      <c r="TWH48" s="195"/>
      <c r="TWI48" s="195"/>
      <c r="TWJ48" s="195"/>
      <c r="TWK48" s="195"/>
      <c r="TWL48" s="195"/>
      <c r="TWM48" s="195"/>
      <c r="TWN48" s="195"/>
      <c r="TWO48" s="195"/>
      <c r="TWP48" s="195"/>
      <c r="TWQ48" s="195"/>
      <c r="TWR48" s="195"/>
      <c r="TWS48" s="195"/>
      <c r="TWT48" s="195"/>
      <c r="TWU48" s="195"/>
      <c r="TWV48" s="195"/>
      <c r="TWW48" s="195"/>
      <c r="TWX48" s="195"/>
      <c r="TWY48" s="195"/>
      <c r="TWZ48" s="195"/>
      <c r="TXA48" s="195"/>
      <c r="TXB48" s="195"/>
      <c r="TXC48" s="195"/>
      <c r="TXD48" s="195"/>
      <c r="TXE48" s="195"/>
      <c r="TXF48" s="195"/>
      <c r="TXG48" s="195"/>
      <c r="TXH48" s="195"/>
      <c r="TXI48" s="195"/>
      <c r="TXJ48" s="195"/>
      <c r="TXK48" s="195"/>
      <c r="TXL48" s="195"/>
      <c r="TXM48" s="195"/>
      <c r="TXN48" s="195"/>
      <c r="TXO48" s="195"/>
      <c r="TXP48" s="195"/>
      <c r="TXQ48" s="195"/>
      <c r="TXR48" s="195"/>
      <c r="TXS48" s="195"/>
      <c r="TXT48" s="195"/>
      <c r="TXU48" s="195"/>
      <c r="TXV48" s="195"/>
      <c r="TXW48" s="195"/>
      <c r="TXX48" s="195"/>
      <c r="TXY48" s="195"/>
      <c r="TXZ48" s="195"/>
      <c r="TYA48" s="195"/>
      <c r="TYB48" s="195"/>
      <c r="TYC48" s="195"/>
      <c r="TYD48" s="195"/>
      <c r="TYE48" s="195"/>
      <c r="TYF48" s="195"/>
      <c r="TYG48" s="195"/>
      <c r="TYH48" s="195"/>
      <c r="TYI48" s="195"/>
      <c r="TYJ48" s="195"/>
      <c r="TYK48" s="195"/>
      <c r="TYL48" s="195"/>
      <c r="TYM48" s="195"/>
      <c r="TYN48" s="195"/>
      <c r="TYO48" s="195"/>
      <c r="TYP48" s="195"/>
      <c r="TYQ48" s="195"/>
      <c r="TYR48" s="195"/>
      <c r="TYS48" s="195"/>
      <c r="TYT48" s="195"/>
      <c r="TYU48" s="195"/>
      <c r="TYV48" s="195"/>
      <c r="TYW48" s="195"/>
      <c r="TYX48" s="195"/>
      <c r="TYY48" s="195"/>
      <c r="TYZ48" s="195"/>
      <c r="TZA48" s="195"/>
      <c r="TZB48" s="195"/>
      <c r="TZC48" s="195"/>
      <c r="TZD48" s="195"/>
      <c r="TZE48" s="195"/>
      <c r="TZF48" s="195"/>
      <c r="TZG48" s="195"/>
      <c r="TZH48" s="195"/>
      <c r="TZI48" s="195"/>
      <c r="TZJ48" s="195"/>
      <c r="TZK48" s="195"/>
      <c r="TZL48" s="195"/>
      <c r="TZM48" s="195"/>
      <c r="TZN48" s="195"/>
      <c r="TZO48" s="195"/>
      <c r="TZP48" s="195"/>
      <c r="TZQ48" s="195"/>
      <c r="TZR48" s="195"/>
      <c r="TZS48" s="195"/>
      <c r="TZT48" s="195"/>
      <c r="TZU48" s="195"/>
      <c r="TZV48" s="195"/>
      <c r="TZW48" s="195"/>
      <c r="TZX48" s="195"/>
      <c r="TZY48" s="195"/>
      <c r="TZZ48" s="195"/>
      <c r="UAA48" s="195"/>
      <c r="UAB48" s="195"/>
      <c r="UAC48" s="195"/>
      <c r="UAD48" s="195"/>
      <c r="UAE48" s="195"/>
      <c r="UAF48" s="195"/>
      <c r="UAG48" s="195"/>
      <c r="UAH48" s="195"/>
      <c r="UAI48" s="195"/>
      <c r="UAJ48" s="195"/>
      <c r="UAK48" s="195"/>
      <c r="UAL48" s="195"/>
      <c r="UAM48" s="195"/>
      <c r="UAN48" s="195"/>
      <c r="UAO48" s="195"/>
      <c r="UAP48" s="195"/>
      <c r="UAQ48" s="195"/>
      <c r="UAR48" s="195"/>
      <c r="UAS48" s="195"/>
      <c r="UAT48" s="195"/>
      <c r="UAU48" s="195"/>
      <c r="UAV48" s="195"/>
      <c r="UAW48" s="195"/>
      <c r="UAX48" s="195"/>
      <c r="UAY48" s="195"/>
      <c r="UAZ48" s="195"/>
      <c r="UBA48" s="195"/>
      <c r="UBB48" s="195"/>
      <c r="UBC48" s="195"/>
      <c r="UBD48" s="195"/>
      <c r="UBE48" s="195"/>
      <c r="UBF48" s="195"/>
      <c r="UBG48" s="195"/>
      <c r="UBH48" s="195"/>
      <c r="UBI48" s="195"/>
      <c r="UBJ48" s="195"/>
      <c r="UBK48" s="195"/>
      <c r="UBL48" s="195"/>
      <c r="UBM48" s="195"/>
      <c r="UBN48" s="195"/>
      <c r="UBO48" s="195"/>
      <c r="UBP48" s="195"/>
      <c r="UBQ48" s="195"/>
      <c r="UBR48" s="195"/>
      <c r="UBS48" s="195"/>
      <c r="UBT48" s="195"/>
      <c r="UBU48" s="195"/>
      <c r="UBV48" s="195"/>
      <c r="UBW48" s="195"/>
      <c r="UBX48" s="195"/>
      <c r="UBY48" s="195"/>
      <c r="UBZ48" s="195"/>
      <c r="UCA48" s="195"/>
      <c r="UCB48" s="195"/>
      <c r="UCC48" s="195"/>
      <c r="UCD48" s="195"/>
      <c r="UCE48" s="195"/>
      <c r="UCF48" s="195"/>
      <c r="UCG48" s="195"/>
      <c r="UCH48" s="195"/>
      <c r="UCI48" s="195"/>
      <c r="UCJ48" s="195"/>
      <c r="UCK48" s="195"/>
      <c r="UCL48" s="195"/>
      <c r="UCM48" s="195"/>
      <c r="UCN48" s="195"/>
      <c r="UCO48" s="195"/>
      <c r="UCP48" s="195"/>
      <c r="UCQ48" s="195"/>
      <c r="UCR48" s="195"/>
      <c r="UCS48" s="195"/>
      <c r="UCT48" s="195"/>
      <c r="UCU48" s="195"/>
      <c r="UCV48" s="195"/>
      <c r="UCW48" s="195"/>
      <c r="UCX48" s="195"/>
      <c r="UCY48" s="195"/>
      <c r="UCZ48" s="195"/>
      <c r="UDA48" s="195"/>
      <c r="UDB48" s="195"/>
      <c r="UDC48" s="195"/>
      <c r="UDD48" s="195"/>
      <c r="UDE48" s="195"/>
      <c r="UDF48" s="195"/>
      <c r="UDG48" s="195"/>
      <c r="UDH48" s="195"/>
      <c r="UDI48" s="195"/>
      <c r="UDJ48" s="195"/>
      <c r="UDK48" s="195"/>
      <c r="UDL48" s="195"/>
      <c r="UDM48" s="195"/>
      <c r="UDN48" s="195"/>
      <c r="UDO48" s="195"/>
      <c r="UDP48" s="195"/>
      <c r="UDQ48" s="195"/>
      <c r="UDR48" s="195"/>
      <c r="UDS48" s="195"/>
      <c r="UDT48" s="195"/>
      <c r="UDU48" s="195"/>
      <c r="UDV48" s="195"/>
      <c r="UDW48" s="195"/>
      <c r="UDX48" s="195"/>
      <c r="UDY48" s="195"/>
      <c r="UDZ48" s="195"/>
      <c r="UEA48" s="195"/>
      <c r="UEB48" s="195"/>
      <c r="UEC48" s="195"/>
      <c r="UED48" s="195"/>
      <c r="UEE48" s="195"/>
      <c r="UEF48" s="195"/>
      <c r="UEG48" s="195"/>
      <c r="UEH48" s="195"/>
      <c r="UEI48" s="195"/>
      <c r="UEJ48" s="195"/>
      <c r="UEK48" s="195"/>
      <c r="UEL48" s="195"/>
      <c r="UEM48" s="195"/>
      <c r="UEN48" s="195"/>
      <c r="UEO48" s="195"/>
      <c r="UEP48" s="195"/>
      <c r="UEQ48" s="195"/>
      <c r="UER48" s="195"/>
      <c r="UES48" s="195"/>
      <c r="UET48" s="195"/>
      <c r="UEU48" s="195"/>
      <c r="UEV48" s="195"/>
      <c r="UEW48" s="195"/>
      <c r="UEX48" s="195"/>
      <c r="UEY48" s="195"/>
      <c r="UEZ48" s="195"/>
      <c r="UFA48" s="195"/>
      <c r="UFB48" s="195"/>
      <c r="UFC48" s="195"/>
      <c r="UFD48" s="195"/>
      <c r="UFE48" s="195"/>
      <c r="UFF48" s="195"/>
      <c r="UFG48" s="195"/>
      <c r="UFH48" s="195"/>
      <c r="UFI48" s="195"/>
      <c r="UFJ48" s="195"/>
      <c r="UFK48" s="195"/>
      <c r="UFL48" s="195"/>
      <c r="UFM48" s="195"/>
      <c r="UFN48" s="195"/>
      <c r="UFO48" s="195"/>
      <c r="UFP48" s="195"/>
      <c r="UFQ48" s="195"/>
      <c r="UFR48" s="195"/>
      <c r="UFS48" s="195"/>
      <c r="UFT48" s="195"/>
      <c r="UFU48" s="195"/>
      <c r="UFV48" s="195"/>
      <c r="UFW48" s="195"/>
      <c r="UFX48" s="195"/>
      <c r="UFY48" s="195"/>
      <c r="UFZ48" s="195"/>
      <c r="UGA48" s="195"/>
      <c r="UGB48" s="195"/>
      <c r="UGC48" s="195"/>
      <c r="UGD48" s="195"/>
      <c r="UGE48" s="195"/>
      <c r="UGF48" s="195"/>
      <c r="UGG48" s="195"/>
      <c r="UGH48" s="195"/>
      <c r="UGI48" s="195"/>
      <c r="UGJ48" s="195"/>
      <c r="UGK48" s="195"/>
      <c r="UGL48" s="195"/>
      <c r="UGM48" s="195"/>
      <c r="UGN48" s="195"/>
      <c r="UGO48" s="195"/>
      <c r="UGP48" s="195"/>
      <c r="UGQ48" s="195"/>
      <c r="UGR48" s="195"/>
      <c r="UGS48" s="195"/>
      <c r="UGT48" s="195"/>
      <c r="UGU48" s="195"/>
      <c r="UGV48" s="195"/>
      <c r="UGW48" s="195"/>
      <c r="UGX48" s="195"/>
      <c r="UGY48" s="195"/>
      <c r="UGZ48" s="195"/>
      <c r="UHA48" s="195"/>
      <c r="UHB48" s="195"/>
      <c r="UHC48" s="195"/>
      <c r="UHD48" s="195"/>
      <c r="UHE48" s="195"/>
      <c r="UHF48" s="195"/>
      <c r="UHG48" s="195"/>
      <c r="UHH48" s="195"/>
      <c r="UHI48" s="195"/>
      <c r="UHJ48" s="195"/>
      <c r="UHK48" s="195"/>
      <c r="UHL48" s="195"/>
      <c r="UHM48" s="195"/>
      <c r="UHN48" s="195"/>
      <c r="UHO48" s="195"/>
      <c r="UHP48" s="195"/>
      <c r="UHQ48" s="195"/>
      <c r="UHR48" s="195"/>
      <c r="UHS48" s="195"/>
      <c r="UHT48" s="195"/>
      <c r="UHU48" s="195"/>
      <c r="UHV48" s="195"/>
      <c r="UHW48" s="195"/>
      <c r="UHX48" s="195"/>
      <c r="UHY48" s="195"/>
      <c r="UHZ48" s="195"/>
      <c r="UIA48" s="195"/>
      <c r="UIB48" s="195"/>
      <c r="UIC48" s="195"/>
      <c r="UID48" s="195"/>
      <c r="UIE48" s="195"/>
      <c r="UIF48" s="195"/>
      <c r="UIG48" s="195"/>
      <c r="UIH48" s="195"/>
      <c r="UII48" s="195"/>
      <c r="UIJ48" s="195"/>
      <c r="UIK48" s="195"/>
      <c r="UIL48" s="195"/>
      <c r="UIM48" s="195"/>
      <c r="UIN48" s="195"/>
      <c r="UIO48" s="195"/>
      <c r="UIP48" s="195"/>
      <c r="UIQ48" s="195"/>
      <c r="UIR48" s="195"/>
      <c r="UIS48" s="195"/>
      <c r="UIT48" s="195"/>
      <c r="UIU48" s="195"/>
      <c r="UIV48" s="195"/>
      <c r="UIW48" s="195"/>
      <c r="UIX48" s="195"/>
      <c r="UIY48" s="195"/>
      <c r="UIZ48" s="195"/>
      <c r="UJA48" s="195"/>
      <c r="UJB48" s="195"/>
      <c r="UJC48" s="195"/>
      <c r="UJD48" s="195"/>
      <c r="UJE48" s="195"/>
      <c r="UJF48" s="195"/>
      <c r="UJG48" s="195"/>
      <c r="UJH48" s="195"/>
      <c r="UJI48" s="195"/>
      <c r="UJJ48" s="195"/>
      <c r="UJK48" s="195"/>
      <c r="UJL48" s="195"/>
      <c r="UJM48" s="195"/>
      <c r="UJN48" s="195"/>
      <c r="UJO48" s="195"/>
      <c r="UJP48" s="195"/>
      <c r="UJQ48" s="195"/>
      <c r="UJR48" s="195"/>
      <c r="UJS48" s="195"/>
      <c r="UJT48" s="195"/>
      <c r="UJU48" s="195"/>
      <c r="UJV48" s="195"/>
      <c r="UJW48" s="195"/>
      <c r="UJX48" s="195"/>
      <c r="UJY48" s="195"/>
      <c r="UJZ48" s="195"/>
      <c r="UKA48" s="195"/>
      <c r="UKB48" s="195"/>
      <c r="UKC48" s="195"/>
      <c r="UKD48" s="195"/>
      <c r="UKE48" s="195"/>
      <c r="UKF48" s="195"/>
      <c r="UKG48" s="195"/>
      <c r="UKH48" s="195"/>
      <c r="UKI48" s="195"/>
      <c r="UKJ48" s="195"/>
      <c r="UKK48" s="195"/>
      <c r="UKL48" s="195"/>
      <c r="UKM48" s="195"/>
      <c r="UKN48" s="195"/>
      <c r="UKO48" s="195"/>
      <c r="UKP48" s="195"/>
      <c r="UKQ48" s="195"/>
      <c r="UKR48" s="195"/>
      <c r="UKS48" s="195"/>
      <c r="UKT48" s="195"/>
      <c r="UKU48" s="195"/>
      <c r="UKV48" s="195"/>
      <c r="UKW48" s="195"/>
      <c r="UKX48" s="195"/>
      <c r="UKY48" s="195"/>
      <c r="UKZ48" s="195"/>
      <c r="ULA48" s="195"/>
      <c r="ULB48" s="195"/>
      <c r="ULC48" s="195"/>
      <c r="ULD48" s="195"/>
      <c r="ULE48" s="195"/>
      <c r="ULF48" s="195"/>
      <c r="ULG48" s="195"/>
      <c r="ULH48" s="195"/>
      <c r="ULI48" s="195"/>
      <c r="ULJ48" s="195"/>
      <c r="ULK48" s="195"/>
      <c r="ULL48" s="195"/>
      <c r="ULM48" s="195"/>
      <c r="ULN48" s="195"/>
      <c r="ULO48" s="195"/>
      <c r="ULP48" s="195"/>
      <c r="ULQ48" s="195"/>
      <c r="ULR48" s="195"/>
      <c r="ULS48" s="195"/>
      <c r="ULT48" s="195"/>
      <c r="ULU48" s="195"/>
      <c r="ULV48" s="195"/>
      <c r="ULW48" s="195"/>
      <c r="ULX48" s="195"/>
      <c r="ULY48" s="195"/>
      <c r="ULZ48" s="195"/>
      <c r="UMA48" s="195"/>
      <c r="UMB48" s="195"/>
      <c r="UMC48" s="195"/>
      <c r="UMD48" s="195"/>
      <c r="UME48" s="195"/>
      <c r="UMF48" s="195"/>
      <c r="UMG48" s="195"/>
      <c r="UMH48" s="195"/>
      <c r="UMI48" s="195"/>
      <c r="UMJ48" s="195"/>
      <c r="UMK48" s="195"/>
      <c r="UML48" s="195"/>
      <c r="UMM48" s="195"/>
      <c r="UMN48" s="195"/>
      <c r="UMO48" s="195"/>
      <c r="UMP48" s="195"/>
      <c r="UMQ48" s="195"/>
      <c r="UMR48" s="195"/>
      <c r="UMS48" s="195"/>
      <c r="UMT48" s="195"/>
      <c r="UMU48" s="195"/>
      <c r="UMV48" s="195"/>
      <c r="UMW48" s="195"/>
      <c r="UMX48" s="195"/>
      <c r="UMY48" s="195"/>
      <c r="UMZ48" s="195"/>
      <c r="UNA48" s="195"/>
      <c r="UNB48" s="195"/>
      <c r="UNC48" s="195"/>
      <c r="UND48" s="195"/>
      <c r="UNE48" s="195"/>
      <c r="UNF48" s="195"/>
      <c r="UNG48" s="195"/>
      <c r="UNH48" s="195"/>
      <c r="UNI48" s="195"/>
      <c r="UNJ48" s="195"/>
      <c r="UNK48" s="195"/>
      <c r="UNL48" s="195"/>
      <c r="UNM48" s="195"/>
      <c r="UNN48" s="195"/>
      <c r="UNO48" s="195"/>
      <c r="UNP48" s="195"/>
      <c r="UNQ48" s="195"/>
      <c r="UNR48" s="195"/>
      <c r="UNS48" s="195"/>
      <c r="UNT48" s="195"/>
      <c r="UNU48" s="195"/>
      <c r="UNV48" s="195"/>
      <c r="UNW48" s="195"/>
      <c r="UNX48" s="195"/>
      <c r="UNY48" s="195"/>
      <c r="UNZ48" s="195"/>
      <c r="UOA48" s="195"/>
      <c r="UOB48" s="195"/>
      <c r="UOC48" s="195"/>
      <c r="UOD48" s="195"/>
      <c r="UOE48" s="195"/>
      <c r="UOF48" s="195"/>
      <c r="UOG48" s="195"/>
      <c r="UOH48" s="195"/>
      <c r="UOI48" s="195"/>
      <c r="UOJ48" s="195"/>
      <c r="UOK48" s="195"/>
      <c r="UOL48" s="195"/>
      <c r="UOM48" s="195"/>
      <c r="UON48" s="195"/>
      <c r="UOO48" s="195"/>
      <c r="UOP48" s="195"/>
      <c r="UOQ48" s="195"/>
      <c r="UOR48" s="195"/>
      <c r="UOS48" s="195"/>
      <c r="UOT48" s="195"/>
      <c r="UOU48" s="195"/>
      <c r="UOV48" s="195"/>
      <c r="UOW48" s="195"/>
      <c r="UOX48" s="195"/>
      <c r="UOY48" s="195"/>
      <c r="UOZ48" s="195"/>
      <c r="UPA48" s="195"/>
      <c r="UPB48" s="195"/>
      <c r="UPC48" s="195"/>
      <c r="UPD48" s="195"/>
      <c r="UPE48" s="195"/>
      <c r="UPF48" s="195"/>
      <c r="UPG48" s="195"/>
      <c r="UPH48" s="195"/>
      <c r="UPI48" s="195"/>
      <c r="UPJ48" s="195"/>
      <c r="UPK48" s="195"/>
      <c r="UPL48" s="195"/>
      <c r="UPM48" s="195"/>
      <c r="UPN48" s="195"/>
      <c r="UPO48" s="195"/>
      <c r="UPP48" s="195"/>
      <c r="UPQ48" s="195"/>
      <c r="UPR48" s="195"/>
      <c r="UPS48" s="195"/>
      <c r="UPT48" s="195"/>
      <c r="UPU48" s="195"/>
      <c r="UPV48" s="195"/>
      <c r="UPW48" s="195"/>
      <c r="UPX48" s="195"/>
      <c r="UPY48" s="195"/>
      <c r="UPZ48" s="195"/>
      <c r="UQA48" s="195"/>
      <c r="UQB48" s="195"/>
      <c r="UQC48" s="195"/>
      <c r="UQD48" s="195"/>
      <c r="UQE48" s="195"/>
      <c r="UQF48" s="195"/>
      <c r="UQG48" s="195"/>
      <c r="UQH48" s="195"/>
      <c r="UQI48" s="195"/>
      <c r="UQJ48" s="195"/>
      <c r="UQK48" s="195"/>
      <c r="UQL48" s="195"/>
      <c r="UQM48" s="195"/>
      <c r="UQN48" s="195"/>
      <c r="UQO48" s="195"/>
      <c r="UQP48" s="195"/>
      <c r="UQQ48" s="195"/>
      <c r="UQR48" s="195"/>
      <c r="UQS48" s="195"/>
      <c r="UQT48" s="195"/>
      <c r="UQU48" s="195"/>
      <c r="UQV48" s="195"/>
      <c r="UQW48" s="195"/>
      <c r="UQX48" s="195"/>
      <c r="UQY48" s="195"/>
      <c r="UQZ48" s="195"/>
      <c r="URA48" s="195"/>
      <c r="URB48" s="195"/>
      <c r="URC48" s="195"/>
      <c r="URD48" s="195"/>
      <c r="URE48" s="195"/>
      <c r="URF48" s="195"/>
      <c r="URG48" s="195"/>
      <c r="URH48" s="195"/>
      <c r="URI48" s="195"/>
      <c r="URJ48" s="195"/>
      <c r="URK48" s="195"/>
      <c r="URL48" s="195"/>
      <c r="URM48" s="195"/>
      <c r="URN48" s="195"/>
      <c r="URO48" s="195"/>
      <c r="URP48" s="195"/>
      <c r="URQ48" s="195"/>
      <c r="URR48" s="195"/>
      <c r="URS48" s="195"/>
      <c r="URT48" s="195"/>
      <c r="URU48" s="195"/>
      <c r="URV48" s="195"/>
      <c r="URW48" s="195"/>
      <c r="URX48" s="195"/>
      <c r="URY48" s="195"/>
      <c r="URZ48" s="195"/>
      <c r="USA48" s="195"/>
      <c r="USB48" s="195"/>
      <c r="USC48" s="195"/>
      <c r="USD48" s="195"/>
      <c r="USE48" s="195"/>
      <c r="USF48" s="195"/>
      <c r="USG48" s="195"/>
      <c r="USH48" s="195"/>
      <c r="USI48" s="195"/>
      <c r="USJ48" s="195"/>
      <c r="USK48" s="195"/>
      <c r="USL48" s="195"/>
      <c r="USM48" s="195"/>
      <c r="USN48" s="195"/>
      <c r="USO48" s="195"/>
      <c r="USP48" s="195"/>
      <c r="USQ48" s="195"/>
      <c r="USR48" s="195"/>
      <c r="USS48" s="195"/>
      <c r="UST48" s="195"/>
      <c r="USU48" s="195"/>
      <c r="USV48" s="195"/>
      <c r="USW48" s="195"/>
      <c r="USX48" s="195"/>
      <c r="USY48" s="195"/>
      <c r="USZ48" s="195"/>
      <c r="UTA48" s="195"/>
      <c r="UTB48" s="195"/>
      <c r="UTC48" s="195"/>
      <c r="UTD48" s="195"/>
      <c r="UTE48" s="195"/>
      <c r="UTF48" s="195"/>
      <c r="UTG48" s="195"/>
      <c r="UTH48" s="195"/>
      <c r="UTI48" s="195"/>
      <c r="UTJ48" s="195"/>
      <c r="UTK48" s="195"/>
      <c r="UTL48" s="195"/>
      <c r="UTM48" s="195"/>
      <c r="UTN48" s="195"/>
      <c r="UTO48" s="195"/>
      <c r="UTP48" s="195"/>
      <c r="UTQ48" s="195"/>
      <c r="UTR48" s="195"/>
      <c r="UTS48" s="195"/>
      <c r="UTT48" s="195"/>
      <c r="UTU48" s="195"/>
      <c r="UTV48" s="195"/>
      <c r="UTW48" s="195"/>
      <c r="UTX48" s="195"/>
      <c r="UTY48" s="195"/>
      <c r="UTZ48" s="195"/>
      <c r="UUA48" s="195"/>
      <c r="UUB48" s="195"/>
      <c r="UUC48" s="195"/>
      <c r="UUD48" s="195"/>
      <c r="UUE48" s="195"/>
      <c r="UUF48" s="195"/>
      <c r="UUG48" s="195"/>
      <c r="UUH48" s="195"/>
      <c r="UUI48" s="195"/>
      <c r="UUJ48" s="195"/>
      <c r="UUK48" s="195"/>
      <c r="UUL48" s="195"/>
      <c r="UUM48" s="195"/>
      <c r="UUN48" s="195"/>
      <c r="UUO48" s="195"/>
      <c r="UUP48" s="195"/>
      <c r="UUQ48" s="195"/>
      <c r="UUR48" s="195"/>
      <c r="UUS48" s="195"/>
      <c r="UUT48" s="195"/>
      <c r="UUU48" s="195"/>
      <c r="UUV48" s="195"/>
      <c r="UUW48" s="195"/>
      <c r="UUX48" s="195"/>
      <c r="UUY48" s="195"/>
      <c r="UUZ48" s="195"/>
      <c r="UVA48" s="195"/>
      <c r="UVB48" s="195"/>
      <c r="UVC48" s="195"/>
      <c r="UVD48" s="195"/>
      <c r="UVE48" s="195"/>
      <c r="UVF48" s="195"/>
      <c r="UVG48" s="195"/>
      <c r="UVH48" s="195"/>
      <c r="UVI48" s="195"/>
      <c r="UVJ48" s="195"/>
      <c r="UVK48" s="195"/>
      <c r="UVL48" s="195"/>
      <c r="UVM48" s="195"/>
      <c r="UVN48" s="195"/>
      <c r="UVO48" s="195"/>
      <c r="UVP48" s="195"/>
      <c r="UVQ48" s="195"/>
      <c r="UVR48" s="195"/>
      <c r="UVS48" s="195"/>
      <c r="UVT48" s="195"/>
      <c r="UVU48" s="195"/>
      <c r="UVV48" s="195"/>
      <c r="UVW48" s="195"/>
      <c r="UVX48" s="195"/>
      <c r="UVY48" s="195"/>
      <c r="UVZ48" s="195"/>
      <c r="UWA48" s="195"/>
      <c r="UWB48" s="195"/>
      <c r="UWC48" s="195"/>
      <c r="UWD48" s="195"/>
      <c r="UWE48" s="195"/>
      <c r="UWF48" s="195"/>
      <c r="UWG48" s="195"/>
      <c r="UWH48" s="195"/>
      <c r="UWI48" s="195"/>
      <c r="UWJ48" s="195"/>
      <c r="UWK48" s="195"/>
      <c r="UWL48" s="195"/>
      <c r="UWM48" s="195"/>
      <c r="UWN48" s="195"/>
      <c r="UWO48" s="195"/>
      <c r="UWP48" s="195"/>
      <c r="UWQ48" s="195"/>
      <c r="UWR48" s="195"/>
      <c r="UWS48" s="195"/>
      <c r="UWT48" s="195"/>
      <c r="UWU48" s="195"/>
      <c r="UWV48" s="195"/>
      <c r="UWW48" s="195"/>
      <c r="UWX48" s="195"/>
      <c r="UWY48" s="195"/>
      <c r="UWZ48" s="195"/>
      <c r="UXA48" s="195"/>
      <c r="UXB48" s="195"/>
      <c r="UXC48" s="195"/>
      <c r="UXD48" s="195"/>
      <c r="UXE48" s="195"/>
      <c r="UXF48" s="195"/>
      <c r="UXG48" s="195"/>
      <c r="UXH48" s="195"/>
      <c r="UXI48" s="195"/>
      <c r="UXJ48" s="195"/>
      <c r="UXK48" s="195"/>
      <c r="UXL48" s="195"/>
      <c r="UXM48" s="195"/>
      <c r="UXN48" s="195"/>
      <c r="UXO48" s="195"/>
      <c r="UXP48" s="195"/>
      <c r="UXQ48" s="195"/>
      <c r="UXR48" s="195"/>
      <c r="UXS48" s="195"/>
      <c r="UXT48" s="195"/>
      <c r="UXU48" s="195"/>
      <c r="UXV48" s="195"/>
      <c r="UXW48" s="195"/>
      <c r="UXX48" s="195"/>
      <c r="UXY48" s="195"/>
      <c r="UXZ48" s="195"/>
      <c r="UYA48" s="195"/>
      <c r="UYB48" s="195"/>
      <c r="UYC48" s="195"/>
      <c r="UYD48" s="195"/>
      <c r="UYE48" s="195"/>
      <c r="UYF48" s="195"/>
      <c r="UYG48" s="195"/>
      <c r="UYH48" s="195"/>
      <c r="UYI48" s="195"/>
      <c r="UYJ48" s="195"/>
      <c r="UYK48" s="195"/>
      <c r="UYL48" s="195"/>
      <c r="UYM48" s="195"/>
      <c r="UYN48" s="195"/>
      <c r="UYO48" s="195"/>
      <c r="UYP48" s="195"/>
      <c r="UYQ48" s="195"/>
      <c r="UYR48" s="195"/>
      <c r="UYS48" s="195"/>
      <c r="UYT48" s="195"/>
      <c r="UYU48" s="195"/>
      <c r="UYV48" s="195"/>
      <c r="UYW48" s="195"/>
      <c r="UYX48" s="195"/>
      <c r="UYY48" s="195"/>
      <c r="UYZ48" s="195"/>
      <c r="UZA48" s="195"/>
      <c r="UZB48" s="195"/>
      <c r="UZC48" s="195"/>
      <c r="UZD48" s="195"/>
      <c r="UZE48" s="195"/>
      <c r="UZF48" s="195"/>
      <c r="UZG48" s="195"/>
      <c r="UZH48" s="195"/>
      <c r="UZI48" s="195"/>
      <c r="UZJ48" s="195"/>
      <c r="UZK48" s="195"/>
      <c r="UZL48" s="195"/>
      <c r="UZM48" s="195"/>
      <c r="UZN48" s="195"/>
      <c r="UZO48" s="195"/>
      <c r="UZP48" s="195"/>
      <c r="UZQ48" s="195"/>
      <c r="UZR48" s="195"/>
      <c r="UZS48" s="195"/>
      <c r="UZT48" s="195"/>
      <c r="UZU48" s="195"/>
      <c r="UZV48" s="195"/>
      <c r="UZW48" s="195"/>
      <c r="UZX48" s="195"/>
      <c r="UZY48" s="195"/>
      <c r="UZZ48" s="195"/>
      <c r="VAA48" s="195"/>
      <c r="VAB48" s="195"/>
      <c r="VAC48" s="195"/>
      <c r="VAD48" s="195"/>
      <c r="VAE48" s="195"/>
      <c r="VAF48" s="195"/>
      <c r="VAG48" s="195"/>
      <c r="VAH48" s="195"/>
      <c r="VAI48" s="195"/>
      <c r="VAJ48" s="195"/>
      <c r="VAK48" s="195"/>
      <c r="VAL48" s="195"/>
      <c r="VAM48" s="195"/>
      <c r="VAN48" s="195"/>
      <c r="VAO48" s="195"/>
      <c r="VAP48" s="195"/>
      <c r="VAQ48" s="195"/>
      <c r="VAR48" s="195"/>
      <c r="VAS48" s="195"/>
      <c r="VAT48" s="195"/>
      <c r="VAU48" s="195"/>
      <c r="VAV48" s="195"/>
      <c r="VAW48" s="195"/>
      <c r="VAX48" s="195"/>
      <c r="VAY48" s="195"/>
      <c r="VAZ48" s="195"/>
      <c r="VBA48" s="195"/>
      <c r="VBB48" s="195"/>
      <c r="VBC48" s="195"/>
      <c r="VBD48" s="195"/>
      <c r="VBE48" s="195"/>
      <c r="VBF48" s="195"/>
      <c r="VBG48" s="195"/>
      <c r="VBH48" s="195"/>
      <c r="VBI48" s="195"/>
      <c r="VBJ48" s="195"/>
      <c r="VBK48" s="195"/>
      <c r="VBL48" s="195"/>
      <c r="VBM48" s="195"/>
      <c r="VBN48" s="195"/>
      <c r="VBO48" s="195"/>
      <c r="VBP48" s="195"/>
      <c r="VBQ48" s="195"/>
      <c r="VBR48" s="195"/>
      <c r="VBS48" s="195"/>
      <c r="VBT48" s="195"/>
      <c r="VBU48" s="195"/>
      <c r="VBV48" s="195"/>
      <c r="VBW48" s="195"/>
      <c r="VBX48" s="195"/>
      <c r="VBY48" s="195"/>
      <c r="VBZ48" s="195"/>
      <c r="VCA48" s="195"/>
      <c r="VCB48" s="195"/>
      <c r="VCC48" s="195"/>
      <c r="VCD48" s="195"/>
      <c r="VCE48" s="195"/>
      <c r="VCF48" s="195"/>
      <c r="VCG48" s="195"/>
      <c r="VCH48" s="195"/>
      <c r="VCI48" s="195"/>
      <c r="VCJ48" s="195"/>
      <c r="VCK48" s="195"/>
      <c r="VCL48" s="195"/>
      <c r="VCM48" s="195"/>
      <c r="VCN48" s="195"/>
      <c r="VCO48" s="195"/>
      <c r="VCP48" s="195"/>
      <c r="VCQ48" s="195"/>
      <c r="VCR48" s="195"/>
      <c r="VCS48" s="195"/>
      <c r="VCT48" s="195"/>
      <c r="VCU48" s="195"/>
      <c r="VCV48" s="195"/>
      <c r="VCW48" s="195"/>
      <c r="VCX48" s="195"/>
      <c r="VCY48" s="195"/>
      <c r="VCZ48" s="195"/>
      <c r="VDA48" s="195"/>
      <c r="VDB48" s="195"/>
      <c r="VDC48" s="195"/>
      <c r="VDD48" s="195"/>
      <c r="VDE48" s="195"/>
      <c r="VDF48" s="195"/>
      <c r="VDG48" s="195"/>
      <c r="VDH48" s="195"/>
      <c r="VDI48" s="195"/>
      <c r="VDJ48" s="195"/>
      <c r="VDK48" s="195"/>
      <c r="VDL48" s="195"/>
      <c r="VDM48" s="195"/>
      <c r="VDN48" s="195"/>
      <c r="VDO48" s="195"/>
      <c r="VDP48" s="195"/>
      <c r="VDQ48" s="195"/>
      <c r="VDR48" s="195"/>
      <c r="VDS48" s="195"/>
      <c r="VDT48" s="195"/>
      <c r="VDU48" s="195"/>
      <c r="VDV48" s="195"/>
      <c r="VDW48" s="195"/>
      <c r="VDX48" s="195"/>
      <c r="VDY48" s="195"/>
      <c r="VDZ48" s="195"/>
      <c r="VEA48" s="195"/>
      <c r="VEB48" s="195"/>
      <c r="VEC48" s="195"/>
      <c r="VED48" s="195"/>
      <c r="VEE48" s="195"/>
      <c r="VEF48" s="195"/>
      <c r="VEG48" s="195"/>
      <c r="VEH48" s="195"/>
      <c r="VEI48" s="195"/>
      <c r="VEJ48" s="195"/>
      <c r="VEK48" s="195"/>
      <c r="VEL48" s="195"/>
      <c r="VEM48" s="195"/>
      <c r="VEN48" s="195"/>
      <c r="VEO48" s="195"/>
      <c r="VEP48" s="195"/>
      <c r="VEQ48" s="195"/>
      <c r="VER48" s="195"/>
      <c r="VES48" s="195"/>
      <c r="VET48" s="195"/>
      <c r="VEU48" s="195"/>
      <c r="VEV48" s="195"/>
      <c r="VEW48" s="195"/>
      <c r="VEX48" s="195"/>
      <c r="VEY48" s="195"/>
      <c r="VEZ48" s="195"/>
      <c r="VFA48" s="195"/>
      <c r="VFB48" s="195"/>
      <c r="VFC48" s="195"/>
      <c r="VFD48" s="195"/>
      <c r="VFE48" s="195"/>
      <c r="VFF48" s="195"/>
      <c r="VFG48" s="195"/>
      <c r="VFH48" s="195"/>
      <c r="VFI48" s="195"/>
      <c r="VFJ48" s="195"/>
      <c r="VFK48" s="195"/>
      <c r="VFL48" s="195"/>
      <c r="VFM48" s="195"/>
      <c r="VFN48" s="195"/>
      <c r="VFO48" s="195"/>
      <c r="VFP48" s="195"/>
      <c r="VFQ48" s="195"/>
      <c r="VFR48" s="195"/>
      <c r="VFS48" s="195"/>
      <c r="VFT48" s="195"/>
      <c r="VFU48" s="195"/>
      <c r="VFV48" s="195"/>
      <c r="VFW48" s="195"/>
      <c r="VFX48" s="195"/>
      <c r="VFY48" s="195"/>
      <c r="VFZ48" s="195"/>
      <c r="VGA48" s="195"/>
      <c r="VGB48" s="195"/>
      <c r="VGC48" s="195"/>
      <c r="VGD48" s="195"/>
      <c r="VGE48" s="195"/>
      <c r="VGF48" s="195"/>
      <c r="VGG48" s="195"/>
      <c r="VGH48" s="195"/>
      <c r="VGI48" s="195"/>
      <c r="VGJ48" s="195"/>
      <c r="VGK48" s="195"/>
      <c r="VGL48" s="195"/>
      <c r="VGM48" s="195"/>
      <c r="VGN48" s="195"/>
      <c r="VGO48" s="195"/>
      <c r="VGP48" s="195"/>
      <c r="VGQ48" s="195"/>
      <c r="VGR48" s="195"/>
      <c r="VGS48" s="195"/>
      <c r="VGT48" s="195"/>
      <c r="VGU48" s="195"/>
      <c r="VGV48" s="195"/>
      <c r="VGW48" s="195"/>
      <c r="VGX48" s="195"/>
      <c r="VGY48" s="195"/>
      <c r="VGZ48" s="195"/>
      <c r="VHA48" s="195"/>
      <c r="VHB48" s="195"/>
      <c r="VHC48" s="195"/>
      <c r="VHD48" s="195"/>
      <c r="VHE48" s="195"/>
      <c r="VHF48" s="195"/>
      <c r="VHG48" s="195"/>
      <c r="VHH48" s="195"/>
      <c r="VHI48" s="195"/>
      <c r="VHJ48" s="195"/>
      <c r="VHK48" s="195"/>
      <c r="VHL48" s="195"/>
      <c r="VHM48" s="195"/>
      <c r="VHN48" s="195"/>
      <c r="VHO48" s="195"/>
      <c r="VHP48" s="195"/>
      <c r="VHQ48" s="195"/>
      <c r="VHR48" s="195"/>
      <c r="VHS48" s="195"/>
      <c r="VHT48" s="195"/>
      <c r="VHU48" s="195"/>
      <c r="VHV48" s="195"/>
      <c r="VHW48" s="195"/>
      <c r="VHX48" s="195"/>
      <c r="VHY48" s="195"/>
      <c r="VHZ48" s="195"/>
      <c r="VIA48" s="195"/>
      <c r="VIB48" s="195"/>
      <c r="VIC48" s="195"/>
      <c r="VID48" s="195"/>
      <c r="VIE48" s="195"/>
      <c r="VIF48" s="195"/>
      <c r="VIG48" s="195"/>
      <c r="VIH48" s="195"/>
      <c r="VII48" s="195"/>
      <c r="VIJ48" s="195"/>
      <c r="VIK48" s="195"/>
      <c r="VIL48" s="195"/>
      <c r="VIM48" s="195"/>
      <c r="VIN48" s="195"/>
      <c r="VIO48" s="195"/>
      <c r="VIP48" s="195"/>
      <c r="VIQ48" s="195"/>
      <c r="VIR48" s="195"/>
      <c r="VIS48" s="195"/>
      <c r="VIT48" s="195"/>
      <c r="VIU48" s="195"/>
      <c r="VIV48" s="195"/>
      <c r="VIW48" s="195"/>
      <c r="VIX48" s="195"/>
      <c r="VIY48" s="195"/>
      <c r="VIZ48" s="195"/>
      <c r="VJA48" s="195"/>
      <c r="VJB48" s="195"/>
      <c r="VJC48" s="195"/>
      <c r="VJD48" s="195"/>
      <c r="VJE48" s="195"/>
      <c r="VJF48" s="195"/>
      <c r="VJG48" s="195"/>
      <c r="VJH48" s="195"/>
      <c r="VJI48" s="195"/>
      <c r="VJJ48" s="195"/>
      <c r="VJK48" s="195"/>
      <c r="VJL48" s="195"/>
      <c r="VJM48" s="195"/>
      <c r="VJN48" s="195"/>
      <c r="VJO48" s="195"/>
      <c r="VJP48" s="195"/>
      <c r="VJQ48" s="195"/>
      <c r="VJR48" s="195"/>
      <c r="VJS48" s="195"/>
      <c r="VJT48" s="195"/>
      <c r="VJU48" s="195"/>
      <c r="VJV48" s="195"/>
      <c r="VJW48" s="195"/>
      <c r="VJX48" s="195"/>
      <c r="VJY48" s="195"/>
      <c r="VJZ48" s="195"/>
      <c r="VKA48" s="195"/>
      <c r="VKB48" s="195"/>
      <c r="VKC48" s="195"/>
      <c r="VKD48" s="195"/>
      <c r="VKE48" s="195"/>
      <c r="VKF48" s="195"/>
      <c r="VKG48" s="195"/>
      <c r="VKH48" s="195"/>
      <c r="VKI48" s="195"/>
      <c r="VKJ48" s="195"/>
      <c r="VKK48" s="195"/>
      <c r="VKL48" s="195"/>
      <c r="VKM48" s="195"/>
      <c r="VKN48" s="195"/>
      <c r="VKO48" s="195"/>
      <c r="VKP48" s="195"/>
      <c r="VKQ48" s="195"/>
      <c r="VKR48" s="195"/>
      <c r="VKS48" s="195"/>
      <c r="VKT48" s="195"/>
      <c r="VKU48" s="195"/>
      <c r="VKV48" s="195"/>
      <c r="VKW48" s="195"/>
      <c r="VKX48" s="195"/>
      <c r="VKY48" s="195"/>
      <c r="VKZ48" s="195"/>
      <c r="VLA48" s="195"/>
      <c r="VLB48" s="195"/>
      <c r="VLC48" s="195"/>
      <c r="VLD48" s="195"/>
      <c r="VLE48" s="195"/>
      <c r="VLF48" s="195"/>
      <c r="VLG48" s="195"/>
      <c r="VLH48" s="195"/>
      <c r="VLI48" s="195"/>
      <c r="VLJ48" s="195"/>
      <c r="VLK48" s="195"/>
      <c r="VLL48" s="195"/>
      <c r="VLM48" s="195"/>
      <c r="VLN48" s="195"/>
      <c r="VLO48" s="195"/>
      <c r="VLP48" s="195"/>
      <c r="VLQ48" s="195"/>
      <c r="VLR48" s="195"/>
      <c r="VLS48" s="195"/>
      <c r="VLT48" s="195"/>
      <c r="VLU48" s="195"/>
      <c r="VLV48" s="195"/>
      <c r="VLW48" s="195"/>
      <c r="VLX48" s="195"/>
      <c r="VLY48" s="195"/>
      <c r="VLZ48" s="195"/>
      <c r="VMA48" s="195"/>
      <c r="VMB48" s="195"/>
      <c r="VMC48" s="195"/>
      <c r="VMD48" s="195"/>
      <c r="VME48" s="195"/>
      <c r="VMF48" s="195"/>
      <c r="VMG48" s="195"/>
      <c r="VMH48" s="195"/>
      <c r="VMI48" s="195"/>
      <c r="VMJ48" s="195"/>
      <c r="VMK48" s="195"/>
      <c r="VML48" s="195"/>
      <c r="VMM48" s="195"/>
      <c r="VMN48" s="195"/>
      <c r="VMO48" s="195"/>
      <c r="VMP48" s="195"/>
      <c r="VMQ48" s="195"/>
      <c r="VMR48" s="195"/>
      <c r="VMS48" s="195"/>
      <c r="VMT48" s="195"/>
      <c r="VMU48" s="195"/>
      <c r="VMV48" s="195"/>
      <c r="VMW48" s="195"/>
      <c r="VMX48" s="195"/>
      <c r="VMY48" s="195"/>
      <c r="VMZ48" s="195"/>
      <c r="VNA48" s="195"/>
      <c r="VNB48" s="195"/>
      <c r="VNC48" s="195"/>
      <c r="VND48" s="195"/>
      <c r="VNE48" s="195"/>
      <c r="VNF48" s="195"/>
      <c r="VNG48" s="195"/>
      <c r="VNH48" s="195"/>
      <c r="VNI48" s="195"/>
      <c r="VNJ48" s="195"/>
      <c r="VNK48" s="195"/>
      <c r="VNL48" s="195"/>
      <c r="VNM48" s="195"/>
      <c r="VNN48" s="195"/>
      <c r="VNO48" s="195"/>
      <c r="VNP48" s="195"/>
      <c r="VNQ48" s="195"/>
      <c r="VNR48" s="195"/>
      <c r="VNS48" s="195"/>
      <c r="VNT48" s="195"/>
      <c r="VNU48" s="195"/>
      <c r="VNV48" s="195"/>
      <c r="VNW48" s="195"/>
      <c r="VNX48" s="195"/>
      <c r="VNY48" s="195"/>
      <c r="VNZ48" s="195"/>
      <c r="VOA48" s="195"/>
      <c r="VOB48" s="195"/>
      <c r="VOC48" s="195"/>
      <c r="VOD48" s="195"/>
      <c r="VOE48" s="195"/>
      <c r="VOF48" s="195"/>
      <c r="VOG48" s="195"/>
      <c r="VOH48" s="195"/>
      <c r="VOI48" s="195"/>
      <c r="VOJ48" s="195"/>
      <c r="VOK48" s="195"/>
      <c r="VOL48" s="195"/>
      <c r="VOM48" s="195"/>
      <c r="VON48" s="195"/>
      <c r="VOO48" s="195"/>
      <c r="VOP48" s="195"/>
      <c r="VOQ48" s="195"/>
      <c r="VOR48" s="195"/>
      <c r="VOS48" s="195"/>
      <c r="VOT48" s="195"/>
      <c r="VOU48" s="195"/>
      <c r="VOV48" s="195"/>
      <c r="VOW48" s="195"/>
      <c r="VOX48" s="195"/>
      <c r="VOY48" s="195"/>
      <c r="VOZ48" s="195"/>
      <c r="VPA48" s="195"/>
      <c r="VPB48" s="195"/>
      <c r="VPC48" s="195"/>
      <c r="VPD48" s="195"/>
      <c r="VPE48" s="195"/>
      <c r="VPF48" s="195"/>
      <c r="VPG48" s="195"/>
      <c r="VPH48" s="195"/>
      <c r="VPI48" s="195"/>
      <c r="VPJ48" s="195"/>
      <c r="VPK48" s="195"/>
      <c r="VPL48" s="195"/>
      <c r="VPM48" s="195"/>
      <c r="VPN48" s="195"/>
      <c r="VPO48" s="195"/>
      <c r="VPP48" s="195"/>
      <c r="VPQ48" s="195"/>
      <c r="VPR48" s="195"/>
      <c r="VPS48" s="195"/>
      <c r="VPT48" s="195"/>
      <c r="VPU48" s="195"/>
      <c r="VPV48" s="195"/>
      <c r="VPW48" s="195"/>
      <c r="VPX48" s="195"/>
      <c r="VPY48" s="195"/>
      <c r="VPZ48" s="195"/>
      <c r="VQA48" s="195"/>
      <c r="VQB48" s="195"/>
      <c r="VQC48" s="195"/>
      <c r="VQD48" s="195"/>
      <c r="VQE48" s="195"/>
      <c r="VQF48" s="195"/>
      <c r="VQG48" s="195"/>
      <c r="VQH48" s="195"/>
      <c r="VQI48" s="195"/>
      <c r="VQJ48" s="195"/>
      <c r="VQK48" s="195"/>
      <c r="VQL48" s="195"/>
      <c r="VQM48" s="195"/>
      <c r="VQN48" s="195"/>
      <c r="VQO48" s="195"/>
      <c r="VQP48" s="195"/>
      <c r="VQQ48" s="195"/>
      <c r="VQR48" s="195"/>
      <c r="VQS48" s="195"/>
      <c r="VQT48" s="195"/>
      <c r="VQU48" s="195"/>
      <c r="VQV48" s="195"/>
      <c r="VQW48" s="195"/>
      <c r="VQX48" s="195"/>
      <c r="VQY48" s="195"/>
      <c r="VQZ48" s="195"/>
      <c r="VRA48" s="195"/>
      <c r="VRB48" s="195"/>
      <c r="VRC48" s="195"/>
      <c r="VRD48" s="195"/>
      <c r="VRE48" s="195"/>
      <c r="VRF48" s="195"/>
      <c r="VRG48" s="195"/>
      <c r="VRH48" s="195"/>
      <c r="VRI48" s="195"/>
      <c r="VRJ48" s="195"/>
      <c r="VRK48" s="195"/>
      <c r="VRL48" s="195"/>
      <c r="VRM48" s="195"/>
      <c r="VRN48" s="195"/>
      <c r="VRO48" s="195"/>
      <c r="VRP48" s="195"/>
      <c r="VRQ48" s="195"/>
      <c r="VRR48" s="195"/>
      <c r="VRS48" s="195"/>
      <c r="VRT48" s="195"/>
      <c r="VRU48" s="195"/>
      <c r="VRV48" s="195"/>
      <c r="VRW48" s="195"/>
      <c r="VRX48" s="195"/>
      <c r="VRY48" s="195"/>
      <c r="VRZ48" s="195"/>
      <c r="VSA48" s="195"/>
      <c r="VSB48" s="195"/>
      <c r="VSC48" s="195"/>
      <c r="VSD48" s="195"/>
      <c r="VSE48" s="195"/>
      <c r="VSF48" s="195"/>
      <c r="VSG48" s="195"/>
      <c r="VSH48" s="195"/>
      <c r="VSI48" s="195"/>
      <c r="VSJ48" s="195"/>
      <c r="VSK48" s="195"/>
      <c r="VSL48" s="195"/>
      <c r="VSM48" s="195"/>
      <c r="VSN48" s="195"/>
      <c r="VSO48" s="195"/>
      <c r="VSP48" s="195"/>
      <c r="VSQ48" s="195"/>
      <c r="VSR48" s="195"/>
      <c r="VSS48" s="195"/>
      <c r="VST48" s="195"/>
      <c r="VSU48" s="195"/>
      <c r="VSV48" s="195"/>
      <c r="VSW48" s="195"/>
      <c r="VSX48" s="195"/>
      <c r="VSY48" s="195"/>
      <c r="VSZ48" s="195"/>
      <c r="VTA48" s="195"/>
      <c r="VTB48" s="195"/>
      <c r="VTC48" s="195"/>
      <c r="VTD48" s="195"/>
      <c r="VTE48" s="195"/>
      <c r="VTF48" s="195"/>
      <c r="VTG48" s="195"/>
      <c r="VTH48" s="195"/>
      <c r="VTI48" s="195"/>
      <c r="VTJ48" s="195"/>
      <c r="VTK48" s="195"/>
      <c r="VTL48" s="195"/>
      <c r="VTM48" s="195"/>
      <c r="VTN48" s="195"/>
      <c r="VTO48" s="195"/>
      <c r="VTP48" s="195"/>
      <c r="VTQ48" s="195"/>
      <c r="VTR48" s="195"/>
      <c r="VTS48" s="195"/>
      <c r="VTT48" s="195"/>
      <c r="VTU48" s="195"/>
      <c r="VTV48" s="195"/>
      <c r="VTW48" s="195"/>
      <c r="VTX48" s="195"/>
      <c r="VTY48" s="195"/>
      <c r="VTZ48" s="195"/>
      <c r="VUA48" s="195"/>
      <c r="VUB48" s="195"/>
      <c r="VUC48" s="195"/>
      <c r="VUD48" s="195"/>
      <c r="VUE48" s="195"/>
      <c r="VUF48" s="195"/>
      <c r="VUG48" s="195"/>
      <c r="VUH48" s="195"/>
      <c r="VUI48" s="195"/>
      <c r="VUJ48" s="195"/>
      <c r="VUK48" s="195"/>
      <c r="VUL48" s="195"/>
      <c r="VUM48" s="195"/>
      <c r="VUN48" s="195"/>
      <c r="VUO48" s="195"/>
      <c r="VUP48" s="195"/>
      <c r="VUQ48" s="195"/>
      <c r="VUR48" s="195"/>
      <c r="VUS48" s="195"/>
      <c r="VUT48" s="195"/>
      <c r="VUU48" s="195"/>
      <c r="VUV48" s="195"/>
      <c r="VUW48" s="195"/>
      <c r="VUX48" s="195"/>
      <c r="VUY48" s="195"/>
      <c r="VUZ48" s="195"/>
      <c r="VVA48" s="195"/>
      <c r="VVB48" s="195"/>
      <c r="VVC48" s="195"/>
      <c r="VVD48" s="195"/>
      <c r="VVE48" s="195"/>
      <c r="VVF48" s="195"/>
      <c r="VVG48" s="195"/>
      <c r="VVH48" s="195"/>
      <c r="VVI48" s="195"/>
      <c r="VVJ48" s="195"/>
      <c r="VVK48" s="195"/>
      <c r="VVL48" s="195"/>
      <c r="VVM48" s="195"/>
      <c r="VVN48" s="195"/>
      <c r="VVO48" s="195"/>
      <c r="VVP48" s="195"/>
      <c r="VVQ48" s="195"/>
      <c r="VVR48" s="195"/>
      <c r="VVS48" s="195"/>
      <c r="VVT48" s="195"/>
      <c r="VVU48" s="195"/>
      <c r="VVV48" s="195"/>
      <c r="VVW48" s="195"/>
      <c r="VVX48" s="195"/>
      <c r="VVY48" s="195"/>
      <c r="VVZ48" s="195"/>
      <c r="VWA48" s="195"/>
      <c r="VWB48" s="195"/>
      <c r="VWC48" s="195"/>
      <c r="VWD48" s="195"/>
      <c r="VWE48" s="195"/>
      <c r="VWF48" s="195"/>
      <c r="VWG48" s="195"/>
      <c r="VWH48" s="195"/>
      <c r="VWI48" s="195"/>
      <c r="VWJ48" s="195"/>
      <c r="VWK48" s="195"/>
      <c r="VWL48" s="195"/>
      <c r="VWM48" s="195"/>
      <c r="VWN48" s="195"/>
      <c r="VWO48" s="195"/>
      <c r="VWP48" s="195"/>
      <c r="VWQ48" s="195"/>
      <c r="VWR48" s="195"/>
      <c r="VWS48" s="195"/>
      <c r="VWT48" s="195"/>
      <c r="VWU48" s="195"/>
      <c r="VWV48" s="195"/>
      <c r="VWW48" s="195"/>
      <c r="VWX48" s="195"/>
      <c r="VWY48" s="195"/>
      <c r="VWZ48" s="195"/>
      <c r="VXA48" s="195"/>
      <c r="VXB48" s="195"/>
      <c r="VXC48" s="195"/>
      <c r="VXD48" s="195"/>
      <c r="VXE48" s="195"/>
      <c r="VXF48" s="195"/>
      <c r="VXG48" s="195"/>
      <c r="VXH48" s="195"/>
      <c r="VXI48" s="195"/>
      <c r="VXJ48" s="195"/>
      <c r="VXK48" s="195"/>
      <c r="VXL48" s="195"/>
      <c r="VXM48" s="195"/>
      <c r="VXN48" s="195"/>
      <c r="VXO48" s="195"/>
      <c r="VXP48" s="195"/>
      <c r="VXQ48" s="195"/>
      <c r="VXR48" s="195"/>
      <c r="VXS48" s="195"/>
      <c r="VXT48" s="195"/>
      <c r="VXU48" s="195"/>
      <c r="VXV48" s="195"/>
      <c r="VXW48" s="195"/>
      <c r="VXX48" s="195"/>
      <c r="VXY48" s="195"/>
      <c r="VXZ48" s="195"/>
      <c r="VYA48" s="195"/>
      <c r="VYB48" s="195"/>
      <c r="VYC48" s="195"/>
      <c r="VYD48" s="195"/>
      <c r="VYE48" s="195"/>
      <c r="VYF48" s="195"/>
      <c r="VYG48" s="195"/>
      <c r="VYH48" s="195"/>
      <c r="VYI48" s="195"/>
      <c r="VYJ48" s="195"/>
      <c r="VYK48" s="195"/>
      <c r="VYL48" s="195"/>
      <c r="VYM48" s="195"/>
      <c r="VYN48" s="195"/>
      <c r="VYO48" s="195"/>
      <c r="VYP48" s="195"/>
      <c r="VYQ48" s="195"/>
      <c r="VYR48" s="195"/>
      <c r="VYS48" s="195"/>
      <c r="VYT48" s="195"/>
      <c r="VYU48" s="195"/>
      <c r="VYV48" s="195"/>
      <c r="VYW48" s="195"/>
      <c r="VYX48" s="195"/>
      <c r="VYY48" s="195"/>
      <c r="VYZ48" s="195"/>
      <c r="VZA48" s="195"/>
      <c r="VZB48" s="195"/>
      <c r="VZC48" s="195"/>
      <c r="VZD48" s="195"/>
      <c r="VZE48" s="195"/>
      <c r="VZF48" s="195"/>
      <c r="VZG48" s="195"/>
      <c r="VZH48" s="195"/>
      <c r="VZI48" s="195"/>
      <c r="VZJ48" s="195"/>
      <c r="VZK48" s="195"/>
      <c r="VZL48" s="195"/>
      <c r="VZM48" s="195"/>
      <c r="VZN48" s="195"/>
      <c r="VZO48" s="195"/>
      <c r="VZP48" s="195"/>
      <c r="VZQ48" s="195"/>
      <c r="VZR48" s="195"/>
      <c r="VZS48" s="195"/>
      <c r="VZT48" s="195"/>
      <c r="VZU48" s="195"/>
      <c r="VZV48" s="195"/>
      <c r="VZW48" s="195"/>
      <c r="VZX48" s="195"/>
      <c r="VZY48" s="195"/>
      <c r="VZZ48" s="195"/>
      <c r="WAA48" s="195"/>
      <c r="WAB48" s="195"/>
      <c r="WAC48" s="195"/>
      <c r="WAD48" s="195"/>
      <c r="WAE48" s="195"/>
      <c r="WAF48" s="195"/>
      <c r="WAG48" s="195"/>
      <c r="WAH48" s="195"/>
      <c r="WAI48" s="195"/>
      <c r="WAJ48" s="195"/>
      <c r="WAK48" s="195"/>
      <c r="WAL48" s="195"/>
      <c r="WAM48" s="195"/>
      <c r="WAN48" s="195"/>
      <c r="WAO48" s="195"/>
      <c r="WAP48" s="195"/>
      <c r="WAQ48" s="195"/>
      <c r="WAR48" s="195"/>
      <c r="WAS48" s="195"/>
      <c r="WAT48" s="195"/>
      <c r="WAU48" s="195"/>
      <c r="WAV48" s="195"/>
      <c r="WAW48" s="195"/>
      <c r="WAX48" s="195"/>
      <c r="WAY48" s="195"/>
      <c r="WAZ48" s="195"/>
      <c r="WBA48" s="195"/>
      <c r="WBB48" s="195"/>
      <c r="WBC48" s="195"/>
      <c r="WBD48" s="195"/>
      <c r="WBE48" s="195"/>
      <c r="WBF48" s="195"/>
      <c r="WBG48" s="195"/>
      <c r="WBH48" s="195"/>
      <c r="WBI48" s="195"/>
      <c r="WBJ48" s="195"/>
      <c r="WBK48" s="195"/>
      <c r="WBL48" s="195"/>
      <c r="WBM48" s="195"/>
      <c r="WBN48" s="195"/>
      <c r="WBO48" s="195"/>
      <c r="WBP48" s="195"/>
      <c r="WBQ48" s="195"/>
      <c r="WBR48" s="195"/>
      <c r="WBS48" s="195"/>
      <c r="WBT48" s="195"/>
      <c r="WBU48" s="195"/>
      <c r="WBV48" s="195"/>
      <c r="WBW48" s="195"/>
      <c r="WBX48" s="195"/>
      <c r="WBY48" s="195"/>
      <c r="WBZ48" s="195"/>
      <c r="WCA48" s="195"/>
      <c r="WCB48" s="195"/>
      <c r="WCC48" s="195"/>
      <c r="WCD48" s="195"/>
      <c r="WCE48" s="195"/>
      <c r="WCF48" s="195"/>
      <c r="WCG48" s="195"/>
      <c r="WCH48" s="195"/>
      <c r="WCI48" s="195"/>
      <c r="WCJ48" s="195"/>
      <c r="WCK48" s="195"/>
      <c r="WCL48" s="195"/>
      <c r="WCM48" s="195"/>
      <c r="WCN48" s="195"/>
      <c r="WCO48" s="195"/>
      <c r="WCP48" s="195"/>
      <c r="WCQ48" s="195"/>
      <c r="WCR48" s="195"/>
      <c r="WCS48" s="195"/>
      <c r="WCT48" s="195"/>
      <c r="WCU48" s="195"/>
      <c r="WCV48" s="195"/>
      <c r="WCW48" s="195"/>
      <c r="WCX48" s="195"/>
      <c r="WCY48" s="195"/>
      <c r="WCZ48" s="195"/>
      <c r="WDA48" s="195"/>
      <c r="WDB48" s="195"/>
      <c r="WDC48" s="195"/>
      <c r="WDD48" s="195"/>
      <c r="WDE48" s="195"/>
      <c r="WDF48" s="195"/>
      <c r="WDG48" s="195"/>
      <c r="WDH48" s="195"/>
      <c r="WDI48" s="195"/>
      <c r="WDJ48" s="195"/>
      <c r="WDK48" s="195"/>
      <c r="WDL48" s="195"/>
      <c r="WDM48" s="195"/>
      <c r="WDN48" s="195"/>
      <c r="WDO48" s="195"/>
      <c r="WDP48" s="195"/>
      <c r="WDQ48" s="195"/>
      <c r="WDR48" s="195"/>
      <c r="WDS48" s="195"/>
      <c r="WDT48" s="195"/>
      <c r="WDU48" s="195"/>
      <c r="WDV48" s="195"/>
      <c r="WDW48" s="195"/>
      <c r="WDX48" s="195"/>
      <c r="WDY48" s="195"/>
      <c r="WDZ48" s="195"/>
      <c r="WEA48" s="195"/>
      <c r="WEB48" s="195"/>
      <c r="WEC48" s="195"/>
      <c r="WED48" s="195"/>
      <c r="WEE48" s="195"/>
      <c r="WEF48" s="195"/>
      <c r="WEG48" s="195"/>
      <c r="WEH48" s="195"/>
      <c r="WEI48" s="195"/>
      <c r="WEJ48" s="195"/>
      <c r="WEK48" s="195"/>
      <c r="WEL48" s="195"/>
      <c r="WEM48" s="195"/>
      <c r="WEN48" s="195"/>
      <c r="WEO48" s="195"/>
      <c r="WEP48" s="195"/>
      <c r="WEQ48" s="195"/>
      <c r="WER48" s="195"/>
      <c r="WES48" s="195"/>
      <c r="WET48" s="195"/>
      <c r="WEU48" s="195"/>
      <c r="WEV48" s="195"/>
      <c r="WEW48" s="195"/>
      <c r="WEX48" s="195"/>
      <c r="WEY48" s="195"/>
      <c r="WEZ48" s="195"/>
      <c r="WFA48" s="195"/>
      <c r="WFB48" s="195"/>
      <c r="WFC48" s="195"/>
      <c r="WFD48" s="195"/>
      <c r="WFE48" s="195"/>
      <c r="WFF48" s="195"/>
      <c r="WFG48" s="195"/>
      <c r="WFH48" s="195"/>
      <c r="WFI48" s="195"/>
      <c r="WFJ48" s="195"/>
      <c r="WFK48" s="195"/>
      <c r="WFL48" s="195"/>
      <c r="WFM48" s="195"/>
      <c r="WFN48" s="195"/>
      <c r="WFO48" s="195"/>
      <c r="WFP48" s="195"/>
      <c r="WFQ48" s="195"/>
      <c r="WFR48" s="195"/>
      <c r="WFS48" s="195"/>
      <c r="WFT48" s="195"/>
      <c r="WFU48" s="195"/>
      <c r="WFV48" s="195"/>
      <c r="WFW48" s="195"/>
      <c r="WFX48" s="195"/>
      <c r="WFY48" s="195"/>
      <c r="WFZ48" s="195"/>
      <c r="WGA48" s="195"/>
      <c r="WGB48" s="195"/>
      <c r="WGC48" s="195"/>
      <c r="WGD48" s="195"/>
      <c r="WGE48" s="195"/>
      <c r="WGF48" s="195"/>
      <c r="WGG48" s="195"/>
      <c r="WGH48" s="195"/>
      <c r="WGI48" s="195"/>
      <c r="WGJ48" s="195"/>
      <c r="WGK48" s="195"/>
      <c r="WGL48" s="195"/>
      <c r="WGM48" s="195"/>
      <c r="WGN48" s="195"/>
      <c r="WGO48" s="195"/>
      <c r="WGP48" s="195"/>
      <c r="WGQ48" s="195"/>
      <c r="WGR48" s="195"/>
      <c r="WGS48" s="195"/>
      <c r="WGT48" s="195"/>
      <c r="WGU48" s="195"/>
      <c r="WGV48" s="195"/>
      <c r="WGW48" s="195"/>
      <c r="WGX48" s="195"/>
      <c r="WGY48" s="195"/>
      <c r="WGZ48" s="195"/>
      <c r="WHA48" s="195"/>
      <c r="WHB48" s="195"/>
      <c r="WHC48" s="195"/>
      <c r="WHD48" s="195"/>
      <c r="WHE48" s="195"/>
      <c r="WHF48" s="195"/>
      <c r="WHG48" s="195"/>
      <c r="WHH48" s="195"/>
      <c r="WHI48" s="195"/>
      <c r="WHJ48" s="195"/>
      <c r="WHK48" s="195"/>
      <c r="WHL48" s="195"/>
      <c r="WHM48" s="195"/>
      <c r="WHN48" s="195"/>
      <c r="WHO48" s="195"/>
      <c r="WHP48" s="195"/>
      <c r="WHQ48" s="195"/>
      <c r="WHR48" s="195"/>
      <c r="WHS48" s="195"/>
      <c r="WHT48" s="195"/>
      <c r="WHU48" s="195"/>
      <c r="WHV48" s="195"/>
      <c r="WHW48" s="195"/>
      <c r="WHX48" s="195"/>
      <c r="WHY48" s="195"/>
      <c r="WHZ48" s="195"/>
      <c r="WIA48" s="195"/>
      <c r="WIB48" s="195"/>
      <c r="WIC48" s="195"/>
      <c r="WID48" s="195"/>
      <c r="WIE48" s="195"/>
      <c r="WIF48" s="195"/>
      <c r="WIG48" s="195"/>
      <c r="WIH48" s="195"/>
      <c r="WII48" s="195"/>
      <c r="WIJ48" s="195"/>
      <c r="WIK48" s="195"/>
      <c r="WIL48" s="195"/>
      <c r="WIM48" s="195"/>
      <c r="WIN48" s="195"/>
      <c r="WIO48" s="195"/>
      <c r="WIP48" s="195"/>
      <c r="WIQ48" s="195"/>
      <c r="WIR48" s="195"/>
      <c r="WIS48" s="195"/>
      <c r="WIT48" s="195"/>
      <c r="WIU48" s="195"/>
      <c r="WIV48" s="195"/>
      <c r="WIW48" s="195"/>
      <c r="WIX48" s="195"/>
      <c r="WIY48" s="195"/>
      <c r="WIZ48" s="195"/>
      <c r="WJA48" s="195"/>
      <c r="WJB48" s="195"/>
      <c r="WJC48" s="195"/>
      <c r="WJD48" s="195"/>
      <c r="WJE48" s="195"/>
      <c r="WJF48" s="195"/>
      <c r="WJG48" s="195"/>
      <c r="WJH48" s="195"/>
      <c r="WJI48" s="195"/>
      <c r="WJJ48" s="195"/>
      <c r="WJK48" s="195"/>
      <c r="WJL48" s="195"/>
      <c r="WJM48" s="195"/>
      <c r="WJN48" s="195"/>
      <c r="WJO48" s="195"/>
      <c r="WJP48" s="195"/>
      <c r="WJQ48" s="195"/>
      <c r="WJR48" s="195"/>
      <c r="WJS48" s="195"/>
      <c r="WJT48" s="195"/>
      <c r="WJU48" s="195"/>
      <c r="WJV48" s="195"/>
      <c r="WJW48" s="195"/>
      <c r="WJX48" s="195"/>
      <c r="WJY48" s="195"/>
      <c r="WJZ48" s="195"/>
      <c r="WKA48" s="195"/>
      <c r="WKB48" s="195"/>
      <c r="WKC48" s="195"/>
      <c r="WKD48" s="195"/>
      <c r="WKE48" s="195"/>
      <c r="WKF48" s="195"/>
      <c r="WKG48" s="195"/>
      <c r="WKH48" s="195"/>
      <c r="WKI48" s="195"/>
      <c r="WKJ48" s="195"/>
      <c r="WKK48" s="195"/>
      <c r="WKL48" s="195"/>
      <c r="WKM48" s="195"/>
      <c r="WKN48" s="195"/>
      <c r="WKO48" s="195"/>
      <c r="WKP48" s="195"/>
      <c r="WKQ48" s="195"/>
      <c r="WKR48" s="195"/>
      <c r="WKS48" s="195"/>
      <c r="WKT48" s="195"/>
      <c r="WKU48" s="195"/>
      <c r="WKV48" s="195"/>
      <c r="WKW48" s="195"/>
      <c r="WKX48" s="195"/>
      <c r="WKY48" s="195"/>
      <c r="WKZ48" s="195"/>
      <c r="WLA48" s="195"/>
      <c r="WLB48" s="195"/>
      <c r="WLC48" s="195"/>
      <c r="WLD48" s="195"/>
      <c r="WLE48" s="195"/>
      <c r="WLF48" s="195"/>
      <c r="WLG48" s="195"/>
      <c r="WLH48" s="195"/>
      <c r="WLI48" s="195"/>
      <c r="WLJ48" s="195"/>
      <c r="WLK48" s="195"/>
      <c r="WLL48" s="195"/>
      <c r="WLM48" s="195"/>
      <c r="WLN48" s="195"/>
      <c r="WLO48" s="195"/>
      <c r="WLP48" s="195"/>
      <c r="WLQ48" s="195"/>
      <c r="WLR48" s="195"/>
      <c r="WLS48" s="195"/>
      <c r="WLT48" s="195"/>
      <c r="WLU48" s="195"/>
      <c r="WLV48" s="195"/>
      <c r="WLW48" s="195"/>
      <c r="WLX48" s="195"/>
      <c r="WLY48" s="195"/>
      <c r="WLZ48" s="195"/>
      <c r="WMA48" s="195"/>
      <c r="WMB48" s="195"/>
      <c r="WMC48" s="195"/>
      <c r="WMD48" s="195"/>
      <c r="WME48" s="195"/>
      <c r="WMF48" s="195"/>
      <c r="WMG48" s="195"/>
      <c r="WMH48" s="195"/>
      <c r="WMI48" s="195"/>
      <c r="WMJ48" s="195"/>
      <c r="WMK48" s="195"/>
      <c r="WML48" s="195"/>
      <c r="WMM48" s="195"/>
      <c r="WMN48" s="195"/>
      <c r="WMO48" s="195"/>
      <c r="WMP48" s="195"/>
      <c r="WMQ48" s="195"/>
      <c r="WMR48" s="195"/>
      <c r="WMS48" s="195"/>
      <c r="WMT48" s="195"/>
      <c r="WMU48" s="195"/>
      <c r="WMV48" s="195"/>
      <c r="WMW48" s="195"/>
      <c r="WMX48" s="195"/>
      <c r="WMY48" s="195"/>
      <c r="WMZ48" s="195"/>
      <c r="WNA48" s="195"/>
      <c r="WNB48" s="195"/>
      <c r="WNC48" s="195"/>
      <c r="WND48" s="195"/>
      <c r="WNE48" s="195"/>
      <c r="WNF48" s="195"/>
      <c r="WNG48" s="195"/>
      <c r="WNH48" s="195"/>
      <c r="WNI48" s="195"/>
      <c r="WNJ48" s="195"/>
      <c r="WNK48" s="195"/>
      <c r="WNL48" s="195"/>
      <c r="WNM48" s="195"/>
      <c r="WNN48" s="195"/>
      <c r="WNO48" s="195"/>
      <c r="WNP48" s="195"/>
      <c r="WNQ48" s="195"/>
      <c r="WNR48" s="195"/>
      <c r="WNS48" s="195"/>
      <c r="WNT48" s="195"/>
      <c r="WNU48" s="195"/>
      <c r="WNV48" s="195"/>
      <c r="WNW48" s="195"/>
      <c r="WNX48" s="195"/>
      <c r="WNY48" s="195"/>
      <c r="WNZ48" s="195"/>
      <c r="WOA48" s="195"/>
      <c r="WOB48" s="195"/>
      <c r="WOC48" s="195"/>
      <c r="WOD48" s="195"/>
      <c r="WOE48" s="195"/>
      <c r="WOF48" s="195"/>
      <c r="WOG48" s="195"/>
      <c r="WOH48" s="195"/>
      <c r="WOI48" s="195"/>
      <c r="WOJ48" s="195"/>
      <c r="WOK48" s="195"/>
      <c r="WOL48" s="195"/>
      <c r="WOM48" s="195"/>
      <c r="WON48" s="195"/>
      <c r="WOO48" s="195"/>
      <c r="WOP48" s="195"/>
      <c r="WOQ48" s="195"/>
      <c r="WOR48" s="195"/>
      <c r="WOS48" s="195"/>
      <c r="WOT48" s="195"/>
      <c r="WOU48" s="195"/>
      <c r="WOV48" s="195"/>
      <c r="WOW48" s="195"/>
      <c r="WOX48" s="195"/>
      <c r="WOY48" s="195"/>
      <c r="WOZ48" s="195"/>
      <c r="WPA48" s="195"/>
      <c r="WPB48" s="195"/>
      <c r="WPC48" s="195"/>
      <c r="WPD48" s="195"/>
      <c r="WPE48" s="195"/>
      <c r="WPF48" s="195"/>
      <c r="WPG48" s="195"/>
      <c r="WPH48" s="195"/>
      <c r="WPI48" s="195"/>
      <c r="WPJ48" s="195"/>
      <c r="WPK48" s="195"/>
      <c r="WPL48" s="195"/>
      <c r="WPM48" s="195"/>
      <c r="WPN48" s="195"/>
      <c r="WPO48" s="195"/>
      <c r="WPP48" s="195"/>
      <c r="WPQ48" s="195"/>
      <c r="WPR48" s="195"/>
      <c r="WPS48" s="195"/>
      <c r="WPT48" s="195"/>
      <c r="WPU48" s="195"/>
      <c r="WPV48" s="195"/>
      <c r="WPW48" s="195"/>
      <c r="WPX48" s="195"/>
      <c r="WPY48" s="195"/>
      <c r="WPZ48" s="195"/>
      <c r="WQA48" s="195"/>
      <c r="WQB48" s="195"/>
      <c r="WQC48" s="195"/>
      <c r="WQD48" s="195"/>
      <c r="WQE48" s="195"/>
      <c r="WQF48" s="195"/>
      <c r="WQG48" s="195"/>
      <c r="WQH48" s="195"/>
      <c r="WQI48" s="195"/>
      <c r="WQJ48" s="195"/>
      <c r="WQK48" s="195"/>
      <c r="WQL48" s="195"/>
      <c r="WQM48" s="195"/>
      <c r="WQN48" s="195"/>
      <c r="WQO48" s="195"/>
      <c r="WQP48" s="195"/>
      <c r="WQQ48" s="195"/>
      <c r="WQR48" s="195"/>
      <c r="WQS48" s="195"/>
      <c r="WQT48" s="195"/>
      <c r="WQU48" s="195"/>
      <c r="WQV48" s="195"/>
      <c r="WQW48" s="195"/>
      <c r="WQX48" s="195"/>
      <c r="WQY48" s="195"/>
      <c r="WQZ48" s="195"/>
      <c r="WRA48" s="195"/>
      <c r="WRB48" s="195"/>
      <c r="WRC48" s="195"/>
      <c r="WRD48" s="195"/>
      <c r="WRE48" s="195"/>
      <c r="WRF48" s="195"/>
      <c r="WRG48" s="195"/>
      <c r="WRH48" s="195"/>
      <c r="WRI48" s="195"/>
      <c r="WRJ48" s="195"/>
      <c r="WRK48" s="195"/>
      <c r="WRL48" s="195"/>
      <c r="WRM48" s="195"/>
      <c r="WRN48" s="195"/>
      <c r="WRO48" s="195"/>
      <c r="WRP48" s="195"/>
      <c r="WRQ48" s="195"/>
      <c r="WRR48" s="195"/>
      <c r="WRS48" s="195"/>
      <c r="WRT48" s="195"/>
      <c r="WRU48" s="195"/>
      <c r="WRV48" s="195"/>
      <c r="WRW48" s="195"/>
      <c r="WRX48" s="195"/>
      <c r="WRY48" s="195"/>
      <c r="WRZ48" s="195"/>
      <c r="WSA48" s="195"/>
      <c r="WSB48" s="195"/>
      <c r="WSC48" s="195"/>
      <c r="WSD48" s="195"/>
      <c r="WSE48" s="195"/>
      <c r="WSF48" s="195"/>
      <c r="WSG48" s="195"/>
      <c r="WSH48" s="195"/>
      <c r="WSI48" s="195"/>
      <c r="WSJ48" s="195"/>
      <c r="WSK48" s="195"/>
      <c r="WSL48" s="195"/>
      <c r="WSM48" s="195"/>
      <c r="WSN48" s="195"/>
      <c r="WSO48" s="195"/>
      <c r="WSP48" s="195"/>
      <c r="WSQ48" s="195"/>
      <c r="WSR48" s="195"/>
      <c r="WSS48" s="195"/>
      <c r="WST48" s="195"/>
      <c r="WSU48" s="195"/>
      <c r="WSV48" s="195"/>
      <c r="WSW48" s="195"/>
      <c r="WSX48" s="195"/>
      <c r="WSY48" s="195"/>
      <c r="WSZ48" s="195"/>
      <c r="WTA48" s="195"/>
      <c r="WTB48" s="195"/>
      <c r="WTC48" s="195"/>
      <c r="WTD48" s="195"/>
      <c r="WTE48" s="195"/>
      <c r="WTF48" s="195"/>
      <c r="WTG48" s="195"/>
      <c r="WTH48" s="195"/>
      <c r="WTI48" s="195"/>
      <c r="WTJ48" s="195"/>
      <c r="WTK48" s="195"/>
      <c r="WTL48" s="195"/>
      <c r="WTM48" s="195"/>
      <c r="WTN48" s="195"/>
      <c r="WTO48" s="195"/>
      <c r="WTP48" s="195"/>
      <c r="WTQ48" s="195"/>
      <c r="WTR48" s="195"/>
      <c r="WTS48" s="195"/>
      <c r="WTT48" s="195"/>
      <c r="WTU48" s="195"/>
      <c r="WTV48" s="195"/>
      <c r="WTW48" s="195"/>
      <c r="WTX48" s="195"/>
      <c r="WTY48" s="195"/>
      <c r="WTZ48" s="195"/>
      <c r="WUA48" s="195"/>
      <c r="WUB48" s="195"/>
      <c r="WUC48" s="195"/>
      <c r="WUD48" s="195"/>
      <c r="WUE48" s="195"/>
      <c r="WUF48" s="195"/>
      <c r="WUG48" s="195"/>
      <c r="WUH48" s="195"/>
      <c r="WUI48" s="195"/>
      <c r="WUJ48" s="195"/>
      <c r="WUK48" s="195"/>
      <c r="WUL48" s="195"/>
      <c r="WUM48" s="195"/>
      <c r="WUN48" s="195"/>
      <c r="WUO48" s="195"/>
      <c r="WUP48" s="195"/>
      <c r="WUQ48" s="195"/>
      <c r="WUR48" s="195"/>
      <c r="WUS48" s="195"/>
      <c r="WUT48" s="195"/>
      <c r="WUU48" s="195"/>
      <c r="WUV48" s="195"/>
      <c r="WUW48" s="195"/>
      <c r="WUX48" s="195"/>
      <c r="WUY48" s="195"/>
      <c r="WUZ48" s="195"/>
      <c r="WVA48" s="195"/>
      <c r="WVB48" s="195"/>
      <c r="WVC48" s="195"/>
      <c r="WVD48" s="195"/>
      <c r="WVE48" s="195"/>
      <c r="WVF48" s="195"/>
      <c r="WVG48" s="195"/>
      <c r="WVH48" s="195"/>
      <c r="WVI48" s="195"/>
      <c r="WVJ48" s="195"/>
      <c r="WVK48" s="195"/>
      <c r="WVL48" s="195"/>
      <c r="WVM48" s="195"/>
      <c r="WVN48" s="195"/>
      <c r="WVO48" s="195"/>
      <c r="WVP48" s="195"/>
      <c r="WVQ48" s="195"/>
      <c r="WVR48" s="195"/>
      <c r="WVS48" s="195"/>
      <c r="WVT48" s="195"/>
      <c r="WVU48" s="195"/>
      <c r="WVV48" s="195"/>
      <c r="WVW48" s="195"/>
      <c r="WVX48" s="195"/>
      <c r="WVY48" s="195"/>
      <c r="WVZ48" s="195"/>
      <c r="WWA48" s="195"/>
      <c r="WWB48" s="195"/>
      <c r="WWC48" s="195"/>
      <c r="WWD48" s="195"/>
      <c r="WWE48" s="195"/>
      <c r="WWF48" s="195"/>
      <c r="WWG48" s="195"/>
      <c r="WWH48" s="195"/>
      <c r="WWI48" s="195"/>
      <c r="WWJ48" s="195"/>
      <c r="WWK48" s="195"/>
      <c r="WWL48" s="195"/>
      <c r="WWM48" s="195"/>
      <c r="WWN48" s="195"/>
      <c r="WWO48" s="195"/>
      <c r="WWP48" s="195"/>
      <c r="WWQ48" s="195"/>
      <c r="WWR48" s="195"/>
      <c r="WWS48" s="195"/>
      <c r="WWT48" s="195"/>
      <c r="WWU48" s="195"/>
      <c r="WWV48" s="195"/>
      <c r="WWW48" s="195"/>
      <c r="WWX48" s="195"/>
      <c r="WWY48" s="195"/>
      <c r="WWZ48" s="195"/>
      <c r="WXA48" s="195"/>
      <c r="WXB48" s="195"/>
      <c r="WXC48" s="195"/>
      <c r="WXD48" s="195"/>
      <c r="WXE48" s="195"/>
      <c r="WXF48" s="195"/>
      <c r="WXG48" s="195"/>
      <c r="WXH48" s="195"/>
      <c r="WXI48" s="195"/>
      <c r="WXJ48" s="195"/>
      <c r="WXK48" s="195"/>
      <c r="WXL48" s="195"/>
      <c r="WXM48" s="195"/>
      <c r="WXN48" s="195"/>
      <c r="WXO48" s="195"/>
      <c r="WXP48" s="195"/>
      <c r="WXQ48" s="195"/>
      <c r="WXR48" s="195"/>
      <c r="WXS48" s="195"/>
      <c r="WXT48" s="195"/>
      <c r="WXU48" s="195"/>
      <c r="WXV48" s="195"/>
      <c r="WXW48" s="195"/>
      <c r="WXX48" s="195"/>
      <c r="WXY48" s="195"/>
      <c r="WXZ48" s="195"/>
      <c r="WYA48" s="195"/>
      <c r="WYB48" s="195"/>
      <c r="WYC48" s="195"/>
      <c r="WYD48" s="195"/>
      <c r="WYE48" s="195"/>
      <c r="WYF48" s="195"/>
      <c r="WYG48" s="195"/>
      <c r="WYH48" s="195"/>
      <c r="WYI48" s="195"/>
      <c r="WYJ48" s="195"/>
      <c r="WYK48" s="195"/>
      <c r="WYL48" s="195"/>
      <c r="WYM48" s="195"/>
      <c r="WYN48" s="195"/>
      <c r="WYO48" s="195"/>
      <c r="WYP48" s="195"/>
      <c r="WYQ48" s="195"/>
      <c r="WYR48" s="195"/>
      <c r="WYS48" s="195"/>
      <c r="WYT48" s="195"/>
      <c r="WYU48" s="195"/>
      <c r="WYV48" s="195"/>
      <c r="WYW48" s="195"/>
      <c r="WYX48" s="195"/>
      <c r="WYY48" s="195"/>
      <c r="WYZ48" s="195"/>
      <c r="WZA48" s="195"/>
      <c r="WZB48" s="195"/>
      <c r="WZC48" s="195"/>
      <c r="WZD48" s="195"/>
      <c r="WZE48" s="195"/>
      <c r="WZF48" s="195"/>
      <c r="WZG48" s="195"/>
      <c r="WZH48" s="195"/>
      <c r="WZI48" s="195"/>
      <c r="WZJ48" s="195"/>
      <c r="WZK48" s="195"/>
      <c r="WZL48" s="195"/>
      <c r="WZM48" s="195"/>
      <c r="WZN48" s="195"/>
      <c r="WZO48" s="195"/>
      <c r="WZP48" s="195"/>
      <c r="WZQ48" s="195"/>
      <c r="WZR48" s="195"/>
      <c r="WZS48" s="195"/>
      <c r="WZT48" s="195"/>
      <c r="WZU48" s="195"/>
      <c r="WZV48" s="195"/>
      <c r="WZW48" s="195"/>
      <c r="WZX48" s="195"/>
      <c r="WZY48" s="195"/>
      <c r="WZZ48" s="195"/>
      <c r="XAA48" s="195"/>
      <c r="XAB48" s="195"/>
      <c r="XAC48" s="195"/>
      <c r="XAD48" s="195"/>
      <c r="XAE48" s="195"/>
      <c r="XAF48" s="195"/>
      <c r="XAG48" s="195"/>
      <c r="XAH48" s="195"/>
      <c r="XAI48" s="195"/>
      <c r="XAJ48" s="195"/>
      <c r="XAK48" s="195"/>
      <c r="XAL48" s="195"/>
      <c r="XAM48" s="195"/>
      <c r="XAN48" s="195"/>
      <c r="XAO48" s="195"/>
      <c r="XAP48" s="195"/>
      <c r="XAQ48" s="195"/>
      <c r="XAR48" s="195"/>
      <c r="XAS48" s="195"/>
      <c r="XAT48" s="195"/>
      <c r="XAU48" s="195"/>
      <c r="XAV48" s="195"/>
      <c r="XAW48" s="195"/>
      <c r="XAX48" s="195"/>
      <c r="XAY48" s="195"/>
      <c r="XAZ48" s="195"/>
      <c r="XBA48" s="195"/>
      <c r="XBB48" s="195"/>
      <c r="XBC48" s="195"/>
      <c r="XBD48" s="195"/>
      <c r="XBE48" s="195"/>
      <c r="XBF48" s="195"/>
      <c r="XBG48" s="195"/>
      <c r="XBH48" s="195"/>
      <c r="XBI48" s="195"/>
      <c r="XBJ48" s="195"/>
      <c r="XBK48" s="195"/>
      <c r="XBL48" s="195"/>
      <c r="XBM48" s="195"/>
      <c r="XBN48" s="195"/>
      <c r="XBO48" s="195"/>
      <c r="XBP48" s="195"/>
      <c r="XBQ48" s="195"/>
      <c r="XBR48" s="195"/>
      <c r="XBS48" s="195"/>
      <c r="XBT48" s="195"/>
      <c r="XBU48" s="195"/>
      <c r="XBV48" s="195"/>
      <c r="XBW48" s="195"/>
      <c r="XBX48" s="195"/>
      <c r="XBY48" s="195"/>
      <c r="XBZ48" s="195"/>
      <c r="XCA48" s="195"/>
      <c r="XCB48" s="195"/>
      <c r="XCC48" s="195"/>
      <c r="XCD48" s="195"/>
      <c r="XCE48" s="195"/>
      <c r="XCF48" s="195"/>
      <c r="XCG48" s="195"/>
      <c r="XCH48" s="195"/>
      <c r="XCI48" s="195"/>
      <c r="XCJ48" s="195"/>
      <c r="XCK48" s="195"/>
      <c r="XCL48" s="195"/>
      <c r="XCM48" s="195"/>
      <c r="XCN48" s="195"/>
      <c r="XCO48" s="195"/>
      <c r="XCP48" s="195"/>
      <c r="XCQ48" s="195"/>
      <c r="XCR48" s="195"/>
      <c r="XCS48" s="195"/>
      <c r="XCT48" s="195"/>
      <c r="XCU48" s="195"/>
      <c r="XCV48" s="195"/>
      <c r="XCW48" s="195"/>
      <c r="XCX48" s="195"/>
      <c r="XCY48" s="195"/>
      <c r="XCZ48" s="195"/>
      <c r="XDA48" s="195"/>
      <c r="XDB48" s="195"/>
      <c r="XDC48" s="195"/>
      <c r="XDD48" s="195"/>
      <c r="XDE48" s="195"/>
      <c r="XDF48" s="195"/>
      <c r="XDG48" s="195"/>
      <c r="XDH48" s="195"/>
      <c r="XDI48" s="195"/>
      <c r="XDJ48" s="195"/>
      <c r="XDK48" s="195"/>
      <c r="XDL48" s="195"/>
      <c r="XDM48" s="195"/>
      <c r="XDN48" s="195"/>
      <c r="XDO48" s="195"/>
      <c r="XDP48" s="195"/>
      <c r="XDQ48" s="195"/>
      <c r="XDR48" s="195"/>
      <c r="XDS48" s="195"/>
    </row>
    <row r="49" s="194" customFormat="1" ht="72" customHeight="1" spans="1:22">
      <c r="A49" s="60" t="s">
        <v>854</v>
      </c>
      <c r="B49" s="53" t="s">
        <v>855</v>
      </c>
      <c r="C49" s="53" t="s">
        <v>25</v>
      </c>
      <c r="D49" s="53" t="s">
        <v>856</v>
      </c>
      <c r="E49" s="53" t="s">
        <v>27</v>
      </c>
      <c r="F49" s="55">
        <v>1</v>
      </c>
      <c r="G49" s="53" t="s">
        <v>28</v>
      </c>
      <c r="H49" s="53" t="s">
        <v>29</v>
      </c>
      <c r="I49" s="78">
        <v>1</v>
      </c>
      <c r="J49" s="54">
        <v>0</v>
      </c>
      <c r="K49" s="60" t="s">
        <v>39</v>
      </c>
      <c r="L49" s="60" t="s">
        <v>40</v>
      </c>
      <c r="M49" s="53" t="s">
        <v>857</v>
      </c>
      <c r="N49" s="53" t="s">
        <v>33</v>
      </c>
      <c r="O49" s="53" t="s">
        <v>33</v>
      </c>
      <c r="P49" s="60" t="s">
        <v>34</v>
      </c>
      <c r="Q49" s="60" t="s">
        <v>33</v>
      </c>
      <c r="R49" s="53" t="s">
        <v>35</v>
      </c>
      <c r="S49" s="59" t="s">
        <v>36</v>
      </c>
      <c r="T49" s="53" t="s">
        <v>737</v>
      </c>
      <c r="U49" s="53"/>
      <c r="V49" s="69" t="s">
        <v>156</v>
      </c>
    </row>
    <row r="50" s="194" customFormat="1" ht="72" customHeight="1" spans="1:16347">
      <c r="A50" s="60" t="s">
        <v>858</v>
      </c>
      <c r="B50" s="53" t="s">
        <v>859</v>
      </c>
      <c r="C50" s="60" t="s">
        <v>25</v>
      </c>
      <c r="D50" s="53" t="s">
        <v>860</v>
      </c>
      <c r="E50" s="53" t="s">
        <v>52</v>
      </c>
      <c r="F50" s="60">
        <v>1</v>
      </c>
      <c r="G50" s="60" t="s">
        <v>28</v>
      </c>
      <c r="H50" s="53" t="s">
        <v>29</v>
      </c>
      <c r="I50" s="78">
        <v>1</v>
      </c>
      <c r="J50" s="54">
        <v>0</v>
      </c>
      <c r="K50" s="60" t="s">
        <v>39</v>
      </c>
      <c r="L50" s="60" t="s">
        <v>40</v>
      </c>
      <c r="M50" s="52" t="s">
        <v>861</v>
      </c>
      <c r="N50" s="53" t="s">
        <v>33</v>
      </c>
      <c r="O50" s="60" t="s">
        <v>33</v>
      </c>
      <c r="P50" s="60" t="s">
        <v>34</v>
      </c>
      <c r="Q50" s="60" t="s">
        <v>33</v>
      </c>
      <c r="R50" s="53" t="s">
        <v>35</v>
      </c>
      <c r="S50" s="59" t="s">
        <v>36</v>
      </c>
      <c r="T50" s="53" t="s">
        <v>737</v>
      </c>
      <c r="U50" s="53"/>
      <c r="V50" s="69" t="s">
        <v>156</v>
      </c>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8"/>
      <c r="FG50" s="208"/>
      <c r="FH50" s="208"/>
      <c r="FI50" s="208"/>
      <c r="FJ50" s="208"/>
      <c r="FK50" s="208"/>
      <c r="FL50" s="208"/>
      <c r="FM50" s="208"/>
      <c r="FN50" s="208"/>
      <c r="FO50" s="208"/>
      <c r="FP50" s="208"/>
      <c r="FQ50" s="208"/>
      <c r="FR50" s="208"/>
      <c r="FS50" s="208"/>
      <c r="FT50" s="208"/>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8"/>
      <c r="HG50" s="208"/>
      <c r="HH50" s="208"/>
      <c r="HI50" s="208"/>
      <c r="HJ50" s="208"/>
      <c r="HK50" s="208"/>
      <c r="HL50" s="208"/>
      <c r="HM50" s="208"/>
      <c r="HN50" s="208"/>
      <c r="HO50" s="208"/>
      <c r="HP50" s="208"/>
      <c r="HQ50" s="208"/>
      <c r="HR50" s="208"/>
      <c r="HS50" s="208"/>
      <c r="HT50" s="208"/>
      <c r="HU50" s="208"/>
      <c r="HV50" s="208"/>
      <c r="HW50" s="208"/>
      <c r="HX50" s="208"/>
      <c r="HY50" s="208"/>
      <c r="HZ50" s="208"/>
      <c r="IA50" s="208"/>
      <c r="IB50" s="208"/>
      <c r="IC50" s="208"/>
      <c r="ID50" s="208"/>
      <c r="IE50" s="208"/>
      <c r="IF50" s="208"/>
      <c r="IG50" s="208"/>
      <c r="IH50" s="208"/>
      <c r="II50" s="208"/>
      <c r="IJ50" s="208"/>
      <c r="IK50" s="208"/>
      <c r="IL50" s="208"/>
      <c r="IM50" s="208"/>
      <c r="IN50" s="208"/>
      <c r="IO50" s="208"/>
      <c r="IP50" s="208"/>
      <c r="IQ50" s="208"/>
      <c r="IR50" s="208"/>
      <c r="IS50" s="208"/>
      <c r="IT50" s="208"/>
      <c r="IU50" s="208"/>
      <c r="IV50" s="208"/>
      <c r="IW50" s="208"/>
      <c r="IX50" s="208"/>
      <c r="IY50" s="208"/>
      <c r="IZ50" s="208"/>
      <c r="JA50" s="208"/>
      <c r="JB50" s="208"/>
      <c r="JC50" s="208"/>
      <c r="JD50" s="208"/>
      <c r="JE50" s="208"/>
      <c r="JF50" s="208"/>
      <c r="JG50" s="208"/>
      <c r="JH50" s="208"/>
      <c r="JI50" s="208"/>
      <c r="JJ50" s="208"/>
      <c r="JK50" s="208"/>
      <c r="JL50" s="208"/>
      <c r="JM50" s="208"/>
      <c r="JN50" s="208"/>
      <c r="JO50" s="208"/>
      <c r="JP50" s="208"/>
      <c r="JQ50" s="208"/>
      <c r="JR50" s="208"/>
      <c r="JS50" s="208"/>
      <c r="JT50" s="208"/>
      <c r="JU50" s="208"/>
      <c r="JV50" s="208"/>
      <c r="JW50" s="208"/>
      <c r="JX50" s="208"/>
      <c r="JY50" s="208"/>
      <c r="JZ50" s="208"/>
      <c r="KA50" s="208"/>
      <c r="KB50" s="208"/>
      <c r="KC50" s="208"/>
      <c r="KD50" s="208"/>
      <c r="KE50" s="208"/>
      <c r="KF50" s="208"/>
      <c r="KG50" s="208"/>
      <c r="KH50" s="208"/>
      <c r="KI50" s="208"/>
      <c r="KJ50" s="208"/>
      <c r="KK50" s="208"/>
      <c r="KL50" s="208"/>
      <c r="KM50" s="208"/>
      <c r="KN50" s="208"/>
      <c r="KO50" s="208"/>
      <c r="KP50" s="208"/>
      <c r="KQ50" s="208"/>
      <c r="KR50" s="208"/>
      <c r="KS50" s="208"/>
      <c r="KT50" s="208"/>
      <c r="KU50" s="208"/>
      <c r="KV50" s="208"/>
      <c r="KW50" s="208"/>
      <c r="KX50" s="208"/>
      <c r="KY50" s="208"/>
      <c r="KZ50" s="208"/>
      <c r="LA50" s="208"/>
      <c r="LB50" s="208"/>
      <c r="LC50" s="208"/>
      <c r="LD50" s="208"/>
      <c r="LE50" s="208"/>
      <c r="LF50" s="208"/>
      <c r="LG50" s="208"/>
      <c r="LH50" s="208"/>
      <c r="LI50" s="208"/>
      <c r="LJ50" s="208"/>
      <c r="LK50" s="208"/>
      <c r="LL50" s="208"/>
      <c r="LM50" s="208"/>
      <c r="LN50" s="208"/>
      <c r="LO50" s="208"/>
      <c r="LP50" s="208"/>
      <c r="LQ50" s="208"/>
      <c r="LR50" s="208"/>
      <c r="LS50" s="208"/>
      <c r="LT50" s="208"/>
      <c r="LU50" s="208"/>
      <c r="LV50" s="208"/>
      <c r="LW50" s="208"/>
      <c r="LX50" s="208"/>
      <c r="LY50" s="208"/>
      <c r="LZ50" s="208"/>
      <c r="MA50" s="208"/>
      <c r="MB50" s="208"/>
      <c r="MC50" s="208"/>
      <c r="MD50" s="208"/>
      <c r="ME50" s="208"/>
      <c r="MF50" s="208"/>
      <c r="MG50" s="208"/>
      <c r="MH50" s="208"/>
      <c r="MI50" s="208"/>
      <c r="MJ50" s="208"/>
      <c r="MK50" s="208"/>
      <c r="ML50" s="208"/>
      <c r="MM50" s="208"/>
      <c r="MN50" s="208"/>
      <c r="MO50" s="208"/>
      <c r="MP50" s="208"/>
      <c r="MQ50" s="208"/>
      <c r="MR50" s="208"/>
      <c r="MS50" s="208"/>
      <c r="MT50" s="208"/>
      <c r="MU50" s="208"/>
      <c r="MV50" s="208"/>
      <c r="MW50" s="208"/>
      <c r="MX50" s="208"/>
      <c r="MY50" s="208"/>
      <c r="MZ50" s="208"/>
      <c r="NA50" s="208"/>
      <c r="NB50" s="208"/>
      <c r="NC50" s="208"/>
      <c r="ND50" s="208"/>
      <c r="NE50" s="208"/>
      <c r="NF50" s="208"/>
      <c r="NG50" s="208"/>
      <c r="NH50" s="208"/>
      <c r="NI50" s="208"/>
      <c r="NJ50" s="208"/>
      <c r="NK50" s="208"/>
      <c r="NL50" s="208"/>
      <c r="NM50" s="208"/>
      <c r="NN50" s="208"/>
      <c r="NO50" s="208"/>
      <c r="NP50" s="208"/>
      <c r="NQ50" s="208"/>
      <c r="NR50" s="208"/>
      <c r="NS50" s="208"/>
      <c r="NT50" s="208"/>
      <c r="NU50" s="208"/>
      <c r="NV50" s="208"/>
      <c r="NW50" s="208"/>
      <c r="NX50" s="208"/>
      <c r="NY50" s="208"/>
      <c r="NZ50" s="208"/>
      <c r="OA50" s="208"/>
      <c r="OB50" s="208"/>
      <c r="OC50" s="208"/>
      <c r="OD50" s="208"/>
      <c r="OE50" s="208"/>
      <c r="OF50" s="208"/>
      <c r="OG50" s="208"/>
      <c r="OH50" s="208"/>
      <c r="OI50" s="208"/>
      <c r="OJ50" s="208"/>
      <c r="OK50" s="208"/>
      <c r="OL50" s="208"/>
      <c r="OM50" s="208"/>
      <c r="ON50" s="208"/>
      <c r="OO50" s="208"/>
      <c r="OP50" s="208"/>
      <c r="OQ50" s="208"/>
      <c r="OR50" s="208"/>
      <c r="OS50" s="208"/>
      <c r="OT50" s="208"/>
      <c r="OU50" s="208"/>
      <c r="OV50" s="208"/>
      <c r="OW50" s="208"/>
      <c r="OX50" s="208"/>
      <c r="OY50" s="208"/>
      <c r="OZ50" s="208"/>
      <c r="PA50" s="208"/>
      <c r="PB50" s="208"/>
      <c r="PC50" s="208"/>
      <c r="PD50" s="208"/>
      <c r="PE50" s="208"/>
      <c r="PF50" s="208"/>
      <c r="PG50" s="208"/>
      <c r="PH50" s="208"/>
      <c r="PI50" s="208"/>
      <c r="PJ50" s="208"/>
      <c r="PK50" s="208"/>
      <c r="PL50" s="208"/>
      <c r="PM50" s="208"/>
      <c r="PN50" s="208"/>
      <c r="PO50" s="208"/>
      <c r="PP50" s="208"/>
      <c r="PQ50" s="208"/>
      <c r="PR50" s="208"/>
      <c r="PS50" s="208"/>
      <c r="PT50" s="208"/>
      <c r="PU50" s="208"/>
      <c r="PV50" s="208"/>
      <c r="PW50" s="208"/>
      <c r="PX50" s="208"/>
      <c r="PY50" s="208"/>
      <c r="PZ50" s="208"/>
      <c r="QA50" s="208"/>
      <c r="QB50" s="208"/>
      <c r="QC50" s="208"/>
      <c r="QD50" s="208"/>
      <c r="QE50" s="208"/>
      <c r="QF50" s="208"/>
      <c r="QG50" s="208"/>
      <c r="QH50" s="208"/>
      <c r="QI50" s="208"/>
      <c r="QJ50" s="208"/>
      <c r="QK50" s="208"/>
      <c r="QL50" s="208"/>
      <c r="QM50" s="208"/>
      <c r="QN50" s="208"/>
      <c r="QO50" s="208"/>
      <c r="QP50" s="208"/>
      <c r="QQ50" s="208"/>
      <c r="QR50" s="208"/>
      <c r="QS50" s="208"/>
      <c r="QT50" s="208"/>
      <c r="QU50" s="208"/>
      <c r="QV50" s="208"/>
      <c r="QW50" s="208"/>
      <c r="QX50" s="208"/>
      <c r="QY50" s="208"/>
      <c r="QZ50" s="208"/>
      <c r="RA50" s="208"/>
      <c r="RB50" s="208"/>
      <c r="RC50" s="208"/>
      <c r="RD50" s="208"/>
      <c r="RE50" s="208"/>
      <c r="RF50" s="208"/>
      <c r="RG50" s="208"/>
      <c r="RH50" s="208"/>
      <c r="RI50" s="208"/>
      <c r="RJ50" s="208"/>
      <c r="RK50" s="208"/>
      <c r="RL50" s="208"/>
      <c r="RM50" s="208"/>
      <c r="RN50" s="208"/>
      <c r="RO50" s="208"/>
      <c r="RP50" s="208"/>
      <c r="RQ50" s="208"/>
      <c r="RR50" s="208"/>
      <c r="RS50" s="208"/>
      <c r="RT50" s="208"/>
      <c r="RU50" s="208"/>
      <c r="RV50" s="208"/>
      <c r="RW50" s="208"/>
      <c r="RX50" s="208"/>
      <c r="RY50" s="208"/>
      <c r="RZ50" s="208"/>
      <c r="SA50" s="208"/>
      <c r="SB50" s="208"/>
      <c r="SC50" s="208"/>
      <c r="SD50" s="208"/>
      <c r="SE50" s="208"/>
      <c r="SF50" s="208"/>
      <c r="SG50" s="208"/>
      <c r="SH50" s="208"/>
      <c r="SI50" s="208"/>
      <c r="SJ50" s="208"/>
      <c r="SK50" s="208"/>
      <c r="SL50" s="208"/>
      <c r="SM50" s="208"/>
      <c r="SN50" s="208"/>
      <c r="SO50" s="208"/>
      <c r="SP50" s="208"/>
      <c r="SQ50" s="208"/>
      <c r="SR50" s="208"/>
      <c r="SS50" s="208"/>
      <c r="ST50" s="208"/>
      <c r="SU50" s="208"/>
      <c r="SV50" s="208"/>
      <c r="SW50" s="208"/>
      <c r="SX50" s="208"/>
      <c r="SY50" s="208"/>
      <c r="SZ50" s="208"/>
      <c r="TA50" s="208"/>
      <c r="TB50" s="208"/>
      <c r="TC50" s="208"/>
      <c r="TD50" s="208"/>
      <c r="TE50" s="208"/>
      <c r="TF50" s="208"/>
      <c r="TG50" s="208"/>
      <c r="TH50" s="208"/>
      <c r="TI50" s="208"/>
      <c r="TJ50" s="208"/>
      <c r="TK50" s="208"/>
      <c r="TL50" s="208"/>
      <c r="TM50" s="208"/>
      <c r="TN50" s="208"/>
      <c r="TO50" s="208"/>
      <c r="TP50" s="208"/>
      <c r="TQ50" s="208"/>
      <c r="TR50" s="208"/>
      <c r="TS50" s="208"/>
      <c r="TT50" s="208"/>
      <c r="TU50" s="208"/>
      <c r="TV50" s="208"/>
      <c r="TW50" s="208"/>
      <c r="TX50" s="208"/>
      <c r="TY50" s="208"/>
      <c r="TZ50" s="208"/>
      <c r="UA50" s="208"/>
      <c r="UB50" s="208"/>
      <c r="UC50" s="208"/>
      <c r="UD50" s="208"/>
      <c r="UE50" s="208"/>
      <c r="UF50" s="208"/>
      <c r="UG50" s="208"/>
      <c r="UH50" s="208"/>
      <c r="UI50" s="208"/>
      <c r="UJ50" s="208"/>
      <c r="UK50" s="208"/>
      <c r="UL50" s="208"/>
      <c r="UM50" s="208"/>
      <c r="UN50" s="208"/>
      <c r="UO50" s="208"/>
      <c r="UP50" s="208"/>
      <c r="UQ50" s="208"/>
      <c r="UR50" s="208"/>
      <c r="US50" s="208"/>
      <c r="UT50" s="208"/>
      <c r="UU50" s="208"/>
      <c r="UV50" s="208"/>
      <c r="UW50" s="208"/>
      <c r="UX50" s="208"/>
      <c r="UY50" s="208"/>
      <c r="UZ50" s="208"/>
      <c r="VA50" s="208"/>
      <c r="VB50" s="208"/>
      <c r="VC50" s="208"/>
      <c r="VD50" s="208"/>
      <c r="VE50" s="208"/>
      <c r="VF50" s="208"/>
      <c r="VG50" s="208"/>
      <c r="VH50" s="208"/>
      <c r="VI50" s="208"/>
      <c r="VJ50" s="208"/>
      <c r="VK50" s="208"/>
      <c r="VL50" s="208"/>
      <c r="VM50" s="208"/>
      <c r="VN50" s="208"/>
      <c r="VO50" s="208"/>
      <c r="VP50" s="208"/>
      <c r="VQ50" s="208"/>
      <c r="VR50" s="208"/>
      <c r="VS50" s="208"/>
      <c r="VT50" s="208"/>
      <c r="VU50" s="208"/>
      <c r="VV50" s="208"/>
      <c r="VW50" s="208"/>
      <c r="VX50" s="208"/>
      <c r="VY50" s="208"/>
      <c r="VZ50" s="208"/>
      <c r="WA50" s="208"/>
      <c r="WB50" s="208"/>
      <c r="WC50" s="208"/>
      <c r="WD50" s="208"/>
      <c r="WE50" s="208"/>
      <c r="WF50" s="208"/>
      <c r="WG50" s="208"/>
      <c r="WH50" s="208"/>
      <c r="WI50" s="208"/>
      <c r="WJ50" s="208"/>
      <c r="WK50" s="208"/>
      <c r="WL50" s="208"/>
      <c r="WM50" s="208"/>
      <c r="WN50" s="208"/>
      <c r="WO50" s="208"/>
      <c r="WP50" s="208"/>
      <c r="WQ50" s="208"/>
      <c r="WR50" s="208"/>
      <c r="WS50" s="208"/>
      <c r="WT50" s="208"/>
      <c r="WU50" s="208"/>
      <c r="WV50" s="208"/>
      <c r="WW50" s="208"/>
      <c r="WX50" s="208"/>
      <c r="WY50" s="208"/>
      <c r="WZ50" s="208"/>
      <c r="XA50" s="208"/>
      <c r="XB50" s="208"/>
      <c r="XC50" s="208"/>
      <c r="XD50" s="208"/>
      <c r="XE50" s="208"/>
      <c r="XF50" s="208"/>
      <c r="XG50" s="208"/>
      <c r="XH50" s="208"/>
      <c r="XI50" s="208"/>
      <c r="XJ50" s="208"/>
      <c r="XK50" s="208"/>
      <c r="XL50" s="208"/>
      <c r="XM50" s="208"/>
      <c r="XN50" s="208"/>
      <c r="XO50" s="208"/>
      <c r="XP50" s="208"/>
      <c r="XQ50" s="208"/>
      <c r="XR50" s="208"/>
      <c r="XS50" s="208"/>
      <c r="XT50" s="208"/>
      <c r="XU50" s="208"/>
      <c r="XV50" s="208"/>
      <c r="XW50" s="208"/>
      <c r="XX50" s="208"/>
      <c r="XY50" s="208"/>
      <c r="XZ50" s="208"/>
      <c r="YA50" s="208"/>
      <c r="YB50" s="208"/>
      <c r="YC50" s="208"/>
      <c r="YD50" s="208"/>
      <c r="YE50" s="208"/>
      <c r="YF50" s="208"/>
      <c r="YG50" s="208"/>
      <c r="YH50" s="208"/>
      <c r="YI50" s="208"/>
      <c r="YJ50" s="208"/>
      <c r="YK50" s="208"/>
      <c r="YL50" s="208"/>
      <c r="YM50" s="208"/>
      <c r="YN50" s="208"/>
      <c r="YO50" s="208"/>
      <c r="YP50" s="208"/>
      <c r="YQ50" s="208"/>
      <c r="YR50" s="208"/>
      <c r="YS50" s="208"/>
      <c r="YT50" s="208"/>
      <c r="YU50" s="208"/>
      <c r="YV50" s="208"/>
      <c r="YW50" s="208"/>
      <c r="YX50" s="208"/>
      <c r="YY50" s="208"/>
      <c r="YZ50" s="208"/>
      <c r="ZA50" s="208"/>
      <c r="ZB50" s="208"/>
      <c r="ZC50" s="208"/>
      <c r="ZD50" s="208"/>
      <c r="ZE50" s="208"/>
      <c r="ZF50" s="208"/>
      <c r="ZG50" s="208"/>
      <c r="ZH50" s="208"/>
      <c r="ZI50" s="208"/>
      <c r="ZJ50" s="208"/>
      <c r="ZK50" s="208"/>
      <c r="ZL50" s="208"/>
      <c r="ZM50" s="208"/>
      <c r="ZN50" s="208"/>
      <c r="ZO50" s="208"/>
      <c r="ZP50" s="208"/>
      <c r="ZQ50" s="208"/>
      <c r="ZR50" s="208"/>
      <c r="ZS50" s="208"/>
      <c r="ZT50" s="208"/>
      <c r="ZU50" s="208"/>
      <c r="ZV50" s="208"/>
      <c r="ZW50" s="208"/>
      <c r="ZX50" s="208"/>
      <c r="ZY50" s="208"/>
      <c r="ZZ50" s="208"/>
      <c r="AAA50" s="208"/>
      <c r="AAB50" s="208"/>
      <c r="AAC50" s="208"/>
      <c r="AAD50" s="208"/>
      <c r="AAE50" s="208"/>
      <c r="AAF50" s="208"/>
      <c r="AAG50" s="208"/>
      <c r="AAH50" s="208"/>
      <c r="AAI50" s="208"/>
      <c r="AAJ50" s="208"/>
      <c r="AAK50" s="208"/>
      <c r="AAL50" s="208"/>
      <c r="AAM50" s="208"/>
      <c r="AAN50" s="208"/>
      <c r="AAO50" s="208"/>
      <c r="AAP50" s="208"/>
      <c r="AAQ50" s="208"/>
      <c r="AAR50" s="208"/>
      <c r="AAS50" s="208"/>
      <c r="AAT50" s="208"/>
      <c r="AAU50" s="208"/>
      <c r="AAV50" s="208"/>
      <c r="AAW50" s="208"/>
      <c r="AAX50" s="208"/>
      <c r="AAY50" s="208"/>
      <c r="AAZ50" s="208"/>
      <c r="ABA50" s="208"/>
      <c r="ABB50" s="208"/>
      <c r="ABC50" s="208"/>
      <c r="ABD50" s="208"/>
      <c r="ABE50" s="208"/>
      <c r="ABF50" s="208"/>
      <c r="ABG50" s="208"/>
      <c r="ABH50" s="208"/>
      <c r="ABI50" s="208"/>
      <c r="ABJ50" s="208"/>
      <c r="ABK50" s="208"/>
      <c r="ABL50" s="208"/>
      <c r="ABM50" s="208"/>
      <c r="ABN50" s="208"/>
      <c r="ABO50" s="208"/>
      <c r="ABP50" s="208"/>
      <c r="ABQ50" s="208"/>
      <c r="ABR50" s="208"/>
      <c r="ABS50" s="208"/>
      <c r="ABT50" s="208"/>
      <c r="ABU50" s="208"/>
      <c r="ABV50" s="208"/>
      <c r="ABW50" s="208"/>
      <c r="ABX50" s="208"/>
      <c r="ABY50" s="208"/>
      <c r="ABZ50" s="208"/>
      <c r="ACA50" s="208"/>
      <c r="ACB50" s="208"/>
      <c r="ACC50" s="208"/>
      <c r="ACD50" s="208"/>
      <c r="ACE50" s="208"/>
      <c r="ACF50" s="208"/>
      <c r="ACG50" s="208"/>
      <c r="ACH50" s="208"/>
      <c r="ACI50" s="208"/>
      <c r="ACJ50" s="208"/>
      <c r="ACK50" s="208"/>
      <c r="ACL50" s="208"/>
      <c r="ACM50" s="208"/>
      <c r="ACN50" s="208"/>
      <c r="ACO50" s="208"/>
      <c r="ACP50" s="208"/>
      <c r="ACQ50" s="208"/>
      <c r="ACR50" s="208"/>
      <c r="ACS50" s="208"/>
      <c r="ACT50" s="208"/>
      <c r="ACU50" s="208"/>
      <c r="ACV50" s="208"/>
      <c r="ACW50" s="208"/>
      <c r="ACX50" s="208"/>
      <c r="ACY50" s="208"/>
      <c r="ACZ50" s="208"/>
      <c r="ADA50" s="208"/>
      <c r="ADB50" s="208"/>
      <c r="ADC50" s="208"/>
      <c r="ADD50" s="208"/>
      <c r="ADE50" s="208"/>
      <c r="ADF50" s="208"/>
      <c r="ADG50" s="208"/>
      <c r="ADH50" s="208"/>
      <c r="ADI50" s="208"/>
      <c r="ADJ50" s="208"/>
      <c r="ADK50" s="208"/>
      <c r="ADL50" s="208"/>
      <c r="ADM50" s="208"/>
      <c r="ADN50" s="208"/>
      <c r="ADO50" s="208"/>
      <c r="ADP50" s="208"/>
      <c r="ADQ50" s="208"/>
      <c r="ADR50" s="208"/>
      <c r="ADS50" s="208"/>
      <c r="ADT50" s="208"/>
      <c r="ADU50" s="208"/>
      <c r="ADV50" s="208"/>
      <c r="ADW50" s="208"/>
      <c r="ADX50" s="208"/>
      <c r="ADY50" s="208"/>
      <c r="ADZ50" s="208"/>
      <c r="AEA50" s="208"/>
      <c r="AEB50" s="208"/>
      <c r="AEC50" s="208"/>
      <c r="AED50" s="208"/>
      <c r="AEE50" s="208"/>
      <c r="AEF50" s="208"/>
      <c r="AEG50" s="208"/>
      <c r="AEH50" s="208"/>
      <c r="AEI50" s="208"/>
      <c r="AEJ50" s="208"/>
      <c r="AEK50" s="208"/>
      <c r="AEL50" s="208"/>
      <c r="AEM50" s="208"/>
      <c r="AEN50" s="208"/>
      <c r="AEO50" s="208"/>
      <c r="AEP50" s="208"/>
      <c r="AEQ50" s="208"/>
      <c r="AER50" s="208"/>
      <c r="AES50" s="208"/>
      <c r="AET50" s="208"/>
      <c r="AEU50" s="208"/>
      <c r="AEV50" s="208"/>
      <c r="AEW50" s="208"/>
      <c r="AEX50" s="208"/>
      <c r="AEY50" s="208"/>
      <c r="AEZ50" s="208"/>
      <c r="AFA50" s="208"/>
      <c r="AFB50" s="208"/>
      <c r="AFC50" s="208"/>
      <c r="AFD50" s="208"/>
      <c r="AFE50" s="208"/>
      <c r="AFF50" s="208"/>
      <c r="AFG50" s="208"/>
      <c r="AFH50" s="208"/>
      <c r="AFI50" s="208"/>
      <c r="AFJ50" s="208"/>
      <c r="AFK50" s="208"/>
      <c r="AFL50" s="208"/>
      <c r="AFM50" s="208"/>
      <c r="AFN50" s="208"/>
      <c r="AFO50" s="208"/>
      <c r="AFP50" s="208"/>
      <c r="AFQ50" s="208"/>
      <c r="AFR50" s="208"/>
      <c r="AFS50" s="208"/>
      <c r="AFT50" s="208"/>
      <c r="AFU50" s="208"/>
      <c r="AFV50" s="208"/>
      <c r="AFW50" s="208"/>
      <c r="AFX50" s="208"/>
      <c r="AFY50" s="208"/>
      <c r="AFZ50" s="208"/>
      <c r="AGA50" s="208"/>
      <c r="AGB50" s="208"/>
      <c r="AGC50" s="208"/>
      <c r="AGD50" s="208"/>
      <c r="AGE50" s="208"/>
      <c r="AGF50" s="208"/>
      <c r="AGG50" s="208"/>
      <c r="AGH50" s="208"/>
      <c r="AGI50" s="208"/>
      <c r="AGJ50" s="208"/>
      <c r="AGK50" s="208"/>
      <c r="AGL50" s="208"/>
      <c r="AGM50" s="208"/>
      <c r="AGN50" s="208"/>
      <c r="AGO50" s="208"/>
      <c r="AGP50" s="208"/>
      <c r="AGQ50" s="208"/>
      <c r="AGR50" s="208"/>
      <c r="AGS50" s="208"/>
      <c r="AGT50" s="208"/>
      <c r="AGU50" s="208"/>
      <c r="AGV50" s="208"/>
      <c r="AGW50" s="208"/>
      <c r="AGX50" s="208"/>
      <c r="AGY50" s="208"/>
      <c r="AGZ50" s="208"/>
      <c r="AHA50" s="208"/>
      <c r="AHB50" s="208"/>
      <c r="AHC50" s="208"/>
      <c r="AHD50" s="208"/>
      <c r="AHE50" s="208"/>
      <c r="AHF50" s="208"/>
      <c r="AHG50" s="208"/>
      <c r="AHH50" s="208"/>
      <c r="AHI50" s="208"/>
      <c r="AHJ50" s="208"/>
      <c r="AHK50" s="208"/>
      <c r="AHL50" s="208"/>
      <c r="AHM50" s="208"/>
      <c r="AHN50" s="208"/>
      <c r="AHO50" s="208"/>
      <c r="AHP50" s="208"/>
      <c r="AHQ50" s="208"/>
      <c r="AHR50" s="208"/>
      <c r="AHS50" s="208"/>
      <c r="AHT50" s="208"/>
      <c r="AHU50" s="208"/>
      <c r="AHV50" s="208"/>
      <c r="AHW50" s="208"/>
      <c r="AHX50" s="208"/>
      <c r="AHY50" s="208"/>
      <c r="AHZ50" s="208"/>
      <c r="AIA50" s="208"/>
      <c r="AIB50" s="208"/>
      <c r="AIC50" s="208"/>
      <c r="AID50" s="208"/>
      <c r="AIE50" s="208"/>
      <c r="AIF50" s="208"/>
      <c r="AIG50" s="208"/>
      <c r="AIH50" s="208"/>
      <c r="AII50" s="208"/>
      <c r="AIJ50" s="208"/>
      <c r="AIK50" s="208"/>
      <c r="AIL50" s="208"/>
      <c r="AIM50" s="208"/>
      <c r="AIN50" s="208"/>
      <c r="AIO50" s="208"/>
      <c r="AIP50" s="208"/>
      <c r="AIQ50" s="208"/>
      <c r="AIR50" s="208"/>
      <c r="AIS50" s="208"/>
      <c r="AIT50" s="208"/>
      <c r="AIU50" s="208"/>
      <c r="AIV50" s="208"/>
      <c r="AIW50" s="208"/>
      <c r="AIX50" s="208"/>
      <c r="AIY50" s="208"/>
      <c r="AIZ50" s="208"/>
      <c r="AJA50" s="208"/>
      <c r="AJB50" s="208"/>
      <c r="AJC50" s="208"/>
      <c r="AJD50" s="208"/>
      <c r="AJE50" s="208"/>
      <c r="AJF50" s="208"/>
      <c r="AJG50" s="208"/>
      <c r="AJH50" s="208"/>
      <c r="AJI50" s="208"/>
      <c r="AJJ50" s="208"/>
      <c r="AJK50" s="208"/>
      <c r="AJL50" s="208"/>
      <c r="AJM50" s="208"/>
      <c r="AJN50" s="208"/>
      <c r="AJO50" s="208"/>
      <c r="AJP50" s="208"/>
      <c r="AJQ50" s="208"/>
      <c r="AJR50" s="208"/>
      <c r="AJS50" s="208"/>
      <c r="AJT50" s="208"/>
      <c r="AJU50" s="208"/>
      <c r="AJV50" s="208"/>
      <c r="AJW50" s="208"/>
      <c r="AJX50" s="208"/>
      <c r="AJY50" s="208"/>
      <c r="AJZ50" s="208"/>
      <c r="AKA50" s="208"/>
      <c r="AKB50" s="208"/>
      <c r="AKC50" s="208"/>
      <c r="AKD50" s="208"/>
      <c r="AKE50" s="208"/>
      <c r="AKF50" s="208"/>
      <c r="AKG50" s="208"/>
      <c r="AKH50" s="208"/>
      <c r="AKI50" s="208"/>
      <c r="AKJ50" s="208"/>
      <c r="AKK50" s="208"/>
      <c r="AKL50" s="208"/>
      <c r="AKM50" s="208"/>
      <c r="AKN50" s="208"/>
      <c r="AKO50" s="208"/>
      <c r="AKP50" s="208"/>
      <c r="AKQ50" s="208"/>
      <c r="AKR50" s="208"/>
      <c r="AKS50" s="208"/>
      <c r="AKT50" s="208"/>
      <c r="AKU50" s="208"/>
      <c r="AKV50" s="208"/>
      <c r="AKW50" s="208"/>
      <c r="AKX50" s="208"/>
      <c r="AKY50" s="208"/>
      <c r="AKZ50" s="208"/>
      <c r="ALA50" s="208"/>
      <c r="ALB50" s="208"/>
      <c r="ALC50" s="208"/>
      <c r="ALD50" s="208"/>
      <c r="ALE50" s="208"/>
      <c r="ALF50" s="208"/>
      <c r="ALG50" s="208"/>
      <c r="ALH50" s="208"/>
      <c r="ALI50" s="208"/>
      <c r="ALJ50" s="208"/>
      <c r="ALK50" s="208"/>
      <c r="ALL50" s="208"/>
      <c r="ALM50" s="208"/>
      <c r="ALN50" s="208"/>
      <c r="ALO50" s="208"/>
      <c r="ALP50" s="208"/>
      <c r="ALQ50" s="208"/>
      <c r="ALR50" s="208"/>
      <c r="ALS50" s="208"/>
      <c r="ALT50" s="208"/>
      <c r="ALU50" s="208"/>
      <c r="ALV50" s="208"/>
      <c r="ALW50" s="208"/>
      <c r="ALX50" s="208"/>
      <c r="ALY50" s="208"/>
      <c r="ALZ50" s="208"/>
      <c r="AMA50" s="208"/>
      <c r="AMB50" s="208"/>
      <c r="AMC50" s="208"/>
      <c r="AMD50" s="208"/>
      <c r="AME50" s="208"/>
      <c r="AMF50" s="208"/>
      <c r="AMG50" s="208"/>
      <c r="AMH50" s="208"/>
      <c r="AMI50" s="208"/>
      <c r="AMJ50" s="208"/>
      <c r="AMK50" s="208"/>
      <c r="AML50" s="208"/>
      <c r="AMM50" s="208"/>
      <c r="AMN50" s="208"/>
      <c r="AMO50" s="208"/>
      <c r="AMP50" s="208"/>
      <c r="AMQ50" s="208"/>
      <c r="AMR50" s="208"/>
      <c r="AMS50" s="208"/>
      <c r="AMT50" s="208"/>
      <c r="AMU50" s="208"/>
      <c r="AMV50" s="208"/>
      <c r="AMW50" s="208"/>
      <c r="AMX50" s="208"/>
      <c r="AMY50" s="208"/>
      <c r="AMZ50" s="208"/>
      <c r="ANA50" s="208"/>
      <c r="ANB50" s="208"/>
      <c r="ANC50" s="208"/>
      <c r="AND50" s="208"/>
      <c r="ANE50" s="208"/>
      <c r="ANF50" s="208"/>
      <c r="ANG50" s="208"/>
      <c r="ANH50" s="208"/>
      <c r="ANI50" s="208"/>
      <c r="ANJ50" s="208"/>
      <c r="ANK50" s="208"/>
      <c r="ANL50" s="208"/>
      <c r="ANM50" s="208"/>
      <c r="ANN50" s="208"/>
      <c r="ANO50" s="208"/>
      <c r="ANP50" s="208"/>
      <c r="ANQ50" s="208"/>
      <c r="ANR50" s="208"/>
      <c r="ANS50" s="208"/>
      <c r="ANT50" s="208"/>
      <c r="ANU50" s="208"/>
      <c r="ANV50" s="208"/>
      <c r="ANW50" s="208"/>
      <c r="ANX50" s="208"/>
      <c r="ANY50" s="208"/>
      <c r="ANZ50" s="208"/>
      <c r="AOA50" s="208"/>
      <c r="AOB50" s="208"/>
      <c r="AOC50" s="208"/>
      <c r="AOD50" s="208"/>
      <c r="AOE50" s="208"/>
      <c r="AOF50" s="208"/>
      <c r="AOG50" s="208"/>
      <c r="AOH50" s="208"/>
      <c r="AOI50" s="208"/>
      <c r="AOJ50" s="208"/>
      <c r="AOK50" s="208"/>
      <c r="AOL50" s="208"/>
      <c r="AOM50" s="208"/>
      <c r="AON50" s="208"/>
      <c r="AOO50" s="208"/>
      <c r="AOP50" s="208"/>
      <c r="AOQ50" s="208"/>
      <c r="AOR50" s="208"/>
      <c r="AOS50" s="208"/>
      <c r="AOT50" s="208"/>
      <c r="AOU50" s="208"/>
      <c r="AOV50" s="208"/>
      <c r="AOW50" s="208"/>
      <c r="AOX50" s="208"/>
      <c r="AOY50" s="208"/>
      <c r="AOZ50" s="208"/>
      <c r="APA50" s="208"/>
      <c r="APB50" s="208"/>
      <c r="APC50" s="208"/>
      <c r="APD50" s="208"/>
      <c r="APE50" s="208"/>
      <c r="APF50" s="208"/>
      <c r="APG50" s="208"/>
      <c r="APH50" s="208"/>
      <c r="API50" s="208"/>
      <c r="APJ50" s="208"/>
      <c r="APK50" s="208"/>
      <c r="APL50" s="208"/>
      <c r="APM50" s="208"/>
      <c r="APN50" s="208"/>
      <c r="APO50" s="208"/>
      <c r="APP50" s="208"/>
      <c r="APQ50" s="208"/>
      <c r="APR50" s="208"/>
      <c r="APS50" s="208"/>
      <c r="APT50" s="208"/>
      <c r="APU50" s="208"/>
      <c r="APV50" s="208"/>
      <c r="APW50" s="208"/>
      <c r="APX50" s="208"/>
      <c r="APY50" s="208"/>
      <c r="APZ50" s="208"/>
      <c r="AQA50" s="208"/>
      <c r="AQB50" s="208"/>
      <c r="AQC50" s="208"/>
      <c r="AQD50" s="208"/>
      <c r="AQE50" s="208"/>
      <c r="AQF50" s="208"/>
      <c r="AQG50" s="208"/>
      <c r="AQH50" s="208"/>
      <c r="AQI50" s="208"/>
      <c r="AQJ50" s="208"/>
      <c r="AQK50" s="208"/>
      <c r="AQL50" s="208"/>
      <c r="AQM50" s="208"/>
      <c r="AQN50" s="208"/>
      <c r="AQO50" s="208"/>
      <c r="AQP50" s="208"/>
      <c r="AQQ50" s="208"/>
      <c r="AQR50" s="208"/>
      <c r="AQS50" s="208"/>
      <c r="AQT50" s="208"/>
      <c r="AQU50" s="208"/>
      <c r="AQV50" s="208"/>
      <c r="AQW50" s="208"/>
      <c r="AQX50" s="208"/>
      <c r="AQY50" s="208"/>
      <c r="AQZ50" s="208"/>
      <c r="ARA50" s="208"/>
      <c r="ARB50" s="208"/>
      <c r="ARC50" s="208"/>
      <c r="ARD50" s="208"/>
      <c r="ARE50" s="208"/>
      <c r="ARF50" s="208"/>
      <c r="ARG50" s="208"/>
      <c r="ARH50" s="208"/>
      <c r="ARI50" s="208"/>
      <c r="ARJ50" s="208"/>
      <c r="ARK50" s="208"/>
      <c r="ARL50" s="208"/>
      <c r="ARM50" s="208"/>
      <c r="ARN50" s="208"/>
      <c r="ARO50" s="208"/>
      <c r="ARP50" s="208"/>
      <c r="ARQ50" s="208"/>
      <c r="ARR50" s="208"/>
      <c r="ARS50" s="208"/>
      <c r="ART50" s="208"/>
      <c r="ARU50" s="208"/>
      <c r="ARV50" s="208"/>
      <c r="ARW50" s="208"/>
      <c r="ARX50" s="208"/>
      <c r="ARY50" s="208"/>
      <c r="ARZ50" s="208"/>
      <c r="ASA50" s="208"/>
      <c r="ASB50" s="208"/>
      <c r="ASC50" s="208"/>
      <c r="ASD50" s="208"/>
      <c r="ASE50" s="208"/>
      <c r="ASF50" s="208"/>
      <c r="ASG50" s="208"/>
      <c r="ASH50" s="208"/>
      <c r="ASI50" s="208"/>
      <c r="ASJ50" s="208"/>
      <c r="ASK50" s="208"/>
      <c r="ASL50" s="208"/>
      <c r="ASM50" s="208"/>
      <c r="ASN50" s="208"/>
      <c r="ASO50" s="208"/>
      <c r="ASP50" s="208"/>
      <c r="ASQ50" s="208"/>
      <c r="ASR50" s="208"/>
      <c r="ASS50" s="208"/>
      <c r="AST50" s="208"/>
      <c r="ASU50" s="208"/>
      <c r="ASV50" s="208"/>
      <c r="ASW50" s="208"/>
      <c r="ASX50" s="208"/>
      <c r="ASY50" s="208"/>
      <c r="ASZ50" s="208"/>
      <c r="ATA50" s="208"/>
      <c r="ATB50" s="208"/>
      <c r="ATC50" s="208"/>
      <c r="ATD50" s="208"/>
      <c r="ATE50" s="208"/>
      <c r="ATF50" s="208"/>
      <c r="ATG50" s="208"/>
      <c r="ATH50" s="208"/>
      <c r="ATI50" s="208"/>
      <c r="ATJ50" s="208"/>
      <c r="ATK50" s="208"/>
      <c r="ATL50" s="208"/>
      <c r="ATM50" s="208"/>
      <c r="ATN50" s="208"/>
      <c r="ATO50" s="208"/>
      <c r="ATP50" s="208"/>
      <c r="ATQ50" s="208"/>
      <c r="ATR50" s="208"/>
      <c r="ATS50" s="208"/>
      <c r="ATT50" s="208"/>
      <c r="ATU50" s="208"/>
      <c r="ATV50" s="208"/>
      <c r="ATW50" s="208"/>
      <c r="ATX50" s="208"/>
      <c r="ATY50" s="208"/>
      <c r="ATZ50" s="208"/>
      <c r="AUA50" s="208"/>
      <c r="AUB50" s="208"/>
      <c r="AUC50" s="208"/>
      <c r="AUD50" s="208"/>
      <c r="AUE50" s="208"/>
      <c r="AUF50" s="208"/>
      <c r="AUG50" s="208"/>
      <c r="AUH50" s="208"/>
      <c r="AUI50" s="208"/>
      <c r="AUJ50" s="208"/>
      <c r="AUK50" s="208"/>
      <c r="AUL50" s="208"/>
      <c r="AUM50" s="208"/>
      <c r="AUN50" s="208"/>
      <c r="AUO50" s="208"/>
      <c r="AUP50" s="208"/>
      <c r="AUQ50" s="208"/>
      <c r="AUR50" s="208"/>
      <c r="AUS50" s="208"/>
      <c r="AUT50" s="208"/>
      <c r="AUU50" s="208"/>
      <c r="AUV50" s="208"/>
      <c r="AUW50" s="208"/>
      <c r="AUX50" s="208"/>
      <c r="AUY50" s="208"/>
      <c r="AUZ50" s="208"/>
      <c r="AVA50" s="208"/>
      <c r="AVB50" s="208"/>
      <c r="AVC50" s="208"/>
      <c r="AVD50" s="208"/>
      <c r="AVE50" s="208"/>
      <c r="AVF50" s="208"/>
      <c r="AVG50" s="208"/>
      <c r="AVH50" s="208"/>
      <c r="AVI50" s="208"/>
      <c r="AVJ50" s="208"/>
      <c r="AVK50" s="208"/>
      <c r="AVL50" s="208"/>
      <c r="AVM50" s="208"/>
      <c r="AVN50" s="208"/>
      <c r="AVO50" s="208"/>
      <c r="AVP50" s="208"/>
      <c r="AVQ50" s="208"/>
      <c r="AVR50" s="208"/>
      <c r="AVS50" s="208"/>
      <c r="AVT50" s="208"/>
      <c r="AVU50" s="208"/>
      <c r="AVV50" s="208"/>
      <c r="AVW50" s="208"/>
      <c r="AVX50" s="208"/>
      <c r="AVY50" s="208"/>
      <c r="AVZ50" s="208"/>
      <c r="AWA50" s="208"/>
      <c r="AWB50" s="208"/>
      <c r="AWC50" s="208"/>
      <c r="AWD50" s="208"/>
      <c r="AWE50" s="208"/>
      <c r="AWF50" s="208"/>
      <c r="AWG50" s="208"/>
      <c r="AWH50" s="208"/>
      <c r="AWI50" s="208"/>
      <c r="AWJ50" s="208"/>
      <c r="AWK50" s="208"/>
      <c r="AWL50" s="208"/>
      <c r="AWM50" s="208"/>
      <c r="AWN50" s="208"/>
      <c r="AWO50" s="208"/>
      <c r="AWP50" s="208"/>
      <c r="AWQ50" s="208"/>
      <c r="AWR50" s="208"/>
      <c r="AWS50" s="208"/>
      <c r="AWT50" s="208"/>
      <c r="AWU50" s="208"/>
      <c r="AWV50" s="208"/>
      <c r="AWW50" s="208"/>
      <c r="AWX50" s="208"/>
      <c r="AWY50" s="208"/>
      <c r="AWZ50" s="208"/>
      <c r="AXA50" s="208"/>
      <c r="AXB50" s="208"/>
      <c r="AXC50" s="208"/>
      <c r="AXD50" s="208"/>
      <c r="AXE50" s="208"/>
      <c r="AXF50" s="208"/>
      <c r="AXG50" s="208"/>
      <c r="AXH50" s="208"/>
      <c r="AXI50" s="208"/>
      <c r="AXJ50" s="208"/>
      <c r="AXK50" s="208"/>
      <c r="AXL50" s="208"/>
      <c r="AXM50" s="208"/>
      <c r="AXN50" s="208"/>
      <c r="AXO50" s="208"/>
      <c r="AXP50" s="208"/>
      <c r="AXQ50" s="208"/>
      <c r="AXR50" s="208"/>
      <c r="AXS50" s="208"/>
      <c r="AXT50" s="208"/>
      <c r="AXU50" s="208"/>
      <c r="AXV50" s="208"/>
      <c r="AXW50" s="208"/>
      <c r="AXX50" s="208"/>
      <c r="AXY50" s="208"/>
      <c r="AXZ50" s="208"/>
      <c r="AYA50" s="208"/>
      <c r="AYB50" s="208"/>
      <c r="AYC50" s="208"/>
      <c r="AYD50" s="208"/>
      <c r="AYE50" s="208"/>
      <c r="AYF50" s="208"/>
      <c r="AYG50" s="208"/>
      <c r="AYH50" s="208"/>
      <c r="AYI50" s="208"/>
      <c r="AYJ50" s="208"/>
      <c r="AYK50" s="208"/>
      <c r="AYL50" s="208"/>
      <c r="AYM50" s="208"/>
      <c r="AYN50" s="208"/>
      <c r="AYO50" s="208"/>
      <c r="AYP50" s="208"/>
      <c r="AYQ50" s="208"/>
      <c r="AYR50" s="208"/>
      <c r="AYS50" s="208"/>
      <c r="AYT50" s="208"/>
      <c r="AYU50" s="208"/>
      <c r="AYV50" s="208"/>
      <c r="AYW50" s="208"/>
      <c r="AYX50" s="208"/>
      <c r="AYY50" s="208"/>
      <c r="AYZ50" s="208"/>
      <c r="AZA50" s="208"/>
      <c r="AZB50" s="208"/>
      <c r="AZC50" s="208"/>
      <c r="AZD50" s="208"/>
      <c r="AZE50" s="208"/>
      <c r="AZF50" s="208"/>
      <c r="AZG50" s="208"/>
      <c r="AZH50" s="208"/>
      <c r="AZI50" s="208"/>
      <c r="AZJ50" s="208"/>
      <c r="AZK50" s="208"/>
      <c r="AZL50" s="208"/>
      <c r="AZM50" s="208"/>
      <c r="AZN50" s="208"/>
      <c r="AZO50" s="208"/>
      <c r="AZP50" s="208"/>
      <c r="AZQ50" s="208"/>
      <c r="AZR50" s="208"/>
      <c r="AZS50" s="208"/>
      <c r="AZT50" s="208"/>
      <c r="AZU50" s="208"/>
      <c r="AZV50" s="208"/>
      <c r="AZW50" s="208"/>
      <c r="AZX50" s="208"/>
      <c r="AZY50" s="208"/>
      <c r="AZZ50" s="208"/>
      <c r="BAA50" s="208"/>
      <c r="BAB50" s="208"/>
      <c r="BAC50" s="208"/>
      <c r="BAD50" s="208"/>
      <c r="BAE50" s="208"/>
      <c r="BAF50" s="208"/>
      <c r="BAG50" s="208"/>
      <c r="BAH50" s="208"/>
      <c r="BAI50" s="208"/>
      <c r="BAJ50" s="208"/>
      <c r="BAK50" s="208"/>
      <c r="BAL50" s="208"/>
      <c r="BAM50" s="208"/>
      <c r="BAN50" s="208"/>
      <c r="BAO50" s="208"/>
      <c r="BAP50" s="208"/>
      <c r="BAQ50" s="208"/>
      <c r="BAR50" s="208"/>
      <c r="BAS50" s="208"/>
      <c r="BAT50" s="208"/>
      <c r="BAU50" s="208"/>
      <c r="BAV50" s="208"/>
      <c r="BAW50" s="208"/>
      <c r="BAX50" s="208"/>
      <c r="BAY50" s="208"/>
      <c r="BAZ50" s="208"/>
      <c r="BBA50" s="208"/>
      <c r="BBB50" s="208"/>
      <c r="BBC50" s="208"/>
      <c r="BBD50" s="208"/>
      <c r="BBE50" s="208"/>
      <c r="BBF50" s="208"/>
      <c r="BBG50" s="208"/>
      <c r="BBH50" s="208"/>
      <c r="BBI50" s="208"/>
      <c r="BBJ50" s="208"/>
      <c r="BBK50" s="208"/>
      <c r="BBL50" s="208"/>
      <c r="BBM50" s="208"/>
      <c r="BBN50" s="208"/>
      <c r="BBO50" s="208"/>
      <c r="BBP50" s="208"/>
      <c r="BBQ50" s="208"/>
      <c r="BBR50" s="208"/>
      <c r="BBS50" s="208"/>
      <c r="BBT50" s="208"/>
      <c r="BBU50" s="208"/>
      <c r="BBV50" s="208"/>
      <c r="BBW50" s="208"/>
      <c r="BBX50" s="208"/>
      <c r="BBY50" s="208"/>
      <c r="BBZ50" s="208"/>
      <c r="BCA50" s="208"/>
      <c r="BCB50" s="208"/>
      <c r="BCC50" s="208"/>
      <c r="BCD50" s="208"/>
      <c r="BCE50" s="208"/>
      <c r="BCF50" s="208"/>
      <c r="BCG50" s="208"/>
      <c r="BCH50" s="208"/>
      <c r="BCI50" s="208"/>
      <c r="BCJ50" s="208"/>
      <c r="BCK50" s="208"/>
      <c r="BCL50" s="208"/>
      <c r="BCM50" s="208"/>
      <c r="BCN50" s="208"/>
      <c r="BCO50" s="208"/>
      <c r="BCP50" s="208"/>
      <c r="BCQ50" s="208"/>
      <c r="BCR50" s="208"/>
      <c r="BCS50" s="208"/>
      <c r="BCT50" s="208"/>
      <c r="BCU50" s="208"/>
      <c r="BCV50" s="208"/>
      <c r="BCW50" s="208"/>
      <c r="BCX50" s="208"/>
      <c r="BCY50" s="208"/>
      <c r="BCZ50" s="208"/>
      <c r="BDA50" s="208"/>
      <c r="BDB50" s="208"/>
      <c r="BDC50" s="208"/>
      <c r="BDD50" s="208"/>
      <c r="BDE50" s="208"/>
      <c r="BDF50" s="208"/>
      <c r="BDG50" s="208"/>
      <c r="BDH50" s="208"/>
      <c r="BDI50" s="208"/>
      <c r="BDJ50" s="208"/>
      <c r="BDK50" s="208"/>
      <c r="BDL50" s="208"/>
      <c r="BDM50" s="208"/>
      <c r="BDN50" s="208"/>
      <c r="BDO50" s="208"/>
      <c r="BDP50" s="208"/>
      <c r="BDQ50" s="208"/>
      <c r="BDR50" s="208"/>
      <c r="BDS50" s="208"/>
      <c r="BDT50" s="208"/>
      <c r="BDU50" s="208"/>
      <c r="BDV50" s="208"/>
      <c r="BDW50" s="208"/>
      <c r="BDX50" s="208"/>
      <c r="BDY50" s="208"/>
      <c r="BDZ50" s="208"/>
      <c r="BEA50" s="208"/>
      <c r="BEB50" s="208"/>
      <c r="BEC50" s="208"/>
      <c r="BED50" s="208"/>
      <c r="BEE50" s="208"/>
      <c r="BEF50" s="208"/>
      <c r="BEG50" s="208"/>
      <c r="BEH50" s="208"/>
      <c r="BEI50" s="208"/>
      <c r="BEJ50" s="208"/>
      <c r="BEK50" s="208"/>
      <c r="BEL50" s="208"/>
      <c r="BEM50" s="208"/>
      <c r="BEN50" s="208"/>
      <c r="BEO50" s="208"/>
      <c r="BEP50" s="208"/>
      <c r="BEQ50" s="208"/>
      <c r="BER50" s="208"/>
      <c r="BES50" s="208"/>
      <c r="BET50" s="208"/>
      <c r="BEU50" s="208"/>
      <c r="BEV50" s="208"/>
      <c r="BEW50" s="208"/>
      <c r="BEX50" s="208"/>
      <c r="BEY50" s="208"/>
      <c r="BEZ50" s="208"/>
      <c r="BFA50" s="208"/>
      <c r="BFB50" s="208"/>
      <c r="BFC50" s="208"/>
      <c r="BFD50" s="208"/>
      <c r="BFE50" s="208"/>
      <c r="BFF50" s="208"/>
      <c r="BFG50" s="208"/>
      <c r="BFH50" s="208"/>
      <c r="BFI50" s="208"/>
      <c r="BFJ50" s="208"/>
      <c r="BFK50" s="208"/>
      <c r="BFL50" s="208"/>
      <c r="BFM50" s="208"/>
      <c r="BFN50" s="208"/>
      <c r="BFO50" s="208"/>
      <c r="BFP50" s="208"/>
      <c r="BFQ50" s="208"/>
      <c r="BFR50" s="208"/>
      <c r="BFS50" s="208"/>
      <c r="BFT50" s="208"/>
      <c r="BFU50" s="208"/>
      <c r="BFV50" s="208"/>
      <c r="BFW50" s="208"/>
      <c r="BFX50" s="208"/>
      <c r="BFY50" s="208"/>
      <c r="BFZ50" s="208"/>
      <c r="BGA50" s="208"/>
      <c r="BGB50" s="208"/>
      <c r="BGC50" s="208"/>
      <c r="BGD50" s="208"/>
      <c r="BGE50" s="208"/>
      <c r="BGF50" s="208"/>
      <c r="BGG50" s="208"/>
      <c r="BGH50" s="208"/>
      <c r="BGI50" s="208"/>
      <c r="BGJ50" s="208"/>
      <c r="BGK50" s="208"/>
      <c r="BGL50" s="208"/>
      <c r="BGM50" s="208"/>
      <c r="BGN50" s="208"/>
      <c r="BGO50" s="208"/>
      <c r="BGP50" s="208"/>
      <c r="BGQ50" s="208"/>
      <c r="BGR50" s="208"/>
      <c r="BGS50" s="208"/>
      <c r="BGT50" s="208"/>
      <c r="BGU50" s="208"/>
      <c r="BGV50" s="208"/>
      <c r="BGW50" s="208"/>
      <c r="BGX50" s="208"/>
      <c r="BGY50" s="208"/>
      <c r="BGZ50" s="208"/>
      <c r="BHA50" s="208"/>
      <c r="BHB50" s="208"/>
      <c r="BHC50" s="208"/>
      <c r="BHD50" s="208"/>
      <c r="BHE50" s="208"/>
      <c r="BHF50" s="208"/>
      <c r="BHG50" s="208"/>
      <c r="BHH50" s="208"/>
      <c r="BHI50" s="208"/>
      <c r="BHJ50" s="208"/>
      <c r="BHK50" s="208"/>
      <c r="BHL50" s="208"/>
      <c r="BHM50" s="208"/>
      <c r="BHN50" s="208"/>
      <c r="BHO50" s="208"/>
      <c r="BHP50" s="208"/>
      <c r="BHQ50" s="208"/>
      <c r="BHR50" s="208"/>
      <c r="BHS50" s="208"/>
      <c r="BHT50" s="208"/>
      <c r="BHU50" s="208"/>
      <c r="BHV50" s="208"/>
      <c r="BHW50" s="208"/>
      <c r="BHX50" s="208"/>
      <c r="BHY50" s="208"/>
      <c r="BHZ50" s="208"/>
      <c r="BIA50" s="208"/>
      <c r="BIB50" s="208"/>
      <c r="BIC50" s="208"/>
      <c r="BID50" s="208"/>
      <c r="BIE50" s="208"/>
      <c r="BIF50" s="208"/>
      <c r="BIG50" s="208"/>
      <c r="BIH50" s="208"/>
      <c r="BII50" s="208"/>
      <c r="BIJ50" s="208"/>
      <c r="BIK50" s="208"/>
      <c r="BIL50" s="208"/>
      <c r="BIM50" s="208"/>
      <c r="BIN50" s="208"/>
      <c r="BIO50" s="208"/>
      <c r="BIP50" s="208"/>
      <c r="BIQ50" s="208"/>
      <c r="BIR50" s="208"/>
      <c r="BIS50" s="208"/>
      <c r="BIT50" s="208"/>
      <c r="BIU50" s="208"/>
      <c r="BIV50" s="208"/>
      <c r="BIW50" s="208"/>
      <c r="BIX50" s="208"/>
      <c r="BIY50" s="208"/>
      <c r="BIZ50" s="208"/>
      <c r="BJA50" s="208"/>
      <c r="BJB50" s="208"/>
      <c r="BJC50" s="208"/>
      <c r="BJD50" s="208"/>
      <c r="BJE50" s="208"/>
      <c r="BJF50" s="208"/>
      <c r="BJG50" s="208"/>
      <c r="BJH50" s="208"/>
      <c r="BJI50" s="208"/>
      <c r="BJJ50" s="208"/>
      <c r="BJK50" s="208"/>
      <c r="BJL50" s="208"/>
      <c r="BJM50" s="208"/>
      <c r="BJN50" s="208"/>
      <c r="BJO50" s="208"/>
      <c r="BJP50" s="208"/>
      <c r="BJQ50" s="208"/>
      <c r="BJR50" s="208"/>
      <c r="BJS50" s="208"/>
      <c r="BJT50" s="208"/>
      <c r="BJU50" s="208"/>
      <c r="BJV50" s="208"/>
      <c r="BJW50" s="208"/>
      <c r="BJX50" s="208"/>
      <c r="BJY50" s="208"/>
      <c r="BJZ50" s="208"/>
      <c r="BKA50" s="208"/>
      <c r="BKB50" s="208"/>
      <c r="BKC50" s="208"/>
      <c r="BKD50" s="208"/>
      <c r="BKE50" s="208"/>
      <c r="BKF50" s="208"/>
      <c r="BKG50" s="208"/>
      <c r="BKH50" s="208"/>
      <c r="BKI50" s="208"/>
      <c r="BKJ50" s="208"/>
      <c r="BKK50" s="208"/>
      <c r="BKL50" s="208"/>
      <c r="BKM50" s="208"/>
      <c r="BKN50" s="208"/>
      <c r="BKO50" s="208"/>
      <c r="BKP50" s="208"/>
      <c r="BKQ50" s="208"/>
      <c r="BKR50" s="208"/>
      <c r="BKS50" s="208"/>
      <c r="BKT50" s="208"/>
      <c r="BKU50" s="208"/>
      <c r="BKV50" s="208"/>
      <c r="BKW50" s="208"/>
      <c r="BKX50" s="208"/>
      <c r="BKY50" s="208"/>
      <c r="BKZ50" s="208"/>
      <c r="BLA50" s="208"/>
      <c r="BLB50" s="208"/>
      <c r="BLC50" s="208"/>
      <c r="BLD50" s="208"/>
      <c r="BLE50" s="208"/>
      <c r="BLF50" s="208"/>
      <c r="BLG50" s="208"/>
      <c r="BLH50" s="208"/>
      <c r="BLI50" s="208"/>
      <c r="BLJ50" s="208"/>
      <c r="BLK50" s="208"/>
      <c r="BLL50" s="208"/>
      <c r="BLM50" s="208"/>
      <c r="BLN50" s="208"/>
      <c r="BLO50" s="208"/>
      <c r="BLP50" s="208"/>
      <c r="BLQ50" s="208"/>
      <c r="BLR50" s="208"/>
      <c r="BLS50" s="208"/>
      <c r="BLT50" s="208"/>
      <c r="BLU50" s="208"/>
      <c r="BLV50" s="208"/>
      <c r="BLW50" s="208"/>
      <c r="BLX50" s="208"/>
      <c r="BLY50" s="208"/>
      <c r="BLZ50" s="208"/>
      <c r="BMA50" s="208"/>
      <c r="BMB50" s="208"/>
      <c r="BMC50" s="208"/>
      <c r="BMD50" s="208"/>
      <c r="BME50" s="208"/>
      <c r="BMF50" s="208"/>
      <c r="BMG50" s="208"/>
      <c r="BMH50" s="208"/>
      <c r="BMI50" s="208"/>
      <c r="BMJ50" s="208"/>
      <c r="BMK50" s="208"/>
      <c r="BML50" s="208"/>
      <c r="BMM50" s="208"/>
      <c r="BMN50" s="208"/>
      <c r="BMO50" s="208"/>
      <c r="BMP50" s="208"/>
      <c r="BMQ50" s="208"/>
      <c r="BMR50" s="208"/>
      <c r="BMS50" s="208"/>
      <c r="BMT50" s="208"/>
      <c r="BMU50" s="208"/>
      <c r="BMV50" s="208"/>
      <c r="BMW50" s="208"/>
      <c r="BMX50" s="208"/>
      <c r="BMY50" s="208"/>
      <c r="BMZ50" s="208"/>
      <c r="BNA50" s="208"/>
      <c r="BNB50" s="208"/>
      <c r="BNC50" s="208"/>
      <c r="BND50" s="208"/>
      <c r="BNE50" s="208"/>
      <c r="BNF50" s="208"/>
      <c r="BNG50" s="208"/>
      <c r="BNH50" s="208"/>
      <c r="BNI50" s="208"/>
      <c r="BNJ50" s="208"/>
      <c r="BNK50" s="208"/>
      <c r="BNL50" s="208"/>
      <c r="BNM50" s="208"/>
      <c r="BNN50" s="208"/>
      <c r="BNO50" s="208"/>
      <c r="BNP50" s="208"/>
      <c r="BNQ50" s="208"/>
      <c r="BNR50" s="208"/>
      <c r="BNS50" s="208"/>
      <c r="BNT50" s="208"/>
      <c r="BNU50" s="208"/>
      <c r="BNV50" s="208"/>
      <c r="BNW50" s="208"/>
      <c r="BNX50" s="208"/>
      <c r="BNY50" s="208"/>
      <c r="BNZ50" s="208"/>
      <c r="BOA50" s="208"/>
      <c r="BOB50" s="208"/>
      <c r="BOC50" s="208"/>
      <c r="BOD50" s="208"/>
      <c r="BOE50" s="208"/>
      <c r="BOF50" s="208"/>
      <c r="BOG50" s="208"/>
      <c r="BOH50" s="208"/>
      <c r="BOI50" s="208"/>
      <c r="BOJ50" s="208"/>
      <c r="BOK50" s="208"/>
      <c r="BOL50" s="208"/>
      <c r="BOM50" s="208"/>
      <c r="BON50" s="208"/>
      <c r="BOO50" s="208"/>
      <c r="BOP50" s="208"/>
      <c r="BOQ50" s="208"/>
      <c r="BOR50" s="208"/>
      <c r="BOS50" s="208"/>
      <c r="BOT50" s="208"/>
      <c r="BOU50" s="208"/>
      <c r="BOV50" s="208"/>
      <c r="BOW50" s="208"/>
      <c r="BOX50" s="208"/>
      <c r="BOY50" s="208"/>
      <c r="BOZ50" s="208"/>
      <c r="BPA50" s="208"/>
      <c r="BPB50" s="208"/>
      <c r="BPC50" s="208"/>
      <c r="BPD50" s="208"/>
      <c r="BPE50" s="208"/>
      <c r="BPF50" s="208"/>
      <c r="BPG50" s="208"/>
      <c r="BPH50" s="208"/>
      <c r="BPI50" s="208"/>
      <c r="BPJ50" s="208"/>
      <c r="BPK50" s="208"/>
      <c r="BPL50" s="208"/>
      <c r="BPM50" s="208"/>
      <c r="BPN50" s="208"/>
      <c r="BPO50" s="208"/>
      <c r="BPP50" s="208"/>
      <c r="BPQ50" s="208"/>
      <c r="BPR50" s="208"/>
      <c r="BPS50" s="208"/>
      <c r="BPT50" s="208"/>
      <c r="BPU50" s="208"/>
      <c r="BPV50" s="208"/>
      <c r="BPW50" s="208"/>
      <c r="BPX50" s="208"/>
      <c r="BPY50" s="208"/>
      <c r="BPZ50" s="208"/>
      <c r="BQA50" s="208"/>
      <c r="BQB50" s="208"/>
      <c r="BQC50" s="208"/>
      <c r="BQD50" s="208"/>
      <c r="BQE50" s="208"/>
      <c r="BQF50" s="208"/>
      <c r="BQG50" s="208"/>
      <c r="BQH50" s="208"/>
      <c r="BQI50" s="208"/>
      <c r="BQJ50" s="208"/>
      <c r="BQK50" s="208"/>
      <c r="BQL50" s="208"/>
      <c r="BQM50" s="208"/>
      <c r="BQN50" s="208"/>
      <c r="BQO50" s="208"/>
      <c r="BQP50" s="208"/>
      <c r="BQQ50" s="208"/>
      <c r="BQR50" s="208"/>
      <c r="BQS50" s="208"/>
      <c r="BQT50" s="208"/>
      <c r="BQU50" s="208"/>
      <c r="BQV50" s="208"/>
      <c r="BQW50" s="208"/>
      <c r="BQX50" s="208"/>
      <c r="BQY50" s="208"/>
      <c r="BQZ50" s="208"/>
      <c r="BRA50" s="208"/>
      <c r="BRB50" s="208"/>
      <c r="BRC50" s="208"/>
      <c r="BRD50" s="208"/>
      <c r="BRE50" s="208"/>
      <c r="BRF50" s="208"/>
      <c r="BRG50" s="208"/>
      <c r="BRH50" s="208"/>
      <c r="BRI50" s="208"/>
      <c r="BRJ50" s="208"/>
      <c r="BRK50" s="208"/>
      <c r="BRL50" s="208"/>
      <c r="BRM50" s="208"/>
      <c r="BRN50" s="208"/>
      <c r="BRO50" s="208"/>
      <c r="BRP50" s="208"/>
      <c r="BRQ50" s="208"/>
      <c r="BRR50" s="208"/>
      <c r="BRS50" s="208"/>
      <c r="BRT50" s="208"/>
      <c r="BRU50" s="208"/>
      <c r="BRV50" s="208"/>
      <c r="BRW50" s="208"/>
      <c r="BRX50" s="208"/>
      <c r="BRY50" s="208"/>
      <c r="BRZ50" s="208"/>
      <c r="BSA50" s="208"/>
      <c r="BSB50" s="208"/>
      <c r="BSC50" s="208"/>
      <c r="BSD50" s="208"/>
      <c r="BSE50" s="208"/>
      <c r="BSF50" s="208"/>
      <c r="BSG50" s="208"/>
      <c r="BSH50" s="208"/>
      <c r="BSI50" s="208"/>
      <c r="BSJ50" s="208"/>
      <c r="BSK50" s="208"/>
      <c r="BSL50" s="208"/>
      <c r="BSM50" s="208"/>
      <c r="BSN50" s="208"/>
      <c r="BSO50" s="208"/>
      <c r="BSP50" s="208"/>
      <c r="BSQ50" s="208"/>
      <c r="BSR50" s="208"/>
      <c r="BSS50" s="208"/>
      <c r="BST50" s="208"/>
      <c r="BSU50" s="208"/>
      <c r="BSV50" s="208"/>
      <c r="BSW50" s="208"/>
      <c r="BSX50" s="208"/>
      <c r="BSY50" s="208"/>
      <c r="BSZ50" s="208"/>
      <c r="BTA50" s="208"/>
      <c r="BTB50" s="208"/>
      <c r="BTC50" s="208"/>
      <c r="BTD50" s="208"/>
      <c r="BTE50" s="208"/>
      <c r="BTF50" s="208"/>
      <c r="BTG50" s="208"/>
      <c r="BTH50" s="208"/>
      <c r="BTI50" s="208"/>
      <c r="BTJ50" s="208"/>
      <c r="BTK50" s="208"/>
      <c r="BTL50" s="208"/>
      <c r="BTM50" s="208"/>
      <c r="BTN50" s="208"/>
      <c r="BTO50" s="208"/>
      <c r="BTP50" s="208"/>
      <c r="BTQ50" s="208"/>
      <c r="BTR50" s="208"/>
      <c r="BTS50" s="208"/>
      <c r="BTT50" s="208"/>
      <c r="BTU50" s="208"/>
      <c r="BTV50" s="208"/>
      <c r="BTW50" s="208"/>
      <c r="BTX50" s="208"/>
      <c r="BTY50" s="208"/>
      <c r="BTZ50" s="208"/>
      <c r="BUA50" s="208"/>
      <c r="BUB50" s="208"/>
      <c r="BUC50" s="208"/>
      <c r="BUD50" s="208"/>
      <c r="BUE50" s="208"/>
      <c r="BUF50" s="208"/>
      <c r="BUG50" s="208"/>
      <c r="BUH50" s="208"/>
      <c r="BUI50" s="208"/>
      <c r="BUJ50" s="208"/>
      <c r="BUK50" s="208"/>
      <c r="BUL50" s="208"/>
      <c r="BUM50" s="208"/>
      <c r="BUN50" s="208"/>
      <c r="BUO50" s="208"/>
      <c r="BUP50" s="208"/>
      <c r="BUQ50" s="208"/>
      <c r="BUR50" s="208"/>
      <c r="BUS50" s="208"/>
      <c r="BUT50" s="208"/>
      <c r="BUU50" s="208"/>
      <c r="BUV50" s="208"/>
      <c r="BUW50" s="208"/>
      <c r="BUX50" s="208"/>
      <c r="BUY50" s="208"/>
      <c r="BUZ50" s="208"/>
      <c r="BVA50" s="208"/>
      <c r="BVB50" s="208"/>
      <c r="BVC50" s="208"/>
      <c r="BVD50" s="208"/>
      <c r="BVE50" s="208"/>
      <c r="BVF50" s="208"/>
      <c r="BVG50" s="208"/>
      <c r="BVH50" s="208"/>
      <c r="BVI50" s="208"/>
      <c r="BVJ50" s="208"/>
      <c r="BVK50" s="208"/>
      <c r="BVL50" s="208"/>
      <c r="BVM50" s="208"/>
      <c r="BVN50" s="208"/>
      <c r="BVO50" s="208"/>
      <c r="BVP50" s="208"/>
      <c r="BVQ50" s="208"/>
      <c r="BVR50" s="208"/>
      <c r="BVS50" s="208"/>
      <c r="BVT50" s="208"/>
      <c r="BVU50" s="208"/>
      <c r="BVV50" s="208"/>
      <c r="BVW50" s="208"/>
      <c r="BVX50" s="208"/>
      <c r="BVY50" s="208"/>
      <c r="BVZ50" s="208"/>
      <c r="BWA50" s="208"/>
      <c r="BWB50" s="208"/>
      <c r="BWC50" s="208"/>
      <c r="BWD50" s="208"/>
      <c r="BWE50" s="208"/>
      <c r="BWF50" s="208"/>
      <c r="BWG50" s="208"/>
      <c r="BWH50" s="208"/>
      <c r="BWI50" s="208"/>
      <c r="BWJ50" s="208"/>
      <c r="BWK50" s="208"/>
      <c r="BWL50" s="208"/>
      <c r="BWM50" s="208"/>
      <c r="BWN50" s="208"/>
      <c r="BWO50" s="208"/>
      <c r="BWP50" s="208"/>
      <c r="BWQ50" s="208"/>
      <c r="BWR50" s="208"/>
      <c r="BWS50" s="208"/>
      <c r="BWT50" s="208"/>
      <c r="BWU50" s="208"/>
      <c r="BWV50" s="208"/>
      <c r="BWW50" s="208"/>
      <c r="BWX50" s="208"/>
      <c r="BWY50" s="208"/>
      <c r="BWZ50" s="208"/>
      <c r="BXA50" s="208"/>
      <c r="BXB50" s="208"/>
      <c r="BXC50" s="208"/>
      <c r="BXD50" s="208"/>
      <c r="BXE50" s="208"/>
      <c r="BXF50" s="208"/>
      <c r="BXG50" s="208"/>
      <c r="BXH50" s="208"/>
      <c r="BXI50" s="208"/>
      <c r="BXJ50" s="208"/>
      <c r="BXK50" s="208"/>
      <c r="BXL50" s="208"/>
      <c r="BXM50" s="208"/>
      <c r="BXN50" s="208"/>
      <c r="BXO50" s="208"/>
      <c r="BXP50" s="208"/>
      <c r="BXQ50" s="208"/>
      <c r="BXR50" s="208"/>
      <c r="BXS50" s="208"/>
      <c r="BXT50" s="208"/>
      <c r="BXU50" s="208"/>
      <c r="BXV50" s="208"/>
      <c r="BXW50" s="208"/>
      <c r="BXX50" s="208"/>
      <c r="BXY50" s="208"/>
      <c r="BXZ50" s="208"/>
      <c r="BYA50" s="208"/>
      <c r="BYB50" s="208"/>
      <c r="BYC50" s="208"/>
      <c r="BYD50" s="208"/>
      <c r="BYE50" s="208"/>
      <c r="BYF50" s="208"/>
      <c r="BYG50" s="208"/>
      <c r="BYH50" s="208"/>
      <c r="BYI50" s="208"/>
      <c r="BYJ50" s="208"/>
      <c r="BYK50" s="208"/>
      <c r="BYL50" s="208"/>
      <c r="BYM50" s="208"/>
      <c r="BYN50" s="208"/>
      <c r="BYO50" s="208"/>
      <c r="BYP50" s="208"/>
      <c r="BYQ50" s="208"/>
      <c r="BYR50" s="208"/>
      <c r="BYS50" s="208"/>
      <c r="BYT50" s="208"/>
      <c r="BYU50" s="208"/>
      <c r="BYV50" s="208"/>
      <c r="BYW50" s="208"/>
      <c r="BYX50" s="208"/>
      <c r="BYY50" s="208"/>
      <c r="BYZ50" s="208"/>
      <c r="BZA50" s="208"/>
      <c r="BZB50" s="208"/>
      <c r="BZC50" s="208"/>
      <c r="BZD50" s="208"/>
      <c r="BZE50" s="208"/>
      <c r="BZF50" s="208"/>
      <c r="BZG50" s="208"/>
      <c r="BZH50" s="208"/>
      <c r="BZI50" s="208"/>
      <c r="BZJ50" s="208"/>
      <c r="BZK50" s="208"/>
      <c r="BZL50" s="208"/>
      <c r="BZM50" s="208"/>
      <c r="BZN50" s="208"/>
      <c r="BZO50" s="208"/>
      <c r="BZP50" s="208"/>
      <c r="BZQ50" s="208"/>
      <c r="BZR50" s="208"/>
      <c r="BZS50" s="208"/>
      <c r="BZT50" s="208"/>
      <c r="BZU50" s="208"/>
      <c r="BZV50" s="208"/>
      <c r="BZW50" s="208"/>
      <c r="BZX50" s="208"/>
      <c r="BZY50" s="208"/>
      <c r="BZZ50" s="208"/>
      <c r="CAA50" s="208"/>
      <c r="CAB50" s="208"/>
      <c r="CAC50" s="208"/>
      <c r="CAD50" s="208"/>
      <c r="CAE50" s="208"/>
      <c r="CAF50" s="208"/>
      <c r="CAG50" s="208"/>
      <c r="CAH50" s="208"/>
      <c r="CAI50" s="208"/>
      <c r="CAJ50" s="208"/>
      <c r="CAK50" s="208"/>
      <c r="CAL50" s="208"/>
      <c r="CAM50" s="208"/>
      <c r="CAN50" s="208"/>
      <c r="CAO50" s="208"/>
      <c r="CAP50" s="208"/>
      <c r="CAQ50" s="208"/>
      <c r="CAR50" s="208"/>
      <c r="CAS50" s="208"/>
      <c r="CAT50" s="208"/>
      <c r="CAU50" s="208"/>
      <c r="CAV50" s="208"/>
      <c r="CAW50" s="208"/>
      <c r="CAX50" s="208"/>
      <c r="CAY50" s="208"/>
      <c r="CAZ50" s="208"/>
      <c r="CBA50" s="208"/>
      <c r="CBB50" s="208"/>
      <c r="CBC50" s="208"/>
      <c r="CBD50" s="208"/>
      <c r="CBE50" s="208"/>
      <c r="CBF50" s="208"/>
      <c r="CBG50" s="208"/>
      <c r="CBH50" s="208"/>
      <c r="CBI50" s="208"/>
      <c r="CBJ50" s="208"/>
      <c r="CBK50" s="208"/>
      <c r="CBL50" s="208"/>
      <c r="CBM50" s="208"/>
      <c r="CBN50" s="208"/>
      <c r="CBO50" s="208"/>
      <c r="CBP50" s="208"/>
      <c r="CBQ50" s="208"/>
      <c r="CBR50" s="208"/>
      <c r="CBS50" s="208"/>
      <c r="CBT50" s="208"/>
      <c r="CBU50" s="208"/>
      <c r="CBV50" s="208"/>
      <c r="CBW50" s="208"/>
      <c r="CBX50" s="208"/>
      <c r="CBY50" s="208"/>
      <c r="CBZ50" s="208"/>
      <c r="CCA50" s="208"/>
      <c r="CCB50" s="208"/>
      <c r="CCC50" s="208"/>
      <c r="CCD50" s="208"/>
      <c r="CCE50" s="208"/>
      <c r="CCF50" s="208"/>
      <c r="CCG50" s="208"/>
      <c r="CCH50" s="208"/>
      <c r="CCI50" s="208"/>
      <c r="CCJ50" s="208"/>
      <c r="CCK50" s="208"/>
      <c r="CCL50" s="208"/>
      <c r="CCM50" s="208"/>
      <c r="CCN50" s="208"/>
      <c r="CCO50" s="208"/>
      <c r="CCP50" s="208"/>
      <c r="CCQ50" s="208"/>
      <c r="CCR50" s="208"/>
      <c r="CCS50" s="208"/>
      <c r="CCT50" s="208"/>
      <c r="CCU50" s="208"/>
      <c r="CCV50" s="208"/>
      <c r="CCW50" s="208"/>
      <c r="CCX50" s="208"/>
      <c r="CCY50" s="208"/>
      <c r="CCZ50" s="208"/>
      <c r="CDA50" s="208"/>
      <c r="CDB50" s="208"/>
      <c r="CDC50" s="208"/>
      <c r="CDD50" s="208"/>
      <c r="CDE50" s="208"/>
      <c r="CDF50" s="208"/>
      <c r="CDG50" s="208"/>
      <c r="CDH50" s="208"/>
      <c r="CDI50" s="208"/>
      <c r="CDJ50" s="208"/>
      <c r="CDK50" s="208"/>
      <c r="CDL50" s="208"/>
      <c r="CDM50" s="208"/>
      <c r="CDN50" s="208"/>
      <c r="CDO50" s="208"/>
      <c r="CDP50" s="208"/>
      <c r="CDQ50" s="208"/>
      <c r="CDR50" s="208"/>
      <c r="CDS50" s="208"/>
      <c r="CDT50" s="208"/>
      <c r="CDU50" s="208"/>
      <c r="CDV50" s="208"/>
      <c r="CDW50" s="208"/>
      <c r="CDX50" s="208"/>
      <c r="CDY50" s="208"/>
      <c r="CDZ50" s="208"/>
      <c r="CEA50" s="208"/>
      <c r="CEB50" s="208"/>
      <c r="CEC50" s="208"/>
      <c r="CED50" s="208"/>
      <c r="CEE50" s="208"/>
      <c r="CEF50" s="208"/>
      <c r="CEG50" s="208"/>
      <c r="CEH50" s="208"/>
      <c r="CEI50" s="208"/>
      <c r="CEJ50" s="208"/>
      <c r="CEK50" s="208"/>
      <c r="CEL50" s="208"/>
      <c r="CEM50" s="208"/>
      <c r="CEN50" s="208"/>
      <c r="CEO50" s="208"/>
      <c r="CEP50" s="208"/>
      <c r="CEQ50" s="208"/>
      <c r="CER50" s="208"/>
      <c r="CES50" s="208"/>
      <c r="CET50" s="208"/>
      <c r="CEU50" s="208"/>
      <c r="CEV50" s="208"/>
      <c r="CEW50" s="208"/>
      <c r="CEX50" s="208"/>
      <c r="CEY50" s="208"/>
      <c r="CEZ50" s="208"/>
      <c r="CFA50" s="208"/>
      <c r="CFB50" s="208"/>
      <c r="CFC50" s="208"/>
      <c r="CFD50" s="208"/>
      <c r="CFE50" s="208"/>
      <c r="CFF50" s="208"/>
      <c r="CFG50" s="208"/>
      <c r="CFH50" s="208"/>
      <c r="CFI50" s="208"/>
      <c r="CFJ50" s="208"/>
      <c r="CFK50" s="208"/>
      <c r="CFL50" s="208"/>
      <c r="CFM50" s="208"/>
      <c r="CFN50" s="208"/>
      <c r="CFO50" s="208"/>
      <c r="CFP50" s="208"/>
      <c r="CFQ50" s="208"/>
      <c r="CFR50" s="208"/>
      <c r="CFS50" s="208"/>
      <c r="CFT50" s="208"/>
      <c r="CFU50" s="208"/>
      <c r="CFV50" s="208"/>
      <c r="CFW50" s="208"/>
      <c r="CFX50" s="208"/>
      <c r="CFY50" s="208"/>
      <c r="CFZ50" s="208"/>
      <c r="CGA50" s="208"/>
      <c r="CGB50" s="208"/>
      <c r="CGC50" s="208"/>
      <c r="CGD50" s="208"/>
      <c r="CGE50" s="208"/>
      <c r="CGF50" s="208"/>
      <c r="CGG50" s="208"/>
      <c r="CGH50" s="208"/>
      <c r="CGI50" s="208"/>
      <c r="CGJ50" s="208"/>
      <c r="CGK50" s="208"/>
      <c r="CGL50" s="208"/>
      <c r="CGM50" s="208"/>
      <c r="CGN50" s="208"/>
      <c r="CGO50" s="208"/>
      <c r="CGP50" s="208"/>
      <c r="CGQ50" s="208"/>
      <c r="CGR50" s="208"/>
      <c r="CGS50" s="208"/>
      <c r="CGT50" s="208"/>
      <c r="CGU50" s="208"/>
      <c r="CGV50" s="208"/>
      <c r="CGW50" s="208"/>
      <c r="CGX50" s="208"/>
      <c r="CGY50" s="208"/>
      <c r="CGZ50" s="208"/>
      <c r="CHA50" s="208"/>
      <c r="CHB50" s="208"/>
      <c r="CHC50" s="208"/>
      <c r="CHD50" s="208"/>
      <c r="CHE50" s="208"/>
      <c r="CHF50" s="208"/>
      <c r="CHG50" s="208"/>
      <c r="CHH50" s="208"/>
      <c r="CHI50" s="208"/>
      <c r="CHJ50" s="208"/>
      <c r="CHK50" s="208"/>
      <c r="CHL50" s="208"/>
      <c r="CHM50" s="208"/>
      <c r="CHN50" s="208"/>
      <c r="CHO50" s="208"/>
      <c r="CHP50" s="208"/>
      <c r="CHQ50" s="208"/>
      <c r="CHR50" s="208"/>
      <c r="CHS50" s="208"/>
      <c r="CHT50" s="208"/>
      <c r="CHU50" s="208"/>
      <c r="CHV50" s="208"/>
      <c r="CHW50" s="208"/>
      <c r="CHX50" s="208"/>
      <c r="CHY50" s="208"/>
      <c r="CHZ50" s="208"/>
      <c r="CIA50" s="208"/>
      <c r="CIB50" s="208"/>
      <c r="CIC50" s="208"/>
      <c r="CID50" s="208"/>
      <c r="CIE50" s="208"/>
      <c r="CIF50" s="208"/>
      <c r="CIG50" s="208"/>
      <c r="CIH50" s="208"/>
      <c r="CII50" s="208"/>
      <c r="CIJ50" s="208"/>
      <c r="CIK50" s="208"/>
      <c r="CIL50" s="208"/>
      <c r="CIM50" s="208"/>
      <c r="CIN50" s="208"/>
      <c r="CIO50" s="208"/>
      <c r="CIP50" s="208"/>
      <c r="CIQ50" s="208"/>
      <c r="CIR50" s="208"/>
      <c r="CIS50" s="208"/>
      <c r="CIT50" s="208"/>
      <c r="CIU50" s="208"/>
      <c r="CIV50" s="208"/>
      <c r="CIW50" s="208"/>
      <c r="CIX50" s="208"/>
      <c r="CIY50" s="208"/>
      <c r="CIZ50" s="208"/>
      <c r="CJA50" s="208"/>
      <c r="CJB50" s="208"/>
      <c r="CJC50" s="208"/>
      <c r="CJD50" s="208"/>
      <c r="CJE50" s="208"/>
      <c r="CJF50" s="208"/>
      <c r="CJG50" s="208"/>
      <c r="CJH50" s="208"/>
      <c r="CJI50" s="208"/>
      <c r="CJJ50" s="208"/>
      <c r="CJK50" s="208"/>
      <c r="CJL50" s="208"/>
      <c r="CJM50" s="208"/>
      <c r="CJN50" s="208"/>
      <c r="CJO50" s="208"/>
      <c r="CJP50" s="208"/>
      <c r="CJQ50" s="208"/>
      <c r="CJR50" s="208"/>
      <c r="CJS50" s="208"/>
      <c r="CJT50" s="208"/>
      <c r="CJU50" s="208"/>
      <c r="CJV50" s="208"/>
      <c r="CJW50" s="208"/>
      <c r="CJX50" s="208"/>
      <c r="CJY50" s="208"/>
      <c r="CJZ50" s="208"/>
      <c r="CKA50" s="208"/>
      <c r="CKB50" s="208"/>
      <c r="CKC50" s="208"/>
      <c r="CKD50" s="208"/>
      <c r="CKE50" s="208"/>
      <c r="CKF50" s="208"/>
      <c r="CKG50" s="208"/>
      <c r="CKH50" s="208"/>
      <c r="CKI50" s="208"/>
      <c r="CKJ50" s="208"/>
      <c r="CKK50" s="208"/>
      <c r="CKL50" s="208"/>
      <c r="CKM50" s="208"/>
      <c r="CKN50" s="208"/>
      <c r="CKO50" s="208"/>
      <c r="CKP50" s="208"/>
      <c r="CKQ50" s="208"/>
      <c r="CKR50" s="208"/>
      <c r="CKS50" s="208"/>
      <c r="CKT50" s="208"/>
      <c r="CKU50" s="208"/>
      <c r="CKV50" s="208"/>
      <c r="CKW50" s="208"/>
      <c r="CKX50" s="208"/>
      <c r="CKY50" s="208"/>
      <c r="CKZ50" s="208"/>
      <c r="CLA50" s="208"/>
      <c r="CLB50" s="208"/>
      <c r="CLC50" s="208"/>
      <c r="CLD50" s="208"/>
      <c r="CLE50" s="208"/>
      <c r="CLF50" s="208"/>
      <c r="CLG50" s="208"/>
      <c r="CLH50" s="208"/>
      <c r="CLI50" s="208"/>
      <c r="CLJ50" s="208"/>
      <c r="CLK50" s="208"/>
      <c r="CLL50" s="208"/>
      <c r="CLM50" s="208"/>
      <c r="CLN50" s="208"/>
      <c r="CLO50" s="208"/>
      <c r="CLP50" s="208"/>
      <c r="CLQ50" s="208"/>
      <c r="CLR50" s="208"/>
      <c r="CLS50" s="208"/>
      <c r="CLT50" s="208"/>
      <c r="CLU50" s="208"/>
      <c r="CLV50" s="208"/>
      <c r="CLW50" s="208"/>
      <c r="CLX50" s="208"/>
      <c r="CLY50" s="208"/>
      <c r="CLZ50" s="208"/>
      <c r="CMA50" s="208"/>
      <c r="CMB50" s="208"/>
      <c r="CMC50" s="208"/>
      <c r="CMD50" s="208"/>
      <c r="CME50" s="208"/>
      <c r="CMF50" s="208"/>
      <c r="CMG50" s="208"/>
      <c r="CMH50" s="208"/>
      <c r="CMI50" s="208"/>
      <c r="CMJ50" s="208"/>
      <c r="CMK50" s="208"/>
      <c r="CML50" s="208"/>
      <c r="CMM50" s="208"/>
      <c r="CMN50" s="208"/>
      <c r="CMO50" s="208"/>
      <c r="CMP50" s="208"/>
      <c r="CMQ50" s="208"/>
      <c r="CMR50" s="208"/>
      <c r="CMS50" s="208"/>
      <c r="CMT50" s="208"/>
      <c r="CMU50" s="208"/>
      <c r="CMV50" s="208"/>
      <c r="CMW50" s="208"/>
      <c r="CMX50" s="208"/>
      <c r="CMY50" s="208"/>
      <c r="CMZ50" s="208"/>
      <c r="CNA50" s="208"/>
      <c r="CNB50" s="208"/>
      <c r="CNC50" s="208"/>
      <c r="CND50" s="208"/>
      <c r="CNE50" s="208"/>
      <c r="CNF50" s="208"/>
      <c r="CNG50" s="208"/>
      <c r="CNH50" s="208"/>
      <c r="CNI50" s="208"/>
      <c r="CNJ50" s="208"/>
      <c r="CNK50" s="208"/>
      <c r="CNL50" s="208"/>
      <c r="CNM50" s="208"/>
      <c r="CNN50" s="208"/>
      <c r="CNO50" s="208"/>
      <c r="CNP50" s="208"/>
      <c r="CNQ50" s="208"/>
      <c r="CNR50" s="208"/>
      <c r="CNS50" s="208"/>
      <c r="CNT50" s="208"/>
      <c r="CNU50" s="208"/>
      <c r="CNV50" s="208"/>
      <c r="CNW50" s="208"/>
      <c r="CNX50" s="208"/>
      <c r="CNY50" s="208"/>
      <c r="CNZ50" s="208"/>
      <c r="COA50" s="208"/>
      <c r="COB50" s="208"/>
      <c r="COC50" s="208"/>
      <c r="COD50" s="208"/>
      <c r="COE50" s="208"/>
      <c r="COF50" s="208"/>
      <c r="COG50" s="208"/>
      <c r="COH50" s="208"/>
      <c r="COI50" s="208"/>
      <c r="COJ50" s="208"/>
      <c r="COK50" s="208"/>
      <c r="COL50" s="208"/>
      <c r="COM50" s="208"/>
      <c r="CON50" s="208"/>
      <c r="COO50" s="208"/>
      <c r="COP50" s="208"/>
      <c r="COQ50" s="208"/>
      <c r="COR50" s="208"/>
      <c r="COS50" s="208"/>
      <c r="COT50" s="208"/>
      <c r="COU50" s="208"/>
      <c r="COV50" s="208"/>
      <c r="COW50" s="208"/>
      <c r="COX50" s="208"/>
      <c r="COY50" s="208"/>
      <c r="COZ50" s="208"/>
      <c r="CPA50" s="208"/>
      <c r="CPB50" s="208"/>
      <c r="CPC50" s="208"/>
      <c r="CPD50" s="208"/>
      <c r="CPE50" s="208"/>
      <c r="CPF50" s="208"/>
      <c r="CPG50" s="208"/>
      <c r="CPH50" s="208"/>
      <c r="CPI50" s="208"/>
      <c r="CPJ50" s="208"/>
      <c r="CPK50" s="208"/>
      <c r="CPL50" s="208"/>
      <c r="CPM50" s="208"/>
      <c r="CPN50" s="208"/>
      <c r="CPO50" s="208"/>
      <c r="CPP50" s="208"/>
      <c r="CPQ50" s="208"/>
      <c r="CPR50" s="208"/>
      <c r="CPS50" s="208"/>
      <c r="CPT50" s="208"/>
      <c r="CPU50" s="208"/>
      <c r="CPV50" s="208"/>
      <c r="CPW50" s="208"/>
      <c r="CPX50" s="208"/>
      <c r="CPY50" s="208"/>
      <c r="CPZ50" s="208"/>
      <c r="CQA50" s="208"/>
      <c r="CQB50" s="208"/>
      <c r="CQC50" s="208"/>
      <c r="CQD50" s="208"/>
      <c r="CQE50" s="208"/>
      <c r="CQF50" s="208"/>
      <c r="CQG50" s="208"/>
      <c r="CQH50" s="208"/>
      <c r="CQI50" s="208"/>
      <c r="CQJ50" s="208"/>
      <c r="CQK50" s="208"/>
      <c r="CQL50" s="208"/>
      <c r="CQM50" s="208"/>
      <c r="CQN50" s="208"/>
      <c r="CQO50" s="208"/>
      <c r="CQP50" s="208"/>
      <c r="CQQ50" s="208"/>
      <c r="CQR50" s="208"/>
      <c r="CQS50" s="208"/>
      <c r="CQT50" s="208"/>
      <c r="CQU50" s="208"/>
      <c r="CQV50" s="208"/>
      <c r="CQW50" s="208"/>
      <c r="CQX50" s="208"/>
      <c r="CQY50" s="208"/>
      <c r="CQZ50" s="208"/>
      <c r="CRA50" s="208"/>
      <c r="CRB50" s="208"/>
      <c r="CRC50" s="208"/>
      <c r="CRD50" s="208"/>
      <c r="CRE50" s="208"/>
      <c r="CRF50" s="208"/>
      <c r="CRG50" s="208"/>
      <c r="CRH50" s="208"/>
      <c r="CRI50" s="208"/>
      <c r="CRJ50" s="208"/>
      <c r="CRK50" s="208"/>
      <c r="CRL50" s="208"/>
      <c r="CRM50" s="208"/>
      <c r="CRN50" s="208"/>
      <c r="CRO50" s="208"/>
      <c r="CRP50" s="208"/>
      <c r="CRQ50" s="208"/>
      <c r="CRR50" s="208"/>
      <c r="CRS50" s="208"/>
      <c r="CRT50" s="208"/>
      <c r="CRU50" s="208"/>
      <c r="CRV50" s="208"/>
      <c r="CRW50" s="208"/>
      <c r="CRX50" s="208"/>
      <c r="CRY50" s="208"/>
      <c r="CRZ50" s="208"/>
      <c r="CSA50" s="208"/>
      <c r="CSB50" s="208"/>
      <c r="CSC50" s="208"/>
      <c r="CSD50" s="208"/>
      <c r="CSE50" s="208"/>
      <c r="CSF50" s="208"/>
      <c r="CSG50" s="208"/>
      <c r="CSH50" s="208"/>
      <c r="CSI50" s="208"/>
      <c r="CSJ50" s="208"/>
      <c r="CSK50" s="208"/>
      <c r="CSL50" s="208"/>
      <c r="CSM50" s="208"/>
      <c r="CSN50" s="208"/>
      <c r="CSO50" s="208"/>
      <c r="CSP50" s="208"/>
      <c r="CSQ50" s="208"/>
      <c r="CSR50" s="208"/>
      <c r="CSS50" s="208"/>
      <c r="CST50" s="208"/>
      <c r="CSU50" s="208"/>
      <c r="CSV50" s="208"/>
      <c r="CSW50" s="208"/>
      <c r="CSX50" s="208"/>
      <c r="CSY50" s="208"/>
      <c r="CSZ50" s="208"/>
      <c r="CTA50" s="208"/>
      <c r="CTB50" s="208"/>
      <c r="CTC50" s="208"/>
      <c r="CTD50" s="208"/>
      <c r="CTE50" s="208"/>
      <c r="CTF50" s="208"/>
      <c r="CTG50" s="208"/>
      <c r="CTH50" s="208"/>
      <c r="CTI50" s="208"/>
      <c r="CTJ50" s="208"/>
      <c r="CTK50" s="208"/>
      <c r="CTL50" s="208"/>
      <c r="CTM50" s="208"/>
      <c r="CTN50" s="208"/>
      <c r="CTO50" s="208"/>
      <c r="CTP50" s="208"/>
      <c r="CTQ50" s="208"/>
      <c r="CTR50" s="208"/>
      <c r="CTS50" s="208"/>
      <c r="CTT50" s="208"/>
      <c r="CTU50" s="208"/>
      <c r="CTV50" s="208"/>
      <c r="CTW50" s="208"/>
      <c r="CTX50" s="208"/>
      <c r="CTY50" s="208"/>
      <c r="CTZ50" s="208"/>
      <c r="CUA50" s="208"/>
      <c r="CUB50" s="208"/>
      <c r="CUC50" s="208"/>
      <c r="CUD50" s="208"/>
      <c r="CUE50" s="208"/>
      <c r="CUF50" s="208"/>
      <c r="CUG50" s="208"/>
      <c r="CUH50" s="208"/>
      <c r="CUI50" s="208"/>
      <c r="CUJ50" s="208"/>
      <c r="CUK50" s="208"/>
      <c r="CUL50" s="208"/>
      <c r="CUM50" s="208"/>
      <c r="CUN50" s="208"/>
      <c r="CUO50" s="208"/>
      <c r="CUP50" s="208"/>
      <c r="CUQ50" s="208"/>
      <c r="CUR50" s="208"/>
      <c r="CUS50" s="208"/>
      <c r="CUT50" s="208"/>
      <c r="CUU50" s="208"/>
      <c r="CUV50" s="208"/>
      <c r="CUW50" s="208"/>
      <c r="CUX50" s="208"/>
      <c r="CUY50" s="208"/>
      <c r="CUZ50" s="208"/>
      <c r="CVA50" s="208"/>
      <c r="CVB50" s="208"/>
      <c r="CVC50" s="208"/>
      <c r="CVD50" s="208"/>
      <c r="CVE50" s="208"/>
      <c r="CVF50" s="208"/>
      <c r="CVG50" s="208"/>
      <c r="CVH50" s="208"/>
      <c r="CVI50" s="208"/>
      <c r="CVJ50" s="208"/>
      <c r="CVK50" s="208"/>
      <c r="CVL50" s="208"/>
      <c r="CVM50" s="208"/>
      <c r="CVN50" s="208"/>
      <c r="CVO50" s="208"/>
      <c r="CVP50" s="208"/>
      <c r="CVQ50" s="208"/>
      <c r="CVR50" s="208"/>
      <c r="CVS50" s="208"/>
      <c r="CVT50" s="208"/>
      <c r="CVU50" s="208"/>
      <c r="CVV50" s="208"/>
      <c r="CVW50" s="208"/>
      <c r="CVX50" s="208"/>
      <c r="CVY50" s="208"/>
      <c r="CVZ50" s="208"/>
      <c r="CWA50" s="208"/>
      <c r="CWB50" s="208"/>
      <c r="CWC50" s="208"/>
      <c r="CWD50" s="208"/>
      <c r="CWE50" s="208"/>
      <c r="CWF50" s="208"/>
      <c r="CWG50" s="208"/>
      <c r="CWH50" s="208"/>
      <c r="CWI50" s="208"/>
      <c r="CWJ50" s="208"/>
      <c r="CWK50" s="208"/>
      <c r="CWL50" s="208"/>
      <c r="CWM50" s="208"/>
      <c r="CWN50" s="208"/>
      <c r="CWO50" s="208"/>
      <c r="CWP50" s="208"/>
      <c r="CWQ50" s="208"/>
      <c r="CWR50" s="208"/>
      <c r="CWS50" s="208"/>
      <c r="CWT50" s="208"/>
      <c r="CWU50" s="208"/>
      <c r="CWV50" s="208"/>
      <c r="CWW50" s="208"/>
      <c r="CWX50" s="208"/>
      <c r="CWY50" s="208"/>
      <c r="CWZ50" s="208"/>
      <c r="CXA50" s="208"/>
      <c r="CXB50" s="208"/>
      <c r="CXC50" s="208"/>
      <c r="CXD50" s="208"/>
      <c r="CXE50" s="208"/>
      <c r="CXF50" s="208"/>
      <c r="CXG50" s="208"/>
      <c r="CXH50" s="208"/>
      <c r="CXI50" s="208"/>
      <c r="CXJ50" s="208"/>
      <c r="CXK50" s="208"/>
      <c r="CXL50" s="208"/>
      <c r="CXM50" s="208"/>
      <c r="CXN50" s="208"/>
      <c r="CXO50" s="208"/>
      <c r="CXP50" s="208"/>
      <c r="CXQ50" s="208"/>
      <c r="CXR50" s="208"/>
      <c r="CXS50" s="208"/>
      <c r="CXT50" s="208"/>
      <c r="CXU50" s="208"/>
      <c r="CXV50" s="208"/>
      <c r="CXW50" s="208"/>
      <c r="CXX50" s="208"/>
      <c r="CXY50" s="208"/>
      <c r="CXZ50" s="208"/>
      <c r="CYA50" s="208"/>
      <c r="CYB50" s="208"/>
      <c r="CYC50" s="208"/>
      <c r="CYD50" s="208"/>
      <c r="CYE50" s="208"/>
      <c r="CYF50" s="208"/>
      <c r="CYG50" s="208"/>
      <c r="CYH50" s="208"/>
      <c r="CYI50" s="208"/>
      <c r="CYJ50" s="208"/>
      <c r="CYK50" s="208"/>
      <c r="CYL50" s="208"/>
      <c r="CYM50" s="208"/>
      <c r="CYN50" s="208"/>
      <c r="CYO50" s="208"/>
      <c r="CYP50" s="208"/>
      <c r="CYQ50" s="208"/>
      <c r="CYR50" s="208"/>
      <c r="CYS50" s="208"/>
      <c r="CYT50" s="208"/>
      <c r="CYU50" s="208"/>
      <c r="CYV50" s="208"/>
      <c r="CYW50" s="208"/>
      <c r="CYX50" s="208"/>
      <c r="CYY50" s="208"/>
      <c r="CYZ50" s="208"/>
      <c r="CZA50" s="208"/>
      <c r="CZB50" s="208"/>
      <c r="CZC50" s="208"/>
      <c r="CZD50" s="208"/>
      <c r="CZE50" s="208"/>
      <c r="CZF50" s="208"/>
      <c r="CZG50" s="208"/>
      <c r="CZH50" s="208"/>
      <c r="CZI50" s="208"/>
      <c r="CZJ50" s="208"/>
      <c r="CZK50" s="208"/>
      <c r="CZL50" s="208"/>
      <c r="CZM50" s="208"/>
      <c r="CZN50" s="208"/>
      <c r="CZO50" s="208"/>
      <c r="CZP50" s="208"/>
      <c r="CZQ50" s="208"/>
      <c r="CZR50" s="208"/>
      <c r="CZS50" s="208"/>
      <c r="CZT50" s="208"/>
      <c r="CZU50" s="208"/>
      <c r="CZV50" s="208"/>
      <c r="CZW50" s="208"/>
      <c r="CZX50" s="208"/>
      <c r="CZY50" s="208"/>
      <c r="CZZ50" s="208"/>
      <c r="DAA50" s="208"/>
      <c r="DAB50" s="208"/>
      <c r="DAC50" s="208"/>
      <c r="DAD50" s="208"/>
      <c r="DAE50" s="208"/>
      <c r="DAF50" s="208"/>
      <c r="DAG50" s="208"/>
      <c r="DAH50" s="208"/>
      <c r="DAI50" s="208"/>
      <c r="DAJ50" s="208"/>
      <c r="DAK50" s="208"/>
      <c r="DAL50" s="208"/>
      <c r="DAM50" s="208"/>
      <c r="DAN50" s="208"/>
      <c r="DAO50" s="208"/>
      <c r="DAP50" s="208"/>
      <c r="DAQ50" s="208"/>
      <c r="DAR50" s="208"/>
      <c r="DAS50" s="208"/>
      <c r="DAT50" s="208"/>
      <c r="DAU50" s="208"/>
      <c r="DAV50" s="208"/>
      <c r="DAW50" s="208"/>
      <c r="DAX50" s="208"/>
      <c r="DAY50" s="208"/>
      <c r="DAZ50" s="208"/>
      <c r="DBA50" s="208"/>
      <c r="DBB50" s="208"/>
      <c r="DBC50" s="208"/>
      <c r="DBD50" s="208"/>
      <c r="DBE50" s="208"/>
      <c r="DBF50" s="208"/>
      <c r="DBG50" s="208"/>
      <c r="DBH50" s="208"/>
      <c r="DBI50" s="208"/>
      <c r="DBJ50" s="208"/>
      <c r="DBK50" s="208"/>
      <c r="DBL50" s="208"/>
      <c r="DBM50" s="208"/>
      <c r="DBN50" s="208"/>
      <c r="DBO50" s="208"/>
      <c r="DBP50" s="208"/>
      <c r="DBQ50" s="208"/>
      <c r="DBR50" s="208"/>
      <c r="DBS50" s="208"/>
      <c r="DBT50" s="208"/>
      <c r="DBU50" s="208"/>
      <c r="DBV50" s="208"/>
      <c r="DBW50" s="208"/>
      <c r="DBX50" s="208"/>
      <c r="DBY50" s="208"/>
      <c r="DBZ50" s="208"/>
      <c r="DCA50" s="208"/>
      <c r="DCB50" s="208"/>
      <c r="DCC50" s="208"/>
      <c r="DCD50" s="208"/>
      <c r="DCE50" s="208"/>
      <c r="DCF50" s="208"/>
      <c r="DCG50" s="208"/>
      <c r="DCH50" s="208"/>
      <c r="DCI50" s="208"/>
      <c r="DCJ50" s="208"/>
      <c r="DCK50" s="208"/>
      <c r="DCL50" s="208"/>
      <c r="DCM50" s="208"/>
      <c r="DCN50" s="208"/>
      <c r="DCO50" s="208"/>
      <c r="DCP50" s="208"/>
      <c r="DCQ50" s="208"/>
      <c r="DCR50" s="208"/>
      <c r="DCS50" s="208"/>
      <c r="DCT50" s="208"/>
      <c r="DCU50" s="208"/>
      <c r="DCV50" s="208"/>
      <c r="DCW50" s="208"/>
      <c r="DCX50" s="208"/>
      <c r="DCY50" s="208"/>
      <c r="DCZ50" s="208"/>
      <c r="DDA50" s="208"/>
      <c r="DDB50" s="208"/>
      <c r="DDC50" s="208"/>
      <c r="DDD50" s="208"/>
      <c r="DDE50" s="208"/>
      <c r="DDF50" s="208"/>
      <c r="DDG50" s="208"/>
      <c r="DDH50" s="208"/>
      <c r="DDI50" s="208"/>
      <c r="DDJ50" s="208"/>
      <c r="DDK50" s="208"/>
      <c r="DDL50" s="208"/>
      <c r="DDM50" s="208"/>
      <c r="DDN50" s="208"/>
      <c r="DDO50" s="208"/>
      <c r="DDP50" s="208"/>
      <c r="DDQ50" s="208"/>
      <c r="DDR50" s="208"/>
      <c r="DDS50" s="208"/>
      <c r="DDT50" s="208"/>
      <c r="DDU50" s="208"/>
      <c r="DDV50" s="208"/>
      <c r="DDW50" s="208"/>
      <c r="DDX50" s="208"/>
      <c r="DDY50" s="208"/>
      <c r="DDZ50" s="208"/>
      <c r="DEA50" s="208"/>
      <c r="DEB50" s="208"/>
      <c r="DEC50" s="208"/>
      <c r="DED50" s="208"/>
      <c r="DEE50" s="208"/>
      <c r="DEF50" s="208"/>
      <c r="DEG50" s="208"/>
      <c r="DEH50" s="208"/>
      <c r="DEI50" s="208"/>
      <c r="DEJ50" s="208"/>
      <c r="DEK50" s="208"/>
      <c r="DEL50" s="208"/>
      <c r="DEM50" s="208"/>
      <c r="DEN50" s="208"/>
      <c r="DEO50" s="208"/>
      <c r="DEP50" s="208"/>
      <c r="DEQ50" s="208"/>
      <c r="DER50" s="208"/>
      <c r="DES50" s="208"/>
      <c r="DET50" s="208"/>
      <c r="DEU50" s="208"/>
      <c r="DEV50" s="208"/>
      <c r="DEW50" s="208"/>
      <c r="DEX50" s="208"/>
      <c r="DEY50" s="208"/>
      <c r="DEZ50" s="208"/>
      <c r="DFA50" s="208"/>
      <c r="DFB50" s="208"/>
      <c r="DFC50" s="208"/>
      <c r="DFD50" s="208"/>
      <c r="DFE50" s="208"/>
      <c r="DFF50" s="208"/>
      <c r="DFG50" s="208"/>
      <c r="DFH50" s="208"/>
      <c r="DFI50" s="208"/>
      <c r="DFJ50" s="208"/>
      <c r="DFK50" s="208"/>
      <c r="DFL50" s="208"/>
      <c r="DFM50" s="208"/>
      <c r="DFN50" s="208"/>
      <c r="DFO50" s="208"/>
      <c r="DFP50" s="208"/>
      <c r="DFQ50" s="208"/>
      <c r="DFR50" s="208"/>
      <c r="DFS50" s="208"/>
      <c r="DFT50" s="208"/>
      <c r="DFU50" s="208"/>
      <c r="DFV50" s="208"/>
      <c r="DFW50" s="208"/>
      <c r="DFX50" s="208"/>
      <c r="DFY50" s="208"/>
      <c r="DFZ50" s="208"/>
      <c r="DGA50" s="208"/>
      <c r="DGB50" s="208"/>
      <c r="DGC50" s="208"/>
      <c r="DGD50" s="208"/>
      <c r="DGE50" s="208"/>
      <c r="DGF50" s="208"/>
      <c r="DGG50" s="208"/>
      <c r="DGH50" s="208"/>
      <c r="DGI50" s="208"/>
      <c r="DGJ50" s="208"/>
      <c r="DGK50" s="208"/>
      <c r="DGL50" s="208"/>
      <c r="DGM50" s="208"/>
      <c r="DGN50" s="208"/>
      <c r="DGO50" s="208"/>
      <c r="DGP50" s="208"/>
      <c r="DGQ50" s="208"/>
      <c r="DGR50" s="208"/>
      <c r="DGS50" s="208"/>
      <c r="DGT50" s="208"/>
      <c r="DGU50" s="208"/>
      <c r="DGV50" s="208"/>
      <c r="DGW50" s="208"/>
      <c r="DGX50" s="208"/>
      <c r="DGY50" s="208"/>
      <c r="DGZ50" s="208"/>
      <c r="DHA50" s="208"/>
      <c r="DHB50" s="208"/>
      <c r="DHC50" s="208"/>
      <c r="DHD50" s="208"/>
      <c r="DHE50" s="208"/>
      <c r="DHF50" s="208"/>
      <c r="DHG50" s="208"/>
      <c r="DHH50" s="208"/>
      <c r="DHI50" s="208"/>
      <c r="DHJ50" s="208"/>
      <c r="DHK50" s="208"/>
      <c r="DHL50" s="208"/>
      <c r="DHM50" s="208"/>
      <c r="DHN50" s="208"/>
      <c r="DHO50" s="208"/>
      <c r="DHP50" s="208"/>
      <c r="DHQ50" s="208"/>
      <c r="DHR50" s="208"/>
      <c r="DHS50" s="208"/>
      <c r="DHT50" s="208"/>
      <c r="DHU50" s="208"/>
      <c r="DHV50" s="208"/>
      <c r="DHW50" s="208"/>
      <c r="DHX50" s="208"/>
      <c r="DHY50" s="208"/>
      <c r="DHZ50" s="208"/>
      <c r="DIA50" s="208"/>
      <c r="DIB50" s="208"/>
      <c r="DIC50" s="208"/>
      <c r="DID50" s="208"/>
      <c r="DIE50" s="208"/>
      <c r="DIF50" s="208"/>
      <c r="DIG50" s="208"/>
      <c r="DIH50" s="208"/>
      <c r="DII50" s="208"/>
      <c r="DIJ50" s="208"/>
      <c r="DIK50" s="208"/>
      <c r="DIL50" s="208"/>
      <c r="DIM50" s="208"/>
      <c r="DIN50" s="208"/>
      <c r="DIO50" s="208"/>
      <c r="DIP50" s="208"/>
      <c r="DIQ50" s="208"/>
      <c r="DIR50" s="208"/>
      <c r="DIS50" s="208"/>
      <c r="DIT50" s="208"/>
      <c r="DIU50" s="208"/>
      <c r="DIV50" s="208"/>
      <c r="DIW50" s="208"/>
      <c r="DIX50" s="208"/>
      <c r="DIY50" s="208"/>
      <c r="DIZ50" s="208"/>
      <c r="DJA50" s="208"/>
      <c r="DJB50" s="208"/>
      <c r="DJC50" s="208"/>
      <c r="DJD50" s="208"/>
      <c r="DJE50" s="208"/>
      <c r="DJF50" s="208"/>
      <c r="DJG50" s="208"/>
      <c r="DJH50" s="208"/>
      <c r="DJI50" s="208"/>
      <c r="DJJ50" s="208"/>
      <c r="DJK50" s="208"/>
      <c r="DJL50" s="208"/>
      <c r="DJM50" s="208"/>
      <c r="DJN50" s="208"/>
      <c r="DJO50" s="208"/>
      <c r="DJP50" s="208"/>
      <c r="DJQ50" s="208"/>
      <c r="DJR50" s="208"/>
      <c r="DJS50" s="208"/>
      <c r="DJT50" s="208"/>
      <c r="DJU50" s="208"/>
      <c r="DJV50" s="208"/>
      <c r="DJW50" s="208"/>
      <c r="DJX50" s="208"/>
      <c r="DJY50" s="208"/>
      <c r="DJZ50" s="208"/>
      <c r="DKA50" s="208"/>
      <c r="DKB50" s="208"/>
      <c r="DKC50" s="208"/>
      <c r="DKD50" s="208"/>
      <c r="DKE50" s="208"/>
      <c r="DKF50" s="208"/>
      <c r="DKG50" s="208"/>
      <c r="DKH50" s="208"/>
      <c r="DKI50" s="208"/>
      <c r="DKJ50" s="208"/>
      <c r="DKK50" s="208"/>
      <c r="DKL50" s="208"/>
      <c r="DKM50" s="208"/>
      <c r="DKN50" s="208"/>
      <c r="DKO50" s="208"/>
      <c r="DKP50" s="208"/>
      <c r="DKQ50" s="208"/>
      <c r="DKR50" s="208"/>
      <c r="DKS50" s="208"/>
      <c r="DKT50" s="208"/>
      <c r="DKU50" s="208"/>
      <c r="DKV50" s="208"/>
      <c r="DKW50" s="208"/>
      <c r="DKX50" s="208"/>
      <c r="DKY50" s="208"/>
      <c r="DKZ50" s="208"/>
      <c r="DLA50" s="208"/>
      <c r="DLB50" s="208"/>
      <c r="DLC50" s="208"/>
      <c r="DLD50" s="208"/>
      <c r="DLE50" s="208"/>
      <c r="DLF50" s="208"/>
      <c r="DLG50" s="208"/>
      <c r="DLH50" s="208"/>
      <c r="DLI50" s="208"/>
      <c r="DLJ50" s="208"/>
      <c r="DLK50" s="208"/>
      <c r="DLL50" s="208"/>
      <c r="DLM50" s="208"/>
      <c r="DLN50" s="208"/>
      <c r="DLO50" s="208"/>
      <c r="DLP50" s="208"/>
      <c r="DLQ50" s="208"/>
      <c r="DLR50" s="208"/>
      <c r="DLS50" s="208"/>
      <c r="DLT50" s="208"/>
      <c r="DLU50" s="208"/>
      <c r="DLV50" s="208"/>
      <c r="DLW50" s="208"/>
      <c r="DLX50" s="208"/>
      <c r="DLY50" s="208"/>
      <c r="DLZ50" s="208"/>
      <c r="DMA50" s="208"/>
      <c r="DMB50" s="208"/>
      <c r="DMC50" s="208"/>
      <c r="DMD50" s="208"/>
      <c r="DME50" s="208"/>
      <c r="DMF50" s="208"/>
      <c r="DMG50" s="208"/>
      <c r="DMH50" s="208"/>
      <c r="DMI50" s="208"/>
      <c r="DMJ50" s="208"/>
      <c r="DMK50" s="208"/>
      <c r="DML50" s="208"/>
      <c r="DMM50" s="208"/>
      <c r="DMN50" s="208"/>
      <c r="DMO50" s="208"/>
      <c r="DMP50" s="208"/>
      <c r="DMQ50" s="208"/>
      <c r="DMR50" s="208"/>
      <c r="DMS50" s="208"/>
      <c r="DMT50" s="208"/>
      <c r="DMU50" s="208"/>
      <c r="DMV50" s="208"/>
      <c r="DMW50" s="208"/>
      <c r="DMX50" s="208"/>
      <c r="DMY50" s="208"/>
      <c r="DMZ50" s="208"/>
      <c r="DNA50" s="208"/>
      <c r="DNB50" s="208"/>
      <c r="DNC50" s="208"/>
      <c r="DND50" s="208"/>
      <c r="DNE50" s="208"/>
      <c r="DNF50" s="208"/>
      <c r="DNG50" s="208"/>
      <c r="DNH50" s="208"/>
      <c r="DNI50" s="208"/>
      <c r="DNJ50" s="208"/>
      <c r="DNK50" s="208"/>
      <c r="DNL50" s="208"/>
      <c r="DNM50" s="208"/>
      <c r="DNN50" s="208"/>
      <c r="DNO50" s="208"/>
      <c r="DNP50" s="208"/>
      <c r="DNQ50" s="208"/>
      <c r="DNR50" s="208"/>
      <c r="DNS50" s="208"/>
      <c r="DNT50" s="208"/>
      <c r="DNU50" s="208"/>
      <c r="DNV50" s="208"/>
      <c r="DNW50" s="208"/>
      <c r="DNX50" s="208"/>
      <c r="DNY50" s="208"/>
      <c r="DNZ50" s="208"/>
      <c r="DOA50" s="208"/>
      <c r="DOB50" s="208"/>
      <c r="DOC50" s="208"/>
      <c r="DOD50" s="208"/>
      <c r="DOE50" s="208"/>
      <c r="DOF50" s="208"/>
      <c r="DOG50" s="208"/>
      <c r="DOH50" s="208"/>
      <c r="DOI50" s="208"/>
      <c r="DOJ50" s="208"/>
      <c r="DOK50" s="208"/>
      <c r="DOL50" s="208"/>
      <c r="DOM50" s="208"/>
      <c r="DON50" s="208"/>
      <c r="DOO50" s="208"/>
      <c r="DOP50" s="208"/>
      <c r="DOQ50" s="208"/>
      <c r="DOR50" s="208"/>
      <c r="DOS50" s="208"/>
      <c r="DOT50" s="208"/>
      <c r="DOU50" s="208"/>
      <c r="DOV50" s="208"/>
      <c r="DOW50" s="208"/>
      <c r="DOX50" s="208"/>
      <c r="DOY50" s="208"/>
      <c r="DOZ50" s="208"/>
      <c r="DPA50" s="208"/>
      <c r="DPB50" s="208"/>
      <c r="DPC50" s="208"/>
      <c r="DPD50" s="208"/>
      <c r="DPE50" s="208"/>
      <c r="DPF50" s="208"/>
      <c r="DPG50" s="208"/>
      <c r="DPH50" s="208"/>
      <c r="DPI50" s="208"/>
      <c r="DPJ50" s="208"/>
      <c r="DPK50" s="208"/>
      <c r="DPL50" s="208"/>
      <c r="DPM50" s="208"/>
      <c r="DPN50" s="208"/>
      <c r="DPO50" s="208"/>
      <c r="DPP50" s="208"/>
      <c r="DPQ50" s="208"/>
      <c r="DPR50" s="208"/>
      <c r="DPS50" s="208"/>
      <c r="DPT50" s="208"/>
      <c r="DPU50" s="208"/>
      <c r="DPV50" s="208"/>
      <c r="DPW50" s="208"/>
      <c r="DPX50" s="208"/>
      <c r="DPY50" s="208"/>
      <c r="DPZ50" s="208"/>
      <c r="DQA50" s="208"/>
      <c r="DQB50" s="208"/>
      <c r="DQC50" s="208"/>
      <c r="DQD50" s="208"/>
      <c r="DQE50" s="208"/>
      <c r="DQF50" s="208"/>
      <c r="DQG50" s="208"/>
      <c r="DQH50" s="208"/>
      <c r="DQI50" s="208"/>
      <c r="DQJ50" s="208"/>
      <c r="DQK50" s="208"/>
      <c r="DQL50" s="208"/>
      <c r="DQM50" s="208"/>
      <c r="DQN50" s="208"/>
      <c r="DQO50" s="208"/>
      <c r="DQP50" s="208"/>
      <c r="DQQ50" s="208"/>
      <c r="DQR50" s="208"/>
      <c r="DQS50" s="208"/>
      <c r="DQT50" s="208"/>
      <c r="DQU50" s="208"/>
      <c r="DQV50" s="208"/>
      <c r="DQW50" s="208"/>
      <c r="DQX50" s="208"/>
      <c r="DQY50" s="208"/>
      <c r="DQZ50" s="208"/>
      <c r="DRA50" s="208"/>
      <c r="DRB50" s="208"/>
      <c r="DRC50" s="208"/>
      <c r="DRD50" s="208"/>
      <c r="DRE50" s="208"/>
      <c r="DRF50" s="208"/>
      <c r="DRG50" s="208"/>
      <c r="DRH50" s="208"/>
      <c r="DRI50" s="208"/>
      <c r="DRJ50" s="208"/>
      <c r="DRK50" s="208"/>
      <c r="DRL50" s="208"/>
      <c r="DRM50" s="208"/>
      <c r="DRN50" s="208"/>
      <c r="DRO50" s="208"/>
      <c r="DRP50" s="208"/>
      <c r="DRQ50" s="208"/>
      <c r="DRR50" s="208"/>
      <c r="DRS50" s="208"/>
      <c r="DRT50" s="208"/>
      <c r="DRU50" s="208"/>
      <c r="DRV50" s="208"/>
      <c r="DRW50" s="208"/>
      <c r="DRX50" s="208"/>
      <c r="DRY50" s="208"/>
      <c r="DRZ50" s="208"/>
      <c r="DSA50" s="208"/>
      <c r="DSB50" s="208"/>
      <c r="DSC50" s="208"/>
      <c r="DSD50" s="208"/>
      <c r="DSE50" s="208"/>
      <c r="DSF50" s="208"/>
      <c r="DSG50" s="208"/>
      <c r="DSH50" s="208"/>
      <c r="DSI50" s="208"/>
      <c r="DSJ50" s="208"/>
      <c r="DSK50" s="208"/>
      <c r="DSL50" s="208"/>
      <c r="DSM50" s="208"/>
      <c r="DSN50" s="208"/>
      <c r="DSO50" s="208"/>
      <c r="DSP50" s="208"/>
      <c r="DSQ50" s="208"/>
      <c r="DSR50" s="208"/>
      <c r="DSS50" s="208"/>
      <c r="DST50" s="208"/>
      <c r="DSU50" s="208"/>
      <c r="DSV50" s="208"/>
      <c r="DSW50" s="208"/>
      <c r="DSX50" s="208"/>
      <c r="DSY50" s="208"/>
      <c r="DSZ50" s="208"/>
      <c r="DTA50" s="208"/>
      <c r="DTB50" s="208"/>
      <c r="DTC50" s="208"/>
      <c r="DTD50" s="208"/>
      <c r="DTE50" s="208"/>
      <c r="DTF50" s="208"/>
      <c r="DTG50" s="208"/>
      <c r="DTH50" s="208"/>
      <c r="DTI50" s="208"/>
      <c r="DTJ50" s="208"/>
      <c r="DTK50" s="208"/>
      <c r="DTL50" s="208"/>
      <c r="DTM50" s="208"/>
      <c r="DTN50" s="208"/>
      <c r="DTO50" s="208"/>
      <c r="DTP50" s="208"/>
      <c r="DTQ50" s="208"/>
      <c r="DTR50" s="208"/>
      <c r="DTS50" s="208"/>
      <c r="DTT50" s="208"/>
      <c r="DTU50" s="208"/>
      <c r="DTV50" s="208"/>
      <c r="DTW50" s="208"/>
      <c r="DTX50" s="208"/>
      <c r="DTY50" s="208"/>
      <c r="DTZ50" s="208"/>
      <c r="DUA50" s="208"/>
      <c r="DUB50" s="208"/>
      <c r="DUC50" s="208"/>
      <c r="DUD50" s="208"/>
      <c r="DUE50" s="208"/>
      <c r="DUF50" s="208"/>
      <c r="DUG50" s="208"/>
      <c r="DUH50" s="208"/>
      <c r="DUI50" s="208"/>
      <c r="DUJ50" s="208"/>
      <c r="DUK50" s="208"/>
      <c r="DUL50" s="208"/>
      <c r="DUM50" s="208"/>
      <c r="DUN50" s="208"/>
      <c r="DUO50" s="208"/>
      <c r="DUP50" s="208"/>
      <c r="DUQ50" s="208"/>
      <c r="DUR50" s="208"/>
      <c r="DUS50" s="208"/>
      <c r="DUT50" s="208"/>
      <c r="DUU50" s="208"/>
      <c r="DUV50" s="208"/>
      <c r="DUW50" s="208"/>
      <c r="DUX50" s="208"/>
      <c r="DUY50" s="208"/>
      <c r="DUZ50" s="208"/>
      <c r="DVA50" s="208"/>
      <c r="DVB50" s="208"/>
      <c r="DVC50" s="208"/>
      <c r="DVD50" s="208"/>
      <c r="DVE50" s="208"/>
      <c r="DVF50" s="208"/>
      <c r="DVG50" s="208"/>
      <c r="DVH50" s="208"/>
      <c r="DVI50" s="208"/>
      <c r="DVJ50" s="208"/>
      <c r="DVK50" s="208"/>
      <c r="DVL50" s="208"/>
      <c r="DVM50" s="208"/>
      <c r="DVN50" s="208"/>
      <c r="DVO50" s="208"/>
      <c r="DVP50" s="208"/>
      <c r="DVQ50" s="208"/>
      <c r="DVR50" s="208"/>
      <c r="DVS50" s="208"/>
      <c r="DVT50" s="208"/>
      <c r="DVU50" s="208"/>
      <c r="DVV50" s="208"/>
      <c r="DVW50" s="208"/>
      <c r="DVX50" s="208"/>
      <c r="DVY50" s="208"/>
      <c r="DVZ50" s="208"/>
      <c r="DWA50" s="208"/>
      <c r="DWB50" s="208"/>
      <c r="DWC50" s="208"/>
      <c r="DWD50" s="208"/>
      <c r="DWE50" s="208"/>
      <c r="DWF50" s="208"/>
      <c r="DWG50" s="208"/>
      <c r="DWH50" s="208"/>
      <c r="DWI50" s="208"/>
      <c r="DWJ50" s="208"/>
      <c r="DWK50" s="208"/>
      <c r="DWL50" s="208"/>
      <c r="DWM50" s="208"/>
      <c r="DWN50" s="208"/>
      <c r="DWO50" s="208"/>
      <c r="DWP50" s="208"/>
      <c r="DWQ50" s="208"/>
      <c r="DWR50" s="208"/>
      <c r="DWS50" s="208"/>
      <c r="DWT50" s="208"/>
      <c r="DWU50" s="208"/>
      <c r="DWV50" s="208"/>
      <c r="DWW50" s="208"/>
      <c r="DWX50" s="208"/>
      <c r="DWY50" s="208"/>
      <c r="DWZ50" s="208"/>
      <c r="DXA50" s="208"/>
      <c r="DXB50" s="208"/>
      <c r="DXC50" s="208"/>
      <c r="DXD50" s="208"/>
      <c r="DXE50" s="208"/>
      <c r="DXF50" s="208"/>
      <c r="DXG50" s="208"/>
      <c r="DXH50" s="208"/>
      <c r="DXI50" s="208"/>
      <c r="DXJ50" s="208"/>
      <c r="DXK50" s="208"/>
      <c r="DXL50" s="208"/>
      <c r="DXM50" s="208"/>
      <c r="DXN50" s="208"/>
      <c r="DXO50" s="208"/>
      <c r="DXP50" s="208"/>
      <c r="DXQ50" s="208"/>
      <c r="DXR50" s="208"/>
      <c r="DXS50" s="208"/>
      <c r="DXT50" s="208"/>
      <c r="DXU50" s="208"/>
      <c r="DXV50" s="208"/>
      <c r="DXW50" s="208"/>
      <c r="DXX50" s="208"/>
      <c r="DXY50" s="208"/>
      <c r="DXZ50" s="208"/>
      <c r="DYA50" s="208"/>
      <c r="DYB50" s="208"/>
      <c r="DYC50" s="208"/>
      <c r="DYD50" s="208"/>
      <c r="DYE50" s="208"/>
      <c r="DYF50" s="208"/>
      <c r="DYG50" s="208"/>
      <c r="DYH50" s="208"/>
      <c r="DYI50" s="208"/>
      <c r="DYJ50" s="208"/>
      <c r="DYK50" s="208"/>
      <c r="DYL50" s="208"/>
      <c r="DYM50" s="208"/>
      <c r="DYN50" s="208"/>
      <c r="DYO50" s="208"/>
      <c r="DYP50" s="208"/>
      <c r="DYQ50" s="208"/>
      <c r="DYR50" s="208"/>
      <c r="DYS50" s="208"/>
      <c r="DYT50" s="208"/>
      <c r="DYU50" s="208"/>
      <c r="DYV50" s="208"/>
      <c r="DYW50" s="208"/>
      <c r="DYX50" s="208"/>
      <c r="DYY50" s="208"/>
      <c r="DYZ50" s="208"/>
      <c r="DZA50" s="208"/>
      <c r="DZB50" s="208"/>
      <c r="DZC50" s="208"/>
      <c r="DZD50" s="208"/>
      <c r="DZE50" s="208"/>
      <c r="DZF50" s="208"/>
      <c r="DZG50" s="208"/>
      <c r="DZH50" s="208"/>
      <c r="DZI50" s="208"/>
      <c r="DZJ50" s="208"/>
      <c r="DZK50" s="208"/>
      <c r="DZL50" s="208"/>
      <c r="DZM50" s="208"/>
      <c r="DZN50" s="208"/>
      <c r="DZO50" s="208"/>
      <c r="DZP50" s="208"/>
      <c r="DZQ50" s="208"/>
      <c r="DZR50" s="208"/>
      <c r="DZS50" s="208"/>
      <c r="DZT50" s="208"/>
      <c r="DZU50" s="208"/>
      <c r="DZV50" s="208"/>
      <c r="DZW50" s="208"/>
      <c r="DZX50" s="208"/>
      <c r="DZY50" s="208"/>
      <c r="DZZ50" s="208"/>
      <c r="EAA50" s="208"/>
      <c r="EAB50" s="208"/>
      <c r="EAC50" s="208"/>
      <c r="EAD50" s="208"/>
      <c r="EAE50" s="208"/>
      <c r="EAF50" s="208"/>
      <c r="EAG50" s="208"/>
      <c r="EAH50" s="208"/>
      <c r="EAI50" s="208"/>
      <c r="EAJ50" s="208"/>
      <c r="EAK50" s="208"/>
      <c r="EAL50" s="208"/>
      <c r="EAM50" s="208"/>
      <c r="EAN50" s="208"/>
      <c r="EAO50" s="208"/>
      <c r="EAP50" s="208"/>
      <c r="EAQ50" s="208"/>
      <c r="EAR50" s="208"/>
      <c r="EAS50" s="208"/>
      <c r="EAT50" s="208"/>
      <c r="EAU50" s="208"/>
      <c r="EAV50" s="208"/>
      <c r="EAW50" s="208"/>
      <c r="EAX50" s="208"/>
      <c r="EAY50" s="208"/>
      <c r="EAZ50" s="208"/>
      <c r="EBA50" s="208"/>
      <c r="EBB50" s="208"/>
      <c r="EBC50" s="208"/>
      <c r="EBD50" s="208"/>
      <c r="EBE50" s="208"/>
      <c r="EBF50" s="208"/>
      <c r="EBG50" s="208"/>
      <c r="EBH50" s="208"/>
      <c r="EBI50" s="208"/>
      <c r="EBJ50" s="208"/>
      <c r="EBK50" s="208"/>
      <c r="EBL50" s="208"/>
      <c r="EBM50" s="208"/>
      <c r="EBN50" s="208"/>
      <c r="EBO50" s="208"/>
      <c r="EBP50" s="208"/>
      <c r="EBQ50" s="208"/>
      <c r="EBR50" s="208"/>
      <c r="EBS50" s="208"/>
      <c r="EBT50" s="208"/>
      <c r="EBU50" s="208"/>
      <c r="EBV50" s="208"/>
      <c r="EBW50" s="208"/>
      <c r="EBX50" s="208"/>
      <c r="EBY50" s="208"/>
      <c r="EBZ50" s="208"/>
      <c r="ECA50" s="208"/>
      <c r="ECB50" s="208"/>
      <c r="ECC50" s="208"/>
      <c r="ECD50" s="208"/>
      <c r="ECE50" s="208"/>
      <c r="ECF50" s="208"/>
      <c r="ECG50" s="208"/>
      <c r="ECH50" s="208"/>
      <c r="ECI50" s="208"/>
      <c r="ECJ50" s="208"/>
      <c r="ECK50" s="208"/>
      <c r="ECL50" s="208"/>
      <c r="ECM50" s="208"/>
      <c r="ECN50" s="208"/>
      <c r="ECO50" s="208"/>
      <c r="ECP50" s="208"/>
      <c r="ECQ50" s="208"/>
      <c r="ECR50" s="208"/>
      <c r="ECS50" s="208"/>
      <c r="ECT50" s="208"/>
      <c r="ECU50" s="208"/>
      <c r="ECV50" s="208"/>
      <c r="ECW50" s="208"/>
      <c r="ECX50" s="208"/>
      <c r="ECY50" s="208"/>
      <c r="ECZ50" s="208"/>
      <c r="EDA50" s="208"/>
      <c r="EDB50" s="208"/>
      <c r="EDC50" s="208"/>
      <c r="EDD50" s="208"/>
      <c r="EDE50" s="208"/>
      <c r="EDF50" s="208"/>
      <c r="EDG50" s="208"/>
      <c r="EDH50" s="208"/>
      <c r="EDI50" s="208"/>
      <c r="EDJ50" s="208"/>
      <c r="EDK50" s="208"/>
      <c r="EDL50" s="208"/>
      <c r="EDM50" s="208"/>
      <c r="EDN50" s="208"/>
      <c r="EDO50" s="208"/>
      <c r="EDP50" s="208"/>
      <c r="EDQ50" s="208"/>
      <c r="EDR50" s="208"/>
      <c r="EDS50" s="208"/>
      <c r="EDT50" s="208"/>
      <c r="EDU50" s="208"/>
      <c r="EDV50" s="208"/>
      <c r="EDW50" s="208"/>
      <c r="EDX50" s="208"/>
      <c r="EDY50" s="208"/>
      <c r="EDZ50" s="208"/>
      <c r="EEA50" s="208"/>
      <c r="EEB50" s="208"/>
      <c r="EEC50" s="208"/>
      <c r="EED50" s="208"/>
      <c r="EEE50" s="208"/>
      <c r="EEF50" s="208"/>
      <c r="EEG50" s="208"/>
      <c r="EEH50" s="208"/>
      <c r="EEI50" s="208"/>
      <c r="EEJ50" s="208"/>
      <c r="EEK50" s="208"/>
      <c r="EEL50" s="208"/>
      <c r="EEM50" s="208"/>
      <c r="EEN50" s="208"/>
      <c r="EEO50" s="208"/>
      <c r="EEP50" s="208"/>
      <c r="EEQ50" s="208"/>
      <c r="EER50" s="208"/>
      <c r="EES50" s="208"/>
      <c r="EET50" s="208"/>
      <c r="EEU50" s="208"/>
      <c r="EEV50" s="208"/>
      <c r="EEW50" s="208"/>
      <c r="EEX50" s="208"/>
      <c r="EEY50" s="208"/>
      <c r="EEZ50" s="208"/>
      <c r="EFA50" s="208"/>
      <c r="EFB50" s="208"/>
      <c r="EFC50" s="208"/>
      <c r="EFD50" s="208"/>
      <c r="EFE50" s="208"/>
      <c r="EFF50" s="208"/>
      <c r="EFG50" s="208"/>
      <c r="EFH50" s="208"/>
      <c r="EFI50" s="208"/>
      <c r="EFJ50" s="208"/>
      <c r="EFK50" s="208"/>
      <c r="EFL50" s="208"/>
      <c r="EFM50" s="208"/>
      <c r="EFN50" s="208"/>
      <c r="EFO50" s="208"/>
      <c r="EFP50" s="208"/>
      <c r="EFQ50" s="208"/>
      <c r="EFR50" s="208"/>
      <c r="EFS50" s="208"/>
      <c r="EFT50" s="208"/>
      <c r="EFU50" s="208"/>
      <c r="EFV50" s="208"/>
      <c r="EFW50" s="208"/>
      <c r="EFX50" s="208"/>
      <c r="EFY50" s="208"/>
      <c r="EFZ50" s="208"/>
      <c r="EGA50" s="208"/>
      <c r="EGB50" s="208"/>
      <c r="EGC50" s="208"/>
      <c r="EGD50" s="208"/>
      <c r="EGE50" s="208"/>
      <c r="EGF50" s="208"/>
      <c r="EGG50" s="208"/>
      <c r="EGH50" s="208"/>
      <c r="EGI50" s="208"/>
      <c r="EGJ50" s="208"/>
      <c r="EGK50" s="208"/>
      <c r="EGL50" s="208"/>
      <c r="EGM50" s="208"/>
      <c r="EGN50" s="208"/>
      <c r="EGO50" s="208"/>
      <c r="EGP50" s="208"/>
      <c r="EGQ50" s="208"/>
      <c r="EGR50" s="208"/>
      <c r="EGS50" s="208"/>
      <c r="EGT50" s="208"/>
      <c r="EGU50" s="208"/>
      <c r="EGV50" s="208"/>
      <c r="EGW50" s="208"/>
      <c r="EGX50" s="208"/>
      <c r="EGY50" s="208"/>
      <c r="EGZ50" s="208"/>
      <c r="EHA50" s="208"/>
      <c r="EHB50" s="208"/>
      <c r="EHC50" s="208"/>
      <c r="EHD50" s="208"/>
      <c r="EHE50" s="208"/>
      <c r="EHF50" s="208"/>
      <c r="EHG50" s="208"/>
      <c r="EHH50" s="208"/>
      <c r="EHI50" s="208"/>
      <c r="EHJ50" s="208"/>
      <c r="EHK50" s="208"/>
      <c r="EHL50" s="208"/>
      <c r="EHM50" s="208"/>
      <c r="EHN50" s="208"/>
      <c r="EHO50" s="208"/>
      <c r="EHP50" s="208"/>
      <c r="EHQ50" s="208"/>
      <c r="EHR50" s="208"/>
      <c r="EHS50" s="208"/>
      <c r="EHT50" s="208"/>
      <c r="EHU50" s="208"/>
      <c r="EHV50" s="208"/>
      <c r="EHW50" s="208"/>
      <c r="EHX50" s="208"/>
      <c r="EHY50" s="208"/>
      <c r="EHZ50" s="208"/>
      <c r="EIA50" s="208"/>
      <c r="EIB50" s="208"/>
      <c r="EIC50" s="208"/>
      <c r="EID50" s="208"/>
      <c r="EIE50" s="208"/>
      <c r="EIF50" s="208"/>
      <c r="EIG50" s="208"/>
      <c r="EIH50" s="208"/>
      <c r="EII50" s="208"/>
      <c r="EIJ50" s="208"/>
      <c r="EIK50" s="208"/>
      <c r="EIL50" s="208"/>
      <c r="EIM50" s="208"/>
      <c r="EIN50" s="208"/>
      <c r="EIO50" s="208"/>
      <c r="EIP50" s="208"/>
      <c r="EIQ50" s="208"/>
      <c r="EIR50" s="208"/>
      <c r="EIS50" s="208"/>
      <c r="EIT50" s="208"/>
      <c r="EIU50" s="208"/>
      <c r="EIV50" s="208"/>
      <c r="EIW50" s="208"/>
      <c r="EIX50" s="208"/>
      <c r="EIY50" s="208"/>
      <c r="EIZ50" s="208"/>
      <c r="EJA50" s="208"/>
      <c r="EJB50" s="208"/>
      <c r="EJC50" s="208"/>
      <c r="EJD50" s="208"/>
      <c r="EJE50" s="208"/>
      <c r="EJF50" s="208"/>
      <c r="EJG50" s="208"/>
      <c r="EJH50" s="208"/>
      <c r="EJI50" s="208"/>
      <c r="EJJ50" s="208"/>
      <c r="EJK50" s="208"/>
      <c r="EJL50" s="208"/>
      <c r="EJM50" s="208"/>
      <c r="EJN50" s="208"/>
      <c r="EJO50" s="208"/>
      <c r="EJP50" s="208"/>
      <c r="EJQ50" s="208"/>
      <c r="EJR50" s="208"/>
      <c r="EJS50" s="208"/>
      <c r="EJT50" s="208"/>
      <c r="EJU50" s="208"/>
      <c r="EJV50" s="208"/>
      <c r="EJW50" s="208"/>
      <c r="EJX50" s="208"/>
      <c r="EJY50" s="208"/>
      <c r="EJZ50" s="208"/>
      <c r="EKA50" s="208"/>
      <c r="EKB50" s="208"/>
      <c r="EKC50" s="208"/>
      <c r="EKD50" s="208"/>
      <c r="EKE50" s="208"/>
      <c r="EKF50" s="208"/>
      <c r="EKG50" s="208"/>
      <c r="EKH50" s="208"/>
      <c r="EKI50" s="208"/>
      <c r="EKJ50" s="208"/>
      <c r="EKK50" s="208"/>
      <c r="EKL50" s="208"/>
      <c r="EKM50" s="208"/>
      <c r="EKN50" s="208"/>
      <c r="EKO50" s="208"/>
      <c r="EKP50" s="208"/>
      <c r="EKQ50" s="208"/>
      <c r="EKR50" s="208"/>
      <c r="EKS50" s="208"/>
      <c r="EKT50" s="208"/>
      <c r="EKU50" s="208"/>
      <c r="EKV50" s="208"/>
      <c r="EKW50" s="208"/>
      <c r="EKX50" s="208"/>
      <c r="EKY50" s="208"/>
      <c r="EKZ50" s="208"/>
      <c r="ELA50" s="208"/>
      <c r="ELB50" s="208"/>
      <c r="ELC50" s="208"/>
      <c r="ELD50" s="208"/>
      <c r="ELE50" s="208"/>
      <c r="ELF50" s="208"/>
      <c r="ELG50" s="208"/>
      <c r="ELH50" s="208"/>
      <c r="ELI50" s="208"/>
      <c r="ELJ50" s="208"/>
      <c r="ELK50" s="208"/>
      <c r="ELL50" s="208"/>
      <c r="ELM50" s="208"/>
      <c r="ELN50" s="208"/>
      <c r="ELO50" s="208"/>
      <c r="ELP50" s="208"/>
      <c r="ELQ50" s="208"/>
      <c r="ELR50" s="208"/>
      <c r="ELS50" s="208"/>
      <c r="ELT50" s="208"/>
      <c r="ELU50" s="208"/>
      <c r="ELV50" s="208"/>
      <c r="ELW50" s="208"/>
      <c r="ELX50" s="208"/>
      <c r="ELY50" s="208"/>
      <c r="ELZ50" s="208"/>
      <c r="EMA50" s="208"/>
      <c r="EMB50" s="208"/>
      <c r="EMC50" s="208"/>
      <c r="EMD50" s="208"/>
      <c r="EME50" s="208"/>
      <c r="EMF50" s="208"/>
      <c r="EMG50" s="208"/>
      <c r="EMH50" s="208"/>
      <c r="EMI50" s="208"/>
      <c r="EMJ50" s="208"/>
      <c r="EMK50" s="208"/>
      <c r="EML50" s="208"/>
      <c r="EMM50" s="208"/>
      <c r="EMN50" s="208"/>
      <c r="EMO50" s="208"/>
      <c r="EMP50" s="208"/>
      <c r="EMQ50" s="208"/>
      <c r="EMR50" s="208"/>
      <c r="EMS50" s="208"/>
      <c r="EMT50" s="208"/>
      <c r="EMU50" s="208"/>
      <c r="EMV50" s="208"/>
      <c r="EMW50" s="208"/>
      <c r="EMX50" s="208"/>
      <c r="EMY50" s="208"/>
      <c r="EMZ50" s="208"/>
      <c r="ENA50" s="208"/>
      <c r="ENB50" s="208"/>
      <c r="ENC50" s="208"/>
      <c r="END50" s="208"/>
      <c r="ENE50" s="208"/>
      <c r="ENF50" s="208"/>
      <c r="ENG50" s="208"/>
      <c r="ENH50" s="208"/>
      <c r="ENI50" s="208"/>
      <c r="ENJ50" s="208"/>
      <c r="ENK50" s="208"/>
      <c r="ENL50" s="208"/>
      <c r="ENM50" s="208"/>
      <c r="ENN50" s="208"/>
      <c r="ENO50" s="208"/>
      <c r="ENP50" s="208"/>
      <c r="ENQ50" s="208"/>
      <c r="ENR50" s="208"/>
      <c r="ENS50" s="208"/>
      <c r="ENT50" s="208"/>
      <c r="ENU50" s="208"/>
      <c r="ENV50" s="208"/>
      <c r="ENW50" s="208"/>
      <c r="ENX50" s="208"/>
      <c r="ENY50" s="208"/>
      <c r="ENZ50" s="208"/>
      <c r="EOA50" s="208"/>
      <c r="EOB50" s="208"/>
      <c r="EOC50" s="208"/>
      <c r="EOD50" s="208"/>
      <c r="EOE50" s="208"/>
      <c r="EOF50" s="208"/>
      <c r="EOG50" s="208"/>
      <c r="EOH50" s="208"/>
      <c r="EOI50" s="208"/>
      <c r="EOJ50" s="208"/>
      <c r="EOK50" s="208"/>
      <c r="EOL50" s="208"/>
      <c r="EOM50" s="208"/>
      <c r="EON50" s="208"/>
      <c r="EOO50" s="208"/>
      <c r="EOP50" s="208"/>
      <c r="EOQ50" s="208"/>
      <c r="EOR50" s="208"/>
      <c r="EOS50" s="208"/>
      <c r="EOT50" s="208"/>
      <c r="EOU50" s="208"/>
      <c r="EOV50" s="208"/>
      <c r="EOW50" s="208"/>
      <c r="EOX50" s="208"/>
      <c r="EOY50" s="208"/>
      <c r="EOZ50" s="208"/>
      <c r="EPA50" s="208"/>
      <c r="EPB50" s="208"/>
      <c r="EPC50" s="208"/>
      <c r="EPD50" s="208"/>
      <c r="EPE50" s="208"/>
      <c r="EPF50" s="208"/>
      <c r="EPG50" s="208"/>
      <c r="EPH50" s="208"/>
      <c r="EPI50" s="208"/>
      <c r="EPJ50" s="208"/>
      <c r="EPK50" s="208"/>
      <c r="EPL50" s="208"/>
      <c r="EPM50" s="208"/>
      <c r="EPN50" s="208"/>
      <c r="EPO50" s="208"/>
      <c r="EPP50" s="208"/>
      <c r="EPQ50" s="208"/>
      <c r="EPR50" s="208"/>
      <c r="EPS50" s="208"/>
      <c r="EPT50" s="208"/>
      <c r="EPU50" s="208"/>
      <c r="EPV50" s="208"/>
      <c r="EPW50" s="208"/>
      <c r="EPX50" s="208"/>
      <c r="EPY50" s="208"/>
      <c r="EPZ50" s="208"/>
      <c r="EQA50" s="208"/>
      <c r="EQB50" s="208"/>
      <c r="EQC50" s="208"/>
      <c r="EQD50" s="208"/>
      <c r="EQE50" s="208"/>
      <c r="EQF50" s="208"/>
      <c r="EQG50" s="208"/>
      <c r="EQH50" s="208"/>
      <c r="EQI50" s="208"/>
      <c r="EQJ50" s="208"/>
      <c r="EQK50" s="208"/>
      <c r="EQL50" s="208"/>
      <c r="EQM50" s="208"/>
      <c r="EQN50" s="208"/>
      <c r="EQO50" s="208"/>
      <c r="EQP50" s="208"/>
      <c r="EQQ50" s="208"/>
      <c r="EQR50" s="208"/>
      <c r="EQS50" s="208"/>
      <c r="EQT50" s="208"/>
      <c r="EQU50" s="208"/>
      <c r="EQV50" s="208"/>
      <c r="EQW50" s="208"/>
      <c r="EQX50" s="208"/>
      <c r="EQY50" s="208"/>
      <c r="EQZ50" s="208"/>
      <c r="ERA50" s="208"/>
      <c r="ERB50" s="208"/>
      <c r="ERC50" s="208"/>
      <c r="ERD50" s="208"/>
      <c r="ERE50" s="208"/>
      <c r="ERF50" s="208"/>
      <c r="ERG50" s="208"/>
      <c r="ERH50" s="208"/>
      <c r="ERI50" s="208"/>
      <c r="ERJ50" s="208"/>
      <c r="ERK50" s="208"/>
      <c r="ERL50" s="208"/>
      <c r="ERM50" s="208"/>
      <c r="ERN50" s="208"/>
      <c r="ERO50" s="208"/>
      <c r="ERP50" s="208"/>
      <c r="ERQ50" s="208"/>
      <c r="ERR50" s="208"/>
      <c r="ERS50" s="208"/>
      <c r="ERT50" s="208"/>
      <c r="ERU50" s="208"/>
      <c r="ERV50" s="208"/>
      <c r="ERW50" s="208"/>
      <c r="ERX50" s="208"/>
      <c r="ERY50" s="208"/>
      <c r="ERZ50" s="208"/>
      <c r="ESA50" s="208"/>
      <c r="ESB50" s="208"/>
      <c r="ESC50" s="208"/>
      <c r="ESD50" s="208"/>
      <c r="ESE50" s="208"/>
      <c r="ESF50" s="208"/>
      <c r="ESG50" s="208"/>
      <c r="ESH50" s="208"/>
      <c r="ESI50" s="208"/>
      <c r="ESJ50" s="208"/>
      <c r="ESK50" s="208"/>
      <c r="ESL50" s="208"/>
      <c r="ESM50" s="208"/>
      <c r="ESN50" s="208"/>
      <c r="ESO50" s="208"/>
      <c r="ESP50" s="208"/>
      <c r="ESQ50" s="208"/>
      <c r="ESR50" s="208"/>
      <c r="ESS50" s="208"/>
      <c r="EST50" s="208"/>
      <c r="ESU50" s="208"/>
      <c r="ESV50" s="208"/>
      <c r="ESW50" s="208"/>
      <c r="ESX50" s="208"/>
      <c r="ESY50" s="208"/>
      <c r="ESZ50" s="208"/>
      <c r="ETA50" s="208"/>
      <c r="ETB50" s="208"/>
      <c r="ETC50" s="208"/>
      <c r="ETD50" s="208"/>
      <c r="ETE50" s="208"/>
      <c r="ETF50" s="208"/>
      <c r="ETG50" s="208"/>
      <c r="ETH50" s="208"/>
      <c r="ETI50" s="208"/>
      <c r="ETJ50" s="208"/>
      <c r="ETK50" s="208"/>
      <c r="ETL50" s="208"/>
      <c r="ETM50" s="208"/>
      <c r="ETN50" s="208"/>
      <c r="ETO50" s="208"/>
      <c r="ETP50" s="208"/>
      <c r="ETQ50" s="208"/>
      <c r="ETR50" s="208"/>
      <c r="ETS50" s="208"/>
      <c r="ETT50" s="208"/>
      <c r="ETU50" s="208"/>
      <c r="ETV50" s="208"/>
      <c r="ETW50" s="208"/>
      <c r="ETX50" s="208"/>
      <c r="ETY50" s="208"/>
      <c r="ETZ50" s="208"/>
      <c r="EUA50" s="208"/>
      <c r="EUB50" s="208"/>
      <c r="EUC50" s="208"/>
      <c r="EUD50" s="208"/>
      <c r="EUE50" s="208"/>
      <c r="EUF50" s="208"/>
      <c r="EUG50" s="208"/>
      <c r="EUH50" s="208"/>
      <c r="EUI50" s="208"/>
      <c r="EUJ50" s="208"/>
      <c r="EUK50" s="208"/>
      <c r="EUL50" s="208"/>
      <c r="EUM50" s="208"/>
      <c r="EUN50" s="208"/>
      <c r="EUO50" s="208"/>
      <c r="EUP50" s="208"/>
      <c r="EUQ50" s="208"/>
      <c r="EUR50" s="208"/>
      <c r="EUS50" s="208"/>
      <c r="EUT50" s="208"/>
      <c r="EUU50" s="208"/>
      <c r="EUV50" s="208"/>
      <c r="EUW50" s="208"/>
      <c r="EUX50" s="208"/>
      <c r="EUY50" s="208"/>
      <c r="EUZ50" s="208"/>
      <c r="EVA50" s="208"/>
      <c r="EVB50" s="208"/>
      <c r="EVC50" s="208"/>
      <c r="EVD50" s="208"/>
      <c r="EVE50" s="208"/>
      <c r="EVF50" s="208"/>
      <c r="EVG50" s="208"/>
      <c r="EVH50" s="208"/>
      <c r="EVI50" s="208"/>
      <c r="EVJ50" s="208"/>
      <c r="EVK50" s="208"/>
      <c r="EVL50" s="208"/>
      <c r="EVM50" s="208"/>
      <c r="EVN50" s="208"/>
      <c r="EVO50" s="208"/>
      <c r="EVP50" s="208"/>
      <c r="EVQ50" s="208"/>
      <c r="EVR50" s="208"/>
      <c r="EVS50" s="208"/>
      <c r="EVT50" s="208"/>
      <c r="EVU50" s="208"/>
      <c r="EVV50" s="208"/>
      <c r="EVW50" s="208"/>
      <c r="EVX50" s="208"/>
      <c r="EVY50" s="208"/>
      <c r="EVZ50" s="208"/>
      <c r="EWA50" s="208"/>
      <c r="EWB50" s="208"/>
      <c r="EWC50" s="208"/>
      <c r="EWD50" s="208"/>
      <c r="EWE50" s="208"/>
      <c r="EWF50" s="208"/>
      <c r="EWG50" s="208"/>
      <c r="EWH50" s="208"/>
      <c r="EWI50" s="208"/>
      <c r="EWJ50" s="208"/>
      <c r="EWK50" s="208"/>
      <c r="EWL50" s="208"/>
      <c r="EWM50" s="208"/>
      <c r="EWN50" s="208"/>
      <c r="EWO50" s="208"/>
      <c r="EWP50" s="208"/>
      <c r="EWQ50" s="208"/>
      <c r="EWR50" s="208"/>
      <c r="EWS50" s="208"/>
      <c r="EWT50" s="208"/>
      <c r="EWU50" s="208"/>
      <c r="EWV50" s="208"/>
      <c r="EWW50" s="208"/>
      <c r="EWX50" s="208"/>
      <c r="EWY50" s="208"/>
      <c r="EWZ50" s="208"/>
      <c r="EXA50" s="208"/>
      <c r="EXB50" s="208"/>
      <c r="EXC50" s="208"/>
      <c r="EXD50" s="208"/>
      <c r="EXE50" s="208"/>
      <c r="EXF50" s="208"/>
      <c r="EXG50" s="208"/>
      <c r="EXH50" s="208"/>
      <c r="EXI50" s="208"/>
      <c r="EXJ50" s="208"/>
      <c r="EXK50" s="208"/>
      <c r="EXL50" s="208"/>
      <c r="EXM50" s="208"/>
      <c r="EXN50" s="208"/>
      <c r="EXO50" s="208"/>
      <c r="EXP50" s="208"/>
      <c r="EXQ50" s="208"/>
      <c r="EXR50" s="208"/>
      <c r="EXS50" s="208"/>
      <c r="EXT50" s="208"/>
      <c r="EXU50" s="208"/>
      <c r="EXV50" s="208"/>
      <c r="EXW50" s="208"/>
      <c r="EXX50" s="208"/>
      <c r="EXY50" s="208"/>
      <c r="EXZ50" s="208"/>
      <c r="EYA50" s="208"/>
      <c r="EYB50" s="208"/>
      <c r="EYC50" s="208"/>
      <c r="EYD50" s="208"/>
      <c r="EYE50" s="208"/>
      <c r="EYF50" s="208"/>
      <c r="EYG50" s="208"/>
      <c r="EYH50" s="208"/>
      <c r="EYI50" s="208"/>
      <c r="EYJ50" s="208"/>
      <c r="EYK50" s="208"/>
      <c r="EYL50" s="208"/>
      <c r="EYM50" s="208"/>
      <c r="EYN50" s="208"/>
      <c r="EYO50" s="208"/>
      <c r="EYP50" s="208"/>
      <c r="EYQ50" s="208"/>
      <c r="EYR50" s="208"/>
      <c r="EYS50" s="208"/>
      <c r="EYT50" s="208"/>
      <c r="EYU50" s="208"/>
      <c r="EYV50" s="208"/>
      <c r="EYW50" s="208"/>
      <c r="EYX50" s="208"/>
      <c r="EYY50" s="208"/>
      <c r="EYZ50" s="208"/>
      <c r="EZA50" s="208"/>
      <c r="EZB50" s="208"/>
      <c r="EZC50" s="208"/>
      <c r="EZD50" s="208"/>
      <c r="EZE50" s="208"/>
      <c r="EZF50" s="208"/>
      <c r="EZG50" s="208"/>
      <c r="EZH50" s="208"/>
      <c r="EZI50" s="208"/>
      <c r="EZJ50" s="208"/>
      <c r="EZK50" s="208"/>
      <c r="EZL50" s="208"/>
      <c r="EZM50" s="208"/>
      <c r="EZN50" s="208"/>
      <c r="EZO50" s="208"/>
      <c r="EZP50" s="208"/>
      <c r="EZQ50" s="208"/>
      <c r="EZR50" s="208"/>
      <c r="EZS50" s="208"/>
      <c r="EZT50" s="208"/>
      <c r="EZU50" s="208"/>
      <c r="EZV50" s="208"/>
      <c r="EZW50" s="208"/>
      <c r="EZX50" s="208"/>
      <c r="EZY50" s="208"/>
      <c r="EZZ50" s="208"/>
      <c r="FAA50" s="208"/>
      <c r="FAB50" s="208"/>
      <c r="FAC50" s="208"/>
      <c r="FAD50" s="208"/>
      <c r="FAE50" s="208"/>
      <c r="FAF50" s="208"/>
      <c r="FAG50" s="208"/>
      <c r="FAH50" s="208"/>
      <c r="FAI50" s="208"/>
      <c r="FAJ50" s="208"/>
      <c r="FAK50" s="208"/>
      <c r="FAL50" s="208"/>
      <c r="FAM50" s="208"/>
      <c r="FAN50" s="208"/>
      <c r="FAO50" s="208"/>
      <c r="FAP50" s="208"/>
      <c r="FAQ50" s="208"/>
      <c r="FAR50" s="208"/>
      <c r="FAS50" s="208"/>
      <c r="FAT50" s="208"/>
      <c r="FAU50" s="208"/>
      <c r="FAV50" s="208"/>
      <c r="FAW50" s="208"/>
      <c r="FAX50" s="208"/>
      <c r="FAY50" s="208"/>
      <c r="FAZ50" s="208"/>
      <c r="FBA50" s="208"/>
      <c r="FBB50" s="208"/>
      <c r="FBC50" s="208"/>
      <c r="FBD50" s="208"/>
      <c r="FBE50" s="208"/>
      <c r="FBF50" s="208"/>
      <c r="FBG50" s="208"/>
      <c r="FBH50" s="208"/>
      <c r="FBI50" s="208"/>
      <c r="FBJ50" s="208"/>
      <c r="FBK50" s="208"/>
      <c r="FBL50" s="208"/>
      <c r="FBM50" s="208"/>
      <c r="FBN50" s="208"/>
      <c r="FBO50" s="208"/>
      <c r="FBP50" s="208"/>
      <c r="FBQ50" s="208"/>
      <c r="FBR50" s="208"/>
      <c r="FBS50" s="208"/>
      <c r="FBT50" s="208"/>
      <c r="FBU50" s="208"/>
      <c r="FBV50" s="208"/>
      <c r="FBW50" s="208"/>
      <c r="FBX50" s="208"/>
      <c r="FBY50" s="208"/>
      <c r="FBZ50" s="208"/>
      <c r="FCA50" s="208"/>
      <c r="FCB50" s="208"/>
      <c r="FCC50" s="208"/>
      <c r="FCD50" s="208"/>
      <c r="FCE50" s="208"/>
      <c r="FCF50" s="208"/>
      <c r="FCG50" s="208"/>
      <c r="FCH50" s="208"/>
      <c r="FCI50" s="208"/>
      <c r="FCJ50" s="208"/>
      <c r="FCK50" s="208"/>
      <c r="FCL50" s="208"/>
      <c r="FCM50" s="208"/>
      <c r="FCN50" s="208"/>
      <c r="FCO50" s="208"/>
      <c r="FCP50" s="208"/>
      <c r="FCQ50" s="208"/>
      <c r="FCR50" s="208"/>
      <c r="FCS50" s="208"/>
      <c r="FCT50" s="208"/>
      <c r="FCU50" s="208"/>
      <c r="FCV50" s="208"/>
      <c r="FCW50" s="208"/>
      <c r="FCX50" s="208"/>
      <c r="FCY50" s="208"/>
      <c r="FCZ50" s="208"/>
      <c r="FDA50" s="208"/>
      <c r="FDB50" s="208"/>
      <c r="FDC50" s="208"/>
      <c r="FDD50" s="208"/>
      <c r="FDE50" s="208"/>
      <c r="FDF50" s="208"/>
      <c r="FDG50" s="208"/>
      <c r="FDH50" s="208"/>
      <c r="FDI50" s="208"/>
      <c r="FDJ50" s="208"/>
      <c r="FDK50" s="208"/>
      <c r="FDL50" s="208"/>
      <c r="FDM50" s="208"/>
      <c r="FDN50" s="208"/>
      <c r="FDO50" s="208"/>
      <c r="FDP50" s="208"/>
      <c r="FDQ50" s="208"/>
      <c r="FDR50" s="208"/>
      <c r="FDS50" s="208"/>
      <c r="FDT50" s="208"/>
      <c r="FDU50" s="208"/>
      <c r="FDV50" s="208"/>
      <c r="FDW50" s="208"/>
      <c r="FDX50" s="208"/>
      <c r="FDY50" s="208"/>
      <c r="FDZ50" s="208"/>
      <c r="FEA50" s="208"/>
      <c r="FEB50" s="208"/>
      <c r="FEC50" s="208"/>
      <c r="FED50" s="208"/>
      <c r="FEE50" s="208"/>
      <c r="FEF50" s="208"/>
      <c r="FEG50" s="208"/>
      <c r="FEH50" s="208"/>
      <c r="FEI50" s="208"/>
      <c r="FEJ50" s="208"/>
      <c r="FEK50" s="208"/>
      <c r="FEL50" s="208"/>
      <c r="FEM50" s="208"/>
      <c r="FEN50" s="208"/>
      <c r="FEO50" s="208"/>
      <c r="FEP50" s="208"/>
      <c r="FEQ50" s="208"/>
      <c r="FER50" s="208"/>
      <c r="FES50" s="208"/>
      <c r="FET50" s="208"/>
      <c r="FEU50" s="208"/>
      <c r="FEV50" s="208"/>
      <c r="FEW50" s="208"/>
      <c r="FEX50" s="208"/>
      <c r="FEY50" s="208"/>
      <c r="FEZ50" s="208"/>
      <c r="FFA50" s="208"/>
      <c r="FFB50" s="208"/>
      <c r="FFC50" s="208"/>
      <c r="FFD50" s="208"/>
      <c r="FFE50" s="208"/>
      <c r="FFF50" s="208"/>
      <c r="FFG50" s="208"/>
      <c r="FFH50" s="208"/>
      <c r="FFI50" s="208"/>
      <c r="FFJ50" s="208"/>
      <c r="FFK50" s="208"/>
      <c r="FFL50" s="208"/>
      <c r="FFM50" s="208"/>
      <c r="FFN50" s="208"/>
      <c r="FFO50" s="208"/>
      <c r="FFP50" s="208"/>
      <c r="FFQ50" s="208"/>
      <c r="FFR50" s="208"/>
      <c r="FFS50" s="208"/>
      <c r="FFT50" s="208"/>
      <c r="FFU50" s="208"/>
      <c r="FFV50" s="208"/>
      <c r="FFW50" s="208"/>
      <c r="FFX50" s="208"/>
      <c r="FFY50" s="208"/>
      <c r="FFZ50" s="208"/>
      <c r="FGA50" s="208"/>
      <c r="FGB50" s="208"/>
      <c r="FGC50" s="208"/>
      <c r="FGD50" s="208"/>
      <c r="FGE50" s="208"/>
      <c r="FGF50" s="208"/>
      <c r="FGG50" s="208"/>
      <c r="FGH50" s="208"/>
      <c r="FGI50" s="208"/>
      <c r="FGJ50" s="208"/>
      <c r="FGK50" s="208"/>
      <c r="FGL50" s="208"/>
      <c r="FGM50" s="208"/>
      <c r="FGN50" s="208"/>
      <c r="FGO50" s="208"/>
      <c r="FGP50" s="208"/>
      <c r="FGQ50" s="208"/>
      <c r="FGR50" s="208"/>
      <c r="FGS50" s="208"/>
      <c r="FGT50" s="208"/>
      <c r="FGU50" s="208"/>
      <c r="FGV50" s="208"/>
      <c r="FGW50" s="208"/>
      <c r="FGX50" s="208"/>
      <c r="FGY50" s="208"/>
      <c r="FGZ50" s="208"/>
      <c r="FHA50" s="208"/>
      <c r="FHB50" s="208"/>
      <c r="FHC50" s="208"/>
      <c r="FHD50" s="208"/>
      <c r="FHE50" s="208"/>
      <c r="FHF50" s="208"/>
      <c r="FHG50" s="208"/>
      <c r="FHH50" s="208"/>
      <c r="FHI50" s="208"/>
      <c r="FHJ50" s="208"/>
      <c r="FHK50" s="208"/>
      <c r="FHL50" s="208"/>
      <c r="FHM50" s="208"/>
      <c r="FHN50" s="208"/>
      <c r="FHO50" s="208"/>
      <c r="FHP50" s="208"/>
      <c r="FHQ50" s="208"/>
      <c r="FHR50" s="208"/>
      <c r="FHS50" s="208"/>
      <c r="FHT50" s="208"/>
      <c r="FHU50" s="208"/>
      <c r="FHV50" s="208"/>
      <c r="FHW50" s="208"/>
      <c r="FHX50" s="208"/>
      <c r="FHY50" s="208"/>
      <c r="FHZ50" s="208"/>
      <c r="FIA50" s="208"/>
      <c r="FIB50" s="208"/>
      <c r="FIC50" s="208"/>
      <c r="FID50" s="208"/>
      <c r="FIE50" s="208"/>
      <c r="FIF50" s="208"/>
      <c r="FIG50" s="208"/>
      <c r="FIH50" s="208"/>
      <c r="FII50" s="208"/>
      <c r="FIJ50" s="208"/>
      <c r="FIK50" s="208"/>
      <c r="FIL50" s="208"/>
      <c r="FIM50" s="208"/>
      <c r="FIN50" s="208"/>
      <c r="FIO50" s="208"/>
      <c r="FIP50" s="208"/>
      <c r="FIQ50" s="208"/>
      <c r="FIR50" s="208"/>
      <c r="FIS50" s="208"/>
      <c r="FIT50" s="208"/>
      <c r="FIU50" s="208"/>
      <c r="FIV50" s="208"/>
      <c r="FIW50" s="208"/>
      <c r="FIX50" s="208"/>
      <c r="FIY50" s="208"/>
      <c r="FIZ50" s="208"/>
      <c r="FJA50" s="208"/>
      <c r="FJB50" s="208"/>
      <c r="FJC50" s="208"/>
      <c r="FJD50" s="208"/>
      <c r="FJE50" s="208"/>
      <c r="FJF50" s="208"/>
      <c r="FJG50" s="208"/>
      <c r="FJH50" s="208"/>
      <c r="FJI50" s="208"/>
      <c r="FJJ50" s="208"/>
      <c r="FJK50" s="208"/>
      <c r="FJL50" s="208"/>
      <c r="FJM50" s="208"/>
      <c r="FJN50" s="208"/>
      <c r="FJO50" s="208"/>
      <c r="FJP50" s="208"/>
      <c r="FJQ50" s="208"/>
      <c r="FJR50" s="208"/>
      <c r="FJS50" s="208"/>
      <c r="FJT50" s="208"/>
      <c r="FJU50" s="208"/>
      <c r="FJV50" s="208"/>
      <c r="FJW50" s="208"/>
      <c r="FJX50" s="208"/>
      <c r="FJY50" s="208"/>
      <c r="FJZ50" s="208"/>
      <c r="FKA50" s="208"/>
      <c r="FKB50" s="208"/>
      <c r="FKC50" s="208"/>
      <c r="FKD50" s="208"/>
      <c r="FKE50" s="208"/>
      <c r="FKF50" s="208"/>
      <c r="FKG50" s="208"/>
      <c r="FKH50" s="208"/>
      <c r="FKI50" s="208"/>
      <c r="FKJ50" s="208"/>
      <c r="FKK50" s="208"/>
      <c r="FKL50" s="208"/>
      <c r="FKM50" s="208"/>
      <c r="FKN50" s="208"/>
      <c r="FKO50" s="208"/>
      <c r="FKP50" s="208"/>
      <c r="FKQ50" s="208"/>
      <c r="FKR50" s="208"/>
      <c r="FKS50" s="208"/>
      <c r="FKT50" s="208"/>
      <c r="FKU50" s="208"/>
      <c r="FKV50" s="208"/>
      <c r="FKW50" s="208"/>
      <c r="FKX50" s="208"/>
      <c r="FKY50" s="208"/>
      <c r="FKZ50" s="208"/>
      <c r="FLA50" s="208"/>
      <c r="FLB50" s="208"/>
      <c r="FLC50" s="208"/>
      <c r="FLD50" s="208"/>
      <c r="FLE50" s="208"/>
      <c r="FLF50" s="208"/>
      <c r="FLG50" s="208"/>
      <c r="FLH50" s="208"/>
      <c r="FLI50" s="208"/>
      <c r="FLJ50" s="208"/>
      <c r="FLK50" s="208"/>
      <c r="FLL50" s="208"/>
      <c r="FLM50" s="208"/>
      <c r="FLN50" s="208"/>
      <c r="FLO50" s="208"/>
      <c r="FLP50" s="208"/>
      <c r="FLQ50" s="208"/>
      <c r="FLR50" s="208"/>
      <c r="FLS50" s="208"/>
      <c r="FLT50" s="208"/>
      <c r="FLU50" s="208"/>
      <c r="FLV50" s="208"/>
      <c r="FLW50" s="208"/>
      <c r="FLX50" s="208"/>
      <c r="FLY50" s="208"/>
      <c r="FLZ50" s="208"/>
      <c r="FMA50" s="208"/>
      <c r="FMB50" s="208"/>
      <c r="FMC50" s="208"/>
      <c r="FMD50" s="208"/>
      <c r="FME50" s="208"/>
      <c r="FMF50" s="208"/>
      <c r="FMG50" s="208"/>
      <c r="FMH50" s="208"/>
      <c r="FMI50" s="208"/>
      <c r="FMJ50" s="208"/>
      <c r="FMK50" s="208"/>
      <c r="FML50" s="208"/>
      <c r="FMM50" s="208"/>
      <c r="FMN50" s="208"/>
      <c r="FMO50" s="208"/>
      <c r="FMP50" s="208"/>
      <c r="FMQ50" s="208"/>
      <c r="FMR50" s="208"/>
      <c r="FMS50" s="208"/>
      <c r="FMT50" s="208"/>
      <c r="FMU50" s="208"/>
      <c r="FMV50" s="208"/>
      <c r="FMW50" s="208"/>
      <c r="FMX50" s="208"/>
      <c r="FMY50" s="208"/>
      <c r="FMZ50" s="208"/>
      <c r="FNA50" s="208"/>
      <c r="FNB50" s="208"/>
      <c r="FNC50" s="208"/>
      <c r="FND50" s="208"/>
      <c r="FNE50" s="208"/>
      <c r="FNF50" s="208"/>
      <c r="FNG50" s="208"/>
      <c r="FNH50" s="208"/>
      <c r="FNI50" s="208"/>
      <c r="FNJ50" s="208"/>
      <c r="FNK50" s="208"/>
      <c r="FNL50" s="208"/>
      <c r="FNM50" s="208"/>
      <c r="FNN50" s="208"/>
      <c r="FNO50" s="208"/>
      <c r="FNP50" s="208"/>
      <c r="FNQ50" s="208"/>
      <c r="FNR50" s="208"/>
      <c r="FNS50" s="208"/>
      <c r="FNT50" s="208"/>
      <c r="FNU50" s="208"/>
      <c r="FNV50" s="208"/>
      <c r="FNW50" s="208"/>
      <c r="FNX50" s="208"/>
      <c r="FNY50" s="208"/>
      <c r="FNZ50" s="208"/>
      <c r="FOA50" s="208"/>
      <c r="FOB50" s="208"/>
      <c r="FOC50" s="208"/>
      <c r="FOD50" s="208"/>
      <c r="FOE50" s="208"/>
      <c r="FOF50" s="208"/>
      <c r="FOG50" s="208"/>
      <c r="FOH50" s="208"/>
      <c r="FOI50" s="208"/>
      <c r="FOJ50" s="208"/>
      <c r="FOK50" s="208"/>
      <c r="FOL50" s="208"/>
      <c r="FOM50" s="208"/>
      <c r="FON50" s="208"/>
      <c r="FOO50" s="208"/>
      <c r="FOP50" s="208"/>
      <c r="FOQ50" s="208"/>
      <c r="FOR50" s="208"/>
      <c r="FOS50" s="208"/>
      <c r="FOT50" s="208"/>
      <c r="FOU50" s="208"/>
      <c r="FOV50" s="208"/>
      <c r="FOW50" s="208"/>
      <c r="FOX50" s="208"/>
      <c r="FOY50" s="208"/>
      <c r="FOZ50" s="208"/>
      <c r="FPA50" s="208"/>
      <c r="FPB50" s="208"/>
      <c r="FPC50" s="208"/>
      <c r="FPD50" s="208"/>
      <c r="FPE50" s="208"/>
      <c r="FPF50" s="208"/>
      <c r="FPG50" s="208"/>
      <c r="FPH50" s="208"/>
      <c r="FPI50" s="208"/>
      <c r="FPJ50" s="208"/>
      <c r="FPK50" s="208"/>
      <c r="FPL50" s="208"/>
      <c r="FPM50" s="208"/>
      <c r="FPN50" s="208"/>
      <c r="FPO50" s="208"/>
      <c r="FPP50" s="208"/>
      <c r="FPQ50" s="208"/>
      <c r="FPR50" s="208"/>
      <c r="FPS50" s="208"/>
      <c r="FPT50" s="208"/>
      <c r="FPU50" s="208"/>
      <c r="FPV50" s="208"/>
      <c r="FPW50" s="208"/>
      <c r="FPX50" s="208"/>
      <c r="FPY50" s="208"/>
      <c r="FPZ50" s="208"/>
      <c r="FQA50" s="208"/>
      <c r="FQB50" s="208"/>
      <c r="FQC50" s="208"/>
      <c r="FQD50" s="208"/>
      <c r="FQE50" s="208"/>
      <c r="FQF50" s="208"/>
      <c r="FQG50" s="208"/>
      <c r="FQH50" s="208"/>
      <c r="FQI50" s="208"/>
      <c r="FQJ50" s="208"/>
      <c r="FQK50" s="208"/>
      <c r="FQL50" s="208"/>
      <c r="FQM50" s="208"/>
      <c r="FQN50" s="208"/>
      <c r="FQO50" s="208"/>
      <c r="FQP50" s="208"/>
      <c r="FQQ50" s="208"/>
      <c r="FQR50" s="208"/>
      <c r="FQS50" s="208"/>
      <c r="FQT50" s="208"/>
      <c r="FQU50" s="208"/>
      <c r="FQV50" s="208"/>
      <c r="FQW50" s="208"/>
      <c r="FQX50" s="208"/>
      <c r="FQY50" s="208"/>
      <c r="FQZ50" s="208"/>
      <c r="FRA50" s="208"/>
      <c r="FRB50" s="208"/>
      <c r="FRC50" s="208"/>
      <c r="FRD50" s="208"/>
      <c r="FRE50" s="208"/>
      <c r="FRF50" s="208"/>
      <c r="FRG50" s="208"/>
      <c r="FRH50" s="208"/>
      <c r="FRI50" s="208"/>
      <c r="FRJ50" s="208"/>
      <c r="FRK50" s="208"/>
      <c r="FRL50" s="208"/>
      <c r="FRM50" s="208"/>
      <c r="FRN50" s="208"/>
      <c r="FRO50" s="208"/>
      <c r="FRP50" s="208"/>
      <c r="FRQ50" s="208"/>
      <c r="FRR50" s="208"/>
      <c r="FRS50" s="208"/>
      <c r="FRT50" s="208"/>
      <c r="FRU50" s="208"/>
      <c r="FRV50" s="208"/>
      <c r="FRW50" s="208"/>
      <c r="FRX50" s="208"/>
      <c r="FRY50" s="208"/>
      <c r="FRZ50" s="208"/>
      <c r="FSA50" s="208"/>
      <c r="FSB50" s="208"/>
      <c r="FSC50" s="208"/>
      <c r="FSD50" s="208"/>
      <c r="FSE50" s="208"/>
      <c r="FSF50" s="208"/>
      <c r="FSG50" s="208"/>
      <c r="FSH50" s="208"/>
      <c r="FSI50" s="208"/>
      <c r="FSJ50" s="208"/>
      <c r="FSK50" s="208"/>
      <c r="FSL50" s="208"/>
      <c r="FSM50" s="208"/>
      <c r="FSN50" s="208"/>
      <c r="FSO50" s="208"/>
      <c r="FSP50" s="208"/>
      <c r="FSQ50" s="208"/>
      <c r="FSR50" s="208"/>
      <c r="FSS50" s="208"/>
      <c r="FST50" s="208"/>
      <c r="FSU50" s="208"/>
      <c r="FSV50" s="208"/>
      <c r="FSW50" s="208"/>
      <c r="FSX50" s="208"/>
      <c r="FSY50" s="208"/>
      <c r="FSZ50" s="208"/>
      <c r="FTA50" s="208"/>
      <c r="FTB50" s="208"/>
      <c r="FTC50" s="208"/>
      <c r="FTD50" s="208"/>
      <c r="FTE50" s="208"/>
      <c r="FTF50" s="208"/>
      <c r="FTG50" s="208"/>
      <c r="FTH50" s="208"/>
      <c r="FTI50" s="208"/>
      <c r="FTJ50" s="208"/>
      <c r="FTK50" s="208"/>
      <c r="FTL50" s="208"/>
      <c r="FTM50" s="208"/>
      <c r="FTN50" s="208"/>
      <c r="FTO50" s="208"/>
      <c r="FTP50" s="208"/>
      <c r="FTQ50" s="208"/>
      <c r="FTR50" s="208"/>
      <c r="FTS50" s="208"/>
      <c r="FTT50" s="208"/>
      <c r="FTU50" s="208"/>
      <c r="FTV50" s="208"/>
      <c r="FTW50" s="208"/>
      <c r="FTX50" s="208"/>
      <c r="FTY50" s="208"/>
      <c r="FTZ50" s="208"/>
      <c r="FUA50" s="208"/>
      <c r="FUB50" s="208"/>
      <c r="FUC50" s="208"/>
      <c r="FUD50" s="208"/>
      <c r="FUE50" s="208"/>
      <c r="FUF50" s="208"/>
      <c r="FUG50" s="208"/>
      <c r="FUH50" s="208"/>
      <c r="FUI50" s="208"/>
      <c r="FUJ50" s="208"/>
      <c r="FUK50" s="208"/>
      <c r="FUL50" s="208"/>
      <c r="FUM50" s="208"/>
      <c r="FUN50" s="208"/>
      <c r="FUO50" s="208"/>
      <c r="FUP50" s="208"/>
      <c r="FUQ50" s="208"/>
      <c r="FUR50" s="208"/>
      <c r="FUS50" s="208"/>
      <c r="FUT50" s="208"/>
      <c r="FUU50" s="208"/>
      <c r="FUV50" s="208"/>
      <c r="FUW50" s="208"/>
      <c r="FUX50" s="208"/>
      <c r="FUY50" s="208"/>
      <c r="FUZ50" s="208"/>
      <c r="FVA50" s="208"/>
      <c r="FVB50" s="208"/>
      <c r="FVC50" s="208"/>
      <c r="FVD50" s="208"/>
      <c r="FVE50" s="208"/>
      <c r="FVF50" s="208"/>
      <c r="FVG50" s="208"/>
      <c r="FVH50" s="208"/>
      <c r="FVI50" s="208"/>
      <c r="FVJ50" s="208"/>
      <c r="FVK50" s="208"/>
      <c r="FVL50" s="208"/>
      <c r="FVM50" s="208"/>
      <c r="FVN50" s="208"/>
      <c r="FVO50" s="208"/>
      <c r="FVP50" s="208"/>
      <c r="FVQ50" s="208"/>
      <c r="FVR50" s="208"/>
      <c r="FVS50" s="208"/>
      <c r="FVT50" s="208"/>
      <c r="FVU50" s="208"/>
      <c r="FVV50" s="208"/>
      <c r="FVW50" s="208"/>
      <c r="FVX50" s="208"/>
      <c r="FVY50" s="208"/>
      <c r="FVZ50" s="208"/>
      <c r="FWA50" s="208"/>
      <c r="FWB50" s="208"/>
      <c r="FWC50" s="208"/>
      <c r="FWD50" s="208"/>
      <c r="FWE50" s="208"/>
      <c r="FWF50" s="208"/>
      <c r="FWG50" s="208"/>
      <c r="FWH50" s="208"/>
      <c r="FWI50" s="208"/>
      <c r="FWJ50" s="208"/>
      <c r="FWK50" s="208"/>
      <c r="FWL50" s="208"/>
      <c r="FWM50" s="208"/>
      <c r="FWN50" s="208"/>
      <c r="FWO50" s="208"/>
      <c r="FWP50" s="208"/>
      <c r="FWQ50" s="208"/>
      <c r="FWR50" s="208"/>
      <c r="FWS50" s="208"/>
      <c r="FWT50" s="208"/>
      <c r="FWU50" s="208"/>
      <c r="FWV50" s="208"/>
      <c r="FWW50" s="208"/>
      <c r="FWX50" s="208"/>
      <c r="FWY50" s="208"/>
      <c r="FWZ50" s="208"/>
      <c r="FXA50" s="208"/>
      <c r="FXB50" s="208"/>
      <c r="FXC50" s="208"/>
      <c r="FXD50" s="208"/>
      <c r="FXE50" s="208"/>
      <c r="FXF50" s="208"/>
      <c r="FXG50" s="208"/>
      <c r="FXH50" s="208"/>
      <c r="FXI50" s="208"/>
      <c r="FXJ50" s="208"/>
      <c r="FXK50" s="208"/>
      <c r="FXL50" s="208"/>
      <c r="FXM50" s="208"/>
      <c r="FXN50" s="208"/>
      <c r="FXO50" s="208"/>
      <c r="FXP50" s="208"/>
      <c r="FXQ50" s="208"/>
      <c r="FXR50" s="208"/>
      <c r="FXS50" s="208"/>
      <c r="FXT50" s="208"/>
      <c r="FXU50" s="208"/>
      <c r="FXV50" s="208"/>
      <c r="FXW50" s="208"/>
      <c r="FXX50" s="208"/>
      <c r="FXY50" s="208"/>
      <c r="FXZ50" s="208"/>
      <c r="FYA50" s="208"/>
      <c r="FYB50" s="208"/>
      <c r="FYC50" s="208"/>
      <c r="FYD50" s="208"/>
      <c r="FYE50" s="208"/>
      <c r="FYF50" s="208"/>
      <c r="FYG50" s="208"/>
      <c r="FYH50" s="208"/>
      <c r="FYI50" s="208"/>
      <c r="FYJ50" s="208"/>
      <c r="FYK50" s="208"/>
      <c r="FYL50" s="208"/>
      <c r="FYM50" s="208"/>
      <c r="FYN50" s="208"/>
      <c r="FYO50" s="208"/>
      <c r="FYP50" s="208"/>
      <c r="FYQ50" s="208"/>
      <c r="FYR50" s="208"/>
      <c r="FYS50" s="208"/>
      <c r="FYT50" s="208"/>
      <c r="FYU50" s="208"/>
      <c r="FYV50" s="208"/>
      <c r="FYW50" s="208"/>
      <c r="FYX50" s="208"/>
      <c r="FYY50" s="208"/>
      <c r="FYZ50" s="208"/>
      <c r="FZA50" s="208"/>
      <c r="FZB50" s="208"/>
      <c r="FZC50" s="208"/>
      <c r="FZD50" s="208"/>
      <c r="FZE50" s="208"/>
      <c r="FZF50" s="208"/>
      <c r="FZG50" s="208"/>
      <c r="FZH50" s="208"/>
      <c r="FZI50" s="208"/>
      <c r="FZJ50" s="208"/>
      <c r="FZK50" s="208"/>
      <c r="FZL50" s="208"/>
      <c r="FZM50" s="208"/>
      <c r="FZN50" s="208"/>
      <c r="FZO50" s="208"/>
      <c r="FZP50" s="208"/>
      <c r="FZQ50" s="208"/>
      <c r="FZR50" s="208"/>
      <c r="FZS50" s="208"/>
      <c r="FZT50" s="208"/>
      <c r="FZU50" s="208"/>
      <c r="FZV50" s="208"/>
      <c r="FZW50" s="208"/>
      <c r="FZX50" s="208"/>
      <c r="FZY50" s="208"/>
      <c r="FZZ50" s="208"/>
      <c r="GAA50" s="208"/>
      <c r="GAB50" s="208"/>
      <c r="GAC50" s="208"/>
      <c r="GAD50" s="208"/>
      <c r="GAE50" s="208"/>
      <c r="GAF50" s="208"/>
      <c r="GAG50" s="208"/>
      <c r="GAH50" s="208"/>
      <c r="GAI50" s="208"/>
      <c r="GAJ50" s="208"/>
      <c r="GAK50" s="208"/>
      <c r="GAL50" s="208"/>
      <c r="GAM50" s="208"/>
      <c r="GAN50" s="208"/>
      <c r="GAO50" s="208"/>
      <c r="GAP50" s="208"/>
      <c r="GAQ50" s="208"/>
      <c r="GAR50" s="208"/>
      <c r="GAS50" s="208"/>
      <c r="GAT50" s="208"/>
      <c r="GAU50" s="208"/>
      <c r="GAV50" s="208"/>
      <c r="GAW50" s="208"/>
      <c r="GAX50" s="208"/>
      <c r="GAY50" s="208"/>
      <c r="GAZ50" s="208"/>
      <c r="GBA50" s="208"/>
      <c r="GBB50" s="208"/>
      <c r="GBC50" s="208"/>
      <c r="GBD50" s="208"/>
      <c r="GBE50" s="208"/>
      <c r="GBF50" s="208"/>
      <c r="GBG50" s="208"/>
      <c r="GBH50" s="208"/>
      <c r="GBI50" s="208"/>
      <c r="GBJ50" s="208"/>
      <c r="GBK50" s="208"/>
      <c r="GBL50" s="208"/>
      <c r="GBM50" s="208"/>
      <c r="GBN50" s="208"/>
      <c r="GBO50" s="208"/>
      <c r="GBP50" s="208"/>
      <c r="GBQ50" s="208"/>
      <c r="GBR50" s="208"/>
      <c r="GBS50" s="208"/>
      <c r="GBT50" s="208"/>
      <c r="GBU50" s="208"/>
      <c r="GBV50" s="208"/>
      <c r="GBW50" s="208"/>
      <c r="GBX50" s="208"/>
      <c r="GBY50" s="208"/>
      <c r="GBZ50" s="208"/>
      <c r="GCA50" s="208"/>
      <c r="GCB50" s="208"/>
      <c r="GCC50" s="208"/>
      <c r="GCD50" s="208"/>
      <c r="GCE50" s="208"/>
      <c r="GCF50" s="208"/>
      <c r="GCG50" s="208"/>
      <c r="GCH50" s="208"/>
      <c r="GCI50" s="208"/>
      <c r="GCJ50" s="208"/>
      <c r="GCK50" s="208"/>
      <c r="GCL50" s="208"/>
      <c r="GCM50" s="208"/>
      <c r="GCN50" s="208"/>
      <c r="GCO50" s="208"/>
      <c r="GCP50" s="208"/>
      <c r="GCQ50" s="208"/>
      <c r="GCR50" s="208"/>
      <c r="GCS50" s="208"/>
      <c r="GCT50" s="208"/>
      <c r="GCU50" s="208"/>
      <c r="GCV50" s="208"/>
      <c r="GCW50" s="208"/>
      <c r="GCX50" s="208"/>
      <c r="GCY50" s="208"/>
      <c r="GCZ50" s="208"/>
      <c r="GDA50" s="208"/>
      <c r="GDB50" s="208"/>
      <c r="GDC50" s="208"/>
      <c r="GDD50" s="208"/>
      <c r="GDE50" s="208"/>
      <c r="GDF50" s="208"/>
      <c r="GDG50" s="208"/>
      <c r="GDH50" s="208"/>
      <c r="GDI50" s="208"/>
      <c r="GDJ50" s="208"/>
      <c r="GDK50" s="208"/>
      <c r="GDL50" s="208"/>
      <c r="GDM50" s="208"/>
      <c r="GDN50" s="208"/>
      <c r="GDO50" s="208"/>
      <c r="GDP50" s="208"/>
      <c r="GDQ50" s="208"/>
      <c r="GDR50" s="208"/>
      <c r="GDS50" s="208"/>
      <c r="GDT50" s="208"/>
      <c r="GDU50" s="208"/>
      <c r="GDV50" s="208"/>
      <c r="GDW50" s="208"/>
      <c r="GDX50" s="208"/>
      <c r="GDY50" s="208"/>
      <c r="GDZ50" s="208"/>
      <c r="GEA50" s="208"/>
      <c r="GEB50" s="208"/>
      <c r="GEC50" s="208"/>
      <c r="GED50" s="208"/>
      <c r="GEE50" s="208"/>
      <c r="GEF50" s="208"/>
      <c r="GEG50" s="208"/>
      <c r="GEH50" s="208"/>
      <c r="GEI50" s="208"/>
      <c r="GEJ50" s="208"/>
      <c r="GEK50" s="208"/>
      <c r="GEL50" s="208"/>
      <c r="GEM50" s="208"/>
      <c r="GEN50" s="208"/>
      <c r="GEO50" s="208"/>
      <c r="GEP50" s="208"/>
      <c r="GEQ50" s="208"/>
      <c r="GER50" s="208"/>
      <c r="GES50" s="208"/>
      <c r="GET50" s="208"/>
      <c r="GEU50" s="208"/>
      <c r="GEV50" s="208"/>
      <c r="GEW50" s="208"/>
      <c r="GEX50" s="208"/>
      <c r="GEY50" s="208"/>
      <c r="GEZ50" s="208"/>
      <c r="GFA50" s="208"/>
      <c r="GFB50" s="208"/>
      <c r="GFC50" s="208"/>
      <c r="GFD50" s="208"/>
      <c r="GFE50" s="208"/>
      <c r="GFF50" s="208"/>
      <c r="GFG50" s="208"/>
      <c r="GFH50" s="208"/>
      <c r="GFI50" s="208"/>
      <c r="GFJ50" s="208"/>
      <c r="GFK50" s="208"/>
      <c r="GFL50" s="208"/>
      <c r="GFM50" s="208"/>
      <c r="GFN50" s="208"/>
      <c r="GFO50" s="208"/>
      <c r="GFP50" s="208"/>
      <c r="GFQ50" s="208"/>
      <c r="GFR50" s="208"/>
      <c r="GFS50" s="208"/>
      <c r="GFT50" s="208"/>
      <c r="GFU50" s="208"/>
      <c r="GFV50" s="208"/>
      <c r="GFW50" s="208"/>
      <c r="GFX50" s="208"/>
      <c r="GFY50" s="208"/>
      <c r="GFZ50" s="208"/>
      <c r="GGA50" s="208"/>
      <c r="GGB50" s="208"/>
      <c r="GGC50" s="208"/>
      <c r="GGD50" s="208"/>
      <c r="GGE50" s="208"/>
      <c r="GGF50" s="208"/>
      <c r="GGG50" s="208"/>
      <c r="GGH50" s="208"/>
      <c r="GGI50" s="208"/>
      <c r="GGJ50" s="208"/>
      <c r="GGK50" s="208"/>
      <c r="GGL50" s="208"/>
      <c r="GGM50" s="208"/>
      <c r="GGN50" s="208"/>
      <c r="GGO50" s="208"/>
      <c r="GGP50" s="208"/>
      <c r="GGQ50" s="208"/>
      <c r="GGR50" s="208"/>
      <c r="GGS50" s="208"/>
      <c r="GGT50" s="208"/>
      <c r="GGU50" s="208"/>
      <c r="GGV50" s="208"/>
      <c r="GGW50" s="208"/>
      <c r="GGX50" s="208"/>
      <c r="GGY50" s="208"/>
      <c r="GGZ50" s="208"/>
      <c r="GHA50" s="208"/>
      <c r="GHB50" s="208"/>
      <c r="GHC50" s="208"/>
      <c r="GHD50" s="208"/>
      <c r="GHE50" s="208"/>
      <c r="GHF50" s="208"/>
      <c r="GHG50" s="208"/>
      <c r="GHH50" s="208"/>
      <c r="GHI50" s="208"/>
      <c r="GHJ50" s="208"/>
      <c r="GHK50" s="208"/>
      <c r="GHL50" s="208"/>
      <c r="GHM50" s="208"/>
      <c r="GHN50" s="208"/>
      <c r="GHO50" s="208"/>
      <c r="GHP50" s="208"/>
      <c r="GHQ50" s="208"/>
      <c r="GHR50" s="208"/>
      <c r="GHS50" s="208"/>
      <c r="GHT50" s="208"/>
      <c r="GHU50" s="208"/>
      <c r="GHV50" s="208"/>
      <c r="GHW50" s="208"/>
      <c r="GHX50" s="208"/>
      <c r="GHY50" s="208"/>
      <c r="GHZ50" s="208"/>
      <c r="GIA50" s="208"/>
      <c r="GIB50" s="208"/>
      <c r="GIC50" s="208"/>
      <c r="GID50" s="208"/>
      <c r="GIE50" s="208"/>
      <c r="GIF50" s="208"/>
      <c r="GIG50" s="208"/>
      <c r="GIH50" s="208"/>
      <c r="GII50" s="208"/>
      <c r="GIJ50" s="208"/>
      <c r="GIK50" s="208"/>
      <c r="GIL50" s="208"/>
      <c r="GIM50" s="208"/>
      <c r="GIN50" s="208"/>
      <c r="GIO50" s="208"/>
      <c r="GIP50" s="208"/>
      <c r="GIQ50" s="208"/>
      <c r="GIR50" s="208"/>
      <c r="GIS50" s="208"/>
      <c r="GIT50" s="208"/>
      <c r="GIU50" s="208"/>
      <c r="GIV50" s="208"/>
      <c r="GIW50" s="208"/>
      <c r="GIX50" s="208"/>
      <c r="GIY50" s="208"/>
      <c r="GIZ50" s="208"/>
      <c r="GJA50" s="208"/>
      <c r="GJB50" s="208"/>
      <c r="GJC50" s="208"/>
      <c r="GJD50" s="208"/>
      <c r="GJE50" s="208"/>
      <c r="GJF50" s="208"/>
      <c r="GJG50" s="208"/>
      <c r="GJH50" s="208"/>
      <c r="GJI50" s="208"/>
      <c r="GJJ50" s="208"/>
      <c r="GJK50" s="208"/>
      <c r="GJL50" s="208"/>
      <c r="GJM50" s="208"/>
      <c r="GJN50" s="208"/>
      <c r="GJO50" s="208"/>
      <c r="GJP50" s="208"/>
      <c r="GJQ50" s="208"/>
      <c r="GJR50" s="208"/>
      <c r="GJS50" s="208"/>
      <c r="GJT50" s="208"/>
      <c r="GJU50" s="208"/>
      <c r="GJV50" s="208"/>
      <c r="GJW50" s="208"/>
      <c r="GJX50" s="208"/>
      <c r="GJY50" s="208"/>
      <c r="GJZ50" s="208"/>
      <c r="GKA50" s="208"/>
      <c r="GKB50" s="208"/>
      <c r="GKC50" s="208"/>
      <c r="GKD50" s="208"/>
      <c r="GKE50" s="208"/>
      <c r="GKF50" s="208"/>
      <c r="GKG50" s="208"/>
      <c r="GKH50" s="208"/>
      <c r="GKI50" s="208"/>
      <c r="GKJ50" s="208"/>
      <c r="GKK50" s="208"/>
      <c r="GKL50" s="208"/>
      <c r="GKM50" s="208"/>
      <c r="GKN50" s="208"/>
      <c r="GKO50" s="208"/>
      <c r="GKP50" s="208"/>
      <c r="GKQ50" s="208"/>
      <c r="GKR50" s="208"/>
      <c r="GKS50" s="208"/>
      <c r="GKT50" s="208"/>
      <c r="GKU50" s="208"/>
      <c r="GKV50" s="208"/>
      <c r="GKW50" s="208"/>
      <c r="GKX50" s="208"/>
      <c r="GKY50" s="208"/>
      <c r="GKZ50" s="208"/>
      <c r="GLA50" s="208"/>
      <c r="GLB50" s="208"/>
      <c r="GLC50" s="208"/>
      <c r="GLD50" s="208"/>
      <c r="GLE50" s="208"/>
      <c r="GLF50" s="208"/>
      <c r="GLG50" s="208"/>
      <c r="GLH50" s="208"/>
      <c r="GLI50" s="208"/>
      <c r="GLJ50" s="208"/>
      <c r="GLK50" s="208"/>
      <c r="GLL50" s="208"/>
      <c r="GLM50" s="208"/>
      <c r="GLN50" s="208"/>
      <c r="GLO50" s="208"/>
      <c r="GLP50" s="208"/>
      <c r="GLQ50" s="208"/>
      <c r="GLR50" s="208"/>
      <c r="GLS50" s="208"/>
      <c r="GLT50" s="208"/>
      <c r="GLU50" s="208"/>
      <c r="GLV50" s="208"/>
      <c r="GLW50" s="208"/>
      <c r="GLX50" s="208"/>
      <c r="GLY50" s="208"/>
      <c r="GLZ50" s="208"/>
      <c r="GMA50" s="208"/>
      <c r="GMB50" s="208"/>
      <c r="GMC50" s="208"/>
      <c r="GMD50" s="208"/>
      <c r="GME50" s="208"/>
      <c r="GMF50" s="208"/>
      <c r="GMG50" s="208"/>
      <c r="GMH50" s="208"/>
      <c r="GMI50" s="208"/>
      <c r="GMJ50" s="208"/>
      <c r="GMK50" s="208"/>
      <c r="GML50" s="208"/>
      <c r="GMM50" s="208"/>
      <c r="GMN50" s="208"/>
      <c r="GMO50" s="208"/>
      <c r="GMP50" s="208"/>
      <c r="GMQ50" s="208"/>
      <c r="GMR50" s="208"/>
      <c r="GMS50" s="208"/>
      <c r="GMT50" s="208"/>
      <c r="GMU50" s="208"/>
      <c r="GMV50" s="208"/>
      <c r="GMW50" s="208"/>
      <c r="GMX50" s="208"/>
      <c r="GMY50" s="208"/>
      <c r="GMZ50" s="208"/>
      <c r="GNA50" s="208"/>
      <c r="GNB50" s="208"/>
      <c r="GNC50" s="208"/>
      <c r="GND50" s="208"/>
      <c r="GNE50" s="208"/>
      <c r="GNF50" s="208"/>
      <c r="GNG50" s="208"/>
      <c r="GNH50" s="208"/>
      <c r="GNI50" s="208"/>
      <c r="GNJ50" s="208"/>
      <c r="GNK50" s="208"/>
      <c r="GNL50" s="208"/>
      <c r="GNM50" s="208"/>
      <c r="GNN50" s="208"/>
      <c r="GNO50" s="208"/>
      <c r="GNP50" s="208"/>
      <c r="GNQ50" s="208"/>
      <c r="GNR50" s="208"/>
      <c r="GNS50" s="208"/>
      <c r="GNT50" s="208"/>
      <c r="GNU50" s="208"/>
      <c r="GNV50" s="208"/>
      <c r="GNW50" s="208"/>
      <c r="GNX50" s="208"/>
      <c r="GNY50" s="208"/>
      <c r="GNZ50" s="208"/>
      <c r="GOA50" s="208"/>
      <c r="GOB50" s="208"/>
      <c r="GOC50" s="208"/>
      <c r="GOD50" s="208"/>
      <c r="GOE50" s="208"/>
      <c r="GOF50" s="208"/>
      <c r="GOG50" s="208"/>
      <c r="GOH50" s="208"/>
      <c r="GOI50" s="208"/>
      <c r="GOJ50" s="208"/>
      <c r="GOK50" s="208"/>
      <c r="GOL50" s="208"/>
      <c r="GOM50" s="208"/>
      <c r="GON50" s="208"/>
      <c r="GOO50" s="208"/>
      <c r="GOP50" s="208"/>
      <c r="GOQ50" s="208"/>
      <c r="GOR50" s="208"/>
      <c r="GOS50" s="208"/>
      <c r="GOT50" s="208"/>
      <c r="GOU50" s="208"/>
      <c r="GOV50" s="208"/>
      <c r="GOW50" s="208"/>
      <c r="GOX50" s="208"/>
      <c r="GOY50" s="208"/>
      <c r="GOZ50" s="208"/>
      <c r="GPA50" s="208"/>
      <c r="GPB50" s="208"/>
      <c r="GPC50" s="208"/>
      <c r="GPD50" s="208"/>
      <c r="GPE50" s="208"/>
      <c r="GPF50" s="208"/>
      <c r="GPG50" s="208"/>
      <c r="GPH50" s="208"/>
      <c r="GPI50" s="208"/>
      <c r="GPJ50" s="208"/>
      <c r="GPK50" s="208"/>
      <c r="GPL50" s="208"/>
      <c r="GPM50" s="208"/>
      <c r="GPN50" s="208"/>
      <c r="GPO50" s="208"/>
      <c r="GPP50" s="208"/>
      <c r="GPQ50" s="208"/>
      <c r="GPR50" s="208"/>
      <c r="GPS50" s="208"/>
      <c r="GPT50" s="208"/>
      <c r="GPU50" s="208"/>
      <c r="GPV50" s="208"/>
      <c r="GPW50" s="208"/>
      <c r="GPX50" s="208"/>
      <c r="GPY50" s="208"/>
      <c r="GPZ50" s="208"/>
      <c r="GQA50" s="208"/>
      <c r="GQB50" s="208"/>
      <c r="GQC50" s="208"/>
      <c r="GQD50" s="208"/>
      <c r="GQE50" s="208"/>
      <c r="GQF50" s="208"/>
      <c r="GQG50" s="208"/>
      <c r="GQH50" s="208"/>
      <c r="GQI50" s="208"/>
      <c r="GQJ50" s="208"/>
      <c r="GQK50" s="208"/>
      <c r="GQL50" s="208"/>
      <c r="GQM50" s="208"/>
      <c r="GQN50" s="208"/>
      <c r="GQO50" s="208"/>
      <c r="GQP50" s="208"/>
      <c r="GQQ50" s="208"/>
      <c r="GQR50" s="208"/>
      <c r="GQS50" s="208"/>
      <c r="GQT50" s="208"/>
      <c r="GQU50" s="208"/>
      <c r="GQV50" s="208"/>
      <c r="GQW50" s="208"/>
      <c r="GQX50" s="208"/>
      <c r="GQY50" s="208"/>
      <c r="GQZ50" s="208"/>
      <c r="GRA50" s="208"/>
      <c r="GRB50" s="208"/>
      <c r="GRC50" s="208"/>
      <c r="GRD50" s="208"/>
      <c r="GRE50" s="208"/>
      <c r="GRF50" s="208"/>
      <c r="GRG50" s="208"/>
      <c r="GRH50" s="208"/>
      <c r="GRI50" s="208"/>
      <c r="GRJ50" s="208"/>
      <c r="GRK50" s="208"/>
      <c r="GRL50" s="208"/>
      <c r="GRM50" s="208"/>
      <c r="GRN50" s="208"/>
      <c r="GRO50" s="208"/>
      <c r="GRP50" s="208"/>
      <c r="GRQ50" s="208"/>
      <c r="GRR50" s="208"/>
      <c r="GRS50" s="208"/>
      <c r="GRT50" s="208"/>
      <c r="GRU50" s="208"/>
      <c r="GRV50" s="208"/>
      <c r="GRW50" s="208"/>
      <c r="GRX50" s="208"/>
      <c r="GRY50" s="208"/>
      <c r="GRZ50" s="208"/>
      <c r="GSA50" s="208"/>
      <c r="GSB50" s="208"/>
      <c r="GSC50" s="208"/>
      <c r="GSD50" s="208"/>
      <c r="GSE50" s="208"/>
      <c r="GSF50" s="208"/>
      <c r="GSG50" s="208"/>
      <c r="GSH50" s="208"/>
      <c r="GSI50" s="208"/>
      <c r="GSJ50" s="208"/>
      <c r="GSK50" s="208"/>
      <c r="GSL50" s="208"/>
      <c r="GSM50" s="208"/>
      <c r="GSN50" s="208"/>
      <c r="GSO50" s="208"/>
      <c r="GSP50" s="208"/>
      <c r="GSQ50" s="208"/>
      <c r="GSR50" s="208"/>
      <c r="GSS50" s="208"/>
      <c r="GST50" s="208"/>
      <c r="GSU50" s="208"/>
      <c r="GSV50" s="208"/>
      <c r="GSW50" s="208"/>
      <c r="GSX50" s="208"/>
      <c r="GSY50" s="208"/>
      <c r="GSZ50" s="208"/>
      <c r="GTA50" s="208"/>
      <c r="GTB50" s="208"/>
      <c r="GTC50" s="208"/>
      <c r="GTD50" s="208"/>
      <c r="GTE50" s="208"/>
      <c r="GTF50" s="208"/>
      <c r="GTG50" s="208"/>
      <c r="GTH50" s="208"/>
      <c r="GTI50" s="208"/>
      <c r="GTJ50" s="208"/>
      <c r="GTK50" s="208"/>
      <c r="GTL50" s="208"/>
      <c r="GTM50" s="208"/>
      <c r="GTN50" s="208"/>
      <c r="GTO50" s="208"/>
      <c r="GTP50" s="208"/>
      <c r="GTQ50" s="208"/>
      <c r="GTR50" s="208"/>
      <c r="GTS50" s="208"/>
      <c r="GTT50" s="208"/>
      <c r="GTU50" s="208"/>
      <c r="GTV50" s="208"/>
      <c r="GTW50" s="208"/>
      <c r="GTX50" s="208"/>
      <c r="GTY50" s="208"/>
      <c r="GTZ50" s="208"/>
      <c r="GUA50" s="208"/>
      <c r="GUB50" s="208"/>
      <c r="GUC50" s="208"/>
      <c r="GUD50" s="208"/>
      <c r="GUE50" s="208"/>
      <c r="GUF50" s="208"/>
      <c r="GUG50" s="208"/>
      <c r="GUH50" s="208"/>
      <c r="GUI50" s="208"/>
      <c r="GUJ50" s="208"/>
      <c r="GUK50" s="208"/>
      <c r="GUL50" s="208"/>
      <c r="GUM50" s="208"/>
      <c r="GUN50" s="208"/>
      <c r="GUO50" s="208"/>
      <c r="GUP50" s="208"/>
      <c r="GUQ50" s="208"/>
      <c r="GUR50" s="208"/>
      <c r="GUS50" s="208"/>
      <c r="GUT50" s="208"/>
      <c r="GUU50" s="208"/>
      <c r="GUV50" s="208"/>
      <c r="GUW50" s="208"/>
      <c r="GUX50" s="208"/>
      <c r="GUY50" s="208"/>
      <c r="GUZ50" s="208"/>
      <c r="GVA50" s="208"/>
      <c r="GVB50" s="208"/>
      <c r="GVC50" s="208"/>
      <c r="GVD50" s="208"/>
      <c r="GVE50" s="208"/>
      <c r="GVF50" s="208"/>
      <c r="GVG50" s="208"/>
      <c r="GVH50" s="208"/>
      <c r="GVI50" s="208"/>
      <c r="GVJ50" s="208"/>
      <c r="GVK50" s="208"/>
      <c r="GVL50" s="208"/>
      <c r="GVM50" s="208"/>
      <c r="GVN50" s="208"/>
      <c r="GVO50" s="208"/>
      <c r="GVP50" s="208"/>
      <c r="GVQ50" s="208"/>
      <c r="GVR50" s="208"/>
      <c r="GVS50" s="208"/>
      <c r="GVT50" s="208"/>
      <c r="GVU50" s="208"/>
      <c r="GVV50" s="208"/>
      <c r="GVW50" s="208"/>
      <c r="GVX50" s="208"/>
      <c r="GVY50" s="208"/>
      <c r="GVZ50" s="208"/>
      <c r="GWA50" s="208"/>
      <c r="GWB50" s="208"/>
      <c r="GWC50" s="208"/>
      <c r="GWD50" s="208"/>
      <c r="GWE50" s="208"/>
      <c r="GWF50" s="208"/>
      <c r="GWG50" s="208"/>
      <c r="GWH50" s="208"/>
      <c r="GWI50" s="208"/>
      <c r="GWJ50" s="208"/>
      <c r="GWK50" s="208"/>
      <c r="GWL50" s="208"/>
      <c r="GWM50" s="208"/>
      <c r="GWN50" s="208"/>
      <c r="GWO50" s="208"/>
      <c r="GWP50" s="208"/>
      <c r="GWQ50" s="208"/>
      <c r="GWR50" s="208"/>
      <c r="GWS50" s="208"/>
      <c r="GWT50" s="208"/>
      <c r="GWU50" s="208"/>
      <c r="GWV50" s="208"/>
      <c r="GWW50" s="208"/>
      <c r="GWX50" s="208"/>
      <c r="GWY50" s="208"/>
      <c r="GWZ50" s="208"/>
      <c r="GXA50" s="208"/>
      <c r="GXB50" s="208"/>
      <c r="GXC50" s="208"/>
      <c r="GXD50" s="208"/>
      <c r="GXE50" s="208"/>
      <c r="GXF50" s="208"/>
      <c r="GXG50" s="208"/>
      <c r="GXH50" s="208"/>
      <c r="GXI50" s="208"/>
      <c r="GXJ50" s="208"/>
      <c r="GXK50" s="208"/>
      <c r="GXL50" s="208"/>
      <c r="GXM50" s="208"/>
      <c r="GXN50" s="208"/>
      <c r="GXO50" s="208"/>
      <c r="GXP50" s="208"/>
      <c r="GXQ50" s="208"/>
      <c r="GXR50" s="208"/>
      <c r="GXS50" s="208"/>
      <c r="GXT50" s="208"/>
      <c r="GXU50" s="208"/>
      <c r="GXV50" s="208"/>
      <c r="GXW50" s="208"/>
      <c r="GXX50" s="208"/>
      <c r="GXY50" s="208"/>
      <c r="GXZ50" s="208"/>
      <c r="GYA50" s="208"/>
      <c r="GYB50" s="208"/>
      <c r="GYC50" s="208"/>
      <c r="GYD50" s="208"/>
      <c r="GYE50" s="208"/>
      <c r="GYF50" s="208"/>
      <c r="GYG50" s="208"/>
      <c r="GYH50" s="208"/>
      <c r="GYI50" s="208"/>
      <c r="GYJ50" s="208"/>
      <c r="GYK50" s="208"/>
      <c r="GYL50" s="208"/>
      <c r="GYM50" s="208"/>
      <c r="GYN50" s="208"/>
      <c r="GYO50" s="208"/>
      <c r="GYP50" s="208"/>
      <c r="GYQ50" s="208"/>
      <c r="GYR50" s="208"/>
      <c r="GYS50" s="208"/>
      <c r="GYT50" s="208"/>
      <c r="GYU50" s="208"/>
      <c r="GYV50" s="208"/>
      <c r="GYW50" s="208"/>
      <c r="GYX50" s="208"/>
      <c r="GYY50" s="208"/>
      <c r="GYZ50" s="208"/>
      <c r="GZA50" s="208"/>
      <c r="GZB50" s="208"/>
      <c r="GZC50" s="208"/>
      <c r="GZD50" s="208"/>
      <c r="GZE50" s="208"/>
      <c r="GZF50" s="208"/>
      <c r="GZG50" s="208"/>
      <c r="GZH50" s="208"/>
      <c r="GZI50" s="208"/>
      <c r="GZJ50" s="208"/>
      <c r="GZK50" s="208"/>
      <c r="GZL50" s="208"/>
      <c r="GZM50" s="208"/>
      <c r="GZN50" s="208"/>
      <c r="GZO50" s="208"/>
      <c r="GZP50" s="208"/>
      <c r="GZQ50" s="208"/>
      <c r="GZR50" s="208"/>
      <c r="GZS50" s="208"/>
      <c r="GZT50" s="208"/>
      <c r="GZU50" s="208"/>
      <c r="GZV50" s="208"/>
      <c r="GZW50" s="208"/>
      <c r="GZX50" s="208"/>
      <c r="GZY50" s="208"/>
      <c r="GZZ50" s="208"/>
      <c r="HAA50" s="208"/>
      <c r="HAB50" s="208"/>
      <c r="HAC50" s="208"/>
      <c r="HAD50" s="208"/>
      <c r="HAE50" s="208"/>
      <c r="HAF50" s="208"/>
      <c r="HAG50" s="208"/>
      <c r="HAH50" s="208"/>
      <c r="HAI50" s="208"/>
      <c r="HAJ50" s="208"/>
      <c r="HAK50" s="208"/>
      <c r="HAL50" s="208"/>
      <c r="HAM50" s="208"/>
      <c r="HAN50" s="208"/>
      <c r="HAO50" s="208"/>
      <c r="HAP50" s="208"/>
      <c r="HAQ50" s="208"/>
      <c r="HAR50" s="208"/>
      <c r="HAS50" s="208"/>
      <c r="HAT50" s="208"/>
      <c r="HAU50" s="208"/>
      <c r="HAV50" s="208"/>
      <c r="HAW50" s="208"/>
      <c r="HAX50" s="208"/>
      <c r="HAY50" s="208"/>
      <c r="HAZ50" s="208"/>
      <c r="HBA50" s="208"/>
      <c r="HBB50" s="208"/>
      <c r="HBC50" s="208"/>
      <c r="HBD50" s="208"/>
      <c r="HBE50" s="208"/>
      <c r="HBF50" s="208"/>
      <c r="HBG50" s="208"/>
      <c r="HBH50" s="208"/>
      <c r="HBI50" s="208"/>
      <c r="HBJ50" s="208"/>
      <c r="HBK50" s="208"/>
      <c r="HBL50" s="208"/>
      <c r="HBM50" s="208"/>
      <c r="HBN50" s="208"/>
      <c r="HBO50" s="208"/>
      <c r="HBP50" s="208"/>
      <c r="HBQ50" s="208"/>
      <c r="HBR50" s="208"/>
      <c r="HBS50" s="208"/>
      <c r="HBT50" s="208"/>
      <c r="HBU50" s="208"/>
      <c r="HBV50" s="208"/>
      <c r="HBW50" s="208"/>
      <c r="HBX50" s="208"/>
      <c r="HBY50" s="208"/>
      <c r="HBZ50" s="208"/>
      <c r="HCA50" s="208"/>
      <c r="HCB50" s="208"/>
      <c r="HCC50" s="208"/>
      <c r="HCD50" s="208"/>
      <c r="HCE50" s="208"/>
      <c r="HCF50" s="208"/>
      <c r="HCG50" s="208"/>
      <c r="HCH50" s="208"/>
      <c r="HCI50" s="208"/>
      <c r="HCJ50" s="208"/>
      <c r="HCK50" s="208"/>
      <c r="HCL50" s="208"/>
      <c r="HCM50" s="208"/>
      <c r="HCN50" s="208"/>
      <c r="HCO50" s="208"/>
      <c r="HCP50" s="208"/>
      <c r="HCQ50" s="208"/>
      <c r="HCR50" s="208"/>
      <c r="HCS50" s="208"/>
      <c r="HCT50" s="208"/>
      <c r="HCU50" s="208"/>
      <c r="HCV50" s="208"/>
      <c r="HCW50" s="208"/>
      <c r="HCX50" s="208"/>
      <c r="HCY50" s="208"/>
      <c r="HCZ50" s="208"/>
      <c r="HDA50" s="208"/>
      <c r="HDB50" s="208"/>
      <c r="HDC50" s="208"/>
      <c r="HDD50" s="208"/>
      <c r="HDE50" s="208"/>
      <c r="HDF50" s="208"/>
      <c r="HDG50" s="208"/>
      <c r="HDH50" s="208"/>
      <c r="HDI50" s="208"/>
      <c r="HDJ50" s="208"/>
      <c r="HDK50" s="208"/>
      <c r="HDL50" s="208"/>
      <c r="HDM50" s="208"/>
      <c r="HDN50" s="208"/>
      <c r="HDO50" s="208"/>
      <c r="HDP50" s="208"/>
      <c r="HDQ50" s="208"/>
      <c r="HDR50" s="208"/>
      <c r="HDS50" s="208"/>
      <c r="HDT50" s="208"/>
      <c r="HDU50" s="208"/>
      <c r="HDV50" s="208"/>
      <c r="HDW50" s="208"/>
      <c r="HDX50" s="208"/>
      <c r="HDY50" s="208"/>
      <c r="HDZ50" s="208"/>
      <c r="HEA50" s="208"/>
      <c r="HEB50" s="208"/>
      <c r="HEC50" s="208"/>
      <c r="HED50" s="208"/>
      <c r="HEE50" s="208"/>
      <c r="HEF50" s="208"/>
      <c r="HEG50" s="208"/>
      <c r="HEH50" s="208"/>
      <c r="HEI50" s="208"/>
      <c r="HEJ50" s="208"/>
      <c r="HEK50" s="208"/>
      <c r="HEL50" s="208"/>
      <c r="HEM50" s="208"/>
      <c r="HEN50" s="208"/>
      <c r="HEO50" s="208"/>
      <c r="HEP50" s="208"/>
      <c r="HEQ50" s="208"/>
      <c r="HER50" s="208"/>
      <c r="HES50" s="208"/>
      <c r="HET50" s="208"/>
      <c r="HEU50" s="208"/>
      <c r="HEV50" s="208"/>
      <c r="HEW50" s="208"/>
      <c r="HEX50" s="208"/>
      <c r="HEY50" s="208"/>
      <c r="HEZ50" s="208"/>
      <c r="HFA50" s="208"/>
      <c r="HFB50" s="208"/>
      <c r="HFC50" s="208"/>
      <c r="HFD50" s="208"/>
      <c r="HFE50" s="208"/>
      <c r="HFF50" s="208"/>
      <c r="HFG50" s="208"/>
      <c r="HFH50" s="208"/>
      <c r="HFI50" s="208"/>
      <c r="HFJ50" s="208"/>
      <c r="HFK50" s="208"/>
      <c r="HFL50" s="208"/>
      <c r="HFM50" s="208"/>
      <c r="HFN50" s="208"/>
      <c r="HFO50" s="208"/>
      <c r="HFP50" s="208"/>
      <c r="HFQ50" s="208"/>
      <c r="HFR50" s="208"/>
      <c r="HFS50" s="208"/>
      <c r="HFT50" s="208"/>
      <c r="HFU50" s="208"/>
      <c r="HFV50" s="208"/>
      <c r="HFW50" s="208"/>
      <c r="HFX50" s="208"/>
      <c r="HFY50" s="208"/>
      <c r="HFZ50" s="208"/>
      <c r="HGA50" s="208"/>
      <c r="HGB50" s="208"/>
      <c r="HGC50" s="208"/>
      <c r="HGD50" s="208"/>
      <c r="HGE50" s="208"/>
      <c r="HGF50" s="208"/>
      <c r="HGG50" s="208"/>
      <c r="HGH50" s="208"/>
      <c r="HGI50" s="208"/>
      <c r="HGJ50" s="208"/>
      <c r="HGK50" s="208"/>
      <c r="HGL50" s="208"/>
      <c r="HGM50" s="208"/>
      <c r="HGN50" s="208"/>
      <c r="HGO50" s="208"/>
      <c r="HGP50" s="208"/>
      <c r="HGQ50" s="208"/>
      <c r="HGR50" s="208"/>
      <c r="HGS50" s="208"/>
      <c r="HGT50" s="208"/>
      <c r="HGU50" s="208"/>
      <c r="HGV50" s="208"/>
      <c r="HGW50" s="208"/>
      <c r="HGX50" s="208"/>
      <c r="HGY50" s="208"/>
      <c r="HGZ50" s="208"/>
      <c r="HHA50" s="208"/>
      <c r="HHB50" s="208"/>
      <c r="HHC50" s="208"/>
      <c r="HHD50" s="208"/>
      <c r="HHE50" s="208"/>
      <c r="HHF50" s="208"/>
      <c r="HHG50" s="208"/>
      <c r="HHH50" s="208"/>
      <c r="HHI50" s="208"/>
      <c r="HHJ50" s="208"/>
      <c r="HHK50" s="208"/>
      <c r="HHL50" s="208"/>
      <c r="HHM50" s="208"/>
      <c r="HHN50" s="208"/>
      <c r="HHO50" s="208"/>
      <c r="HHP50" s="208"/>
      <c r="HHQ50" s="208"/>
      <c r="HHR50" s="208"/>
      <c r="HHS50" s="208"/>
      <c r="HHT50" s="208"/>
      <c r="HHU50" s="208"/>
      <c r="HHV50" s="208"/>
      <c r="HHW50" s="208"/>
      <c r="HHX50" s="208"/>
      <c r="HHY50" s="208"/>
      <c r="HHZ50" s="208"/>
      <c r="HIA50" s="208"/>
      <c r="HIB50" s="208"/>
      <c r="HIC50" s="208"/>
      <c r="HID50" s="208"/>
      <c r="HIE50" s="208"/>
      <c r="HIF50" s="208"/>
      <c r="HIG50" s="208"/>
      <c r="HIH50" s="208"/>
      <c r="HII50" s="208"/>
      <c r="HIJ50" s="208"/>
      <c r="HIK50" s="208"/>
      <c r="HIL50" s="208"/>
      <c r="HIM50" s="208"/>
      <c r="HIN50" s="208"/>
      <c r="HIO50" s="208"/>
      <c r="HIP50" s="208"/>
      <c r="HIQ50" s="208"/>
      <c r="HIR50" s="208"/>
      <c r="HIS50" s="208"/>
      <c r="HIT50" s="208"/>
      <c r="HIU50" s="208"/>
      <c r="HIV50" s="208"/>
      <c r="HIW50" s="208"/>
      <c r="HIX50" s="208"/>
      <c r="HIY50" s="208"/>
      <c r="HIZ50" s="208"/>
      <c r="HJA50" s="208"/>
      <c r="HJB50" s="208"/>
      <c r="HJC50" s="208"/>
      <c r="HJD50" s="208"/>
      <c r="HJE50" s="208"/>
      <c r="HJF50" s="208"/>
      <c r="HJG50" s="208"/>
      <c r="HJH50" s="208"/>
      <c r="HJI50" s="208"/>
      <c r="HJJ50" s="208"/>
      <c r="HJK50" s="208"/>
      <c r="HJL50" s="208"/>
      <c r="HJM50" s="208"/>
      <c r="HJN50" s="208"/>
      <c r="HJO50" s="208"/>
      <c r="HJP50" s="208"/>
      <c r="HJQ50" s="208"/>
      <c r="HJR50" s="208"/>
      <c r="HJS50" s="208"/>
      <c r="HJT50" s="208"/>
      <c r="HJU50" s="208"/>
      <c r="HJV50" s="208"/>
      <c r="HJW50" s="208"/>
      <c r="HJX50" s="208"/>
      <c r="HJY50" s="208"/>
      <c r="HJZ50" s="208"/>
      <c r="HKA50" s="208"/>
      <c r="HKB50" s="208"/>
      <c r="HKC50" s="208"/>
      <c r="HKD50" s="208"/>
      <c r="HKE50" s="208"/>
      <c r="HKF50" s="208"/>
      <c r="HKG50" s="208"/>
      <c r="HKH50" s="208"/>
      <c r="HKI50" s="208"/>
      <c r="HKJ50" s="208"/>
      <c r="HKK50" s="208"/>
      <c r="HKL50" s="208"/>
      <c r="HKM50" s="208"/>
      <c r="HKN50" s="208"/>
      <c r="HKO50" s="208"/>
      <c r="HKP50" s="208"/>
      <c r="HKQ50" s="208"/>
      <c r="HKR50" s="208"/>
      <c r="HKS50" s="208"/>
      <c r="HKT50" s="208"/>
      <c r="HKU50" s="208"/>
      <c r="HKV50" s="208"/>
      <c r="HKW50" s="208"/>
      <c r="HKX50" s="208"/>
      <c r="HKY50" s="208"/>
      <c r="HKZ50" s="208"/>
      <c r="HLA50" s="208"/>
      <c r="HLB50" s="208"/>
      <c r="HLC50" s="208"/>
      <c r="HLD50" s="208"/>
      <c r="HLE50" s="208"/>
      <c r="HLF50" s="208"/>
      <c r="HLG50" s="208"/>
      <c r="HLH50" s="208"/>
      <c r="HLI50" s="208"/>
      <c r="HLJ50" s="208"/>
      <c r="HLK50" s="208"/>
      <c r="HLL50" s="208"/>
      <c r="HLM50" s="208"/>
      <c r="HLN50" s="208"/>
      <c r="HLO50" s="208"/>
      <c r="HLP50" s="208"/>
      <c r="HLQ50" s="208"/>
      <c r="HLR50" s="208"/>
      <c r="HLS50" s="208"/>
      <c r="HLT50" s="208"/>
      <c r="HLU50" s="208"/>
      <c r="HLV50" s="208"/>
      <c r="HLW50" s="208"/>
      <c r="HLX50" s="208"/>
      <c r="HLY50" s="208"/>
      <c r="HLZ50" s="208"/>
      <c r="HMA50" s="208"/>
      <c r="HMB50" s="208"/>
      <c r="HMC50" s="208"/>
      <c r="HMD50" s="208"/>
      <c r="HME50" s="208"/>
      <c r="HMF50" s="208"/>
      <c r="HMG50" s="208"/>
      <c r="HMH50" s="208"/>
      <c r="HMI50" s="208"/>
      <c r="HMJ50" s="208"/>
      <c r="HMK50" s="208"/>
      <c r="HML50" s="208"/>
      <c r="HMM50" s="208"/>
      <c r="HMN50" s="208"/>
      <c r="HMO50" s="208"/>
      <c r="HMP50" s="208"/>
      <c r="HMQ50" s="208"/>
      <c r="HMR50" s="208"/>
      <c r="HMS50" s="208"/>
      <c r="HMT50" s="208"/>
      <c r="HMU50" s="208"/>
      <c r="HMV50" s="208"/>
      <c r="HMW50" s="208"/>
      <c r="HMX50" s="208"/>
      <c r="HMY50" s="208"/>
      <c r="HMZ50" s="208"/>
      <c r="HNA50" s="208"/>
      <c r="HNB50" s="208"/>
      <c r="HNC50" s="208"/>
      <c r="HND50" s="208"/>
      <c r="HNE50" s="208"/>
      <c r="HNF50" s="208"/>
      <c r="HNG50" s="208"/>
      <c r="HNH50" s="208"/>
      <c r="HNI50" s="208"/>
      <c r="HNJ50" s="208"/>
      <c r="HNK50" s="208"/>
      <c r="HNL50" s="208"/>
      <c r="HNM50" s="208"/>
      <c r="HNN50" s="208"/>
      <c r="HNO50" s="208"/>
      <c r="HNP50" s="208"/>
      <c r="HNQ50" s="208"/>
      <c r="HNR50" s="208"/>
      <c r="HNS50" s="208"/>
      <c r="HNT50" s="208"/>
      <c r="HNU50" s="208"/>
      <c r="HNV50" s="208"/>
      <c r="HNW50" s="208"/>
      <c r="HNX50" s="208"/>
      <c r="HNY50" s="208"/>
      <c r="HNZ50" s="208"/>
      <c r="HOA50" s="208"/>
      <c r="HOB50" s="208"/>
      <c r="HOC50" s="208"/>
      <c r="HOD50" s="208"/>
      <c r="HOE50" s="208"/>
      <c r="HOF50" s="208"/>
      <c r="HOG50" s="208"/>
      <c r="HOH50" s="208"/>
      <c r="HOI50" s="208"/>
      <c r="HOJ50" s="208"/>
      <c r="HOK50" s="208"/>
      <c r="HOL50" s="208"/>
      <c r="HOM50" s="208"/>
      <c r="HON50" s="208"/>
      <c r="HOO50" s="208"/>
      <c r="HOP50" s="208"/>
      <c r="HOQ50" s="208"/>
      <c r="HOR50" s="208"/>
      <c r="HOS50" s="208"/>
      <c r="HOT50" s="208"/>
      <c r="HOU50" s="208"/>
      <c r="HOV50" s="208"/>
      <c r="HOW50" s="208"/>
      <c r="HOX50" s="208"/>
      <c r="HOY50" s="208"/>
      <c r="HOZ50" s="208"/>
      <c r="HPA50" s="208"/>
      <c r="HPB50" s="208"/>
      <c r="HPC50" s="208"/>
      <c r="HPD50" s="208"/>
      <c r="HPE50" s="208"/>
      <c r="HPF50" s="208"/>
      <c r="HPG50" s="208"/>
      <c r="HPH50" s="208"/>
      <c r="HPI50" s="208"/>
      <c r="HPJ50" s="208"/>
      <c r="HPK50" s="208"/>
      <c r="HPL50" s="208"/>
      <c r="HPM50" s="208"/>
      <c r="HPN50" s="208"/>
      <c r="HPO50" s="208"/>
      <c r="HPP50" s="208"/>
      <c r="HPQ50" s="208"/>
      <c r="HPR50" s="208"/>
      <c r="HPS50" s="208"/>
      <c r="HPT50" s="208"/>
      <c r="HPU50" s="208"/>
      <c r="HPV50" s="208"/>
      <c r="HPW50" s="208"/>
      <c r="HPX50" s="208"/>
      <c r="HPY50" s="208"/>
      <c r="HPZ50" s="208"/>
      <c r="HQA50" s="208"/>
      <c r="HQB50" s="208"/>
      <c r="HQC50" s="208"/>
      <c r="HQD50" s="208"/>
      <c r="HQE50" s="208"/>
      <c r="HQF50" s="208"/>
      <c r="HQG50" s="208"/>
      <c r="HQH50" s="208"/>
      <c r="HQI50" s="208"/>
      <c r="HQJ50" s="208"/>
      <c r="HQK50" s="208"/>
      <c r="HQL50" s="208"/>
      <c r="HQM50" s="208"/>
      <c r="HQN50" s="208"/>
      <c r="HQO50" s="208"/>
      <c r="HQP50" s="208"/>
      <c r="HQQ50" s="208"/>
      <c r="HQR50" s="208"/>
      <c r="HQS50" s="208"/>
      <c r="HQT50" s="208"/>
      <c r="HQU50" s="208"/>
      <c r="HQV50" s="208"/>
      <c r="HQW50" s="208"/>
      <c r="HQX50" s="208"/>
      <c r="HQY50" s="208"/>
      <c r="HQZ50" s="208"/>
      <c r="HRA50" s="208"/>
      <c r="HRB50" s="208"/>
      <c r="HRC50" s="208"/>
      <c r="HRD50" s="208"/>
      <c r="HRE50" s="208"/>
      <c r="HRF50" s="208"/>
      <c r="HRG50" s="208"/>
      <c r="HRH50" s="208"/>
      <c r="HRI50" s="208"/>
      <c r="HRJ50" s="208"/>
      <c r="HRK50" s="208"/>
      <c r="HRL50" s="208"/>
      <c r="HRM50" s="208"/>
      <c r="HRN50" s="208"/>
      <c r="HRO50" s="208"/>
      <c r="HRP50" s="208"/>
      <c r="HRQ50" s="208"/>
      <c r="HRR50" s="208"/>
      <c r="HRS50" s="208"/>
      <c r="HRT50" s="208"/>
      <c r="HRU50" s="208"/>
      <c r="HRV50" s="208"/>
      <c r="HRW50" s="208"/>
      <c r="HRX50" s="208"/>
      <c r="HRY50" s="208"/>
      <c r="HRZ50" s="208"/>
      <c r="HSA50" s="208"/>
      <c r="HSB50" s="208"/>
      <c r="HSC50" s="208"/>
      <c r="HSD50" s="208"/>
      <c r="HSE50" s="208"/>
      <c r="HSF50" s="208"/>
      <c r="HSG50" s="208"/>
      <c r="HSH50" s="208"/>
      <c r="HSI50" s="208"/>
      <c r="HSJ50" s="208"/>
      <c r="HSK50" s="208"/>
      <c r="HSL50" s="208"/>
      <c r="HSM50" s="208"/>
      <c r="HSN50" s="208"/>
      <c r="HSO50" s="208"/>
      <c r="HSP50" s="208"/>
      <c r="HSQ50" s="208"/>
      <c r="HSR50" s="208"/>
      <c r="HSS50" s="208"/>
      <c r="HST50" s="208"/>
      <c r="HSU50" s="208"/>
      <c r="HSV50" s="208"/>
      <c r="HSW50" s="208"/>
      <c r="HSX50" s="208"/>
      <c r="HSY50" s="208"/>
      <c r="HSZ50" s="208"/>
      <c r="HTA50" s="208"/>
      <c r="HTB50" s="208"/>
      <c r="HTC50" s="208"/>
      <c r="HTD50" s="208"/>
      <c r="HTE50" s="208"/>
      <c r="HTF50" s="208"/>
      <c r="HTG50" s="208"/>
      <c r="HTH50" s="208"/>
      <c r="HTI50" s="208"/>
      <c r="HTJ50" s="208"/>
      <c r="HTK50" s="208"/>
      <c r="HTL50" s="208"/>
      <c r="HTM50" s="208"/>
      <c r="HTN50" s="208"/>
      <c r="HTO50" s="208"/>
      <c r="HTP50" s="208"/>
      <c r="HTQ50" s="208"/>
      <c r="HTR50" s="208"/>
      <c r="HTS50" s="208"/>
      <c r="HTT50" s="208"/>
      <c r="HTU50" s="208"/>
      <c r="HTV50" s="208"/>
      <c r="HTW50" s="208"/>
      <c r="HTX50" s="208"/>
      <c r="HTY50" s="208"/>
      <c r="HTZ50" s="208"/>
      <c r="HUA50" s="208"/>
      <c r="HUB50" s="208"/>
      <c r="HUC50" s="208"/>
      <c r="HUD50" s="208"/>
      <c r="HUE50" s="208"/>
      <c r="HUF50" s="208"/>
      <c r="HUG50" s="208"/>
      <c r="HUH50" s="208"/>
      <c r="HUI50" s="208"/>
      <c r="HUJ50" s="208"/>
      <c r="HUK50" s="208"/>
      <c r="HUL50" s="208"/>
      <c r="HUM50" s="208"/>
      <c r="HUN50" s="208"/>
      <c r="HUO50" s="208"/>
      <c r="HUP50" s="208"/>
      <c r="HUQ50" s="208"/>
      <c r="HUR50" s="208"/>
      <c r="HUS50" s="208"/>
      <c r="HUT50" s="208"/>
      <c r="HUU50" s="208"/>
      <c r="HUV50" s="208"/>
      <c r="HUW50" s="208"/>
      <c r="HUX50" s="208"/>
      <c r="HUY50" s="208"/>
      <c r="HUZ50" s="208"/>
      <c r="HVA50" s="208"/>
      <c r="HVB50" s="208"/>
      <c r="HVC50" s="208"/>
      <c r="HVD50" s="208"/>
      <c r="HVE50" s="208"/>
      <c r="HVF50" s="208"/>
      <c r="HVG50" s="208"/>
      <c r="HVH50" s="208"/>
      <c r="HVI50" s="208"/>
      <c r="HVJ50" s="208"/>
      <c r="HVK50" s="208"/>
      <c r="HVL50" s="208"/>
      <c r="HVM50" s="208"/>
      <c r="HVN50" s="208"/>
      <c r="HVO50" s="208"/>
      <c r="HVP50" s="208"/>
      <c r="HVQ50" s="208"/>
      <c r="HVR50" s="208"/>
      <c r="HVS50" s="208"/>
      <c r="HVT50" s="208"/>
      <c r="HVU50" s="208"/>
      <c r="HVV50" s="208"/>
      <c r="HVW50" s="208"/>
      <c r="HVX50" s="208"/>
      <c r="HVY50" s="208"/>
      <c r="HVZ50" s="208"/>
      <c r="HWA50" s="208"/>
      <c r="HWB50" s="208"/>
      <c r="HWC50" s="208"/>
      <c r="HWD50" s="208"/>
      <c r="HWE50" s="208"/>
      <c r="HWF50" s="208"/>
      <c r="HWG50" s="208"/>
      <c r="HWH50" s="208"/>
      <c r="HWI50" s="208"/>
      <c r="HWJ50" s="208"/>
      <c r="HWK50" s="208"/>
      <c r="HWL50" s="208"/>
      <c r="HWM50" s="208"/>
      <c r="HWN50" s="208"/>
      <c r="HWO50" s="208"/>
      <c r="HWP50" s="208"/>
      <c r="HWQ50" s="208"/>
      <c r="HWR50" s="208"/>
      <c r="HWS50" s="208"/>
      <c r="HWT50" s="208"/>
      <c r="HWU50" s="208"/>
      <c r="HWV50" s="208"/>
      <c r="HWW50" s="208"/>
      <c r="HWX50" s="208"/>
      <c r="HWY50" s="208"/>
      <c r="HWZ50" s="208"/>
      <c r="HXA50" s="208"/>
      <c r="HXB50" s="208"/>
      <c r="HXC50" s="208"/>
      <c r="HXD50" s="208"/>
      <c r="HXE50" s="208"/>
      <c r="HXF50" s="208"/>
      <c r="HXG50" s="208"/>
      <c r="HXH50" s="208"/>
      <c r="HXI50" s="208"/>
      <c r="HXJ50" s="208"/>
      <c r="HXK50" s="208"/>
      <c r="HXL50" s="208"/>
      <c r="HXM50" s="208"/>
      <c r="HXN50" s="208"/>
      <c r="HXO50" s="208"/>
      <c r="HXP50" s="208"/>
      <c r="HXQ50" s="208"/>
      <c r="HXR50" s="208"/>
      <c r="HXS50" s="208"/>
      <c r="HXT50" s="208"/>
      <c r="HXU50" s="208"/>
      <c r="HXV50" s="208"/>
      <c r="HXW50" s="208"/>
      <c r="HXX50" s="208"/>
      <c r="HXY50" s="208"/>
      <c r="HXZ50" s="208"/>
      <c r="HYA50" s="208"/>
      <c r="HYB50" s="208"/>
      <c r="HYC50" s="208"/>
      <c r="HYD50" s="208"/>
      <c r="HYE50" s="208"/>
      <c r="HYF50" s="208"/>
      <c r="HYG50" s="208"/>
      <c r="HYH50" s="208"/>
      <c r="HYI50" s="208"/>
      <c r="HYJ50" s="208"/>
      <c r="HYK50" s="208"/>
      <c r="HYL50" s="208"/>
      <c r="HYM50" s="208"/>
      <c r="HYN50" s="208"/>
      <c r="HYO50" s="208"/>
      <c r="HYP50" s="208"/>
      <c r="HYQ50" s="208"/>
      <c r="HYR50" s="208"/>
      <c r="HYS50" s="208"/>
      <c r="HYT50" s="208"/>
      <c r="HYU50" s="208"/>
      <c r="HYV50" s="208"/>
      <c r="HYW50" s="208"/>
      <c r="HYX50" s="208"/>
      <c r="HYY50" s="208"/>
      <c r="HYZ50" s="208"/>
      <c r="HZA50" s="208"/>
      <c r="HZB50" s="208"/>
      <c r="HZC50" s="208"/>
      <c r="HZD50" s="208"/>
      <c r="HZE50" s="208"/>
      <c r="HZF50" s="208"/>
      <c r="HZG50" s="208"/>
      <c r="HZH50" s="208"/>
      <c r="HZI50" s="208"/>
      <c r="HZJ50" s="208"/>
      <c r="HZK50" s="208"/>
      <c r="HZL50" s="208"/>
      <c r="HZM50" s="208"/>
      <c r="HZN50" s="208"/>
      <c r="HZO50" s="208"/>
      <c r="HZP50" s="208"/>
      <c r="HZQ50" s="208"/>
      <c r="HZR50" s="208"/>
      <c r="HZS50" s="208"/>
      <c r="HZT50" s="208"/>
      <c r="HZU50" s="208"/>
      <c r="HZV50" s="208"/>
      <c r="HZW50" s="208"/>
      <c r="HZX50" s="208"/>
      <c r="HZY50" s="208"/>
      <c r="HZZ50" s="208"/>
      <c r="IAA50" s="208"/>
      <c r="IAB50" s="208"/>
      <c r="IAC50" s="208"/>
      <c r="IAD50" s="208"/>
      <c r="IAE50" s="208"/>
      <c r="IAF50" s="208"/>
      <c r="IAG50" s="208"/>
      <c r="IAH50" s="208"/>
      <c r="IAI50" s="208"/>
      <c r="IAJ50" s="208"/>
      <c r="IAK50" s="208"/>
      <c r="IAL50" s="208"/>
      <c r="IAM50" s="208"/>
      <c r="IAN50" s="208"/>
      <c r="IAO50" s="208"/>
      <c r="IAP50" s="208"/>
      <c r="IAQ50" s="208"/>
      <c r="IAR50" s="208"/>
      <c r="IAS50" s="208"/>
      <c r="IAT50" s="208"/>
      <c r="IAU50" s="208"/>
      <c r="IAV50" s="208"/>
      <c r="IAW50" s="208"/>
      <c r="IAX50" s="208"/>
      <c r="IAY50" s="208"/>
      <c r="IAZ50" s="208"/>
      <c r="IBA50" s="208"/>
      <c r="IBB50" s="208"/>
      <c r="IBC50" s="208"/>
      <c r="IBD50" s="208"/>
      <c r="IBE50" s="208"/>
      <c r="IBF50" s="208"/>
      <c r="IBG50" s="208"/>
      <c r="IBH50" s="208"/>
      <c r="IBI50" s="208"/>
      <c r="IBJ50" s="208"/>
      <c r="IBK50" s="208"/>
      <c r="IBL50" s="208"/>
      <c r="IBM50" s="208"/>
      <c r="IBN50" s="208"/>
      <c r="IBO50" s="208"/>
      <c r="IBP50" s="208"/>
      <c r="IBQ50" s="208"/>
      <c r="IBR50" s="208"/>
      <c r="IBS50" s="208"/>
      <c r="IBT50" s="208"/>
      <c r="IBU50" s="208"/>
      <c r="IBV50" s="208"/>
      <c r="IBW50" s="208"/>
      <c r="IBX50" s="208"/>
      <c r="IBY50" s="208"/>
      <c r="IBZ50" s="208"/>
      <c r="ICA50" s="208"/>
      <c r="ICB50" s="208"/>
      <c r="ICC50" s="208"/>
      <c r="ICD50" s="208"/>
      <c r="ICE50" s="208"/>
      <c r="ICF50" s="208"/>
      <c r="ICG50" s="208"/>
      <c r="ICH50" s="208"/>
      <c r="ICI50" s="208"/>
      <c r="ICJ50" s="208"/>
      <c r="ICK50" s="208"/>
      <c r="ICL50" s="208"/>
      <c r="ICM50" s="208"/>
      <c r="ICN50" s="208"/>
      <c r="ICO50" s="208"/>
      <c r="ICP50" s="208"/>
      <c r="ICQ50" s="208"/>
      <c r="ICR50" s="208"/>
      <c r="ICS50" s="208"/>
      <c r="ICT50" s="208"/>
      <c r="ICU50" s="208"/>
      <c r="ICV50" s="208"/>
      <c r="ICW50" s="208"/>
      <c r="ICX50" s="208"/>
      <c r="ICY50" s="208"/>
      <c r="ICZ50" s="208"/>
      <c r="IDA50" s="208"/>
      <c r="IDB50" s="208"/>
      <c r="IDC50" s="208"/>
      <c r="IDD50" s="208"/>
      <c r="IDE50" s="208"/>
      <c r="IDF50" s="208"/>
      <c r="IDG50" s="208"/>
      <c r="IDH50" s="208"/>
      <c r="IDI50" s="208"/>
      <c r="IDJ50" s="208"/>
      <c r="IDK50" s="208"/>
      <c r="IDL50" s="208"/>
      <c r="IDM50" s="208"/>
      <c r="IDN50" s="208"/>
      <c r="IDO50" s="208"/>
      <c r="IDP50" s="208"/>
      <c r="IDQ50" s="208"/>
      <c r="IDR50" s="208"/>
      <c r="IDS50" s="208"/>
      <c r="IDT50" s="208"/>
      <c r="IDU50" s="208"/>
      <c r="IDV50" s="208"/>
      <c r="IDW50" s="208"/>
      <c r="IDX50" s="208"/>
      <c r="IDY50" s="208"/>
      <c r="IDZ50" s="208"/>
      <c r="IEA50" s="208"/>
      <c r="IEB50" s="208"/>
      <c r="IEC50" s="208"/>
      <c r="IED50" s="208"/>
      <c r="IEE50" s="208"/>
      <c r="IEF50" s="208"/>
      <c r="IEG50" s="208"/>
      <c r="IEH50" s="208"/>
      <c r="IEI50" s="208"/>
      <c r="IEJ50" s="208"/>
      <c r="IEK50" s="208"/>
      <c r="IEL50" s="208"/>
      <c r="IEM50" s="208"/>
      <c r="IEN50" s="208"/>
      <c r="IEO50" s="208"/>
      <c r="IEP50" s="208"/>
      <c r="IEQ50" s="208"/>
      <c r="IER50" s="208"/>
      <c r="IES50" s="208"/>
      <c r="IET50" s="208"/>
      <c r="IEU50" s="208"/>
      <c r="IEV50" s="208"/>
      <c r="IEW50" s="208"/>
      <c r="IEX50" s="208"/>
      <c r="IEY50" s="208"/>
      <c r="IEZ50" s="208"/>
      <c r="IFA50" s="208"/>
      <c r="IFB50" s="208"/>
      <c r="IFC50" s="208"/>
      <c r="IFD50" s="208"/>
      <c r="IFE50" s="208"/>
      <c r="IFF50" s="208"/>
      <c r="IFG50" s="208"/>
      <c r="IFH50" s="208"/>
      <c r="IFI50" s="208"/>
      <c r="IFJ50" s="208"/>
      <c r="IFK50" s="208"/>
      <c r="IFL50" s="208"/>
      <c r="IFM50" s="208"/>
      <c r="IFN50" s="208"/>
      <c r="IFO50" s="208"/>
      <c r="IFP50" s="208"/>
      <c r="IFQ50" s="208"/>
      <c r="IFR50" s="208"/>
      <c r="IFS50" s="208"/>
      <c r="IFT50" s="208"/>
      <c r="IFU50" s="208"/>
      <c r="IFV50" s="208"/>
      <c r="IFW50" s="208"/>
      <c r="IFX50" s="208"/>
      <c r="IFY50" s="208"/>
      <c r="IFZ50" s="208"/>
      <c r="IGA50" s="208"/>
      <c r="IGB50" s="208"/>
      <c r="IGC50" s="208"/>
      <c r="IGD50" s="208"/>
      <c r="IGE50" s="208"/>
      <c r="IGF50" s="208"/>
      <c r="IGG50" s="208"/>
      <c r="IGH50" s="208"/>
      <c r="IGI50" s="208"/>
      <c r="IGJ50" s="208"/>
      <c r="IGK50" s="208"/>
      <c r="IGL50" s="208"/>
      <c r="IGM50" s="208"/>
      <c r="IGN50" s="208"/>
      <c r="IGO50" s="208"/>
      <c r="IGP50" s="208"/>
      <c r="IGQ50" s="208"/>
      <c r="IGR50" s="208"/>
      <c r="IGS50" s="208"/>
      <c r="IGT50" s="208"/>
      <c r="IGU50" s="208"/>
      <c r="IGV50" s="208"/>
      <c r="IGW50" s="208"/>
      <c r="IGX50" s="208"/>
      <c r="IGY50" s="208"/>
      <c r="IGZ50" s="208"/>
      <c r="IHA50" s="208"/>
      <c r="IHB50" s="208"/>
      <c r="IHC50" s="208"/>
      <c r="IHD50" s="208"/>
      <c r="IHE50" s="208"/>
      <c r="IHF50" s="208"/>
      <c r="IHG50" s="208"/>
      <c r="IHH50" s="208"/>
      <c r="IHI50" s="208"/>
      <c r="IHJ50" s="208"/>
      <c r="IHK50" s="208"/>
      <c r="IHL50" s="208"/>
      <c r="IHM50" s="208"/>
      <c r="IHN50" s="208"/>
      <c r="IHO50" s="208"/>
      <c r="IHP50" s="208"/>
      <c r="IHQ50" s="208"/>
      <c r="IHR50" s="208"/>
      <c r="IHS50" s="208"/>
      <c r="IHT50" s="208"/>
      <c r="IHU50" s="208"/>
      <c r="IHV50" s="208"/>
      <c r="IHW50" s="208"/>
      <c r="IHX50" s="208"/>
      <c r="IHY50" s="208"/>
      <c r="IHZ50" s="208"/>
      <c r="IIA50" s="208"/>
      <c r="IIB50" s="208"/>
      <c r="IIC50" s="208"/>
      <c r="IID50" s="208"/>
      <c r="IIE50" s="208"/>
      <c r="IIF50" s="208"/>
      <c r="IIG50" s="208"/>
      <c r="IIH50" s="208"/>
      <c r="III50" s="208"/>
      <c r="IIJ50" s="208"/>
      <c r="IIK50" s="208"/>
      <c r="IIL50" s="208"/>
      <c r="IIM50" s="208"/>
      <c r="IIN50" s="208"/>
      <c r="IIO50" s="208"/>
      <c r="IIP50" s="208"/>
      <c r="IIQ50" s="208"/>
      <c r="IIR50" s="208"/>
      <c r="IIS50" s="208"/>
      <c r="IIT50" s="208"/>
      <c r="IIU50" s="208"/>
      <c r="IIV50" s="208"/>
      <c r="IIW50" s="208"/>
      <c r="IIX50" s="208"/>
      <c r="IIY50" s="208"/>
      <c r="IIZ50" s="208"/>
      <c r="IJA50" s="208"/>
      <c r="IJB50" s="208"/>
      <c r="IJC50" s="208"/>
      <c r="IJD50" s="208"/>
      <c r="IJE50" s="208"/>
      <c r="IJF50" s="208"/>
      <c r="IJG50" s="208"/>
      <c r="IJH50" s="208"/>
      <c r="IJI50" s="208"/>
      <c r="IJJ50" s="208"/>
      <c r="IJK50" s="208"/>
      <c r="IJL50" s="208"/>
      <c r="IJM50" s="208"/>
      <c r="IJN50" s="208"/>
      <c r="IJO50" s="208"/>
      <c r="IJP50" s="208"/>
      <c r="IJQ50" s="208"/>
      <c r="IJR50" s="208"/>
      <c r="IJS50" s="208"/>
      <c r="IJT50" s="208"/>
      <c r="IJU50" s="208"/>
      <c r="IJV50" s="208"/>
      <c r="IJW50" s="208"/>
      <c r="IJX50" s="208"/>
      <c r="IJY50" s="208"/>
      <c r="IJZ50" s="208"/>
      <c r="IKA50" s="208"/>
      <c r="IKB50" s="208"/>
      <c r="IKC50" s="208"/>
      <c r="IKD50" s="208"/>
      <c r="IKE50" s="208"/>
      <c r="IKF50" s="208"/>
      <c r="IKG50" s="208"/>
      <c r="IKH50" s="208"/>
      <c r="IKI50" s="208"/>
      <c r="IKJ50" s="208"/>
      <c r="IKK50" s="208"/>
      <c r="IKL50" s="208"/>
      <c r="IKM50" s="208"/>
      <c r="IKN50" s="208"/>
      <c r="IKO50" s="208"/>
      <c r="IKP50" s="208"/>
      <c r="IKQ50" s="208"/>
      <c r="IKR50" s="208"/>
      <c r="IKS50" s="208"/>
      <c r="IKT50" s="208"/>
      <c r="IKU50" s="208"/>
      <c r="IKV50" s="208"/>
      <c r="IKW50" s="208"/>
      <c r="IKX50" s="208"/>
      <c r="IKY50" s="208"/>
      <c r="IKZ50" s="208"/>
      <c r="ILA50" s="208"/>
      <c r="ILB50" s="208"/>
      <c r="ILC50" s="208"/>
      <c r="ILD50" s="208"/>
      <c r="ILE50" s="208"/>
      <c r="ILF50" s="208"/>
      <c r="ILG50" s="208"/>
      <c r="ILH50" s="208"/>
      <c r="ILI50" s="208"/>
      <c r="ILJ50" s="208"/>
      <c r="ILK50" s="208"/>
      <c r="ILL50" s="208"/>
      <c r="ILM50" s="208"/>
      <c r="ILN50" s="208"/>
      <c r="ILO50" s="208"/>
      <c r="ILP50" s="208"/>
      <c r="ILQ50" s="208"/>
      <c r="ILR50" s="208"/>
      <c r="ILS50" s="208"/>
      <c r="ILT50" s="208"/>
      <c r="ILU50" s="208"/>
      <c r="ILV50" s="208"/>
      <c r="ILW50" s="208"/>
      <c r="ILX50" s="208"/>
      <c r="ILY50" s="208"/>
      <c r="ILZ50" s="208"/>
      <c r="IMA50" s="208"/>
      <c r="IMB50" s="208"/>
      <c r="IMC50" s="208"/>
      <c r="IMD50" s="208"/>
      <c r="IME50" s="208"/>
      <c r="IMF50" s="208"/>
      <c r="IMG50" s="208"/>
      <c r="IMH50" s="208"/>
      <c r="IMI50" s="208"/>
      <c r="IMJ50" s="208"/>
      <c r="IMK50" s="208"/>
      <c r="IML50" s="208"/>
      <c r="IMM50" s="208"/>
      <c r="IMN50" s="208"/>
      <c r="IMO50" s="208"/>
      <c r="IMP50" s="208"/>
      <c r="IMQ50" s="208"/>
      <c r="IMR50" s="208"/>
      <c r="IMS50" s="208"/>
      <c r="IMT50" s="208"/>
      <c r="IMU50" s="208"/>
      <c r="IMV50" s="208"/>
      <c r="IMW50" s="208"/>
      <c r="IMX50" s="208"/>
      <c r="IMY50" s="208"/>
      <c r="IMZ50" s="208"/>
      <c r="INA50" s="208"/>
      <c r="INB50" s="208"/>
      <c r="INC50" s="208"/>
      <c r="IND50" s="208"/>
      <c r="INE50" s="208"/>
      <c r="INF50" s="208"/>
      <c r="ING50" s="208"/>
      <c r="INH50" s="208"/>
      <c r="INI50" s="208"/>
      <c r="INJ50" s="208"/>
      <c r="INK50" s="208"/>
      <c r="INL50" s="208"/>
      <c r="INM50" s="208"/>
      <c r="INN50" s="208"/>
      <c r="INO50" s="208"/>
      <c r="INP50" s="208"/>
      <c r="INQ50" s="208"/>
      <c r="INR50" s="208"/>
      <c r="INS50" s="208"/>
      <c r="INT50" s="208"/>
      <c r="INU50" s="208"/>
      <c r="INV50" s="208"/>
      <c r="INW50" s="208"/>
      <c r="INX50" s="208"/>
      <c r="INY50" s="208"/>
      <c r="INZ50" s="208"/>
      <c r="IOA50" s="208"/>
      <c r="IOB50" s="208"/>
      <c r="IOC50" s="208"/>
      <c r="IOD50" s="208"/>
      <c r="IOE50" s="208"/>
      <c r="IOF50" s="208"/>
      <c r="IOG50" s="208"/>
      <c r="IOH50" s="208"/>
      <c r="IOI50" s="208"/>
      <c r="IOJ50" s="208"/>
      <c r="IOK50" s="208"/>
      <c r="IOL50" s="208"/>
      <c r="IOM50" s="208"/>
      <c r="ION50" s="208"/>
      <c r="IOO50" s="208"/>
      <c r="IOP50" s="208"/>
      <c r="IOQ50" s="208"/>
      <c r="IOR50" s="208"/>
      <c r="IOS50" s="208"/>
      <c r="IOT50" s="208"/>
      <c r="IOU50" s="208"/>
      <c r="IOV50" s="208"/>
      <c r="IOW50" s="208"/>
      <c r="IOX50" s="208"/>
      <c r="IOY50" s="208"/>
      <c r="IOZ50" s="208"/>
      <c r="IPA50" s="208"/>
      <c r="IPB50" s="208"/>
      <c r="IPC50" s="208"/>
      <c r="IPD50" s="208"/>
      <c r="IPE50" s="208"/>
      <c r="IPF50" s="208"/>
      <c r="IPG50" s="208"/>
      <c r="IPH50" s="208"/>
      <c r="IPI50" s="208"/>
      <c r="IPJ50" s="208"/>
      <c r="IPK50" s="208"/>
      <c r="IPL50" s="208"/>
      <c r="IPM50" s="208"/>
      <c r="IPN50" s="208"/>
      <c r="IPO50" s="208"/>
      <c r="IPP50" s="208"/>
      <c r="IPQ50" s="208"/>
      <c r="IPR50" s="208"/>
      <c r="IPS50" s="208"/>
      <c r="IPT50" s="208"/>
      <c r="IPU50" s="208"/>
      <c r="IPV50" s="208"/>
      <c r="IPW50" s="208"/>
      <c r="IPX50" s="208"/>
      <c r="IPY50" s="208"/>
      <c r="IPZ50" s="208"/>
      <c r="IQA50" s="208"/>
      <c r="IQB50" s="208"/>
      <c r="IQC50" s="208"/>
      <c r="IQD50" s="208"/>
      <c r="IQE50" s="208"/>
      <c r="IQF50" s="208"/>
      <c r="IQG50" s="208"/>
      <c r="IQH50" s="208"/>
      <c r="IQI50" s="208"/>
      <c r="IQJ50" s="208"/>
      <c r="IQK50" s="208"/>
      <c r="IQL50" s="208"/>
      <c r="IQM50" s="208"/>
      <c r="IQN50" s="208"/>
      <c r="IQO50" s="208"/>
      <c r="IQP50" s="208"/>
      <c r="IQQ50" s="208"/>
      <c r="IQR50" s="208"/>
      <c r="IQS50" s="208"/>
      <c r="IQT50" s="208"/>
      <c r="IQU50" s="208"/>
      <c r="IQV50" s="208"/>
      <c r="IQW50" s="208"/>
      <c r="IQX50" s="208"/>
      <c r="IQY50" s="208"/>
      <c r="IQZ50" s="208"/>
      <c r="IRA50" s="208"/>
      <c r="IRB50" s="208"/>
      <c r="IRC50" s="208"/>
      <c r="IRD50" s="208"/>
      <c r="IRE50" s="208"/>
      <c r="IRF50" s="208"/>
      <c r="IRG50" s="208"/>
      <c r="IRH50" s="208"/>
      <c r="IRI50" s="208"/>
      <c r="IRJ50" s="208"/>
      <c r="IRK50" s="208"/>
      <c r="IRL50" s="208"/>
      <c r="IRM50" s="208"/>
      <c r="IRN50" s="208"/>
      <c r="IRO50" s="208"/>
      <c r="IRP50" s="208"/>
      <c r="IRQ50" s="208"/>
      <c r="IRR50" s="208"/>
      <c r="IRS50" s="208"/>
      <c r="IRT50" s="208"/>
      <c r="IRU50" s="208"/>
      <c r="IRV50" s="208"/>
      <c r="IRW50" s="208"/>
      <c r="IRX50" s="208"/>
      <c r="IRY50" s="208"/>
      <c r="IRZ50" s="208"/>
      <c r="ISA50" s="208"/>
      <c r="ISB50" s="208"/>
      <c r="ISC50" s="208"/>
      <c r="ISD50" s="208"/>
      <c r="ISE50" s="208"/>
      <c r="ISF50" s="208"/>
      <c r="ISG50" s="208"/>
      <c r="ISH50" s="208"/>
      <c r="ISI50" s="208"/>
      <c r="ISJ50" s="208"/>
      <c r="ISK50" s="208"/>
      <c r="ISL50" s="208"/>
      <c r="ISM50" s="208"/>
      <c r="ISN50" s="208"/>
      <c r="ISO50" s="208"/>
      <c r="ISP50" s="208"/>
      <c r="ISQ50" s="208"/>
      <c r="ISR50" s="208"/>
      <c r="ISS50" s="208"/>
      <c r="IST50" s="208"/>
      <c r="ISU50" s="208"/>
      <c r="ISV50" s="208"/>
      <c r="ISW50" s="208"/>
      <c r="ISX50" s="208"/>
      <c r="ISY50" s="208"/>
      <c r="ISZ50" s="208"/>
      <c r="ITA50" s="208"/>
      <c r="ITB50" s="208"/>
      <c r="ITC50" s="208"/>
      <c r="ITD50" s="208"/>
      <c r="ITE50" s="208"/>
      <c r="ITF50" s="208"/>
      <c r="ITG50" s="208"/>
      <c r="ITH50" s="208"/>
      <c r="ITI50" s="208"/>
      <c r="ITJ50" s="208"/>
      <c r="ITK50" s="208"/>
      <c r="ITL50" s="208"/>
      <c r="ITM50" s="208"/>
      <c r="ITN50" s="208"/>
      <c r="ITO50" s="208"/>
      <c r="ITP50" s="208"/>
      <c r="ITQ50" s="208"/>
      <c r="ITR50" s="208"/>
      <c r="ITS50" s="208"/>
      <c r="ITT50" s="208"/>
      <c r="ITU50" s="208"/>
      <c r="ITV50" s="208"/>
      <c r="ITW50" s="208"/>
      <c r="ITX50" s="208"/>
      <c r="ITY50" s="208"/>
      <c r="ITZ50" s="208"/>
      <c r="IUA50" s="208"/>
      <c r="IUB50" s="208"/>
      <c r="IUC50" s="208"/>
      <c r="IUD50" s="208"/>
      <c r="IUE50" s="208"/>
      <c r="IUF50" s="208"/>
      <c r="IUG50" s="208"/>
      <c r="IUH50" s="208"/>
      <c r="IUI50" s="208"/>
      <c r="IUJ50" s="208"/>
      <c r="IUK50" s="208"/>
      <c r="IUL50" s="208"/>
      <c r="IUM50" s="208"/>
      <c r="IUN50" s="208"/>
      <c r="IUO50" s="208"/>
      <c r="IUP50" s="208"/>
      <c r="IUQ50" s="208"/>
      <c r="IUR50" s="208"/>
      <c r="IUS50" s="208"/>
      <c r="IUT50" s="208"/>
      <c r="IUU50" s="208"/>
      <c r="IUV50" s="208"/>
      <c r="IUW50" s="208"/>
      <c r="IUX50" s="208"/>
      <c r="IUY50" s="208"/>
      <c r="IUZ50" s="208"/>
      <c r="IVA50" s="208"/>
      <c r="IVB50" s="208"/>
      <c r="IVC50" s="208"/>
      <c r="IVD50" s="208"/>
      <c r="IVE50" s="208"/>
      <c r="IVF50" s="208"/>
      <c r="IVG50" s="208"/>
      <c r="IVH50" s="208"/>
      <c r="IVI50" s="208"/>
      <c r="IVJ50" s="208"/>
      <c r="IVK50" s="208"/>
      <c r="IVL50" s="208"/>
      <c r="IVM50" s="208"/>
      <c r="IVN50" s="208"/>
      <c r="IVO50" s="208"/>
      <c r="IVP50" s="208"/>
      <c r="IVQ50" s="208"/>
      <c r="IVR50" s="208"/>
      <c r="IVS50" s="208"/>
      <c r="IVT50" s="208"/>
      <c r="IVU50" s="208"/>
      <c r="IVV50" s="208"/>
      <c r="IVW50" s="208"/>
      <c r="IVX50" s="208"/>
      <c r="IVY50" s="208"/>
      <c r="IVZ50" s="208"/>
      <c r="IWA50" s="208"/>
      <c r="IWB50" s="208"/>
      <c r="IWC50" s="208"/>
      <c r="IWD50" s="208"/>
      <c r="IWE50" s="208"/>
      <c r="IWF50" s="208"/>
      <c r="IWG50" s="208"/>
      <c r="IWH50" s="208"/>
      <c r="IWI50" s="208"/>
      <c r="IWJ50" s="208"/>
      <c r="IWK50" s="208"/>
      <c r="IWL50" s="208"/>
      <c r="IWM50" s="208"/>
      <c r="IWN50" s="208"/>
      <c r="IWO50" s="208"/>
      <c r="IWP50" s="208"/>
      <c r="IWQ50" s="208"/>
      <c r="IWR50" s="208"/>
      <c r="IWS50" s="208"/>
      <c r="IWT50" s="208"/>
      <c r="IWU50" s="208"/>
      <c r="IWV50" s="208"/>
      <c r="IWW50" s="208"/>
      <c r="IWX50" s="208"/>
      <c r="IWY50" s="208"/>
      <c r="IWZ50" s="208"/>
      <c r="IXA50" s="208"/>
      <c r="IXB50" s="208"/>
      <c r="IXC50" s="208"/>
      <c r="IXD50" s="208"/>
      <c r="IXE50" s="208"/>
      <c r="IXF50" s="208"/>
      <c r="IXG50" s="208"/>
      <c r="IXH50" s="208"/>
      <c r="IXI50" s="208"/>
      <c r="IXJ50" s="208"/>
      <c r="IXK50" s="208"/>
      <c r="IXL50" s="208"/>
      <c r="IXM50" s="208"/>
      <c r="IXN50" s="208"/>
      <c r="IXO50" s="208"/>
      <c r="IXP50" s="208"/>
      <c r="IXQ50" s="208"/>
      <c r="IXR50" s="208"/>
      <c r="IXS50" s="208"/>
      <c r="IXT50" s="208"/>
      <c r="IXU50" s="208"/>
      <c r="IXV50" s="208"/>
      <c r="IXW50" s="208"/>
      <c r="IXX50" s="208"/>
      <c r="IXY50" s="208"/>
      <c r="IXZ50" s="208"/>
      <c r="IYA50" s="208"/>
      <c r="IYB50" s="208"/>
      <c r="IYC50" s="208"/>
      <c r="IYD50" s="208"/>
      <c r="IYE50" s="208"/>
      <c r="IYF50" s="208"/>
      <c r="IYG50" s="208"/>
      <c r="IYH50" s="208"/>
      <c r="IYI50" s="208"/>
      <c r="IYJ50" s="208"/>
      <c r="IYK50" s="208"/>
      <c r="IYL50" s="208"/>
      <c r="IYM50" s="208"/>
      <c r="IYN50" s="208"/>
      <c r="IYO50" s="208"/>
      <c r="IYP50" s="208"/>
      <c r="IYQ50" s="208"/>
      <c r="IYR50" s="208"/>
      <c r="IYS50" s="208"/>
      <c r="IYT50" s="208"/>
      <c r="IYU50" s="208"/>
      <c r="IYV50" s="208"/>
      <c r="IYW50" s="208"/>
      <c r="IYX50" s="208"/>
      <c r="IYY50" s="208"/>
      <c r="IYZ50" s="208"/>
      <c r="IZA50" s="208"/>
      <c r="IZB50" s="208"/>
      <c r="IZC50" s="208"/>
      <c r="IZD50" s="208"/>
      <c r="IZE50" s="208"/>
      <c r="IZF50" s="208"/>
      <c r="IZG50" s="208"/>
      <c r="IZH50" s="208"/>
      <c r="IZI50" s="208"/>
      <c r="IZJ50" s="208"/>
      <c r="IZK50" s="208"/>
      <c r="IZL50" s="208"/>
      <c r="IZM50" s="208"/>
      <c r="IZN50" s="208"/>
      <c r="IZO50" s="208"/>
      <c r="IZP50" s="208"/>
      <c r="IZQ50" s="208"/>
      <c r="IZR50" s="208"/>
      <c r="IZS50" s="208"/>
      <c r="IZT50" s="208"/>
      <c r="IZU50" s="208"/>
      <c r="IZV50" s="208"/>
      <c r="IZW50" s="208"/>
      <c r="IZX50" s="208"/>
      <c r="IZY50" s="208"/>
      <c r="IZZ50" s="208"/>
      <c r="JAA50" s="208"/>
      <c r="JAB50" s="208"/>
      <c r="JAC50" s="208"/>
      <c r="JAD50" s="208"/>
      <c r="JAE50" s="208"/>
      <c r="JAF50" s="208"/>
      <c r="JAG50" s="208"/>
      <c r="JAH50" s="208"/>
      <c r="JAI50" s="208"/>
      <c r="JAJ50" s="208"/>
      <c r="JAK50" s="208"/>
      <c r="JAL50" s="208"/>
      <c r="JAM50" s="208"/>
      <c r="JAN50" s="208"/>
      <c r="JAO50" s="208"/>
      <c r="JAP50" s="208"/>
      <c r="JAQ50" s="208"/>
      <c r="JAR50" s="208"/>
      <c r="JAS50" s="208"/>
      <c r="JAT50" s="208"/>
      <c r="JAU50" s="208"/>
      <c r="JAV50" s="208"/>
      <c r="JAW50" s="208"/>
      <c r="JAX50" s="208"/>
      <c r="JAY50" s="208"/>
      <c r="JAZ50" s="208"/>
      <c r="JBA50" s="208"/>
      <c r="JBB50" s="208"/>
      <c r="JBC50" s="208"/>
      <c r="JBD50" s="208"/>
      <c r="JBE50" s="208"/>
      <c r="JBF50" s="208"/>
      <c r="JBG50" s="208"/>
      <c r="JBH50" s="208"/>
      <c r="JBI50" s="208"/>
      <c r="JBJ50" s="208"/>
      <c r="JBK50" s="208"/>
      <c r="JBL50" s="208"/>
      <c r="JBM50" s="208"/>
      <c r="JBN50" s="208"/>
      <c r="JBO50" s="208"/>
      <c r="JBP50" s="208"/>
      <c r="JBQ50" s="208"/>
      <c r="JBR50" s="208"/>
      <c r="JBS50" s="208"/>
      <c r="JBT50" s="208"/>
      <c r="JBU50" s="208"/>
      <c r="JBV50" s="208"/>
      <c r="JBW50" s="208"/>
      <c r="JBX50" s="208"/>
      <c r="JBY50" s="208"/>
      <c r="JBZ50" s="208"/>
      <c r="JCA50" s="208"/>
      <c r="JCB50" s="208"/>
      <c r="JCC50" s="208"/>
      <c r="JCD50" s="208"/>
      <c r="JCE50" s="208"/>
      <c r="JCF50" s="208"/>
      <c r="JCG50" s="208"/>
      <c r="JCH50" s="208"/>
      <c r="JCI50" s="208"/>
      <c r="JCJ50" s="208"/>
      <c r="JCK50" s="208"/>
      <c r="JCL50" s="208"/>
      <c r="JCM50" s="208"/>
      <c r="JCN50" s="208"/>
      <c r="JCO50" s="208"/>
      <c r="JCP50" s="208"/>
      <c r="JCQ50" s="208"/>
      <c r="JCR50" s="208"/>
      <c r="JCS50" s="208"/>
      <c r="JCT50" s="208"/>
      <c r="JCU50" s="208"/>
      <c r="JCV50" s="208"/>
      <c r="JCW50" s="208"/>
      <c r="JCX50" s="208"/>
      <c r="JCY50" s="208"/>
      <c r="JCZ50" s="208"/>
      <c r="JDA50" s="208"/>
      <c r="JDB50" s="208"/>
      <c r="JDC50" s="208"/>
      <c r="JDD50" s="208"/>
      <c r="JDE50" s="208"/>
      <c r="JDF50" s="208"/>
      <c r="JDG50" s="208"/>
      <c r="JDH50" s="208"/>
      <c r="JDI50" s="208"/>
      <c r="JDJ50" s="208"/>
      <c r="JDK50" s="208"/>
      <c r="JDL50" s="208"/>
      <c r="JDM50" s="208"/>
      <c r="JDN50" s="208"/>
      <c r="JDO50" s="208"/>
      <c r="JDP50" s="208"/>
      <c r="JDQ50" s="208"/>
      <c r="JDR50" s="208"/>
      <c r="JDS50" s="208"/>
      <c r="JDT50" s="208"/>
      <c r="JDU50" s="208"/>
      <c r="JDV50" s="208"/>
      <c r="JDW50" s="208"/>
      <c r="JDX50" s="208"/>
      <c r="JDY50" s="208"/>
      <c r="JDZ50" s="208"/>
      <c r="JEA50" s="208"/>
      <c r="JEB50" s="208"/>
      <c r="JEC50" s="208"/>
      <c r="JED50" s="208"/>
      <c r="JEE50" s="208"/>
      <c r="JEF50" s="208"/>
      <c r="JEG50" s="208"/>
      <c r="JEH50" s="208"/>
      <c r="JEI50" s="208"/>
      <c r="JEJ50" s="208"/>
      <c r="JEK50" s="208"/>
      <c r="JEL50" s="208"/>
      <c r="JEM50" s="208"/>
      <c r="JEN50" s="208"/>
      <c r="JEO50" s="208"/>
      <c r="JEP50" s="208"/>
      <c r="JEQ50" s="208"/>
      <c r="JER50" s="208"/>
      <c r="JES50" s="208"/>
      <c r="JET50" s="208"/>
      <c r="JEU50" s="208"/>
      <c r="JEV50" s="208"/>
      <c r="JEW50" s="208"/>
      <c r="JEX50" s="208"/>
      <c r="JEY50" s="208"/>
      <c r="JEZ50" s="208"/>
      <c r="JFA50" s="208"/>
      <c r="JFB50" s="208"/>
      <c r="JFC50" s="208"/>
      <c r="JFD50" s="208"/>
      <c r="JFE50" s="208"/>
      <c r="JFF50" s="208"/>
      <c r="JFG50" s="208"/>
      <c r="JFH50" s="208"/>
      <c r="JFI50" s="208"/>
      <c r="JFJ50" s="208"/>
      <c r="JFK50" s="208"/>
      <c r="JFL50" s="208"/>
      <c r="JFM50" s="208"/>
      <c r="JFN50" s="208"/>
      <c r="JFO50" s="208"/>
      <c r="JFP50" s="208"/>
      <c r="JFQ50" s="208"/>
      <c r="JFR50" s="208"/>
      <c r="JFS50" s="208"/>
      <c r="JFT50" s="208"/>
      <c r="JFU50" s="208"/>
      <c r="JFV50" s="208"/>
      <c r="JFW50" s="208"/>
      <c r="JFX50" s="208"/>
      <c r="JFY50" s="208"/>
      <c r="JFZ50" s="208"/>
      <c r="JGA50" s="208"/>
      <c r="JGB50" s="208"/>
      <c r="JGC50" s="208"/>
      <c r="JGD50" s="208"/>
      <c r="JGE50" s="208"/>
      <c r="JGF50" s="208"/>
      <c r="JGG50" s="208"/>
      <c r="JGH50" s="208"/>
      <c r="JGI50" s="208"/>
      <c r="JGJ50" s="208"/>
      <c r="JGK50" s="208"/>
      <c r="JGL50" s="208"/>
      <c r="JGM50" s="208"/>
      <c r="JGN50" s="208"/>
      <c r="JGO50" s="208"/>
      <c r="JGP50" s="208"/>
      <c r="JGQ50" s="208"/>
      <c r="JGR50" s="208"/>
      <c r="JGS50" s="208"/>
      <c r="JGT50" s="208"/>
      <c r="JGU50" s="208"/>
      <c r="JGV50" s="208"/>
      <c r="JGW50" s="208"/>
      <c r="JGX50" s="208"/>
      <c r="JGY50" s="208"/>
      <c r="JGZ50" s="208"/>
      <c r="JHA50" s="208"/>
      <c r="JHB50" s="208"/>
      <c r="JHC50" s="208"/>
      <c r="JHD50" s="208"/>
      <c r="JHE50" s="208"/>
      <c r="JHF50" s="208"/>
      <c r="JHG50" s="208"/>
      <c r="JHH50" s="208"/>
      <c r="JHI50" s="208"/>
      <c r="JHJ50" s="208"/>
      <c r="JHK50" s="208"/>
      <c r="JHL50" s="208"/>
      <c r="JHM50" s="208"/>
      <c r="JHN50" s="208"/>
      <c r="JHO50" s="208"/>
      <c r="JHP50" s="208"/>
      <c r="JHQ50" s="208"/>
      <c r="JHR50" s="208"/>
      <c r="JHS50" s="208"/>
      <c r="JHT50" s="208"/>
      <c r="JHU50" s="208"/>
      <c r="JHV50" s="208"/>
      <c r="JHW50" s="208"/>
      <c r="JHX50" s="208"/>
      <c r="JHY50" s="208"/>
      <c r="JHZ50" s="208"/>
      <c r="JIA50" s="208"/>
      <c r="JIB50" s="208"/>
      <c r="JIC50" s="208"/>
      <c r="JID50" s="208"/>
      <c r="JIE50" s="208"/>
      <c r="JIF50" s="208"/>
      <c r="JIG50" s="208"/>
      <c r="JIH50" s="208"/>
      <c r="JII50" s="208"/>
      <c r="JIJ50" s="208"/>
      <c r="JIK50" s="208"/>
      <c r="JIL50" s="208"/>
      <c r="JIM50" s="208"/>
      <c r="JIN50" s="208"/>
      <c r="JIO50" s="208"/>
      <c r="JIP50" s="208"/>
      <c r="JIQ50" s="208"/>
      <c r="JIR50" s="208"/>
      <c r="JIS50" s="208"/>
      <c r="JIT50" s="208"/>
      <c r="JIU50" s="208"/>
      <c r="JIV50" s="208"/>
      <c r="JIW50" s="208"/>
      <c r="JIX50" s="208"/>
      <c r="JIY50" s="208"/>
      <c r="JIZ50" s="208"/>
      <c r="JJA50" s="208"/>
      <c r="JJB50" s="208"/>
      <c r="JJC50" s="208"/>
      <c r="JJD50" s="208"/>
      <c r="JJE50" s="208"/>
      <c r="JJF50" s="208"/>
      <c r="JJG50" s="208"/>
      <c r="JJH50" s="208"/>
      <c r="JJI50" s="208"/>
      <c r="JJJ50" s="208"/>
      <c r="JJK50" s="208"/>
      <c r="JJL50" s="208"/>
      <c r="JJM50" s="208"/>
      <c r="JJN50" s="208"/>
      <c r="JJO50" s="208"/>
      <c r="JJP50" s="208"/>
      <c r="JJQ50" s="208"/>
      <c r="JJR50" s="208"/>
      <c r="JJS50" s="208"/>
      <c r="JJT50" s="208"/>
      <c r="JJU50" s="208"/>
      <c r="JJV50" s="208"/>
      <c r="JJW50" s="208"/>
      <c r="JJX50" s="208"/>
      <c r="JJY50" s="208"/>
      <c r="JJZ50" s="208"/>
      <c r="JKA50" s="208"/>
      <c r="JKB50" s="208"/>
      <c r="JKC50" s="208"/>
      <c r="JKD50" s="208"/>
      <c r="JKE50" s="208"/>
      <c r="JKF50" s="208"/>
      <c r="JKG50" s="208"/>
      <c r="JKH50" s="208"/>
      <c r="JKI50" s="208"/>
      <c r="JKJ50" s="208"/>
      <c r="JKK50" s="208"/>
      <c r="JKL50" s="208"/>
      <c r="JKM50" s="208"/>
      <c r="JKN50" s="208"/>
      <c r="JKO50" s="208"/>
      <c r="JKP50" s="208"/>
      <c r="JKQ50" s="208"/>
      <c r="JKR50" s="208"/>
      <c r="JKS50" s="208"/>
      <c r="JKT50" s="208"/>
      <c r="JKU50" s="208"/>
      <c r="JKV50" s="208"/>
      <c r="JKW50" s="208"/>
      <c r="JKX50" s="208"/>
      <c r="JKY50" s="208"/>
      <c r="JKZ50" s="208"/>
      <c r="JLA50" s="208"/>
      <c r="JLB50" s="208"/>
      <c r="JLC50" s="208"/>
      <c r="JLD50" s="208"/>
      <c r="JLE50" s="208"/>
      <c r="JLF50" s="208"/>
      <c r="JLG50" s="208"/>
      <c r="JLH50" s="208"/>
      <c r="JLI50" s="208"/>
      <c r="JLJ50" s="208"/>
      <c r="JLK50" s="208"/>
      <c r="JLL50" s="208"/>
      <c r="JLM50" s="208"/>
      <c r="JLN50" s="208"/>
      <c r="JLO50" s="208"/>
      <c r="JLP50" s="208"/>
      <c r="JLQ50" s="208"/>
      <c r="JLR50" s="208"/>
      <c r="JLS50" s="208"/>
      <c r="JLT50" s="208"/>
      <c r="JLU50" s="208"/>
      <c r="JLV50" s="208"/>
      <c r="JLW50" s="208"/>
      <c r="JLX50" s="208"/>
      <c r="JLY50" s="208"/>
      <c r="JLZ50" s="208"/>
      <c r="JMA50" s="208"/>
      <c r="JMB50" s="208"/>
      <c r="JMC50" s="208"/>
      <c r="JMD50" s="208"/>
      <c r="JME50" s="208"/>
      <c r="JMF50" s="208"/>
      <c r="JMG50" s="208"/>
      <c r="JMH50" s="208"/>
      <c r="JMI50" s="208"/>
      <c r="JMJ50" s="208"/>
      <c r="JMK50" s="208"/>
      <c r="JML50" s="208"/>
      <c r="JMM50" s="208"/>
      <c r="JMN50" s="208"/>
      <c r="JMO50" s="208"/>
      <c r="JMP50" s="208"/>
      <c r="JMQ50" s="208"/>
      <c r="JMR50" s="208"/>
      <c r="JMS50" s="208"/>
      <c r="JMT50" s="208"/>
      <c r="JMU50" s="208"/>
      <c r="JMV50" s="208"/>
      <c r="JMW50" s="208"/>
      <c r="JMX50" s="208"/>
      <c r="JMY50" s="208"/>
      <c r="JMZ50" s="208"/>
      <c r="JNA50" s="208"/>
      <c r="JNB50" s="208"/>
      <c r="JNC50" s="208"/>
      <c r="JND50" s="208"/>
      <c r="JNE50" s="208"/>
      <c r="JNF50" s="208"/>
      <c r="JNG50" s="208"/>
      <c r="JNH50" s="208"/>
      <c r="JNI50" s="208"/>
      <c r="JNJ50" s="208"/>
      <c r="JNK50" s="208"/>
      <c r="JNL50" s="208"/>
      <c r="JNM50" s="208"/>
      <c r="JNN50" s="208"/>
      <c r="JNO50" s="208"/>
      <c r="JNP50" s="208"/>
      <c r="JNQ50" s="208"/>
      <c r="JNR50" s="208"/>
      <c r="JNS50" s="208"/>
      <c r="JNT50" s="208"/>
      <c r="JNU50" s="208"/>
      <c r="JNV50" s="208"/>
      <c r="JNW50" s="208"/>
      <c r="JNX50" s="208"/>
      <c r="JNY50" s="208"/>
      <c r="JNZ50" s="208"/>
      <c r="JOA50" s="208"/>
      <c r="JOB50" s="208"/>
      <c r="JOC50" s="208"/>
      <c r="JOD50" s="208"/>
      <c r="JOE50" s="208"/>
      <c r="JOF50" s="208"/>
      <c r="JOG50" s="208"/>
      <c r="JOH50" s="208"/>
      <c r="JOI50" s="208"/>
      <c r="JOJ50" s="208"/>
      <c r="JOK50" s="208"/>
      <c r="JOL50" s="208"/>
      <c r="JOM50" s="208"/>
      <c r="JON50" s="208"/>
      <c r="JOO50" s="208"/>
      <c r="JOP50" s="208"/>
      <c r="JOQ50" s="208"/>
      <c r="JOR50" s="208"/>
      <c r="JOS50" s="208"/>
      <c r="JOT50" s="208"/>
      <c r="JOU50" s="208"/>
      <c r="JOV50" s="208"/>
      <c r="JOW50" s="208"/>
      <c r="JOX50" s="208"/>
      <c r="JOY50" s="208"/>
      <c r="JOZ50" s="208"/>
      <c r="JPA50" s="208"/>
      <c r="JPB50" s="208"/>
      <c r="JPC50" s="208"/>
      <c r="JPD50" s="208"/>
      <c r="JPE50" s="208"/>
      <c r="JPF50" s="208"/>
      <c r="JPG50" s="208"/>
      <c r="JPH50" s="208"/>
      <c r="JPI50" s="208"/>
      <c r="JPJ50" s="208"/>
      <c r="JPK50" s="208"/>
      <c r="JPL50" s="208"/>
      <c r="JPM50" s="208"/>
      <c r="JPN50" s="208"/>
      <c r="JPO50" s="208"/>
      <c r="JPP50" s="208"/>
      <c r="JPQ50" s="208"/>
      <c r="JPR50" s="208"/>
      <c r="JPS50" s="208"/>
      <c r="JPT50" s="208"/>
      <c r="JPU50" s="208"/>
      <c r="JPV50" s="208"/>
      <c r="JPW50" s="208"/>
      <c r="JPX50" s="208"/>
      <c r="JPY50" s="208"/>
      <c r="JPZ50" s="208"/>
      <c r="JQA50" s="208"/>
      <c r="JQB50" s="208"/>
      <c r="JQC50" s="208"/>
      <c r="JQD50" s="208"/>
      <c r="JQE50" s="208"/>
      <c r="JQF50" s="208"/>
      <c r="JQG50" s="208"/>
      <c r="JQH50" s="208"/>
      <c r="JQI50" s="208"/>
      <c r="JQJ50" s="208"/>
      <c r="JQK50" s="208"/>
      <c r="JQL50" s="208"/>
      <c r="JQM50" s="208"/>
      <c r="JQN50" s="208"/>
      <c r="JQO50" s="208"/>
      <c r="JQP50" s="208"/>
      <c r="JQQ50" s="208"/>
      <c r="JQR50" s="208"/>
      <c r="JQS50" s="208"/>
      <c r="JQT50" s="208"/>
      <c r="JQU50" s="208"/>
      <c r="JQV50" s="208"/>
      <c r="JQW50" s="208"/>
      <c r="JQX50" s="208"/>
      <c r="JQY50" s="208"/>
      <c r="JQZ50" s="208"/>
      <c r="JRA50" s="208"/>
      <c r="JRB50" s="208"/>
      <c r="JRC50" s="208"/>
      <c r="JRD50" s="208"/>
      <c r="JRE50" s="208"/>
      <c r="JRF50" s="208"/>
      <c r="JRG50" s="208"/>
      <c r="JRH50" s="208"/>
      <c r="JRI50" s="208"/>
      <c r="JRJ50" s="208"/>
      <c r="JRK50" s="208"/>
      <c r="JRL50" s="208"/>
      <c r="JRM50" s="208"/>
      <c r="JRN50" s="208"/>
      <c r="JRO50" s="208"/>
      <c r="JRP50" s="208"/>
      <c r="JRQ50" s="208"/>
      <c r="JRR50" s="208"/>
      <c r="JRS50" s="208"/>
      <c r="JRT50" s="208"/>
      <c r="JRU50" s="208"/>
      <c r="JRV50" s="208"/>
      <c r="JRW50" s="208"/>
      <c r="JRX50" s="208"/>
      <c r="JRY50" s="208"/>
      <c r="JRZ50" s="208"/>
      <c r="JSA50" s="208"/>
      <c r="JSB50" s="208"/>
      <c r="JSC50" s="208"/>
      <c r="JSD50" s="208"/>
      <c r="JSE50" s="208"/>
      <c r="JSF50" s="208"/>
      <c r="JSG50" s="208"/>
      <c r="JSH50" s="208"/>
      <c r="JSI50" s="208"/>
      <c r="JSJ50" s="208"/>
      <c r="JSK50" s="208"/>
      <c r="JSL50" s="208"/>
      <c r="JSM50" s="208"/>
      <c r="JSN50" s="208"/>
      <c r="JSO50" s="208"/>
      <c r="JSP50" s="208"/>
      <c r="JSQ50" s="208"/>
      <c r="JSR50" s="208"/>
      <c r="JSS50" s="208"/>
      <c r="JST50" s="208"/>
      <c r="JSU50" s="208"/>
      <c r="JSV50" s="208"/>
      <c r="JSW50" s="208"/>
      <c r="JSX50" s="208"/>
      <c r="JSY50" s="208"/>
      <c r="JSZ50" s="208"/>
      <c r="JTA50" s="208"/>
      <c r="JTB50" s="208"/>
      <c r="JTC50" s="208"/>
      <c r="JTD50" s="208"/>
      <c r="JTE50" s="208"/>
      <c r="JTF50" s="208"/>
      <c r="JTG50" s="208"/>
      <c r="JTH50" s="208"/>
      <c r="JTI50" s="208"/>
      <c r="JTJ50" s="208"/>
      <c r="JTK50" s="208"/>
      <c r="JTL50" s="208"/>
      <c r="JTM50" s="208"/>
      <c r="JTN50" s="208"/>
      <c r="JTO50" s="208"/>
      <c r="JTP50" s="208"/>
      <c r="JTQ50" s="208"/>
      <c r="JTR50" s="208"/>
      <c r="JTS50" s="208"/>
      <c r="JTT50" s="208"/>
      <c r="JTU50" s="208"/>
      <c r="JTV50" s="208"/>
      <c r="JTW50" s="208"/>
      <c r="JTX50" s="208"/>
      <c r="JTY50" s="208"/>
      <c r="JTZ50" s="208"/>
      <c r="JUA50" s="208"/>
      <c r="JUB50" s="208"/>
      <c r="JUC50" s="208"/>
      <c r="JUD50" s="208"/>
      <c r="JUE50" s="208"/>
      <c r="JUF50" s="208"/>
      <c r="JUG50" s="208"/>
      <c r="JUH50" s="208"/>
      <c r="JUI50" s="208"/>
      <c r="JUJ50" s="208"/>
      <c r="JUK50" s="208"/>
      <c r="JUL50" s="208"/>
      <c r="JUM50" s="208"/>
      <c r="JUN50" s="208"/>
      <c r="JUO50" s="208"/>
      <c r="JUP50" s="208"/>
      <c r="JUQ50" s="208"/>
      <c r="JUR50" s="208"/>
      <c r="JUS50" s="208"/>
      <c r="JUT50" s="208"/>
      <c r="JUU50" s="208"/>
      <c r="JUV50" s="208"/>
      <c r="JUW50" s="208"/>
      <c r="JUX50" s="208"/>
      <c r="JUY50" s="208"/>
      <c r="JUZ50" s="208"/>
      <c r="JVA50" s="208"/>
      <c r="JVB50" s="208"/>
      <c r="JVC50" s="208"/>
      <c r="JVD50" s="208"/>
      <c r="JVE50" s="208"/>
      <c r="JVF50" s="208"/>
      <c r="JVG50" s="208"/>
      <c r="JVH50" s="208"/>
      <c r="JVI50" s="208"/>
      <c r="JVJ50" s="208"/>
      <c r="JVK50" s="208"/>
      <c r="JVL50" s="208"/>
      <c r="JVM50" s="208"/>
      <c r="JVN50" s="208"/>
      <c r="JVO50" s="208"/>
      <c r="JVP50" s="208"/>
      <c r="JVQ50" s="208"/>
      <c r="JVR50" s="208"/>
      <c r="JVS50" s="208"/>
      <c r="JVT50" s="208"/>
      <c r="JVU50" s="208"/>
      <c r="JVV50" s="208"/>
      <c r="JVW50" s="208"/>
      <c r="JVX50" s="208"/>
      <c r="JVY50" s="208"/>
      <c r="JVZ50" s="208"/>
      <c r="JWA50" s="208"/>
      <c r="JWB50" s="208"/>
      <c r="JWC50" s="208"/>
      <c r="JWD50" s="208"/>
      <c r="JWE50" s="208"/>
      <c r="JWF50" s="208"/>
      <c r="JWG50" s="208"/>
      <c r="JWH50" s="208"/>
      <c r="JWI50" s="208"/>
      <c r="JWJ50" s="208"/>
      <c r="JWK50" s="208"/>
      <c r="JWL50" s="208"/>
      <c r="JWM50" s="208"/>
      <c r="JWN50" s="208"/>
      <c r="JWO50" s="208"/>
      <c r="JWP50" s="208"/>
      <c r="JWQ50" s="208"/>
      <c r="JWR50" s="208"/>
      <c r="JWS50" s="208"/>
      <c r="JWT50" s="208"/>
      <c r="JWU50" s="208"/>
      <c r="JWV50" s="208"/>
      <c r="JWW50" s="208"/>
      <c r="JWX50" s="208"/>
      <c r="JWY50" s="208"/>
      <c r="JWZ50" s="208"/>
      <c r="JXA50" s="208"/>
      <c r="JXB50" s="208"/>
      <c r="JXC50" s="208"/>
      <c r="JXD50" s="208"/>
      <c r="JXE50" s="208"/>
      <c r="JXF50" s="208"/>
      <c r="JXG50" s="208"/>
      <c r="JXH50" s="208"/>
      <c r="JXI50" s="208"/>
      <c r="JXJ50" s="208"/>
      <c r="JXK50" s="208"/>
      <c r="JXL50" s="208"/>
      <c r="JXM50" s="208"/>
      <c r="JXN50" s="208"/>
      <c r="JXO50" s="208"/>
      <c r="JXP50" s="208"/>
      <c r="JXQ50" s="208"/>
      <c r="JXR50" s="208"/>
      <c r="JXS50" s="208"/>
      <c r="JXT50" s="208"/>
      <c r="JXU50" s="208"/>
      <c r="JXV50" s="208"/>
      <c r="JXW50" s="208"/>
      <c r="JXX50" s="208"/>
      <c r="JXY50" s="208"/>
      <c r="JXZ50" s="208"/>
      <c r="JYA50" s="208"/>
      <c r="JYB50" s="208"/>
      <c r="JYC50" s="208"/>
      <c r="JYD50" s="208"/>
      <c r="JYE50" s="208"/>
      <c r="JYF50" s="208"/>
      <c r="JYG50" s="208"/>
      <c r="JYH50" s="208"/>
      <c r="JYI50" s="208"/>
      <c r="JYJ50" s="208"/>
      <c r="JYK50" s="208"/>
      <c r="JYL50" s="208"/>
      <c r="JYM50" s="208"/>
      <c r="JYN50" s="208"/>
      <c r="JYO50" s="208"/>
      <c r="JYP50" s="208"/>
      <c r="JYQ50" s="208"/>
      <c r="JYR50" s="208"/>
      <c r="JYS50" s="208"/>
      <c r="JYT50" s="208"/>
      <c r="JYU50" s="208"/>
      <c r="JYV50" s="208"/>
      <c r="JYW50" s="208"/>
      <c r="JYX50" s="208"/>
      <c r="JYY50" s="208"/>
      <c r="JYZ50" s="208"/>
      <c r="JZA50" s="208"/>
      <c r="JZB50" s="208"/>
      <c r="JZC50" s="208"/>
      <c r="JZD50" s="208"/>
      <c r="JZE50" s="208"/>
      <c r="JZF50" s="208"/>
      <c r="JZG50" s="208"/>
      <c r="JZH50" s="208"/>
      <c r="JZI50" s="208"/>
      <c r="JZJ50" s="208"/>
      <c r="JZK50" s="208"/>
      <c r="JZL50" s="208"/>
      <c r="JZM50" s="208"/>
      <c r="JZN50" s="208"/>
      <c r="JZO50" s="208"/>
      <c r="JZP50" s="208"/>
      <c r="JZQ50" s="208"/>
      <c r="JZR50" s="208"/>
      <c r="JZS50" s="208"/>
      <c r="JZT50" s="208"/>
      <c r="JZU50" s="208"/>
      <c r="JZV50" s="208"/>
      <c r="JZW50" s="208"/>
      <c r="JZX50" s="208"/>
      <c r="JZY50" s="208"/>
      <c r="JZZ50" s="208"/>
      <c r="KAA50" s="208"/>
      <c r="KAB50" s="208"/>
      <c r="KAC50" s="208"/>
      <c r="KAD50" s="208"/>
      <c r="KAE50" s="208"/>
      <c r="KAF50" s="208"/>
      <c r="KAG50" s="208"/>
      <c r="KAH50" s="208"/>
      <c r="KAI50" s="208"/>
      <c r="KAJ50" s="208"/>
      <c r="KAK50" s="208"/>
      <c r="KAL50" s="208"/>
      <c r="KAM50" s="208"/>
      <c r="KAN50" s="208"/>
      <c r="KAO50" s="208"/>
      <c r="KAP50" s="208"/>
      <c r="KAQ50" s="208"/>
      <c r="KAR50" s="208"/>
      <c r="KAS50" s="208"/>
      <c r="KAT50" s="208"/>
      <c r="KAU50" s="208"/>
      <c r="KAV50" s="208"/>
      <c r="KAW50" s="208"/>
      <c r="KAX50" s="208"/>
      <c r="KAY50" s="208"/>
      <c r="KAZ50" s="208"/>
      <c r="KBA50" s="208"/>
      <c r="KBB50" s="208"/>
      <c r="KBC50" s="208"/>
      <c r="KBD50" s="208"/>
      <c r="KBE50" s="208"/>
      <c r="KBF50" s="208"/>
      <c r="KBG50" s="208"/>
      <c r="KBH50" s="208"/>
      <c r="KBI50" s="208"/>
      <c r="KBJ50" s="208"/>
      <c r="KBK50" s="208"/>
      <c r="KBL50" s="208"/>
      <c r="KBM50" s="208"/>
      <c r="KBN50" s="208"/>
      <c r="KBO50" s="208"/>
      <c r="KBP50" s="208"/>
      <c r="KBQ50" s="208"/>
      <c r="KBR50" s="208"/>
      <c r="KBS50" s="208"/>
      <c r="KBT50" s="208"/>
      <c r="KBU50" s="208"/>
      <c r="KBV50" s="208"/>
      <c r="KBW50" s="208"/>
      <c r="KBX50" s="208"/>
      <c r="KBY50" s="208"/>
      <c r="KBZ50" s="208"/>
      <c r="KCA50" s="208"/>
      <c r="KCB50" s="208"/>
      <c r="KCC50" s="208"/>
      <c r="KCD50" s="208"/>
      <c r="KCE50" s="208"/>
      <c r="KCF50" s="208"/>
      <c r="KCG50" s="208"/>
      <c r="KCH50" s="208"/>
      <c r="KCI50" s="208"/>
      <c r="KCJ50" s="208"/>
      <c r="KCK50" s="208"/>
      <c r="KCL50" s="208"/>
      <c r="KCM50" s="208"/>
      <c r="KCN50" s="208"/>
      <c r="KCO50" s="208"/>
      <c r="KCP50" s="208"/>
      <c r="KCQ50" s="208"/>
      <c r="KCR50" s="208"/>
      <c r="KCS50" s="208"/>
      <c r="KCT50" s="208"/>
      <c r="KCU50" s="208"/>
      <c r="KCV50" s="208"/>
      <c r="KCW50" s="208"/>
      <c r="KCX50" s="208"/>
      <c r="KCY50" s="208"/>
      <c r="KCZ50" s="208"/>
      <c r="KDA50" s="208"/>
      <c r="KDB50" s="208"/>
      <c r="KDC50" s="208"/>
      <c r="KDD50" s="208"/>
      <c r="KDE50" s="208"/>
      <c r="KDF50" s="208"/>
      <c r="KDG50" s="208"/>
      <c r="KDH50" s="208"/>
      <c r="KDI50" s="208"/>
      <c r="KDJ50" s="208"/>
      <c r="KDK50" s="208"/>
      <c r="KDL50" s="208"/>
      <c r="KDM50" s="208"/>
      <c r="KDN50" s="208"/>
      <c r="KDO50" s="208"/>
      <c r="KDP50" s="208"/>
      <c r="KDQ50" s="208"/>
      <c r="KDR50" s="208"/>
      <c r="KDS50" s="208"/>
      <c r="KDT50" s="208"/>
      <c r="KDU50" s="208"/>
      <c r="KDV50" s="208"/>
      <c r="KDW50" s="208"/>
      <c r="KDX50" s="208"/>
      <c r="KDY50" s="208"/>
      <c r="KDZ50" s="208"/>
      <c r="KEA50" s="208"/>
      <c r="KEB50" s="208"/>
      <c r="KEC50" s="208"/>
      <c r="KED50" s="208"/>
      <c r="KEE50" s="208"/>
      <c r="KEF50" s="208"/>
      <c r="KEG50" s="208"/>
      <c r="KEH50" s="208"/>
      <c r="KEI50" s="208"/>
      <c r="KEJ50" s="208"/>
      <c r="KEK50" s="208"/>
      <c r="KEL50" s="208"/>
      <c r="KEM50" s="208"/>
      <c r="KEN50" s="208"/>
      <c r="KEO50" s="208"/>
      <c r="KEP50" s="208"/>
      <c r="KEQ50" s="208"/>
      <c r="KER50" s="208"/>
      <c r="KES50" s="208"/>
      <c r="KET50" s="208"/>
      <c r="KEU50" s="208"/>
      <c r="KEV50" s="208"/>
      <c r="KEW50" s="208"/>
      <c r="KEX50" s="208"/>
      <c r="KEY50" s="208"/>
      <c r="KEZ50" s="208"/>
      <c r="KFA50" s="208"/>
      <c r="KFB50" s="208"/>
      <c r="KFC50" s="208"/>
      <c r="KFD50" s="208"/>
      <c r="KFE50" s="208"/>
      <c r="KFF50" s="208"/>
      <c r="KFG50" s="208"/>
      <c r="KFH50" s="208"/>
      <c r="KFI50" s="208"/>
      <c r="KFJ50" s="208"/>
      <c r="KFK50" s="208"/>
      <c r="KFL50" s="208"/>
      <c r="KFM50" s="208"/>
      <c r="KFN50" s="208"/>
      <c r="KFO50" s="208"/>
      <c r="KFP50" s="208"/>
      <c r="KFQ50" s="208"/>
      <c r="KFR50" s="208"/>
      <c r="KFS50" s="208"/>
      <c r="KFT50" s="208"/>
      <c r="KFU50" s="208"/>
      <c r="KFV50" s="208"/>
      <c r="KFW50" s="208"/>
      <c r="KFX50" s="208"/>
      <c r="KFY50" s="208"/>
      <c r="KFZ50" s="208"/>
      <c r="KGA50" s="208"/>
      <c r="KGB50" s="208"/>
      <c r="KGC50" s="208"/>
      <c r="KGD50" s="208"/>
      <c r="KGE50" s="208"/>
      <c r="KGF50" s="208"/>
      <c r="KGG50" s="208"/>
      <c r="KGH50" s="208"/>
      <c r="KGI50" s="208"/>
      <c r="KGJ50" s="208"/>
      <c r="KGK50" s="208"/>
      <c r="KGL50" s="208"/>
      <c r="KGM50" s="208"/>
      <c r="KGN50" s="208"/>
      <c r="KGO50" s="208"/>
      <c r="KGP50" s="208"/>
      <c r="KGQ50" s="208"/>
      <c r="KGR50" s="208"/>
      <c r="KGS50" s="208"/>
      <c r="KGT50" s="208"/>
      <c r="KGU50" s="208"/>
      <c r="KGV50" s="208"/>
      <c r="KGW50" s="208"/>
      <c r="KGX50" s="208"/>
      <c r="KGY50" s="208"/>
      <c r="KGZ50" s="208"/>
      <c r="KHA50" s="208"/>
      <c r="KHB50" s="208"/>
      <c r="KHC50" s="208"/>
      <c r="KHD50" s="208"/>
      <c r="KHE50" s="208"/>
      <c r="KHF50" s="208"/>
      <c r="KHG50" s="208"/>
      <c r="KHH50" s="208"/>
      <c r="KHI50" s="208"/>
      <c r="KHJ50" s="208"/>
      <c r="KHK50" s="208"/>
      <c r="KHL50" s="208"/>
      <c r="KHM50" s="208"/>
      <c r="KHN50" s="208"/>
      <c r="KHO50" s="208"/>
      <c r="KHP50" s="208"/>
      <c r="KHQ50" s="208"/>
      <c r="KHR50" s="208"/>
      <c r="KHS50" s="208"/>
      <c r="KHT50" s="208"/>
      <c r="KHU50" s="208"/>
      <c r="KHV50" s="208"/>
      <c r="KHW50" s="208"/>
      <c r="KHX50" s="208"/>
      <c r="KHY50" s="208"/>
      <c r="KHZ50" s="208"/>
      <c r="KIA50" s="208"/>
      <c r="KIB50" s="208"/>
      <c r="KIC50" s="208"/>
      <c r="KID50" s="208"/>
      <c r="KIE50" s="208"/>
      <c r="KIF50" s="208"/>
      <c r="KIG50" s="208"/>
      <c r="KIH50" s="208"/>
      <c r="KII50" s="208"/>
      <c r="KIJ50" s="208"/>
      <c r="KIK50" s="208"/>
      <c r="KIL50" s="208"/>
      <c r="KIM50" s="208"/>
      <c r="KIN50" s="208"/>
      <c r="KIO50" s="208"/>
      <c r="KIP50" s="208"/>
      <c r="KIQ50" s="208"/>
      <c r="KIR50" s="208"/>
      <c r="KIS50" s="208"/>
      <c r="KIT50" s="208"/>
      <c r="KIU50" s="208"/>
      <c r="KIV50" s="208"/>
      <c r="KIW50" s="208"/>
      <c r="KIX50" s="208"/>
      <c r="KIY50" s="208"/>
      <c r="KIZ50" s="208"/>
      <c r="KJA50" s="208"/>
      <c r="KJB50" s="208"/>
      <c r="KJC50" s="208"/>
      <c r="KJD50" s="208"/>
      <c r="KJE50" s="208"/>
      <c r="KJF50" s="208"/>
      <c r="KJG50" s="208"/>
      <c r="KJH50" s="208"/>
      <c r="KJI50" s="208"/>
      <c r="KJJ50" s="208"/>
      <c r="KJK50" s="208"/>
      <c r="KJL50" s="208"/>
      <c r="KJM50" s="208"/>
      <c r="KJN50" s="208"/>
      <c r="KJO50" s="208"/>
      <c r="KJP50" s="208"/>
      <c r="KJQ50" s="208"/>
      <c r="KJR50" s="208"/>
      <c r="KJS50" s="208"/>
      <c r="KJT50" s="208"/>
      <c r="KJU50" s="208"/>
      <c r="KJV50" s="208"/>
      <c r="KJW50" s="208"/>
      <c r="KJX50" s="208"/>
      <c r="KJY50" s="208"/>
      <c r="KJZ50" s="208"/>
      <c r="KKA50" s="208"/>
      <c r="KKB50" s="208"/>
      <c r="KKC50" s="208"/>
      <c r="KKD50" s="208"/>
      <c r="KKE50" s="208"/>
      <c r="KKF50" s="208"/>
      <c r="KKG50" s="208"/>
      <c r="KKH50" s="208"/>
      <c r="KKI50" s="208"/>
      <c r="KKJ50" s="208"/>
      <c r="KKK50" s="208"/>
      <c r="KKL50" s="208"/>
      <c r="KKM50" s="208"/>
      <c r="KKN50" s="208"/>
      <c r="KKO50" s="208"/>
      <c r="KKP50" s="208"/>
      <c r="KKQ50" s="208"/>
      <c r="KKR50" s="208"/>
      <c r="KKS50" s="208"/>
      <c r="KKT50" s="208"/>
      <c r="KKU50" s="208"/>
      <c r="KKV50" s="208"/>
      <c r="KKW50" s="208"/>
      <c r="KKX50" s="208"/>
      <c r="KKY50" s="208"/>
      <c r="KKZ50" s="208"/>
      <c r="KLA50" s="208"/>
      <c r="KLB50" s="208"/>
      <c r="KLC50" s="208"/>
      <c r="KLD50" s="208"/>
      <c r="KLE50" s="208"/>
      <c r="KLF50" s="208"/>
      <c r="KLG50" s="208"/>
      <c r="KLH50" s="208"/>
      <c r="KLI50" s="208"/>
      <c r="KLJ50" s="208"/>
      <c r="KLK50" s="208"/>
      <c r="KLL50" s="208"/>
      <c r="KLM50" s="208"/>
      <c r="KLN50" s="208"/>
      <c r="KLO50" s="208"/>
      <c r="KLP50" s="208"/>
      <c r="KLQ50" s="208"/>
      <c r="KLR50" s="208"/>
      <c r="KLS50" s="208"/>
      <c r="KLT50" s="208"/>
      <c r="KLU50" s="208"/>
      <c r="KLV50" s="208"/>
      <c r="KLW50" s="208"/>
      <c r="KLX50" s="208"/>
      <c r="KLY50" s="208"/>
      <c r="KLZ50" s="208"/>
      <c r="KMA50" s="208"/>
      <c r="KMB50" s="208"/>
      <c r="KMC50" s="208"/>
      <c r="KMD50" s="208"/>
      <c r="KME50" s="208"/>
      <c r="KMF50" s="208"/>
      <c r="KMG50" s="208"/>
      <c r="KMH50" s="208"/>
      <c r="KMI50" s="208"/>
      <c r="KMJ50" s="208"/>
      <c r="KMK50" s="208"/>
      <c r="KML50" s="208"/>
      <c r="KMM50" s="208"/>
      <c r="KMN50" s="208"/>
      <c r="KMO50" s="208"/>
      <c r="KMP50" s="208"/>
      <c r="KMQ50" s="208"/>
      <c r="KMR50" s="208"/>
      <c r="KMS50" s="208"/>
      <c r="KMT50" s="208"/>
      <c r="KMU50" s="208"/>
      <c r="KMV50" s="208"/>
      <c r="KMW50" s="208"/>
      <c r="KMX50" s="208"/>
      <c r="KMY50" s="208"/>
      <c r="KMZ50" s="208"/>
      <c r="KNA50" s="208"/>
      <c r="KNB50" s="208"/>
      <c r="KNC50" s="208"/>
      <c r="KND50" s="208"/>
      <c r="KNE50" s="208"/>
      <c r="KNF50" s="208"/>
      <c r="KNG50" s="208"/>
      <c r="KNH50" s="208"/>
      <c r="KNI50" s="208"/>
      <c r="KNJ50" s="208"/>
      <c r="KNK50" s="208"/>
      <c r="KNL50" s="208"/>
      <c r="KNM50" s="208"/>
      <c r="KNN50" s="208"/>
      <c r="KNO50" s="208"/>
      <c r="KNP50" s="208"/>
      <c r="KNQ50" s="208"/>
      <c r="KNR50" s="208"/>
      <c r="KNS50" s="208"/>
      <c r="KNT50" s="208"/>
      <c r="KNU50" s="208"/>
      <c r="KNV50" s="208"/>
      <c r="KNW50" s="208"/>
      <c r="KNX50" s="208"/>
      <c r="KNY50" s="208"/>
      <c r="KNZ50" s="208"/>
      <c r="KOA50" s="208"/>
      <c r="KOB50" s="208"/>
      <c r="KOC50" s="208"/>
      <c r="KOD50" s="208"/>
      <c r="KOE50" s="208"/>
      <c r="KOF50" s="208"/>
      <c r="KOG50" s="208"/>
      <c r="KOH50" s="208"/>
      <c r="KOI50" s="208"/>
      <c r="KOJ50" s="208"/>
      <c r="KOK50" s="208"/>
      <c r="KOL50" s="208"/>
      <c r="KOM50" s="208"/>
      <c r="KON50" s="208"/>
      <c r="KOO50" s="208"/>
      <c r="KOP50" s="208"/>
      <c r="KOQ50" s="208"/>
      <c r="KOR50" s="208"/>
      <c r="KOS50" s="208"/>
      <c r="KOT50" s="208"/>
      <c r="KOU50" s="208"/>
      <c r="KOV50" s="208"/>
      <c r="KOW50" s="208"/>
      <c r="KOX50" s="208"/>
      <c r="KOY50" s="208"/>
      <c r="KOZ50" s="208"/>
      <c r="KPA50" s="208"/>
      <c r="KPB50" s="208"/>
      <c r="KPC50" s="208"/>
      <c r="KPD50" s="208"/>
      <c r="KPE50" s="208"/>
      <c r="KPF50" s="208"/>
      <c r="KPG50" s="208"/>
      <c r="KPH50" s="208"/>
      <c r="KPI50" s="208"/>
      <c r="KPJ50" s="208"/>
      <c r="KPK50" s="208"/>
      <c r="KPL50" s="208"/>
      <c r="KPM50" s="208"/>
      <c r="KPN50" s="208"/>
      <c r="KPO50" s="208"/>
      <c r="KPP50" s="208"/>
      <c r="KPQ50" s="208"/>
      <c r="KPR50" s="208"/>
      <c r="KPS50" s="208"/>
      <c r="KPT50" s="208"/>
      <c r="KPU50" s="208"/>
      <c r="KPV50" s="208"/>
      <c r="KPW50" s="208"/>
      <c r="KPX50" s="208"/>
      <c r="KPY50" s="208"/>
      <c r="KPZ50" s="208"/>
      <c r="KQA50" s="208"/>
      <c r="KQB50" s="208"/>
      <c r="KQC50" s="208"/>
      <c r="KQD50" s="208"/>
      <c r="KQE50" s="208"/>
      <c r="KQF50" s="208"/>
      <c r="KQG50" s="208"/>
      <c r="KQH50" s="208"/>
      <c r="KQI50" s="208"/>
      <c r="KQJ50" s="208"/>
      <c r="KQK50" s="208"/>
      <c r="KQL50" s="208"/>
      <c r="KQM50" s="208"/>
      <c r="KQN50" s="208"/>
      <c r="KQO50" s="208"/>
      <c r="KQP50" s="208"/>
      <c r="KQQ50" s="208"/>
      <c r="KQR50" s="208"/>
      <c r="KQS50" s="208"/>
      <c r="KQT50" s="208"/>
      <c r="KQU50" s="208"/>
      <c r="KQV50" s="208"/>
      <c r="KQW50" s="208"/>
      <c r="KQX50" s="208"/>
      <c r="KQY50" s="208"/>
      <c r="KQZ50" s="208"/>
      <c r="KRA50" s="208"/>
      <c r="KRB50" s="208"/>
      <c r="KRC50" s="208"/>
      <c r="KRD50" s="208"/>
      <c r="KRE50" s="208"/>
      <c r="KRF50" s="208"/>
      <c r="KRG50" s="208"/>
      <c r="KRH50" s="208"/>
      <c r="KRI50" s="208"/>
      <c r="KRJ50" s="208"/>
      <c r="KRK50" s="208"/>
      <c r="KRL50" s="208"/>
      <c r="KRM50" s="208"/>
      <c r="KRN50" s="208"/>
      <c r="KRO50" s="208"/>
      <c r="KRP50" s="208"/>
      <c r="KRQ50" s="208"/>
      <c r="KRR50" s="208"/>
      <c r="KRS50" s="208"/>
      <c r="KRT50" s="208"/>
      <c r="KRU50" s="208"/>
      <c r="KRV50" s="208"/>
      <c r="KRW50" s="208"/>
      <c r="KRX50" s="208"/>
      <c r="KRY50" s="208"/>
      <c r="KRZ50" s="208"/>
      <c r="KSA50" s="208"/>
      <c r="KSB50" s="208"/>
      <c r="KSC50" s="208"/>
      <c r="KSD50" s="208"/>
      <c r="KSE50" s="208"/>
      <c r="KSF50" s="208"/>
      <c r="KSG50" s="208"/>
      <c r="KSH50" s="208"/>
      <c r="KSI50" s="208"/>
      <c r="KSJ50" s="208"/>
      <c r="KSK50" s="208"/>
      <c r="KSL50" s="208"/>
      <c r="KSM50" s="208"/>
      <c r="KSN50" s="208"/>
      <c r="KSO50" s="208"/>
      <c r="KSP50" s="208"/>
      <c r="KSQ50" s="208"/>
      <c r="KSR50" s="208"/>
      <c r="KSS50" s="208"/>
      <c r="KST50" s="208"/>
      <c r="KSU50" s="208"/>
      <c r="KSV50" s="208"/>
      <c r="KSW50" s="208"/>
      <c r="KSX50" s="208"/>
      <c r="KSY50" s="208"/>
      <c r="KSZ50" s="208"/>
      <c r="KTA50" s="208"/>
      <c r="KTB50" s="208"/>
      <c r="KTC50" s="208"/>
      <c r="KTD50" s="208"/>
      <c r="KTE50" s="208"/>
      <c r="KTF50" s="208"/>
      <c r="KTG50" s="208"/>
      <c r="KTH50" s="208"/>
      <c r="KTI50" s="208"/>
      <c r="KTJ50" s="208"/>
      <c r="KTK50" s="208"/>
      <c r="KTL50" s="208"/>
      <c r="KTM50" s="208"/>
      <c r="KTN50" s="208"/>
      <c r="KTO50" s="208"/>
      <c r="KTP50" s="208"/>
      <c r="KTQ50" s="208"/>
      <c r="KTR50" s="208"/>
      <c r="KTS50" s="208"/>
      <c r="KTT50" s="208"/>
      <c r="KTU50" s="208"/>
      <c r="KTV50" s="208"/>
      <c r="KTW50" s="208"/>
      <c r="KTX50" s="208"/>
      <c r="KTY50" s="208"/>
      <c r="KTZ50" s="208"/>
      <c r="KUA50" s="208"/>
      <c r="KUB50" s="208"/>
      <c r="KUC50" s="208"/>
      <c r="KUD50" s="208"/>
      <c r="KUE50" s="208"/>
      <c r="KUF50" s="208"/>
      <c r="KUG50" s="208"/>
      <c r="KUH50" s="208"/>
      <c r="KUI50" s="208"/>
      <c r="KUJ50" s="208"/>
      <c r="KUK50" s="208"/>
      <c r="KUL50" s="208"/>
      <c r="KUM50" s="208"/>
      <c r="KUN50" s="208"/>
      <c r="KUO50" s="208"/>
      <c r="KUP50" s="208"/>
      <c r="KUQ50" s="208"/>
      <c r="KUR50" s="208"/>
      <c r="KUS50" s="208"/>
      <c r="KUT50" s="208"/>
      <c r="KUU50" s="208"/>
      <c r="KUV50" s="208"/>
      <c r="KUW50" s="208"/>
      <c r="KUX50" s="208"/>
      <c r="KUY50" s="208"/>
      <c r="KUZ50" s="208"/>
      <c r="KVA50" s="208"/>
      <c r="KVB50" s="208"/>
      <c r="KVC50" s="208"/>
      <c r="KVD50" s="208"/>
      <c r="KVE50" s="208"/>
      <c r="KVF50" s="208"/>
      <c r="KVG50" s="208"/>
      <c r="KVH50" s="208"/>
      <c r="KVI50" s="208"/>
      <c r="KVJ50" s="208"/>
      <c r="KVK50" s="208"/>
      <c r="KVL50" s="208"/>
      <c r="KVM50" s="208"/>
      <c r="KVN50" s="208"/>
      <c r="KVO50" s="208"/>
      <c r="KVP50" s="208"/>
      <c r="KVQ50" s="208"/>
      <c r="KVR50" s="208"/>
      <c r="KVS50" s="208"/>
      <c r="KVT50" s="208"/>
      <c r="KVU50" s="208"/>
      <c r="KVV50" s="208"/>
      <c r="KVW50" s="208"/>
      <c r="KVX50" s="208"/>
      <c r="KVY50" s="208"/>
      <c r="KVZ50" s="208"/>
      <c r="KWA50" s="208"/>
      <c r="KWB50" s="208"/>
      <c r="KWC50" s="208"/>
      <c r="KWD50" s="208"/>
      <c r="KWE50" s="208"/>
      <c r="KWF50" s="208"/>
      <c r="KWG50" s="208"/>
      <c r="KWH50" s="208"/>
      <c r="KWI50" s="208"/>
      <c r="KWJ50" s="208"/>
      <c r="KWK50" s="208"/>
      <c r="KWL50" s="208"/>
      <c r="KWM50" s="208"/>
      <c r="KWN50" s="208"/>
      <c r="KWO50" s="208"/>
      <c r="KWP50" s="208"/>
      <c r="KWQ50" s="208"/>
      <c r="KWR50" s="208"/>
      <c r="KWS50" s="208"/>
      <c r="KWT50" s="208"/>
      <c r="KWU50" s="208"/>
      <c r="KWV50" s="208"/>
      <c r="KWW50" s="208"/>
      <c r="KWX50" s="208"/>
      <c r="KWY50" s="208"/>
      <c r="KWZ50" s="208"/>
      <c r="KXA50" s="208"/>
      <c r="KXB50" s="208"/>
      <c r="KXC50" s="208"/>
      <c r="KXD50" s="208"/>
      <c r="KXE50" s="208"/>
      <c r="KXF50" s="208"/>
      <c r="KXG50" s="208"/>
      <c r="KXH50" s="208"/>
      <c r="KXI50" s="208"/>
      <c r="KXJ50" s="208"/>
      <c r="KXK50" s="208"/>
      <c r="KXL50" s="208"/>
      <c r="KXM50" s="208"/>
      <c r="KXN50" s="208"/>
      <c r="KXO50" s="208"/>
      <c r="KXP50" s="208"/>
      <c r="KXQ50" s="208"/>
      <c r="KXR50" s="208"/>
      <c r="KXS50" s="208"/>
      <c r="KXT50" s="208"/>
      <c r="KXU50" s="208"/>
      <c r="KXV50" s="208"/>
      <c r="KXW50" s="208"/>
      <c r="KXX50" s="208"/>
      <c r="KXY50" s="208"/>
      <c r="KXZ50" s="208"/>
      <c r="KYA50" s="208"/>
      <c r="KYB50" s="208"/>
      <c r="KYC50" s="208"/>
      <c r="KYD50" s="208"/>
      <c r="KYE50" s="208"/>
      <c r="KYF50" s="208"/>
      <c r="KYG50" s="208"/>
      <c r="KYH50" s="208"/>
      <c r="KYI50" s="208"/>
      <c r="KYJ50" s="208"/>
      <c r="KYK50" s="208"/>
      <c r="KYL50" s="208"/>
      <c r="KYM50" s="208"/>
      <c r="KYN50" s="208"/>
      <c r="KYO50" s="208"/>
      <c r="KYP50" s="208"/>
      <c r="KYQ50" s="208"/>
      <c r="KYR50" s="208"/>
      <c r="KYS50" s="208"/>
      <c r="KYT50" s="208"/>
      <c r="KYU50" s="208"/>
      <c r="KYV50" s="208"/>
      <c r="KYW50" s="208"/>
      <c r="KYX50" s="208"/>
      <c r="KYY50" s="208"/>
      <c r="KYZ50" s="208"/>
      <c r="KZA50" s="208"/>
      <c r="KZB50" s="208"/>
      <c r="KZC50" s="208"/>
      <c r="KZD50" s="208"/>
      <c r="KZE50" s="208"/>
      <c r="KZF50" s="208"/>
      <c r="KZG50" s="208"/>
      <c r="KZH50" s="208"/>
      <c r="KZI50" s="208"/>
      <c r="KZJ50" s="208"/>
      <c r="KZK50" s="208"/>
      <c r="KZL50" s="208"/>
      <c r="KZM50" s="208"/>
      <c r="KZN50" s="208"/>
      <c r="KZO50" s="208"/>
      <c r="KZP50" s="208"/>
      <c r="KZQ50" s="208"/>
      <c r="KZR50" s="208"/>
      <c r="KZS50" s="208"/>
      <c r="KZT50" s="208"/>
      <c r="KZU50" s="208"/>
      <c r="KZV50" s="208"/>
      <c r="KZW50" s="208"/>
      <c r="KZX50" s="208"/>
      <c r="KZY50" s="208"/>
      <c r="KZZ50" s="208"/>
      <c r="LAA50" s="208"/>
      <c r="LAB50" s="208"/>
      <c r="LAC50" s="208"/>
      <c r="LAD50" s="208"/>
      <c r="LAE50" s="208"/>
      <c r="LAF50" s="208"/>
      <c r="LAG50" s="208"/>
      <c r="LAH50" s="208"/>
      <c r="LAI50" s="208"/>
      <c r="LAJ50" s="208"/>
      <c r="LAK50" s="208"/>
      <c r="LAL50" s="208"/>
      <c r="LAM50" s="208"/>
      <c r="LAN50" s="208"/>
      <c r="LAO50" s="208"/>
      <c r="LAP50" s="208"/>
      <c r="LAQ50" s="208"/>
      <c r="LAR50" s="208"/>
      <c r="LAS50" s="208"/>
      <c r="LAT50" s="208"/>
      <c r="LAU50" s="208"/>
      <c r="LAV50" s="208"/>
      <c r="LAW50" s="208"/>
      <c r="LAX50" s="208"/>
      <c r="LAY50" s="208"/>
      <c r="LAZ50" s="208"/>
      <c r="LBA50" s="208"/>
      <c r="LBB50" s="208"/>
      <c r="LBC50" s="208"/>
      <c r="LBD50" s="208"/>
      <c r="LBE50" s="208"/>
      <c r="LBF50" s="208"/>
      <c r="LBG50" s="208"/>
      <c r="LBH50" s="208"/>
      <c r="LBI50" s="208"/>
      <c r="LBJ50" s="208"/>
      <c r="LBK50" s="208"/>
      <c r="LBL50" s="208"/>
      <c r="LBM50" s="208"/>
      <c r="LBN50" s="208"/>
      <c r="LBO50" s="208"/>
      <c r="LBP50" s="208"/>
      <c r="LBQ50" s="208"/>
      <c r="LBR50" s="208"/>
      <c r="LBS50" s="208"/>
      <c r="LBT50" s="208"/>
      <c r="LBU50" s="208"/>
      <c r="LBV50" s="208"/>
      <c r="LBW50" s="208"/>
      <c r="LBX50" s="208"/>
      <c r="LBY50" s="208"/>
      <c r="LBZ50" s="208"/>
      <c r="LCA50" s="208"/>
      <c r="LCB50" s="208"/>
      <c r="LCC50" s="208"/>
      <c r="LCD50" s="208"/>
      <c r="LCE50" s="208"/>
      <c r="LCF50" s="208"/>
      <c r="LCG50" s="208"/>
      <c r="LCH50" s="208"/>
      <c r="LCI50" s="208"/>
      <c r="LCJ50" s="208"/>
      <c r="LCK50" s="208"/>
      <c r="LCL50" s="208"/>
      <c r="LCM50" s="208"/>
      <c r="LCN50" s="208"/>
      <c r="LCO50" s="208"/>
      <c r="LCP50" s="208"/>
      <c r="LCQ50" s="208"/>
      <c r="LCR50" s="208"/>
      <c r="LCS50" s="208"/>
      <c r="LCT50" s="208"/>
      <c r="LCU50" s="208"/>
      <c r="LCV50" s="208"/>
      <c r="LCW50" s="208"/>
      <c r="LCX50" s="208"/>
      <c r="LCY50" s="208"/>
      <c r="LCZ50" s="208"/>
      <c r="LDA50" s="208"/>
      <c r="LDB50" s="208"/>
      <c r="LDC50" s="208"/>
      <c r="LDD50" s="208"/>
      <c r="LDE50" s="208"/>
      <c r="LDF50" s="208"/>
      <c r="LDG50" s="208"/>
      <c r="LDH50" s="208"/>
      <c r="LDI50" s="208"/>
      <c r="LDJ50" s="208"/>
      <c r="LDK50" s="208"/>
      <c r="LDL50" s="208"/>
      <c r="LDM50" s="208"/>
      <c r="LDN50" s="208"/>
      <c r="LDO50" s="208"/>
      <c r="LDP50" s="208"/>
      <c r="LDQ50" s="208"/>
      <c r="LDR50" s="208"/>
      <c r="LDS50" s="208"/>
      <c r="LDT50" s="208"/>
      <c r="LDU50" s="208"/>
      <c r="LDV50" s="208"/>
      <c r="LDW50" s="208"/>
      <c r="LDX50" s="208"/>
      <c r="LDY50" s="208"/>
      <c r="LDZ50" s="208"/>
      <c r="LEA50" s="208"/>
      <c r="LEB50" s="208"/>
      <c r="LEC50" s="208"/>
      <c r="LED50" s="208"/>
      <c r="LEE50" s="208"/>
      <c r="LEF50" s="208"/>
      <c r="LEG50" s="208"/>
      <c r="LEH50" s="208"/>
      <c r="LEI50" s="208"/>
      <c r="LEJ50" s="208"/>
      <c r="LEK50" s="208"/>
      <c r="LEL50" s="208"/>
      <c r="LEM50" s="208"/>
      <c r="LEN50" s="208"/>
      <c r="LEO50" s="208"/>
      <c r="LEP50" s="208"/>
      <c r="LEQ50" s="208"/>
      <c r="LER50" s="208"/>
      <c r="LES50" s="208"/>
      <c r="LET50" s="208"/>
      <c r="LEU50" s="208"/>
      <c r="LEV50" s="208"/>
      <c r="LEW50" s="208"/>
      <c r="LEX50" s="208"/>
      <c r="LEY50" s="208"/>
      <c r="LEZ50" s="208"/>
      <c r="LFA50" s="208"/>
      <c r="LFB50" s="208"/>
      <c r="LFC50" s="208"/>
      <c r="LFD50" s="208"/>
      <c r="LFE50" s="208"/>
      <c r="LFF50" s="208"/>
      <c r="LFG50" s="208"/>
      <c r="LFH50" s="208"/>
      <c r="LFI50" s="208"/>
      <c r="LFJ50" s="208"/>
      <c r="LFK50" s="208"/>
      <c r="LFL50" s="208"/>
      <c r="LFM50" s="208"/>
      <c r="LFN50" s="208"/>
      <c r="LFO50" s="208"/>
      <c r="LFP50" s="208"/>
      <c r="LFQ50" s="208"/>
      <c r="LFR50" s="208"/>
      <c r="LFS50" s="208"/>
      <c r="LFT50" s="208"/>
      <c r="LFU50" s="208"/>
      <c r="LFV50" s="208"/>
      <c r="LFW50" s="208"/>
      <c r="LFX50" s="208"/>
      <c r="LFY50" s="208"/>
      <c r="LFZ50" s="208"/>
      <c r="LGA50" s="208"/>
      <c r="LGB50" s="208"/>
      <c r="LGC50" s="208"/>
      <c r="LGD50" s="208"/>
      <c r="LGE50" s="208"/>
      <c r="LGF50" s="208"/>
      <c r="LGG50" s="208"/>
      <c r="LGH50" s="208"/>
      <c r="LGI50" s="208"/>
      <c r="LGJ50" s="208"/>
      <c r="LGK50" s="208"/>
      <c r="LGL50" s="208"/>
      <c r="LGM50" s="208"/>
      <c r="LGN50" s="208"/>
      <c r="LGO50" s="208"/>
      <c r="LGP50" s="208"/>
      <c r="LGQ50" s="208"/>
      <c r="LGR50" s="208"/>
      <c r="LGS50" s="208"/>
      <c r="LGT50" s="208"/>
      <c r="LGU50" s="208"/>
      <c r="LGV50" s="208"/>
      <c r="LGW50" s="208"/>
      <c r="LGX50" s="208"/>
      <c r="LGY50" s="208"/>
      <c r="LGZ50" s="208"/>
      <c r="LHA50" s="208"/>
      <c r="LHB50" s="208"/>
      <c r="LHC50" s="208"/>
      <c r="LHD50" s="208"/>
      <c r="LHE50" s="208"/>
      <c r="LHF50" s="208"/>
      <c r="LHG50" s="208"/>
      <c r="LHH50" s="208"/>
      <c r="LHI50" s="208"/>
      <c r="LHJ50" s="208"/>
      <c r="LHK50" s="208"/>
      <c r="LHL50" s="208"/>
      <c r="LHM50" s="208"/>
      <c r="LHN50" s="208"/>
      <c r="LHO50" s="208"/>
      <c r="LHP50" s="208"/>
      <c r="LHQ50" s="208"/>
      <c r="LHR50" s="208"/>
      <c r="LHS50" s="208"/>
      <c r="LHT50" s="208"/>
      <c r="LHU50" s="208"/>
      <c r="LHV50" s="208"/>
      <c r="LHW50" s="208"/>
      <c r="LHX50" s="208"/>
      <c r="LHY50" s="208"/>
      <c r="LHZ50" s="208"/>
      <c r="LIA50" s="208"/>
      <c r="LIB50" s="208"/>
      <c r="LIC50" s="208"/>
      <c r="LID50" s="208"/>
      <c r="LIE50" s="208"/>
      <c r="LIF50" s="208"/>
      <c r="LIG50" s="208"/>
      <c r="LIH50" s="208"/>
      <c r="LII50" s="208"/>
      <c r="LIJ50" s="208"/>
      <c r="LIK50" s="208"/>
      <c r="LIL50" s="208"/>
      <c r="LIM50" s="208"/>
      <c r="LIN50" s="208"/>
      <c r="LIO50" s="208"/>
      <c r="LIP50" s="208"/>
      <c r="LIQ50" s="208"/>
      <c r="LIR50" s="208"/>
      <c r="LIS50" s="208"/>
      <c r="LIT50" s="208"/>
      <c r="LIU50" s="208"/>
      <c r="LIV50" s="208"/>
      <c r="LIW50" s="208"/>
      <c r="LIX50" s="208"/>
      <c r="LIY50" s="208"/>
      <c r="LIZ50" s="208"/>
      <c r="LJA50" s="208"/>
      <c r="LJB50" s="208"/>
      <c r="LJC50" s="208"/>
      <c r="LJD50" s="208"/>
      <c r="LJE50" s="208"/>
      <c r="LJF50" s="208"/>
      <c r="LJG50" s="208"/>
      <c r="LJH50" s="208"/>
      <c r="LJI50" s="208"/>
      <c r="LJJ50" s="208"/>
      <c r="LJK50" s="208"/>
      <c r="LJL50" s="208"/>
      <c r="LJM50" s="208"/>
      <c r="LJN50" s="208"/>
      <c r="LJO50" s="208"/>
      <c r="LJP50" s="208"/>
      <c r="LJQ50" s="208"/>
      <c r="LJR50" s="208"/>
      <c r="LJS50" s="208"/>
      <c r="LJT50" s="208"/>
      <c r="LJU50" s="208"/>
      <c r="LJV50" s="208"/>
      <c r="LJW50" s="208"/>
      <c r="LJX50" s="208"/>
      <c r="LJY50" s="208"/>
      <c r="LJZ50" s="208"/>
      <c r="LKA50" s="208"/>
      <c r="LKB50" s="208"/>
      <c r="LKC50" s="208"/>
      <c r="LKD50" s="208"/>
      <c r="LKE50" s="208"/>
      <c r="LKF50" s="208"/>
      <c r="LKG50" s="208"/>
      <c r="LKH50" s="208"/>
      <c r="LKI50" s="208"/>
      <c r="LKJ50" s="208"/>
      <c r="LKK50" s="208"/>
      <c r="LKL50" s="208"/>
      <c r="LKM50" s="208"/>
      <c r="LKN50" s="208"/>
      <c r="LKO50" s="208"/>
      <c r="LKP50" s="208"/>
      <c r="LKQ50" s="208"/>
      <c r="LKR50" s="208"/>
      <c r="LKS50" s="208"/>
      <c r="LKT50" s="208"/>
      <c r="LKU50" s="208"/>
      <c r="LKV50" s="208"/>
      <c r="LKW50" s="208"/>
      <c r="LKX50" s="208"/>
      <c r="LKY50" s="208"/>
      <c r="LKZ50" s="208"/>
      <c r="LLA50" s="208"/>
      <c r="LLB50" s="208"/>
      <c r="LLC50" s="208"/>
      <c r="LLD50" s="208"/>
      <c r="LLE50" s="208"/>
      <c r="LLF50" s="208"/>
      <c r="LLG50" s="208"/>
      <c r="LLH50" s="208"/>
      <c r="LLI50" s="208"/>
      <c r="LLJ50" s="208"/>
      <c r="LLK50" s="208"/>
      <c r="LLL50" s="208"/>
      <c r="LLM50" s="208"/>
      <c r="LLN50" s="208"/>
      <c r="LLO50" s="208"/>
      <c r="LLP50" s="208"/>
      <c r="LLQ50" s="208"/>
      <c r="LLR50" s="208"/>
      <c r="LLS50" s="208"/>
      <c r="LLT50" s="208"/>
      <c r="LLU50" s="208"/>
      <c r="LLV50" s="208"/>
      <c r="LLW50" s="208"/>
      <c r="LLX50" s="208"/>
      <c r="LLY50" s="208"/>
      <c r="LLZ50" s="208"/>
      <c r="LMA50" s="208"/>
      <c r="LMB50" s="208"/>
      <c r="LMC50" s="208"/>
      <c r="LMD50" s="208"/>
      <c r="LME50" s="208"/>
      <c r="LMF50" s="208"/>
      <c r="LMG50" s="208"/>
      <c r="LMH50" s="208"/>
      <c r="LMI50" s="208"/>
      <c r="LMJ50" s="208"/>
      <c r="LMK50" s="208"/>
      <c r="LML50" s="208"/>
      <c r="LMM50" s="208"/>
      <c r="LMN50" s="208"/>
      <c r="LMO50" s="208"/>
      <c r="LMP50" s="208"/>
      <c r="LMQ50" s="208"/>
      <c r="LMR50" s="208"/>
      <c r="LMS50" s="208"/>
      <c r="LMT50" s="208"/>
      <c r="LMU50" s="208"/>
      <c r="LMV50" s="208"/>
      <c r="LMW50" s="208"/>
      <c r="LMX50" s="208"/>
      <c r="LMY50" s="208"/>
      <c r="LMZ50" s="208"/>
      <c r="LNA50" s="208"/>
      <c r="LNB50" s="208"/>
      <c r="LNC50" s="208"/>
      <c r="LND50" s="208"/>
      <c r="LNE50" s="208"/>
      <c r="LNF50" s="208"/>
      <c r="LNG50" s="208"/>
      <c r="LNH50" s="208"/>
      <c r="LNI50" s="208"/>
      <c r="LNJ50" s="208"/>
      <c r="LNK50" s="208"/>
      <c r="LNL50" s="208"/>
      <c r="LNM50" s="208"/>
      <c r="LNN50" s="208"/>
      <c r="LNO50" s="208"/>
      <c r="LNP50" s="208"/>
      <c r="LNQ50" s="208"/>
      <c r="LNR50" s="208"/>
      <c r="LNS50" s="208"/>
      <c r="LNT50" s="208"/>
      <c r="LNU50" s="208"/>
      <c r="LNV50" s="208"/>
      <c r="LNW50" s="208"/>
      <c r="LNX50" s="208"/>
      <c r="LNY50" s="208"/>
      <c r="LNZ50" s="208"/>
      <c r="LOA50" s="208"/>
      <c r="LOB50" s="208"/>
      <c r="LOC50" s="208"/>
      <c r="LOD50" s="208"/>
      <c r="LOE50" s="208"/>
      <c r="LOF50" s="208"/>
      <c r="LOG50" s="208"/>
      <c r="LOH50" s="208"/>
      <c r="LOI50" s="208"/>
      <c r="LOJ50" s="208"/>
      <c r="LOK50" s="208"/>
      <c r="LOL50" s="208"/>
      <c r="LOM50" s="208"/>
      <c r="LON50" s="208"/>
      <c r="LOO50" s="208"/>
      <c r="LOP50" s="208"/>
      <c r="LOQ50" s="208"/>
      <c r="LOR50" s="208"/>
      <c r="LOS50" s="208"/>
      <c r="LOT50" s="208"/>
      <c r="LOU50" s="208"/>
      <c r="LOV50" s="208"/>
      <c r="LOW50" s="208"/>
      <c r="LOX50" s="208"/>
      <c r="LOY50" s="208"/>
      <c r="LOZ50" s="208"/>
      <c r="LPA50" s="208"/>
      <c r="LPB50" s="208"/>
      <c r="LPC50" s="208"/>
      <c r="LPD50" s="208"/>
      <c r="LPE50" s="208"/>
      <c r="LPF50" s="208"/>
      <c r="LPG50" s="208"/>
      <c r="LPH50" s="208"/>
      <c r="LPI50" s="208"/>
      <c r="LPJ50" s="208"/>
      <c r="LPK50" s="208"/>
      <c r="LPL50" s="208"/>
      <c r="LPM50" s="208"/>
      <c r="LPN50" s="208"/>
      <c r="LPO50" s="208"/>
      <c r="LPP50" s="208"/>
      <c r="LPQ50" s="208"/>
      <c r="LPR50" s="208"/>
      <c r="LPS50" s="208"/>
      <c r="LPT50" s="208"/>
      <c r="LPU50" s="208"/>
      <c r="LPV50" s="208"/>
      <c r="LPW50" s="208"/>
      <c r="LPX50" s="208"/>
      <c r="LPY50" s="208"/>
      <c r="LPZ50" s="208"/>
      <c r="LQA50" s="208"/>
      <c r="LQB50" s="208"/>
      <c r="LQC50" s="208"/>
      <c r="LQD50" s="208"/>
      <c r="LQE50" s="208"/>
      <c r="LQF50" s="208"/>
      <c r="LQG50" s="208"/>
      <c r="LQH50" s="208"/>
      <c r="LQI50" s="208"/>
      <c r="LQJ50" s="208"/>
      <c r="LQK50" s="208"/>
      <c r="LQL50" s="208"/>
      <c r="LQM50" s="208"/>
      <c r="LQN50" s="208"/>
      <c r="LQO50" s="208"/>
      <c r="LQP50" s="208"/>
      <c r="LQQ50" s="208"/>
      <c r="LQR50" s="208"/>
      <c r="LQS50" s="208"/>
      <c r="LQT50" s="208"/>
      <c r="LQU50" s="208"/>
      <c r="LQV50" s="208"/>
      <c r="LQW50" s="208"/>
      <c r="LQX50" s="208"/>
      <c r="LQY50" s="208"/>
      <c r="LQZ50" s="208"/>
      <c r="LRA50" s="208"/>
      <c r="LRB50" s="208"/>
      <c r="LRC50" s="208"/>
      <c r="LRD50" s="208"/>
      <c r="LRE50" s="208"/>
      <c r="LRF50" s="208"/>
      <c r="LRG50" s="208"/>
      <c r="LRH50" s="208"/>
      <c r="LRI50" s="208"/>
      <c r="LRJ50" s="208"/>
      <c r="LRK50" s="208"/>
      <c r="LRL50" s="208"/>
      <c r="LRM50" s="208"/>
      <c r="LRN50" s="208"/>
      <c r="LRO50" s="208"/>
      <c r="LRP50" s="208"/>
      <c r="LRQ50" s="208"/>
      <c r="LRR50" s="208"/>
      <c r="LRS50" s="208"/>
      <c r="LRT50" s="208"/>
      <c r="LRU50" s="208"/>
      <c r="LRV50" s="208"/>
      <c r="LRW50" s="208"/>
      <c r="LRX50" s="208"/>
      <c r="LRY50" s="208"/>
      <c r="LRZ50" s="208"/>
      <c r="LSA50" s="208"/>
      <c r="LSB50" s="208"/>
      <c r="LSC50" s="208"/>
      <c r="LSD50" s="208"/>
      <c r="LSE50" s="208"/>
      <c r="LSF50" s="208"/>
      <c r="LSG50" s="208"/>
      <c r="LSH50" s="208"/>
      <c r="LSI50" s="208"/>
      <c r="LSJ50" s="208"/>
      <c r="LSK50" s="208"/>
      <c r="LSL50" s="208"/>
      <c r="LSM50" s="208"/>
      <c r="LSN50" s="208"/>
      <c r="LSO50" s="208"/>
      <c r="LSP50" s="208"/>
      <c r="LSQ50" s="208"/>
      <c r="LSR50" s="208"/>
      <c r="LSS50" s="208"/>
      <c r="LST50" s="208"/>
      <c r="LSU50" s="208"/>
      <c r="LSV50" s="208"/>
      <c r="LSW50" s="208"/>
      <c r="LSX50" s="208"/>
      <c r="LSY50" s="208"/>
      <c r="LSZ50" s="208"/>
      <c r="LTA50" s="208"/>
      <c r="LTB50" s="208"/>
      <c r="LTC50" s="208"/>
      <c r="LTD50" s="208"/>
      <c r="LTE50" s="208"/>
      <c r="LTF50" s="208"/>
      <c r="LTG50" s="208"/>
      <c r="LTH50" s="208"/>
      <c r="LTI50" s="208"/>
      <c r="LTJ50" s="208"/>
      <c r="LTK50" s="208"/>
      <c r="LTL50" s="208"/>
      <c r="LTM50" s="208"/>
      <c r="LTN50" s="208"/>
      <c r="LTO50" s="208"/>
      <c r="LTP50" s="208"/>
      <c r="LTQ50" s="208"/>
      <c r="LTR50" s="208"/>
      <c r="LTS50" s="208"/>
      <c r="LTT50" s="208"/>
      <c r="LTU50" s="208"/>
      <c r="LTV50" s="208"/>
      <c r="LTW50" s="208"/>
      <c r="LTX50" s="208"/>
      <c r="LTY50" s="208"/>
      <c r="LTZ50" s="208"/>
      <c r="LUA50" s="208"/>
      <c r="LUB50" s="208"/>
      <c r="LUC50" s="208"/>
      <c r="LUD50" s="208"/>
      <c r="LUE50" s="208"/>
      <c r="LUF50" s="208"/>
      <c r="LUG50" s="208"/>
      <c r="LUH50" s="208"/>
      <c r="LUI50" s="208"/>
      <c r="LUJ50" s="208"/>
      <c r="LUK50" s="208"/>
      <c r="LUL50" s="208"/>
      <c r="LUM50" s="208"/>
      <c r="LUN50" s="208"/>
      <c r="LUO50" s="208"/>
      <c r="LUP50" s="208"/>
      <c r="LUQ50" s="208"/>
      <c r="LUR50" s="208"/>
      <c r="LUS50" s="208"/>
      <c r="LUT50" s="208"/>
      <c r="LUU50" s="208"/>
      <c r="LUV50" s="208"/>
      <c r="LUW50" s="208"/>
      <c r="LUX50" s="208"/>
      <c r="LUY50" s="208"/>
      <c r="LUZ50" s="208"/>
      <c r="LVA50" s="208"/>
      <c r="LVB50" s="208"/>
      <c r="LVC50" s="208"/>
      <c r="LVD50" s="208"/>
      <c r="LVE50" s="208"/>
      <c r="LVF50" s="208"/>
      <c r="LVG50" s="208"/>
      <c r="LVH50" s="208"/>
      <c r="LVI50" s="208"/>
      <c r="LVJ50" s="208"/>
      <c r="LVK50" s="208"/>
      <c r="LVL50" s="208"/>
      <c r="LVM50" s="208"/>
      <c r="LVN50" s="208"/>
      <c r="LVO50" s="208"/>
      <c r="LVP50" s="208"/>
      <c r="LVQ50" s="208"/>
      <c r="LVR50" s="208"/>
      <c r="LVS50" s="208"/>
      <c r="LVT50" s="208"/>
      <c r="LVU50" s="208"/>
      <c r="LVV50" s="208"/>
      <c r="LVW50" s="208"/>
      <c r="LVX50" s="208"/>
      <c r="LVY50" s="208"/>
      <c r="LVZ50" s="208"/>
      <c r="LWA50" s="208"/>
      <c r="LWB50" s="208"/>
      <c r="LWC50" s="208"/>
      <c r="LWD50" s="208"/>
      <c r="LWE50" s="208"/>
      <c r="LWF50" s="208"/>
      <c r="LWG50" s="208"/>
      <c r="LWH50" s="208"/>
      <c r="LWI50" s="208"/>
      <c r="LWJ50" s="208"/>
      <c r="LWK50" s="208"/>
      <c r="LWL50" s="208"/>
      <c r="LWM50" s="208"/>
      <c r="LWN50" s="208"/>
      <c r="LWO50" s="208"/>
      <c r="LWP50" s="208"/>
      <c r="LWQ50" s="208"/>
      <c r="LWR50" s="208"/>
      <c r="LWS50" s="208"/>
      <c r="LWT50" s="208"/>
      <c r="LWU50" s="208"/>
      <c r="LWV50" s="208"/>
      <c r="LWW50" s="208"/>
      <c r="LWX50" s="208"/>
      <c r="LWY50" s="208"/>
      <c r="LWZ50" s="208"/>
      <c r="LXA50" s="208"/>
      <c r="LXB50" s="208"/>
      <c r="LXC50" s="208"/>
      <c r="LXD50" s="208"/>
      <c r="LXE50" s="208"/>
      <c r="LXF50" s="208"/>
      <c r="LXG50" s="208"/>
      <c r="LXH50" s="208"/>
      <c r="LXI50" s="208"/>
      <c r="LXJ50" s="208"/>
      <c r="LXK50" s="208"/>
      <c r="LXL50" s="208"/>
      <c r="LXM50" s="208"/>
      <c r="LXN50" s="208"/>
      <c r="LXO50" s="208"/>
      <c r="LXP50" s="208"/>
      <c r="LXQ50" s="208"/>
      <c r="LXR50" s="208"/>
      <c r="LXS50" s="208"/>
      <c r="LXT50" s="208"/>
      <c r="LXU50" s="208"/>
      <c r="LXV50" s="208"/>
      <c r="LXW50" s="208"/>
      <c r="LXX50" s="208"/>
      <c r="LXY50" s="208"/>
      <c r="LXZ50" s="208"/>
      <c r="LYA50" s="208"/>
      <c r="LYB50" s="208"/>
      <c r="LYC50" s="208"/>
      <c r="LYD50" s="208"/>
      <c r="LYE50" s="208"/>
      <c r="LYF50" s="208"/>
      <c r="LYG50" s="208"/>
      <c r="LYH50" s="208"/>
      <c r="LYI50" s="208"/>
      <c r="LYJ50" s="208"/>
      <c r="LYK50" s="208"/>
      <c r="LYL50" s="208"/>
      <c r="LYM50" s="208"/>
      <c r="LYN50" s="208"/>
      <c r="LYO50" s="208"/>
      <c r="LYP50" s="208"/>
      <c r="LYQ50" s="208"/>
      <c r="LYR50" s="208"/>
      <c r="LYS50" s="208"/>
      <c r="LYT50" s="208"/>
      <c r="LYU50" s="208"/>
      <c r="LYV50" s="208"/>
      <c r="LYW50" s="208"/>
      <c r="LYX50" s="208"/>
      <c r="LYY50" s="208"/>
      <c r="LYZ50" s="208"/>
      <c r="LZA50" s="208"/>
      <c r="LZB50" s="208"/>
      <c r="LZC50" s="208"/>
      <c r="LZD50" s="208"/>
      <c r="LZE50" s="208"/>
      <c r="LZF50" s="208"/>
      <c r="LZG50" s="208"/>
      <c r="LZH50" s="208"/>
      <c r="LZI50" s="208"/>
      <c r="LZJ50" s="208"/>
      <c r="LZK50" s="208"/>
      <c r="LZL50" s="208"/>
      <c r="LZM50" s="208"/>
      <c r="LZN50" s="208"/>
      <c r="LZO50" s="208"/>
      <c r="LZP50" s="208"/>
      <c r="LZQ50" s="208"/>
      <c r="LZR50" s="208"/>
      <c r="LZS50" s="208"/>
      <c r="LZT50" s="208"/>
      <c r="LZU50" s="208"/>
      <c r="LZV50" s="208"/>
      <c r="LZW50" s="208"/>
      <c r="LZX50" s="208"/>
      <c r="LZY50" s="208"/>
      <c r="LZZ50" s="208"/>
      <c r="MAA50" s="208"/>
      <c r="MAB50" s="208"/>
      <c r="MAC50" s="208"/>
      <c r="MAD50" s="208"/>
      <c r="MAE50" s="208"/>
      <c r="MAF50" s="208"/>
      <c r="MAG50" s="208"/>
      <c r="MAH50" s="208"/>
      <c r="MAI50" s="208"/>
      <c r="MAJ50" s="208"/>
      <c r="MAK50" s="208"/>
      <c r="MAL50" s="208"/>
      <c r="MAM50" s="208"/>
      <c r="MAN50" s="208"/>
      <c r="MAO50" s="208"/>
      <c r="MAP50" s="208"/>
      <c r="MAQ50" s="208"/>
      <c r="MAR50" s="208"/>
      <c r="MAS50" s="208"/>
      <c r="MAT50" s="208"/>
      <c r="MAU50" s="208"/>
      <c r="MAV50" s="208"/>
      <c r="MAW50" s="208"/>
      <c r="MAX50" s="208"/>
      <c r="MAY50" s="208"/>
      <c r="MAZ50" s="208"/>
      <c r="MBA50" s="208"/>
      <c r="MBB50" s="208"/>
      <c r="MBC50" s="208"/>
      <c r="MBD50" s="208"/>
      <c r="MBE50" s="208"/>
      <c r="MBF50" s="208"/>
      <c r="MBG50" s="208"/>
      <c r="MBH50" s="208"/>
      <c r="MBI50" s="208"/>
      <c r="MBJ50" s="208"/>
      <c r="MBK50" s="208"/>
      <c r="MBL50" s="208"/>
      <c r="MBM50" s="208"/>
      <c r="MBN50" s="208"/>
      <c r="MBO50" s="208"/>
      <c r="MBP50" s="208"/>
      <c r="MBQ50" s="208"/>
      <c r="MBR50" s="208"/>
      <c r="MBS50" s="208"/>
      <c r="MBT50" s="208"/>
      <c r="MBU50" s="208"/>
      <c r="MBV50" s="208"/>
      <c r="MBW50" s="208"/>
      <c r="MBX50" s="208"/>
      <c r="MBY50" s="208"/>
      <c r="MBZ50" s="208"/>
      <c r="MCA50" s="208"/>
      <c r="MCB50" s="208"/>
      <c r="MCC50" s="208"/>
      <c r="MCD50" s="208"/>
      <c r="MCE50" s="208"/>
      <c r="MCF50" s="208"/>
      <c r="MCG50" s="208"/>
      <c r="MCH50" s="208"/>
      <c r="MCI50" s="208"/>
      <c r="MCJ50" s="208"/>
      <c r="MCK50" s="208"/>
      <c r="MCL50" s="208"/>
      <c r="MCM50" s="208"/>
      <c r="MCN50" s="208"/>
      <c r="MCO50" s="208"/>
      <c r="MCP50" s="208"/>
      <c r="MCQ50" s="208"/>
      <c r="MCR50" s="208"/>
      <c r="MCS50" s="208"/>
      <c r="MCT50" s="208"/>
      <c r="MCU50" s="208"/>
      <c r="MCV50" s="208"/>
      <c r="MCW50" s="208"/>
      <c r="MCX50" s="208"/>
      <c r="MCY50" s="208"/>
      <c r="MCZ50" s="208"/>
      <c r="MDA50" s="208"/>
      <c r="MDB50" s="208"/>
      <c r="MDC50" s="208"/>
      <c r="MDD50" s="208"/>
      <c r="MDE50" s="208"/>
      <c r="MDF50" s="208"/>
      <c r="MDG50" s="208"/>
      <c r="MDH50" s="208"/>
      <c r="MDI50" s="208"/>
      <c r="MDJ50" s="208"/>
      <c r="MDK50" s="208"/>
      <c r="MDL50" s="208"/>
      <c r="MDM50" s="208"/>
      <c r="MDN50" s="208"/>
      <c r="MDO50" s="208"/>
      <c r="MDP50" s="208"/>
      <c r="MDQ50" s="208"/>
      <c r="MDR50" s="208"/>
      <c r="MDS50" s="208"/>
      <c r="MDT50" s="208"/>
      <c r="MDU50" s="208"/>
      <c r="MDV50" s="208"/>
      <c r="MDW50" s="208"/>
      <c r="MDX50" s="208"/>
      <c r="MDY50" s="208"/>
      <c r="MDZ50" s="208"/>
      <c r="MEA50" s="208"/>
      <c r="MEB50" s="208"/>
      <c r="MEC50" s="208"/>
      <c r="MED50" s="208"/>
      <c r="MEE50" s="208"/>
      <c r="MEF50" s="208"/>
      <c r="MEG50" s="208"/>
      <c r="MEH50" s="208"/>
      <c r="MEI50" s="208"/>
      <c r="MEJ50" s="208"/>
      <c r="MEK50" s="208"/>
      <c r="MEL50" s="208"/>
      <c r="MEM50" s="208"/>
      <c r="MEN50" s="208"/>
      <c r="MEO50" s="208"/>
      <c r="MEP50" s="208"/>
      <c r="MEQ50" s="208"/>
      <c r="MER50" s="208"/>
      <c r="MES50" s="208"/>
      <c r="MET50" s="208"/>
      <c r="MEU50" s="208"/>
      <c r="MEV50" s="208"/>
      <c r="MEW50" s="208"/>
      <c r="MEX50" s="208"/>
      <c r="MEY50" s="208"/>
      <c r="MEZ50" s="208"/>
      <c r="MFA50" s="208"/>
      <c r="MFB50" s="208"/>
      <c r="MFC50" s="208"/>
      <c r="MFD50" s="208"/>
      <c r="MFE50" s="208"/>
      <c r="MFF50" s="208"/>
      <c r="MFG50" s="208"/>
      <c r="MFH50" s="208"/>
      <c r="MFI50" s="208"/>
      <c r="MFJ50" s="208"/>
      <c r="MFK50" s="208"/>
      <c r="MFL50" s="208"/>
      <c r="MFM50" s="208"/>
      <c r="MFN50" s="208"/>
      <c r="MFO50" s="208"/>
      <c r="MFP50" s="208"/>
      <c r="MFQ50" s="208"/>
      <c r="MFR50" s="208"/>
      <c r="MFS50" s="208"/>
      <c r="MFT50" s="208"/>
      <c r="MFU50" s="208"/>
      <c r="MFV50" s="208"/>
      <c r="MFW50" s="208"/>
      <c r="MFX50" s="208"/>
      <c r="MFY50" s="208"/>
      <c r="MFZ50" s="208"/>
      <c r="MGA50" s="208"/>
      <c r="MGB50" s="208"/>
      <c r="MGC50" s="208"/>
      <c r="MGD50" s="208"/>
      <c r="MGE50" s="208"/>
      <c r="MGF50" s="208"/>
      <c r="MGG50" s="208"/>
      <c r="MGH50" s="208"/>
      <c r="MGI50" s="208"/>
      <c r="MGJ50" s="208"/>
      <c r="MGK50" s="208"/>
      <c r="MGL50" s="208"/>
      <c r="MGM50" s="208"/>
      <c r="MGN50" s="208"/>
      <c r="MGO50" s="208"/>
      <c r="MGP50" s="208"/>
      <c r="MGQ50" s="208"/>
      <c r="MGR50" s="208"/>
      <c r="MGS50" s="208"/>
      <c r="MGT50" s="208"/>
      <c r="MGU50" s="208"/>
      <c r="MGV50" s="208"/>
      <c r="MGW50" s="208"/>
      <c r="MGX50" s="208"/>
      <c r="MGY50" s="208"/>
      <c r="MGZ50" s="208"/>
      <c r="MHA50" s="208"/>
      <c r="MHB50" s="208"/>
      <c r="MHC50" s="208"/>
      <c r="MHD50" s="208"/>
      <c r="MHE50" s="208"/>
      <c r="MHF50" s="208"/>
      <c r="MHG50" s="208"/>
      <c r="MHH50" s="208"/>
      <c r="MHI50" s="208"/>
      <c r="MHJ50" s="208"/>
      <c r="MHK50" s="208"/>
      <c r="MHL50" s="208"/>
      <c r="MHM50" s="208"/>
      <c r="MHN50" s="208"/>
      <c r="MHO50" s="208"/>
      <c r="MHP50" s="208"/>
      <c r="MHQ50" s="208"/>
      <c r="MHR50" s="208"/>
      <c r="MHS50" s="208"/>
      <c r="MHT50" s="208"/>
      <c r="MHU50" s="208"/>
      <c r="MHV50" s="208"/>
      <c r="MHW50" s="208"/>
      <c r="MHX50" s="208"/>
      <c r="MHY50" s="208"/>
      <c r="MHZ50" s="208"/>
      <c r="MIA50" s="208"/>
      <c r="MIB50" s="208"/>
      <c r="MIC50" s="208"/>
      <c r="MID50" s="208"/>
      <c r="MIE50" s="208"/>
      <c r="MIF50" s="208"/>
      <c r="MIG50" s="208"/>
      <c r="MIH50" s="208"/>
      <c r="MII50" s="208"/>
      <c r="MIJ50" s="208"/>
      <c r="MIK50" s="208"/>
      <c r="MIL50" s="208"/>
      <c r="MIM50" s="208"/>
      <c r="MIN50" s="208"/>
      <c r="MIO50" s="208"/>
      <c r="MIP50" s="208"/>
      <c r="MIQ50" s="208"/>
      <c r="MIR50" s="208"/>
      <c r="MIS50" s="208"/>
      <c r="MIT50" s="208"/>
      <c r="MIU50" s="208"/>
      <c r="MIV50" s="208"/>
      <c r="MIW50" s="208"/>
      <c r="MIX50" s="208"/>
      <c r="MIY50" s="208"/>
      <c r="MIZ50" s="208"/>
      <c r="MJA50" s="208"/>
      <c r="MJB50" s="208"/>
      <c r="MJC50" s="208"/>
      <c r="MJD50" s="208"/>
      <c r="MJE50" s="208"/>
      <c r="MJF50" s="208"/>
      <c r="MJG50" s="208"/>
      <c r="MJH50" s="208"/>
      <c r="MJI50" s="208"/>
      <c r="MJJ50" s="208"/>
      <c r="MJK50" s="208"/>
      <c r="MJL50" s="208"/>
      <c r="MJM50" s="208"/>
      <c r="MJN50" s="208"/>
      <c r="MJO50" s="208"/>
      <c r="MJP50" s="208"/>
      <c r="MJQ50" s="208"/>
      <c r="MJR50" s="208"/>
      <c r="MJS50" s="208"/>
      <c r="MJT50" s="208"/>
      <c r="MJU50" s="208"/>
      <c r="MJV50" s="208"/>
      <c r="MJW50" s="208"/>
      <c r="MJX50" s="208"/>
      <c r="MJY50" s="208"/>
      <c r="MJZ50" s="208"/>
      <c r="MKA50" s="208"/>
      <c r="MKB50" s="208"/>
      <c r="MKC50" s="208"/>
      <c r="MKD50" s="208"/>
      <c r="MKE50" s="208"/>
      <c r="MKF50" s="208"/>
      <c r="MKG50" s="208"/>
      <c r="MKH50" s="208"/>
      <c r="MKI50" s="208"/>
      <c r="MKJ50" s="208"/>
      <c r="MKK50" s="208"/>
      <c r="MKL50" s="208"/>
      <c r="MKM50" s="208"/>
      <c r="MKN50" s="208"/>
      <c r="MKO50" s="208"/>
      <c r="MKP50" s="208"/>
      <c r="MKQ50" s="208"/>
      <c r="MKR50" s="208"/>
      <c r="MKS50" s="208"/>
      <c r="MKT50" s="208"/>
      <c r="MKU50" s="208"/>
      <c r="MKV50" s="208"/>
      <c r="MKW50" s="208"/>
      <c r="MKX50" s="208"/>
      <c r="MKY50" s="208"/>
      <c r="MKZ50" s="208"/>
      <c r="MLA50" s="208"/>
      <c r="MLB50" s="208"/>
      <c r="MLC50" s="208"/>
      <c r="MLD50" s="208"/>
      <c r="MLE50" s="208"/>
      <c r="MLF50" s="208"/>
      <c r="MLG50" s="208"/>
      <c r="MLH50" s="208"/>
      <c r="MLI50" s="208"/>
      <c r="MLJ50" s="208"/>
      <c r="MLK50" s="208"/>
      <c r="MLL50" s="208"/>
      <c r="MLM50" s="208"/>
      <c r="MLN50" s="208"/>
      <c r="MLO50" s="208"/>
      <c r="MLP50" s="208"/>
      <c r="MLQ50" s="208"/>
      <c r="MLR50" s="208"/>
      <c r="MLS50" s="208"/>
      <c r="MLT50" s="208"/>
      <c r="MLU50" s="208"/>
      <c r="MLV50" s="208"/>
      <c r="MLW50" s="208"/>
      <c r="MLX50" s="208"/>
      <c r="MLY50" s="208"/>
      <c r="MLZ50" s="208"/>
      <c r="MMA50" s="208"/>
      <c r="MMB50" s="208"/>
      <c r="MMC50" s="208"/>
      <c r="MMD50" s="208"/>
      <c r="MME50" s="208"/>
      <c r="MMF50" s="208"/>
      <c r="MMG50" s="208"/>
      <c r="MMH50" s="208"/>
      <c r="MMI50" s="208"/>
      <c r="MMJ50" s="208"/>
      <c r="MMK50" s="208"/>
      <c r="MML50" s="208"/>
      <c r="MMM50" s="208"/>
      <c r="MMN50" s="208"/>
      <c r="MMO50" s="208"/>
      <c r="MMP50" s="208"/>
      <c r="MMQ50" s="208"/>
      <c r="MMR50" s="208"/>
      <c r="MMS50" s="208"/>
      <c r="MMT50" s="208"/>
      <c r="MMU50" s="208"/>
      <c r="MMV50" s="208"/>
      <c r="MMW50" s="208"/>
      <c r="MMX50" s="208"/>
      <c r="MMY50" s="208"/>
      <c r="MMZ50" s="208"/>
      <c r="MNA50" s="208"/>
      <c r="MNB50" s="208"/>
      <c r="MNC50" s="208"/>
      <c r="MND50" s="208"/>
      <c r="MNE50" s="208"/>
      <c r="MNF50" s="208"/>
      <c r="MNG50" s="208"/>
      <c r="MNH50" s="208"/>
      <c r="MNI50" s="208"/>
      <c r="MNJ50" s="208"/>
      <c r="MNK50" s="208"/>
      <c r="MNL50" s="208"/>
      <c r="MNM50" s="208"/>
      <c r="MNN50" s="208"/>
      <c r="MNO50" s="208"/>
      <c r="MNP50" s="208"/>
      <c r="MNQ50" s="208"/>
      <c r="MNR50" s="208"/>
      <c r="MNS50" s="208"/>
      <c r="MNT50" s="208"/>
      <c r="MNU50" s="208"/>
      <c r="MNV50" s="208"/>
      <c r="MNW50" s="208"/>
      <c r="MNX50" s="208"/>
      <c r="MNY50" s="208"/>
      <c r="MNZ50" s="208"/>
      <c r="MOA50" s="208"/>
      <c r="MOB50" s="208"/>
      <c r="MOC50" s="208"/>
      <c r="MOD50" s="208"/>
      <c r="MOE50" s="208"/>
      <c r="MOF50" s="208"/>
      <c r="MOG50" s="208"/>
      <c r="MOH50" s="208"/>
      <c r="MOI50" s="208"/>
      <c r="MOJ50" s="208"/>
      <c r="MOK50" s="208"/>
      <c r="MOL50" s="208"/>
      <c r="MOM50" s="208"/>
      <c r="MON50" s="208"/>
      <c r="MOO50" s="208"/>
      <c r="MOP50" s="208"/>
      <c r="MOQ50" s="208"/>
      <c r="MOR50" s="208"/>
      <c r="MOS50" s="208"/>
      <c r="MOT50" s="208"/>
      <c r="MOU50" s="208"/>
      <c r="MOV50" s="208"/>
      <c r="MOW50" s="208"/>
      <c r="MOX50" s="208"/>
      <c r="MOY50" s="208"/>
      <c r="MOZ50" s="208"/>
      <c r="MPA50" s="208"/>
      <c r="MPB50" s="208"/>
      <c r="MPC50" s="208"/>
      <c r="MPD50" s="208"/>
      <c r="MPE50" s="208"/>
      <c r="MPF50" s="208"/>
      <c r="MPG50" s="208"/>
      <c r="MPH50" s="208"/>
      <c r="MPI50" s="208"/>
      <c r="MPJ50" s="208"/>
      <c r="MPK50" s="208"/>
      <c r="MPL50" s="208"/>
      <c r="MPM50" s="208"/>
      <c r="MPN50" s="208"/>
      <c r="MPO50" s="208"/>
      <c r="MPP50" s="208"/>
      <c r="MPQ50" s="208"/>
      <c r="MPR50" s="208"/>
      <c r="MPS50" s="208"/>
      <c r="MPT50" s="208"/>
      <c r="MPU50" s="208"/>
      <c r="MPV50" s="208"/>
      <c r="MPW50" s="208"/>
      <c r="MPX50" s="208"/>
      <c r="MPY50" s="208"/>
      <c r="MPZ50" s="208"/>
      <c r="MQA50" s="208"/>
      <c r="MQB50" s="208"/>
      <c r="MQC50" s="208"/>
      <c r="MQD50" s="208"/>
      <c r="MQE50" s="208"/>
      <c r="MQF50" s="208"/>
      <c r="MQG50" s="208"/>
      <c r="MQH50" s="208"/>
      <c r="MQI50" s="208"/>
      <c r="MQJ50" s="208"/>
      <c r="MQK50" s="208"/>
      <c r="MQL50" s="208"/>
      <c r="MQM50" s="208"/>
      <c r="MQN50" s="208"/>
      <c r="MQO50" s="208"/>
      <c r="MQP50" s="208"/>
      <c r="MQQ50" s="208"/>
      <c r="MQR50" s="208"/>
      <c r="MQS50" s="208"/>
      <c r="MQT50" s="208"/>
      <c r="MQU50" s="208"/>
      <c r="MQV50" s="208"/>
      <c r="MQW50" s="208"/>
      <c r="MQX50" s="208"/>
      <c r="MQY50" s="208"/>
      <c r="MQZ50" s="208"/>
      <c r="MRA50" s="208"/>
      <c r="MRB50" s="208"/>
      <c r="MRC50" s="208"/>
      <c r="MRD50" s="208"/>
      <c r="MRE50" s="208"/>
      <c r="MRF50" s="208"/>
      <c r="MRG50" s="208"/>
      <c r="MRH50" s="208"/>
      <c r="MRI50" s="208"/>
      <c r="MRJ50" s="208"/>
      <c r="MRK50" s="208"/>
      <c r="MRL50" s="208"/>
      <c r="MRM50" s="208"/>
      <c r="MRN50" s="208"/>
      <c r="MRO50" s="208"/>
      <c r="MRP50" s="208"/>
      <c r="MRQ50" s="208"/>
      <c r="MRR50" s="208"/>
      <c r="MRS50" s="208"/>
      <c r="MRT50" s="208"/>
      <c r="MRU50" s="208"/>
      <c r="MRV50" s="208"/>
      <c r="MRW50" s="208"/>
      <c r="MRX50" s="208"/>
      <c r="MRY50" s="208"/>
      <c r="MRZ50" s="208"/>
      <c r="MSA50" s="208"/>
      <c r="MSB50" s="208"/>
      <c r="MSC50" s="208"/>
      <c r="MSD50" s="208"/>
      <c r="MSE50" s="208"/>
      <c r="MSF50" s="208"/>
      <c r="MSG50" s="208"/>
      <c r="MSH50" s="208"/>
      <c r="MSI50" s="208"/>
      <c r="MSJ50" s="208"/>
      <c r="MSK50" s="208"/>
      <c r="MSL50" s="208"/>
      <c r="MSM50" s="208"/>
      <c r="MSN50" s="208"/>
      <c r="MSO50" s="208"/>
      <c r="MSP50" s="208"/>
      <c r="MSQ50" s="208"/>
      <c r="MSR50" s="208"/>
      <c r="MSS50" s="208"/>
      <c r="MST50" s="208"/>
      <c r="MSU50" s="208"/>
      <c r="MSV50" s="208"/>
      <c r="MSW50" s="208"/>
      <c r="MSX50" s="208"/>
      <c r="MSY50" s="208"/>
      <c r="MSZ50" s="208"/>
      <c r="MTA50" s="208"/>
      <c r="MTB50" s="208"/>
      <c r="MTC50" s="208"/>
      <c r="MTD50" s="208"/>
      <c r="MTE50" s="208"/>
      <c r="MTF50" s="208"/>
      <c r="MTG50" s="208"/>
      <c r="MTH50" s="208"/>
      <c r="MTI50" s="208"/>
      <c r="MTJ50" s="208"/>
      <c r="MTK50" s="208"/>
      <c r="MTL50" s="208"/>
      <c r="MTM50" s="208"/>
      <c r="MTN50" s="208"/>
      <c r="MTO50" s="208"/>
      <c r="MTP50" s="208"/>
      <c r="MTQ50" s="208"/>
      <c r="MTR50" s="208"/>
      <c r="MTS50" s="208"/>
      <c r="MTT50" s="208"/>
      <c r="MTU50" s="208"/>
      <c r="MTV50" s="208"/>
      <c r="MTW50" s="208"/>
      <c r="MTX50" s="208"/>
      <c r="MTY50" s="208"/>
      <c r="MTZ50" s="208"/>
      <c r="MUA50" s="208"/>
      <c r="MUB50" s="208"/>
      <c r="MUC50" s="208"/>
      <c r="MUD50" s="208"/>
      <c r="MUE50" s="208"/>
      <c r="MUF50" s="208"/>
      <c r="MUG50" s="208"/>
      <c r="MUH50" s="208"/>
      <c r="MUI50" s="208"/>
      <c r="MUJ50" s="208"/>
      <c r="MUK50" s="208"/>
      <c r="MUL50" s="208"/>
      <c r="MUM50" s="208"/>
      <c r="MUN50" s="208"/>
      <c r="MUO50" s="208"/>
      <c r="MUP50" s="208"/>
      <c r="MUQ50" s="208"/>
      <c r="MUR50" s="208"/>
      <c r="MUS50" s="208"/>
      <c r="MUT50" s="208"/>
      <c r="MUU50" s="208"/>
      <c r="MUV50" s="208"/>
      <c r="MUW50" s="208"/>
      <c r="MUX50" s="208"/>
      <c r="MUY50" s="208"/>
      <c r="MUZ50" s="208"/>
      <c r="MVA50" s="208"/>
      <c r="MVB50" s="208"/>
      <c r="MVC50" s="208"/>
      <c r="MVD50" s="208"/>
      <c r="MVE50" s="208"/>
      <c r="MVF50" s="208"/>
      <c r="MVG50" s="208"/>
      <c r="MVH50" s="208"/>
      <c r="MVI50" s="208"/>
      <c r="MVJ50" s="208"/>
      <c r="MVK50" s="208"/>
      <c r="MVL50" s="208"/>
      <c r="MVM50" s="208"/>
      <c r="MVN50" s="208"/>
      <c r="MVO50" s="208"/>
      <c r="MVP50" s="208"/>
      <c r="MVQ50" s="208"/>
      <c r="MVR50" s="208"/>
      <c r="MVS50" s="208"/>
      <c r="MVT50" s="208"/>
      <c r="MVU50" s="208"/>
      <c r="MVV50" s="208"/>
      <c r="MVW50" s="208"/>
      <c r="MVX50" s="208"/>
      <c r="MVY50" s="208"/>
      <c r="MVZ50" s="208"/>
      <c r="MWA50" s="208"/>
      <c r="MWB50" s="208"/>
      <c r="MWC50" s="208"/>
      <c r="MWD50" s="208"/>
      <c r="MWE50" s="208"/>
      <c r="MWF50" s="208"/>
      <c r="MWG50" s="208"/>
      <c r="MWH50" s="208"/>
      <c r="MWI50" s="208"/>
      <c r="MWJ50" s="208"/>
      <c r="MWK50" s="208"/>
      <c r="MWL50" s="208"/>
      <c r="MWM50" s="208"/>
      <c r="MWN50" s="208"/>
      <c r="MWO50" s="208"/>
      <c r="MWP50" s="208"/>
      <c r="MWQ50" s="208"/>
      <c r="MWR50" s="208"/>
      <c r="MWS50" s="208"/>
      <c r="MWT50" s="208"/>
      <c r="MWU50" s="208"/>
      <c r="MWV50" s="208"/>
      <c r="MWW50" s="208"/>
      <c r="MWX50" s="208"/>
      <c r="MWY50" s="208"/>
      <c r="MWZ50" s="208"/>
      <c r="MXA50" s="208"/>
      <c r="MXB50" s="208"/>
      <c r="MXC50" s="208"/>
      <c r="MXD50" s="208"/>
      <c r="MXE50" s="208"/>
      <c r="MXF50" s="208"/>
      <c r="MXG50" s="208"/>
      <c r="MXH50" s="208"/>
      <c r="MXI50" s="208"/>
      <c r="MXJ50" s="208"/>
      <c r="MXK50" s="208"/>
      <c r="MXL50" s="208"/>
      <c r="MXM50" s="208"/>
      <c r="MXN50" s="208"/>
      <c r="MXO50" s="208"/>
      <c r="MXP50" s="208"/>
      <c r="MXQ50" s="208"/>
      <c r="MXR50" s="208"/>
      <c r="MXS50" s="208"/>
      <c r="MXT50" s="208"/>
      <c r="MXU50" s="208"/>
      <c r="MXV50" s="208"/>
      <c r="MXW50" s="208"/>
      <c r="MXX50" s="208"/>
      <c r="MXY50" s="208"/>
      <c r="MXZ50" s="208"/>
      <c r="MYA50" s="208"/>
      <c r="MYB50" s="208"/>
      <c r="MYC50" s="208"/>
      <c r="MYD50" s="208"/>
      <c r="MYE50" s="208"/>
      <c r="MYF50" s="208"/>
      <c r="MYG50" s="208"/>
      <c r="MYH50" s="208"/>
      <c r="MYI50" s="208"/>
      <c r="MYJ50" s="208"/>
      <c r="MYK50" s="208"/>
      <c r="MYL50" s="208"/>
      <c r="MYM50" s="208"/>
      <c r="MYN50" s="208"/>
      <c r="MYO50" s="208"/>
      <c r="MYP50" s="208"/>
      <c r="MYQ50" s="208"/>
      <c r="MYR50" s="208"/>
      <c r="MYS50" s="208"/>
      <c r="MYT50" s="208"/>
      <c r="MYU50" s="208"/>
      <c r="MYV50" s="208"/>
      <c r="MYW50" s="208"/>
      <c r="MYX50" s="208"/>
      <c r="MYY50" s="208"/>
      <c r="MYZ50" s="208"/>
      <c r="MZA50" s="208"/>
      <c r="MZB50" s="208"/>
      <c r="MZC50" s="208"/>
      <c r="MZD50" s="208"/>
      <c r="MZE50" s="208"/>
      <c r="MZF50" s="208"/>
      <c r="MZG50" s="208"/>
      <c r="MZH50" s="208"/>
      <c r="MZI50" s="208"/>
      <c r="MZJ50" s="208"/>
      <c r="MZK50" s="208"/>
      <c r="MZL50" s="208"/>
      <c r="MZM50" s="208"/>
      <c r="MZN50" s="208"/>
      <c r="MZO50" s="208"/>
      <c r="MZP50" s="208"/>
      <c r="MZQ50" s="208"/>
      <c r="MZR50" s="208"/>
      <c r="MZS50" s="208"/>
      <c r="MZT50" s="208"/>
      <c r="MZU50" s="208"/>
      <c r="MZV50" s="208"/>
      <c r="MZW50" s="208"/>
      <c r="MZX50" s="208"/>
      <c r="MZY50" s="208"/>
      <c r="MZZ50" s="208"/>
      <c r="NAA50" s="208"/>
      <c r="NAB50" s="208"/>
      <c r="NAC50" s="208"/>
      <c r="NAD50" s="208"/>
      <c r="NAE50" s="208"/>
      <c r="NAF50" s="208"/>
      <c r="NAG50" s="208"/>
      <c r="NAH50" s="208"/>
      <c r="NAI50" s="208"/>
      <c r="NAJ50" s="208"/>
      <c r="NAK50" s="208"/>
      <c r="NAL50" s="208"/>
      <c r="NAM50" s="208"/>
      <c r="NAN50" s="208"/>
      <c r="NAO50" s="208"/>
      <c r="NAP50" s="208"/>
      <c r="NAQ50" s="208"/>
      <c r="NAR50" s="208"/>
      <c r="NAS50" s="208"/>
      <c r="NAT50" s="208"/>
      <c r="NAU50" s="208"/>
      <c r="NAV50" s="208"/>
      <c r="NAW50" s="208"/>
      <c r="NAX50" s="208"/>
      <c r="NAY50" s="208"/>
      <c r="NAZ50" s="208"/>
      <c r="NBA50" s="208"/>
      <c r="NBB50" s="208"/>
      <c r="NBC50" s="208"/>
      <c r="NBD50" s="208"/>
      <c r="NBE50" s="208"/>
      <c r="NBF50" s="208"/>
      <c r="NBG50" s="208"/>
      <c r="NBH50" s="208"/>
      <c r="NBI50" s="208"/>
      <c r="NBJ50" s="208"/>
      <c r="NBK50" s="208"/>
      <c r="NBL50" s="208"/>
      <c r="NBM50" s="208"/>
      <c r="NBN50" s="208"/>
      <c r="NBO50" s="208"/>
      <c r="NBP50" s="208"/>
      <c r="NBQ50" s="208"/>
      <c r="NBR50" s="208"/>
      <c r="NBS50" s="208"/>
      <c r="NBT50" s="208"/>
      <c r="NBU50" s="208"/>
      <c r="NBV50" s="208"/>
      <c r="NBW50" s="208"/>
      <c r="NBX50" s="208"/>
      <c r="NBY50" s="208"/>
      <c r="NBZ50" s="208"/>
      <c r="NCA50" s="208"/>
      <c r="NCB50" s="208"/>
      <c r="NCC50" s="208"/>
      <c r="NCD50" s="208"/>
      <c r="NCE50" s="208"/>
      <c r="NCF50" s="208"/>
      <c r="NCG50" s="208"/>
      <c r="NCH50" s="208"/>
      <c r="NCI50" s="208"/>
      <c r="NCJ50" s="208"/>
      <c r="NCK50" s="208"/>
      <c r="NCL50" s="208"/>
      <c r="NCM50" s="208"/>
      <c r="NCN50" s="208"/>
      <c r="NCO50" s="208"/>
      <c r="NCP50" s="208"/>
      <c r="NCQ50" s="208"/>
      <c r="NCR50" s="208"/>
      <c r="NCS50" s="208"/>
      <c r="NCT50" s="208"/>
      <c r="NCU50" s="208"/>
      <c r="NCV50" s="208"/>
      <c r="NCW50" s="208"/>
      <c r="NCX50" s="208"/>
      <c r="NCY50" s="208"/>
      <c r="NCZ50" s="208"/>
      <c r="NDA50" s="208"/>
      <c r="NDB50" s="208"/>
      <c r="NDC50" s="208"/>
      <c r="NDD50" s="208"/>
      <c r="NDE50" s="208"/>
      <c r="NDF50" s="208"/>
      <c r="NDG50" s="208"/>
      <c r="NDH50" s="208"/>
      <c r="NDI50" s="208"/>
      <c r="NDJ50" s="208"/>
      <c r="NDK50" s="208"/>
      <c r="NDL50" s="208"/>
      <c r="NDM50" s="208"/>
      <c r="NDN50" s="208"/>
      <c r="NDO50" s="208"/>
      <c r="NDP50" s="208"/>
      <c r="NDQ50" s="208"/>
      <c r="NDR50" s="208"/>
      <c r="NDS50" s="208"/>
      <c r="NDT50" s="208"/>
      <c r="NDU50" s="208"/>
      <c r="NDV50" s="208"/>
      <c r="NDW50" s="208"/>
      <c r="NDX50" s="208"/>
      <c r="NDY50" s="208"/>
      <c r="NDZ50" s="208"/>
      <c r="NEA50" s="208"/>
      <c r="NEB50" s="208"/>
      <c r="NEC50" s="208"/>
      <c r="NED50" s="208"/>
      <c r="NEE50" s="208"/>
      <c r="NEF50" s="208"/>
      <c r="NEG50" s="208"/>
      <c r="NEH50" s="208"/>
      <c r="NEI50" s="208"/>
      <c r="NEJ50" s="208"/>
      <c r="NEK50" s="208"/>
      <c r="NEL50" s="208"/>
      <c r="NEM50" s="208"/>
      <c r="NEN50" s="208"/>
      <c r="NEO50" s="208"/>
      <c r="NEP50" s="208"/>
      <c r="NEQ50" s="208"/>
      <c r="NER50" s="208"/>
      <c r="NES50" s="208"/>
      <c r="NET50" s="208"/>
      <c r="NEU50" s="208"/>
      <c r="NEV50" s="208"/>
      <c r="NEW50" s="208"/>
      <c r="NEX50" s="208"/>
      <c r="NEY50" s="208"/>
      <c r="NEZ50" s="208"/>
      <c r="NFA50" s="208"/>
      <c r="NFB50" s="208"/>
      <c r="NFC50" s="208"/>
      <c r="NFD50" s="208"/>
      <c r="NFE50" s="208"/>
      <c r="NFF50" s="208"/>
      <c r="NFG50" s="208"/>
      <c r="NFH50" s="208"/>
      <c r="NFI50" s="208"/>
      <c r="NFJ50" s="208"/>
      <c r="NFK50" s="208"/>
      <c r="NFL50" s="208"/>
      <c r="NFM50" s="208"/>
      <c r="NFN50" s="208"/>
      <c r="NFO50" s="208"/>
      <c r="NFP50" s="208"/>
      <c r="NFQ50" s="208"/>
      <c r="NFR50" s="208"/>
      <c r="NFS50" s="208"/>
      <c r="NFT50" s="208"/>
      <c r="NFU50" s="208"/>
      <c r="NFV50" s="208"/>
      <c r="NFW50" s="208"/>
      <c r="NFX50" s="208"/>
      <c r="NFY50" s="208"/>
      <c r="NFZ50" s="208"/>
      <c r="NGA50" s="208"/>
      <c r="NGB50" s="208"/>
      <c r="NGC50" s="208"/>
      <c r="NGD50" s="208"/>
      <c r="NGE50" s="208"/>
      <c r="NGF50" s="208"/>
      <c r="NGG50" s="208"/>
      <c r="NGH50" s="208"/>
      <c r="NGI50" s="208"/>
      <c r="NGJ50" s="208"/>
      <c r="NGK50" s="208"/>
      <c r="NGL50" s="208"/>
      <c r="NGM50" s="208"/>
      <c r="NGN50" s="208"/>
      <c r="NGO50" s="208"/>
      <c r="NGP50" s="208"/>
      <c r="NGQ50" s="208"/>
      <c r="NGR50" s="208"/>
      <c r="NGS50" s="208"/>
      <c r="NGT50" s="208"/>
      <c r="NGU50" s="208"/>
      <c r="NGV50" s="208"/>
      <c r="NGW50" s="208"/>
      <c r="NGX50" s="208"/>
      <c r="NGY50" s="208"/>
      <c r="NGZ50" s="208"/>
      <c r="NHA50" s="208"/>
      <c r="NHB50" s="208"/>
      <c r="NHC50" s="208"/>
      <c r="NHD50" s="208"/>
      <c r="NHE50" s="208"/>
      <c r="NHF50" s="208"/>
      <c r="NHG50" s="208"/>
      <c r="NHH50" s="208"/>
      <c r="NHI50" s="208"/>
      <c r="NHJ50" s="208"/>
      <c r="NHK50" s="208"/>
      <c r="NHL50" s="208"/>
      <c r="NHM50" s="208"/>
      <c r="NHN50" s="208"/>
      <c r="NHO50" s="208"/>
      <c r="NHP50" s="208"/>
      <c r="NHQ50" s="208"/>
      <c r="NHR50" s="208"/>
      <c r="NHS50" s="208"/>
      <c r="NHT50" s="208"/>
      <c r="NHU50" s="208"/>
      <c r="NHV50" s="208"/>
      <c r="NHW50" s="208"/>
      <c r="NHX50" s="208"/>
      <c r="NHY50" s="208"/>
      <c r="NHZ50" s="208"/>
      <c r="NIA50" s="208"/>
      <c r="NIB50" s="208"/>
      <c r="NIC50" s="208"/>
      <c r="NID50" s="208"/>
      <c r="NIE50" s="208"/>
      <c r="NIF50" s="208"/>
      <c r="NIG50" s="208"/>
      <c r="NIH50" s="208"/>
      <c r="NII50" s="208"/>
      <c r="NIJ50" s="208"/>
      <c r="NIK50" s="208"/>
      <c r="NIL50" s="208"/>
      <c r="NIM50" s="208"/>
      <c r="NIN50" s="208"/>
      <c r="NIO50" s="208"/>
      <c r="NIP50" s="208"/>
      <c r="NIQ50" s="208"/>
      <c r="NIR50" s="208"/>
      <c r="NIS50" s="208"/>
      <c r="NIT50" s="208"/>
      <c r="NIU50" s="208"/>
      <c r="NIV50" s="208"/>
      <c r="NIW50" s="208"/>
      <c r="NIX50" s="208"/>
      <c r="NIY50" s="208"/>
      <c r="NIZ50" s="208"/>
      <c r="NJA50" s="208"/>
      <c r="NJB50" s="208"/>
      <c r="NJC50" s="208"/>
      <c r="NJD50" s="208"/>
      <c r="NJE50" s="208"/>
      <c r="NJF50" s="208"/>
      <c r="NJG50" s="208"/>
      <c r="NJH50" s="208"/>
      <c r="NJI50" s="208"/>
      <c r="NJJ50" s="208"/>
      <c r="NJK50" s="208"/>
      <c r="NJL50" s="208"/>
      <c r="NJM50" s="208"/>
      <c r="NJN50" s="208"/>
      <c r="NJO50" s="208"/>
      <c r="NJP50" s="208"/>
      <c r="NJQ50" s="208"/>
      <c r="NJR50" s="208"/>
      <c r="NJS50" s="208"/>
      <c r="NJT50" s="208"/>
      <c r="NJU50" s="208"/>
      <c r="NJV50" s="208"/>
      <c r="NJW50" s="208"/>
      <c r="NJX50" s="208"/>
      <c r="NJY50" s="208"/>
      <c r="NJZ50" s="208"/>
      <c r="NKA50" s="208"/>
      <c r="NKB50" s="208"/>
      <c r="NKC50" s="208"/>
      <c r="NKD50" s="208"/>
      <c r="NKE50" s="208"/>
      <c r="NKF50" s="208"/>
      <c r="NKG50" s="208"/>
      <c r="NKH50" s="208"/>
      <c r="NKI50" s="208"/>
      <c r="NKJ50" s="208"/>
      <c r="NKK50" s="208"/>
      <c r="NKL50" s="208"/>
      <c r="NKM50" s="208"/>
      <c r="NKN50" s="208"/>
      <c r="NKO50" s="208"/>
      <c r="NKP50" s="208"/>
      <c r="NKQ50" s="208"/>
      <c r="NKR50" s="208"/>
      <c r="NKS50" s="208"/>
      <c r="NKT50" s="208"/>
      <c r="NKU50" s="208"/>
      <c r="NKV50" s="208"/>
      <c r="NKW50" s="208"/>
      <c r="NKX50" s="208"/>
      <c r="NKY50" s="208"/>
      <c r="NKZ50" s="208"/>
      <c r="NLA50" s="208"/>
      <c r="NLB50" s="208"/>
      <c r="NLC50" s="208"/>
      <c r="NLD50" s="208"/>
      <c r="NLE50" s="208"/>
      <c r="NLF50" s="208"/>
      <c r="NLG50" s="208"/>
      <c r="NLH50" s="208"/>
      <c r="NLI50" s="208"/>
      <c r="NLJ50" s="208"/>
      <c r="NLK50" s="208"/>
      <c r="NLL50" s="208"/>
      <c r="NLM50" s="208"/>
      <c r="NLN50" s="208"/>
      <c r="NLO50" s="208"/>
      <c r="NLP50" s="208"/>
      <c r="NLQ50" s="208"/>
      <c r="NLR50" s="208"/>
      <c r="NLS50" s="208"/>
      <c r="NLT50" s="208"/>
      <c r="NLU50" s="208"/>
      <c r="NLV50" s="208"/>
      <c r="NLW50" s="208"/>
      <c r="NLX50" s="208"/>
      <c r="NLY50" s="208"/>
      <c r="NLZ50" s="208"/>
      <c r="NMA50" s="208"/>
      <c r="NMB50" s="208"/>
      <c r="NMC50" s="208"/>
      <c r="NMD50" s="208"/>
      <c r="NME50" s="208"/>
      <c r="NMF50" s="208"/>
      <c r="NMG50" s="208"/>
      <c r="NMH50" s="208"/>
      <c r="NMI50" s="208"/>
      <c r="NMJ50" s="208"/>
      <c r="NMK50" s="208"/>
      <c r="NML50" s="208"/>
      <c r="NMM50" s="208"/>
      <c r="NMN50" s="208"/>
      <c r="NMO50" s="208"/>
      <c r="NMP50" s="208"/>
      <c r="NMQ50" s="208"/>
      <c r="NMR50" s="208"/>
      <c r="NMS50" s="208"/>
      <c r="NMT50" s="208"/>
      <c r="NMU50" s="208"/>
      <c r="NMV50" s="208"/>
      <c r="NMW50" s="208"/>
      <c r="NMX50" s="208"/>
      <c r="NMY50" s="208"/>
      <c r="NMZ50" s="208"/>
      <c r="NNA50" s="208"/>
      <c r="NNB50" s="208"/>
      <c r="NNC50" s="208"/>
      <c r="NND50" s="208"/>
      <c r="NNE50" s="208"/>
      <c r="NNF50" s="208"/>
      <c r="NNG50" s="208"/>
      <c r="NNH50" s="208"/>
      <c r="NNI50" s="208"/>
      <c r="NNJ50" s="208"/>
      <c r="NNK50" s="208"/>
      <c r="NNL50" s="208"/>
      <c r="NNM50" s="208"/>
      <c r="NNN50" s="208"/>
      <c r="NNO50" s="208"/>
      <c r="NNP50" s="208"/>
      <c r="NNQ50" s="208"/>
      <c r="NNR50" s="208"/>
      <c r="NNS50" s="208"/>
      <c r="NNT50" s="208"/>
      <c r="NNU50" s="208"/>
      <c r="NNV50" s="208"/>
      <c r="NNW50" s="208"/>
      <c r="NNX50" s="208"/>
      <c r="NNY50" s="208"/>
      <c r="NNZ50" s="208"/>
      <c r="NOA50" s="208"/>
      <c r="NOB50" s="208"/>
      <c r="NOC50" s="208"/>
      <c r="NOD50" s="208"/>
      <c r="NOE50" s="208"/>
      <c r="NOF50" s="208"/>
      <c r="NOG50" s="208"/>
      <c r="NOH50" s="208"/>
      <c r="NOI50" s="208"/>
      <c r="NOJ50" s="208"/>
      <c r="NOK50" s="208"/>
      <c r="NOL50" s="208"/>
      <c r="NOM50" s="208"/>
      <c r="NON50" s="208"/>
      <c r="NOO50" s="208"/>
      <c r="NOP50" s="208"/>
      <c r="NOQ50" s="208"/>
      <c r="NOR50" s="208"/>
      <c r="NOS50" s="208"/>
      <c r="NOT50" s="208"/>
      <c r="NOU50" s="208"/>
      <c r="NOV50" s="208"/>
      <c r="NOW50" s="208"/>
      <c r="NOX50" s="208"/>
      <c r="NOY50" s="208"/>
      <c r="NOZ50" s="208"/>
      <c r="NPA50" s="208"/>
      <c r="NPB50" s="208"/>
      <c r="NPC50" s="208"/>
      <c r="NPD50" s="208"/>
      <c r="NPE50" s="208"/>
      <c r="NPF50" s="208"/>
      <c r="NPG50" s="208"/>
      <c r="NPH50" s="208"/>
      <c r="NPI50" s="208"/>
      <c r="NPJ50" s="208"/>
      <c r="NPK50" s="208"/>
      <c r="NPL50" s="208"/>
      <c r="NPM50" s="208"/>
      <c r="NPN50" s="208"/>
      <c r="NPO50" s="208"/>
      <c r="NPP50" s="208"/>
      <c r="NPQ50" s="208"/>
      <c r="NPR50" s="208"/>
      <c r="NPS50" s="208"/>
      <c r="NPT50" s="208"/>
      <c r="NPU50" s="208"/>
      <c r="NPV50" s="208"/>
      <c r="NPW50" s="208"/>
      <c r="NPX50" s="208"/>
      <c r="NPY50" s="208"/>
      <c r="NPZ50" s="208"/>
      <c r="NQA50" s="208"/>
      <c r="NQB50" s="208"/>
      <c r="NQC50" s="208"/>
      <c r="NQD50" s="208"/>
      <c r="NQE50" s="208"/>
      <c r="NQF50" s="208"/>
      <c r="NQG50" s="208"/>
      <c r="NQH50" s="208"/>
      <c r="NQI50" s="208"/>
      <c r="NQJ50" s="208"/>
      <c r="NQK50" s="208"/>
      <c r="NQL50" s="208"/>
      <c r="NQM50" s="208"/>
      <c r="NQN50" s="208"/>
      <c r="NQO50" s="208"/>
      <c r="NQP50" s="208"/>
      <c r="NQQ50" s="208"/>
      <c r="NQR50" s="208"/>
      <c r="NQS50" s="208"/>
      <c r="NQT50" s="208"/>
      <c r="NQU50" s="208"/>
      <c r="NQV50" s="208"/>
      <c r="NQW50" s="208"/>
      <c r="NQX50" s="208"/>
      <c r="NQY50" s="208"/>
      <c r="NQZ50" s="208"/>
      <c r="NRA50" s="208"/>
      <c r="NRB50" s="208"/>
      <c r="NRC50" s="208"/>
      <c r="NRD50" s="208"/>
      <c r="NRE50" s="208"/>
      <c r="NRF50" s="208"/>
      <c r="NRG50" s="208"/>
      <c r="NRH50" s="208"/>
      <c r="NRI50" s="208"/>
      <c r="NRJ50" s="208"/>
      <c r="NRK50" s="208"/>
      <c r="NRL50" s="208"/>
      <c r="NRM50" s="208"/>
      <c r="NRN50" s="208"/>
      <c r="NRO50" s="208"/>
      <c r="NRP50" s="208"/>
      <c r="NRQ50" s="208"/>
      <c r="NRR50" s="208"/>
      <c r="NRS50" s="208"/>
      <c r="NRT50" s="208"/>
      <c r="NRU50" s="208"/>
      <c r="NRV50" s="208"/>
      <c r="NRW50" s="208"/>
      <c r="NRX50" s="208"/>
      <c r="NRY50" s="208"/>
      <c r="NRZ50" s="208"/>
      <c r="NSA50" s="208"/>
      <c r="NSB50" s="208"/>
      <c r="NSC50" s="208"/>
      <c r="NSD50" s="208"/>
      <c r="NSE50" s="208"/>
      <c r="NSF50" s="208"/>
      <c r="NSG50" s="208"/>
      <c r="NSH50" s="208"/>
      <c r="NSI50" s="208"/>
      <c r="NSJ50" s="208"/>
      <c r="NSK50" s="208"/>
      <c r="NSL50" s="208"/>
      <c r="NSM50" s="208"/>
      <c r="NSN50" s="208"/>
      <c r="NSO50" s="208"/>
      <c r="NSP50" s="208"/>
      <c r="NSQ50" s="208"/>
      <c r="NSR50" s="208"/>
      <c r="NSS50" s="208"/>
      <c r="NST50" s="208"/>
      <c r="NSU50" s="208"/>
      <c r="NSV50" s="208"/>
      <c r="NSW50" s="208"/>
      <c r="NSX50" s="208"/>
      <c r="NSY50" s="208"/>
      <c r="NSZ50" s="208"/>
      <c r="NTA50" s="208"/>
      <c r="NTB50" s="208"/>
      <c r="NTC50" s="208"/>
      <c r="NTD50" s="208"/>
      <c r="NTE50" s="208"/>
      <c r="NTF50" s="208"/>
      <c r="NTG50" s="208"/>
      <c r="NTH50" s="208"/>
      <c r="NTI50" s="208"/>
      <c r="NTJ50" s="208"/>
      <c r="NTK50" s="208"/>
      <c r="NTL50" s="208"/>
      <c r="NTM50" s="208"/>
      <c r="NTN50" s="208"/>
      <c r="NTO50" s="208"/>
      <c r="NTP50" s="208"/>
      <c r="NTQ50" s="208"/>
      <c r="NTR50" s="208"/>
      <c r="NTS50" s="208"/>
      <c r="NTT50" s="208"/>
      <c r="NTU50" s="208"/>
      <c r="NTV50" s="208"/>
      <c r="NTW50" s="208"/>
      <c r="NTX50" s="208"/>
      <c r="NTY50" s="208"/>
      <c r="NTZ50" s="208"/>
      <c r="NUA50" s="208"/>
      <c r="NUB50" s="208"/>
      <c r="NUC50" s="208"/>
      <c r="NUD50" s="208"/>
      <c r="NUE50" s="208"/>
      <c r="NUF50" s="208"/>
      <c r="NUG50" s="208"/>
      <c r="NUH50" s="208"/>
      <c r="NUI50" s="208"/>
      <c r="NUJ50" s="208"/>
      <c r="NUK50" s="208"/>
      <c r="NUL50" s="208"/>
      <c r="NUM50" s="208"/>
      <c r="NUN50" s="208"/>
      <c r="NUO50" s="208"/>
      <c r="NUP50" s="208"/>
      <c r="NUQ50" s="208"/>
      <c r="NUR50" s="208"/>
      <c r="NUS50" s="208"/>
      <c r="NUT50" s="208"/>
      <c r="NUU50" s="208"/>
      <c r="NUV50" s="208"/>
      <c r="NUW50" s="208"/>
      <c r="NUX50" s="208"/>
      <c r="NUY50" s="208"/>
      <c r="NUZ50" s="208"/>
      <c r="NVA50" s="208"/>
      <c r="NVB50" s="208"/>
      <c r="NVC50" s="208"/>
      <c r="NVD50" s="208"/>
      <c r="NVE50" s="208"/>
      <c r="NVF50" s="208"/>
      <c r="NVG50" s="208"/>
      <c r="NVH50" s="208"/>
      <c r="NVI50" s="208"/>
      <c r="NVJ50" s="208"/>
      <c r="NVK50" s="208"/>
      <c r="NVL50" s="208"/>
      <c r="NVM50" s="208"/>
      <c r="NVN50" s="208"/>
      <c r="NVO50" s="208"/>
      <c r="NVP50" s="208"/>
      <c r="NVQ50" s="208"/>
      <c r="NVR50" s="208"/>
      <c r="NVS50" s="208"/>
      <c r="NVT50" s="208"/>
      <c r="NVU50" s="208"/>
      <c r="NVV50" s="208"/>
      <c r="NVW50" s="208"/>
      <c r="NVX50" s="208"/>
      <c r="NVY50" s="208"/>
      <c r="NVZ50" s="208"/>
      <c r="NWA50" s="208"/>
      <c r="NWB50" s="208"/>
      <c r="NWC50" s="208"/>
      <c r="NWD50" s="208"/>
      <c r="NWE50" s="208"/>
      <c r="NWF50" s="208"/>
      <c r="NWG50" s="208"/>
      <c r="NWH50" s="208"/>
      <c r="NWI50" s="208"/>
      <c r="NWJ50" s="208"/>
      <c r="NWK50" s="208"/>
      <c r="NWL50" s="208"/>
      <c r="NWM50" s="208"/>
      <c r="NWN50" s="208"/>
      <c r="NWO50" s="208"/>
      <c r="NWP50" s="208"/>
      <c r="NWQ50" s="208"/>
      <c r="NWR50" s="208"/>
      <c r="NWS50" s="208"/>
      <c r="NWT50" s="208"/>
      <c r="NWU50" s="208"/>
      <c r="NWV50" s="208"/>
      <c r="NWW50" s="208"/>
      <c r="NWX50" s="208"/>
      <c r="NWY50" s="208"/>
      <c r="NWZ50" s="208"/>
      <c r="NXA50" s="208"/>
      <c r="NXB50" s="208"/>
      <c r="NXC50" s="208"/>
      <c r="NXD50" s="208"/>
      <c r="NXE50" s="208"/>
      <c r="NXF50" s="208"/>
      <c r="NXG50" s="208"/>
      <c r="NXH50" s="208"/>
      <c r="NXI50" s="208"/>
      <c r="NXJ50" s="208"/>
      <c r="NXK50" s="208"/>
      <c r="NXL50" s="208"/>
      <c r="NXM50" s="208"/>
      <c r="NXN50" s="208"/>
      <c r="NXO50" s="208"/>
      <c r="NXP50" s="208"/>
      <c r="NXQ50" s="208"/>
      <c r="NXR50" s="208"/>
      <c r="NXS50" s="208"/>
      <c r="NXT50" s="208"/>
      <c r="NXU50" s="208"/>
      <c r="NXV50" s="208"/>
      <c r="NXW50" s="208"/>
      <c r="NXX50" s="208"/>
      <c r="NXY50" s="208"/>
      <c r="NXZ50" s="208"/>
      <c r="NYA50" s="208"/>
      <c r="NYB50" s="208"/>
      <c r="NYC50" s="208"/>
      <c r="NYD50" s="208"/>
      <c r="NYE50" s="208"/>
      <c r="NYF50" s="208"/>
      <c r="NYG50" s="208"/>
      <c r="NYH50" s="208"/>
      <c r="NYI50" s="208"/>
      <c r="NYJ50" s="208"/>
      <c r="NYK50" s="208"/>
      <c r="NYL50" s="208"/>
      <c r="NYM50" s="208"/>
      <c r="NYN50" s="208"/>
      <c r="NYO50" s="208"/>
      <c r="NYP50" s="208"/>
      <c r="NYQ50" s="208"/>
      <c r="NYR50" s="208"/>
      <c r="NYS50" s="208"/>
      <c r="NYT50" s="208"/>
      <c r="NYU50" s="208"/>
      <c r="NYV50" s="208"/>
      <c r="NYW50" s="208"/>
      <c r="NYX50" s="208"/>
      <c r="NYY50" s="208"/>
      <c r="NYZ50" s="208"/>
      <c r="NZA50" s="208"/>
      <c r="NZB50" s="208"/>
      <c r="NZC50" s="208"/>
      <c r="NZD50" s="208"/>
      <c r="NZE50" s="208"/>
      <c r="NZF50" s="208"/>
      <c r="NZG50" s="208"/>
      <c r="NZH50" s="208"/>
      <c r="NZI50" s="208"/>
      <c r="NZJ50" s="208"/>
      <c r="NZK50" s="208"/>
      <c r="NZL50" s="208"/>
      <c r="NZM50" s="208"/>
      <c r="NZN50" s="208"/>
      <c r="NZO50" s="208"/>
      <c r="NZP50" s="208"/>
      <c r="NZQ50" s="208"/>
      <c r="NZR50" s="208"/>
      <c r="NZS50" s="208"/>
      <c r="NZT50" s="208"/>
      <c r="NZU50" s="208"/>
      <c r="NZV50" s="208"/>
      <c r="NZW50" s="208"/>
      <c r="NZX50" s="208"/>
      <c r="NZY50" s="208"/>
      <c r="NZZ50" s="208"/>
      <c r="OAA50" s="208"/>
      <c r="OAB50" s="208"/>
      <c r="OAC50" s="208"/>
      <c r="OAD50" s="208"/>
      <c r="OAE50" s="208"/>
      <c r="OAF50" s="208"/>
      <c r="OAG50" s="208"/>
      <c r="OAH50" s="208"/>
      <c r="OAI50" s="208"/>
      <c r="OAJ50" s="208"/>
      <c r="OAK50" s="208"/>
      <c r="OAL50" s="208"/>
      <c r="OAM50" s="208"/>
      <c r="OAN50" s="208"/>
      <c r="OAO50" s="208"/>
      <c r="OAP50" s="208"/>
      <c r="OAQ50" s="208"/>
      <c r="OAR50" s="208"/>
      <c r="OAS50" s="208"/>
      <c r="OAT50" s="208"/>
      <c r="OAU50" s="208"/>
      <c r="OAV50" s="208"/>
      <c r="OAW50" s="208"/>
      <c r="OAX50" s="208"/>
      <c r="OAY50" s="208"/>
      <c r="OAZ50" s="208"/>
      <c r="OBA50" s="208"/>
      <c r="OBB50" s="208"/>
      <c r="OBC50" s="208"/>
      <c r="OBD50" s="208"/>
      <c r="OBE50" s="208"/>
      <c r="OBF50" s="208"/>
      <c r="OBG50" s="208"/>
      <c r="OBH50" s="208"/>
      <c r="OBI50" s="208"/>
      <c r="OBJ50" s="208"/>
      <c r="OBK50" s="208"/>
      <c r="OBL50" s="208"/>
      <c r="OBM50" s="208"/>
      <c r="OBN50" s="208"/>
      <c r="OBO50" s="208"/>
      <c r="OBP50" s="208"/>
      <c r="OBQ50" s="208"/>
      <c r="OBR50" s="208"/>
      <c r="OBS50" s="208"/>
      <c r="OBT50" s="208"/>
      <c r="OBU50" s="208"/>
      <c r="OBV50" s="208"/>
      <c r="OBW50" s="208"/>
      <c r="OBX50" s="208"/>
      <c r="OBY50" s="208"/>
      <c r="OBZ50" s="208"/>
      <c r="OCA50" s="208"/>
      <c r="OCB50" s="208"/>
      <c r="OCC50" s="208"/>
      <c r="OCD50" s="208"/>
      <c r="OCE50" s="208"/>
      <c r="OCF50" s="208"/>
      <c r="OCG50" s="208"/>
      <c r="OCH50" s="208"/>
      <c r="OCI50" s="208"/>
      <c r="OCJ50" s="208"/>
      <c r="OCK50" s="208"/>
      <c r="OCL50" s="208"/>
      <c r="OCM50" s="208"/>
      <c r="OCN50" s="208"/>
      <c r="OCO50" s="208"/>
      <c r="OCP50" s="208"/>
      <c r="OCQ50" s="208"/>
      <c r="OCR50" s="208"/>
      <c r="OCS50" s="208"/>
      <c r="OCT50" s="208"/>
      <c r="OCU50" s="208"/>
      <c r="OCV50" s="208"/>
      <c r="OCW50" s="208"/>
      <c r="OCX50" s="208"/>
      <c r="OCY50" s="208"/>
      <c r="OCZ50" s="208"/>
      <c r="ODA50" s="208"/>
      <c r="ODB50" s="208"/>
      <c r="ODC50" s="208"/>
      <c r="ODD50" s="208"/>
      <c r="ODE50" s="208"/>
      <c r="ODF50" s="208"/>
      <c r="ODG50" s="208"/>
      <c r="ODH50" s="208"/>
      <c r="ODI50" s="208"/>
      <c r="ODJ50" s="208"/>
      <c r="ODK50" s="208"/>
      <c r="ODL50" s="208"/>
      <c r="ODM50" s="208"/>
      <c r="ODN50" s="208"/>
      <c r="ODO50" s="208"/>
      <c r="ODP50" s="208"/>
      <c r="ODQ50" s="208"/>
      <c r="ODR50" s="208"/>
      <c r="ODS50" s="208"/>
      <c r="ODT50" s="208"/>
      <c r="ODU50" s="208"/>
      <c r="ODV50" s="208"/>
      <c r="ODW50" s="208"/>
      <c r="ODX50" s="208"/>
      <c r="ODY50" s="208"/>
      <c r="ODZ50" s="208"/>
      <c r="OEA50" s="208"/>
      <c r="OEB50" s="208"/>
      <c r="OEC50" s="208"/>
      <c r="OED50" s="208"/>
      <c r="OEE50" s="208"/>
      <c r="OEF50" s="208"/>
      <c r="OEG50" s="208"/>
      <c r="OEH50" s="208"/>
      <c r="OEI50" s="208"/>
      <c r="OEJ50" s="208"/>
      <c r="OEK50" s="208"/>
      <c r="OEL50" s="208"/>
      <c r="OEM50" s="208"/>
      <c r="OEN50" s="208"/>
      <c r="OEO50" s="208"/>
      <c r="OEP50" s="208"/>
      <c r="OEQ50" s="208"/>
      <c r="OER50" s="208"/>
      <c r="OES50" s="208"/>
      <c r="OET50" s="208"/>
      <c r="OEU50" s="208"/>
      <c r="OEV50" s="208"/>
      <c r="OEW50" s="208"/>
      <c r="OEX50" s="208"/>
      <c r="OEY50" s="208"/>
      <c r="OEZ50" s="208"/>
      <c r="OFA50" s="208"/>
      <c r="OFB50" s="208"/>
      <c r="OFC50" s="208"/>
      <c r="OFD50" s="208"/>
      <c r="OFE50" s="208"/>
      <c r="OFF50" s="208"/>
      <c r="OFG50" s="208"/>
      <c r="OFH50" s="208"/>
      <c r="OFI50" s="208"/>
      <c r="OFJ50" s="208"/>
      <c r="OFK50" s="208"/>
      <c r="OFL50" s="208"/>
      <c r="OFM50" s="208"/>
      <c r="OFN50" s="208"/>
      <c r="OFO50" s="208"/>
      <c r="OFP50" s="208"/>
      <c r="OFQ50" s="208"/>
      <c r="OFR50" s="208"/>
      <c r="OFS50" s="208"/>
      <c r="OFT50" s="208"/>
      <c r="OFU50" s="208"/>
      <c r="OFV50" s="208"/>
      <c r="OFW50" s="208"/>
      <c r="OFX50" s="208"/>
      <c r="OFY50" s="208"/>
      <c r="OFZ50" s="208"/>
      <c r="OGA50" s="208"/>
      <c r="OGB50" s="208"/>
      <c r="OGC50" s="208"/>
      <c r="OGD50" s="208"/>
      <c r="OGE50" s="208"/>
      <c r="OGF50" s="208"/>
      <c r="OGG50" s="208"/>
      <c r="OGH50" s="208"/>
      <c r="OGI50" s="208"/>
      <c r="OGJ50" s="208"/>
      <c r="OGK50" s="208"/>
      <c r="OGL50" s="208"/>
      <c r="OGM50" s="208"/>
      <c r="OGN50" s="208"/>
      <c r="OGO50" s="208"/>
      <c r="OGP50" s="208"/>
      <c r="OGQ50" s="208"/>
      <c r="OGR50" s="208"/>
      <c r="OGS50" s="208"/>
      <c r="OGT50" s="208"/>
      <c r="OGU50" s="208"/>
      <c r="OGV50" s="208"/>
      <c r="OGW50" s="208"/>
      <c r="OGX50" s="208"/>
      <c r="OGY50" s="208"/>
      <c r="OGZ50" s="208"/>
      <c r="OHA50" s="208"/>
      <c r="OHB50" s="208"/>
      <c r="OHC50" s="208"/>
      <c r="OHD50" s="208"/>
      <c r="OHE50" s="208"/>
      <c r="OHF50" s="208"/>
      <c r="OHG50" s="208"/>
      <c r="OHH50" s="208"/>
      <c r="OHI50" s="208"/>
      <c r="OHJ50" s="208"/>
      <c r="OHK50" s="208"/>
      <c r="OHL50" s="208"/>
      <c r="OHM50" s="208"/>
      <c r="OHN50" s="208"/>
      <c r="OHO50" s="208"/>
      <c r="OHP50" s="208"/>
      <c r="OHQ50" s="208"/>
      <c r="OHR50" s="208"/>
      <c r="OHS50" s="208"/>
      <c r="OHT50" s="208"/>
      <c r="OHU50" s="208"/>
      <c r="OHV50" s="208"/>
      <c r="OHW50" s="208"/>
      <c r="OHX50" s="208"/>
      <c r="OHY50" s="208"/>
      <c r="OHZ50" s="208"/>
      <c r="OIA50" s="208"/>
      <c r="OIB50" s="208"/>
      <c r="OIC50" s="208"/>
      <c r="OID50" s="208"/>
      <c r="OIE50" s="208"/>
      <c r="OIF50" s="208"/>
      <c r="OIG50" s="208"/>
      <c r="OIH50" s="208"/>
      <c r="OII50" s="208"/>
      <c r="OIJ50" s="208"/>
      <c r="OIK50" s="208"/>
      <c r="OIL50" s="208"/>
      <c r="OIM50" s="208"/>
      <c r="OIN50" s="208"/>
      <c r="OIO50" s="208"/>
      <c r="OIP50" s="208"/>
      <c r="OIQ50" s="208"/>
      <c r="OIR50" s="208"/>
      <c r="OIS50" s="208"/>
      <c r="OIT50" s="208"/>
      <c r="OIU50" s="208"/>
      <c r="OIV50" s="208"/>
      <c r="OIW50" s="208"/>
      <c r="OIX50" s="208"/>
      <c r="OIY50" s="208"/>
      <c r="OIZ50" s="208"/>
      <c r="OJA50" s="208"/>
      <c r="OJB50" s="208"/>
      <c r="OJC50" s="208"/>
      <c r="OJD50" s="208"/>
      <c r="OJE50" s="208"/>
      <c r="OJF50" s="208"/>
      <c r="OJG50" s="208"/>
      <c r="OJH50" s="208"/>
      <c r="OJI50" s="208"/>
      <c r="OJJ50" s="208"/>
      <c r="OJK50" s="208"/>
      <c r="OJL50" s="208"/>
      <c r="OJM50" s="208"/>
      <c r="OJN50" s="208"/>
      <c r="OJO50" s="208"/>
      <c r="OJP50" s="208"/>
      <c r="OJQ50" s="208"/>
      <c r="OJR50" s="208"/>
      <c r="OJS50" s="208"/>
      <c r="OJT50" s="208"/>
      <c r="OJU50" s="208"/>
      <c r="OJV50" s="208"/>
      <c r="OJW50" s="208"/>
      <c r="OJX50" s="208"/>
      <c r="OJY50" s="208"/>
      <c r="OJZ50" s="208"/>
      <c r="OKA50" s="208"/>
      <c r="OKB50" s="208"/>
      <c r="OKC50" s="208"/>
      <c r="OKD50" s="208"/>
      <c r="OKE50" s="208"/>
      <c r="OKF50" s="208"/>
      <c r="OKG50" s="208"/>
      <c r="OKH50" s="208"/>
      <c r="OKI50" s="208"/>
      <c r="OKJ50" s="208"/>
      <c r="OKK50" s="208"/>
      <c r="OKL50" s="208"/>
      <c r="OKM50" s="208"/>
      <c r="OKN50" s="208"/>
      <c r="OKO50" s="208"/>
      <c r="OKP50" s="208"/>
      <c r="OKQ50" s="208"/>
      <c r="OKR50" s="208"/>
      <c r="OKS50" s="208"/>
      <c r="OKT50" s="208"/>
      <c r="OKU50" s="208"/>
      <c r="OKV50" s="208"/>
      <c r="OKW50" s="208"/>
      <c r="OKX50" s="208"/>
      <c r="OKY50" s="208"/>
      <c r="OKZ50" s="208"/>
      <c r="OLA50" s="208"/>
      <c r="OLB50" s="208"/>
      <c r="OLC50" s="208"/>
      <c r="OLD50" s="208"/>
      <c r="OLE50" s="208"/>
      <c r="OLF50" s="208"/>
      <c r="OLG50" s="208"/>
      <c r="OLH50" s="208"/>
      <c r="OLI50" s="208"/>
      <c r="OLJ50" s="208"/>
      <c r="OLK50" s="208"/>
      <c r="OLL50" s="208"/>
      <c r="OLM50" s="208"/>
      <c r="OLN50" s="208"/>
      <c r="OLO50" s="208"/>
      <c r="OLP50" s="208"/>
      <c r="OLQ50" s="208"/>
      <c r="OLR50" s="208"/>
      <c r="OLS50" s="208"/>
      <c r="OLT50" s="208"/>
      <c r="OLU50" s="208"/>
      <c r="OLV50" s="208"/>
      <c r="OLW50" s="208"/>
      <c r="OLX50" s="208"/>
      <c r="OLY50" s="208"/>
      <c r="OLZ50" s="208"/>
      <c r="OMA50" s="208"/>
      <c r="OMB50" s="208"/>
      <c r="OMC50" s="208"/>
      <c r="OMD50" s="208"/>
      <c r="OME50" s="208"/>
      <c r="OMF50" s="208"/>
      <c r="OMG50" s="208"/>
      <c r="OMH50" s="208"/>
      <c r="OMI50" s="208"/>
      <c r="OMJ50" s="208"/>
      <c r="OMK50" s="208"/>
      <c r="OML50" s="208"/>
      <c r="OMM50" s="208"/>
      <c r="OMN50" s="208"/>
      <c r="OMO50" s="208"/>
      <c r="OMP50" s="208"/>
      <c r="OMQ50" s="208"/>
      <c r="OMR50" s="208"/>
      <c r="OMS50" s="208"/>
      <c r="OMT50" s="208"/>
      <c r="OMU50" s="208"/>
      <c r="OMV50" s="208"/>
      <c r="OMW50" s="208"/>
      <c r="OMX50" s="208"/>
      <c r="OMY50" s="208"/>
      <c r="OMZ50" s="208"/>
      <c r="ONA50" s="208"/>
      <c r="ONB50" s="208"/>
      <c r="ONC50" s="208"/>
      <c r="OND50" s="208"/>
      <c r="ONE50" s="208"/>
      <c r="ONF50" s="208"/>
      <c r="ONG50" s="208"/>
      <c r="ONH50" s="208"/>
      <c r="ONI50" s="208"/>
      <c r="ONJ50" s="208"/>
      <c r="ONK50" s="208"/>
      <c r="ONL50" s="208"/>
      <c r="ONM50" s="208"/>
      <c r="ONN50" s="208"/>
      <c r="ONO50" s="208"/>
      <c r="ONP50" s="208"/>
      <c r="ONQ50" s="208"/>
      <c r="ONR50" s="208"/>
      <c r="ONS50" s="208"/>
      <c r="ONT50" s="208"/>
      <c r="ONU50" s="208"/>
      <c r="ONV50" s="208"/>
      <c r="ONW50" s="208"/>
      <c r="ONX50" s="208"/>
      <c r="ONY50" s="208"/>
      <c r="ONZ50" s="208"/>
      <c r="OOA50" s="208"/>
      <c r="OOB50" s="208"/>
      <c r="OOC50" s="208"/>
      <c r="OOD50" s="208"/>
      <c r="OOE50" s="208"/>
      <c r="OOF50" s="208"/>
      <c r="OOG50" s="208"/>
      <c r="OOH50" s="208"/>
      <c r="OOI50" s="208"/>
      <c r="OOJ50" s="208"/>
      <c r="OOK50" s="208"/>
      <c r="OOL50" s="208"/>
      <c r="OOM50" s="208"/>
      <c r="OON50" s="208"/>
      <c r="OOO50" s="208"/>
      <c r="OOP50" s="208"/>
      <c r="OOQ50" s="208"/>
      <c r="OOR50" s="208"/>
      <c r="OOS50" s="208"/>
      <c r="OOT50" s="208"/>
      <c r="OOU50" s="208"/>
      <c r="OOV50" s="208"/>
      <c r="OOW50" s="208"/>
      <c r="OOX50" s="208"/>
      <c r="OOY50" s="208"/>
      <c r="OOZ50" s="208"/>
      <c r="OPA50" s="208"/>
      <c r="OPB50" s="208"/>
      <c r="OPC50" s="208"/>
      <c r="OPD50" s="208"/>
      <c r="OPE50" s="208"/>
      <c r="OPF50" s="208"/>
      <c r="OPG50" s="208"/>
      <c r="OPH50" s="208"/>
      <c r="OPI50" s="208"/>
      <c r="OPJ50" s="208"/>
      <c r="OPK50" s="208"/>
      <c r="OPL50" s="208"/>
      <c r="OPM50" s="208"/>
      <c r="OPN50" s="208"/>
      <c r="OPO50" s="208"/>
      <c r="OPP50" s="208"/>
      <c r="OPQ50" s="208"/>
      <c r="OPR50" s="208"/>
      <c r="OPS50" s="208"/>
      <c r="OPT50" s="208"/>
      <c r="OPU50" s="208"/>
      <c r="OPV50" s="208"/>
      <c r="OPW50" s="208"/>
      <c r="OPX50" s="208"/>
      <c r="OPY50" s="208"/>
      <c r="OPZ50" s="208"/>
      <c r="OQA50" s="208"/>
      <c r="OQB50" s="208"/>
      <c r="OQC50" s="208"/>
      <c r="OQD50" s="208"/>
      <c r="OQE50" s="208"/>
      <c r="OQF50" s="208"/>
      <c r="OQG50" s="208"/>
      <c r="OQH50" s="208"/>
      <c r="OQI50" s="208"/>
      <c r="OQJ50" s="208"/>
      <c r="OQK50" s="208"/>
      <c r="OQL50" s="208"/>
      <c r="OQM50" s="208"/>
      <c r="OQN50" s="208"/>
      <c r="OQO50" s="208"/>
      <c r="OQP50" s="208"/>
      <c r="OQQ50" s="208"/>
      <c r="OQR50" s="208"/>
      <c r="OQS50" s="208"/>
      <c r="OQT50" s="208"/>
      <c r="OQU50" s="208"/>
      <c r="OQV50" s="208"/>
      <c r="OQW50" s="208"/>
      <c r="OQX50" s="208"/>
      <c r="OQY50" s="208"/>
      <c r="OQZ50" s="208"/>
      <c r="ORA50" s="208"/>
      <c r="ORB50" s="208"/>
      <c r="ORC50" s="208"/>
      <c r="ORD50" s="208"/>
      <c r="ORE50" s="208"/>
      <c r="ORF50" s="208"/>
      <c r="ORG50" s="208"/>
      <c r="ORH50" s="208"/>
      <c r="ORI50" s="208"/>
      <c r="ORJ50" s="208"/>
      <c r="ORK50" s="208"/>
      <c r="ORL50" s="208"/>
      <c r="ORM50" s="208"/>
      <c r="ORN50" s="208"/>
      <c r="ORO50" s="208"/>
      <c r="ORP50" s="208"/>
      <c r="ORQ50" s="208"/>
      <c r="ORR50" s="208"/>
      <c r="ORS50" s="208"/>
      <c r="ORT50" s="208"/>
      <c r="ORU50" s="208"/>
      <c r="ORV50" s="208"/>
      <c r="ORW50" s="208"/>
      <c r="ORX50" s="208"/>
      <c r="ORY50" s="208"/>
      <c r="ORZ50" s="208"/>
      <c r="OSA50" s="208"/>
      <c r="OSB50" s="208"/>
      <c r="OSC50" s="208"/>
      <c r="OSD50" s="208"/>
      <c r="OSE50" s="208"/>
      <c r="OSF50" s="208"/>
      <c r="OSG50" s="208"/>
      <c r="OSH50" s="208"/>
      <c r="OSI50" s="208"/>
      <c r="OSJ50" s="208"/>
      <c r="OSK50" s="208"/>
      <c r="OSL50" s="208"/>
      <c r="OSM50" s="208"/>
      <c r="OSN50" s="208"/>
      <c r="OSO50" s="208"/>
      <c r="OSP50" s="208"/>
      <c r="OSQ50" s="208"/>
      <c r="OSR50" s="208"/>
      <c r="OSS50" s="208"/>
      <c r="OST50" s="208"/>
      <c r="OSU50" s="208"/>
      <c r="OSV50" s="208"/>
      <c r="OSW50" s="208"/>
      <c r="OSX50" s="208"/>
      <c r="OSY50" s="208"/>
      <c r="OSZ50" s="208"/>
      <c r="OTA50" s="208"/>
      <c r="OTB50" s="208"/>
      <c r="OTC50" s="208"/>
      <c r="OTD50" s="208"/>
      <c r="OTE50" s="208"/>
      <c r="OTF50" s="208"/>
      <c r="OTG50" s="208"/>
      <c r="OTH50" s="208"/>
      <c r="OTI50" s="208"/>
      <c r="OTJ50" s="208"/>
      <c r="OTK50" s="208"/>
      <c r="OTL50" s="208"/>
      <c r="OTM50" s="208"/>
      <c r="OTN50" s="208"/>
      <c r="OTO50" s="208"/>
      <c r="OTP50" s="208"/>
      <c r="OTQ50" s="208"/>
      <c r="OTR50" s="208"/>
      <c r="OTS50" s="208"/>
      <c r="OTT50" s="208"/>
      <c r="OTU50" s="208"/>
      <c r="OTV50" s="208"/>
      <c r="OTW50" s="208"/>
      <c r="OTX50" s="208"/>
      <c r="OTY50" s="208"/>
      <c r="OTZ50" s="208"/>
      <c r="OUA50" s="208"/>
      <c r="OUB50" s="208"/>
      <c r="OUC50" s="208"/>
      <c r="OUD50" s="208"/>
      <c r="OUE50" s="208"/>
      <c r="OUF50" s="208"/>
      <c r="OUG50" s="208"/>
      <c r="OUH50" s="208"/>
      <c r="OUI50" s="208"/>
      <c r="OUJ50" s="208"/>
      <c r="OUK50" s="208"/>
      <c r="OUL50" s="208"/>
      <c r="OUM50" s="208"/>
      <c r="OUN50" s="208"/>
      <c r="OUO50" s="208"/>
      <c r="OUP50" s="208"/>
      <c r="OUQ50" s="208"/>
      <c r="OUR50" s="208"/>
      <c r="OUS50" s="208"/>
      <c r="OUT50" s="208"/>
      <c r="OUU50" s="208"/>
      <c r="OUV50" s="208"/>
      <c r="OUW50" s="208"/>
      <c r="OUX50" s="208"/>
      <c r="OUY50" s="208"/>
      <c r="OUZ50" s="208"/>
      <c r="OVA50" s="208"/>
      <c r="OVB50" s="208"/>
      <c r="OVC50" s="208"/>
      <c r="OVD50" s="208"/>
      <c r="OVE50" s="208"/>
      <c r="OVF50" s="208"/>
      <c r="OVG50" s="208"/>
      <c r="OVH50" s="208"/>
      <c r="OVI50" s="208"/>
      <c r="OVJ50" s="208"/>
      <c r="OVK50" s="208"/>
      <c r="OVL50" s="208"/>
      <c r="OVM50" s="208"/>
      <c r="OVN50" s="208"/>
      <c r="OVO50" s="208"/>
      <c r="OVP50" s="208"/>
      <c r="OVQ50" s="208"/>
      <c r="OVR50" s="208"/>
      <c r="OVS50" s="208"/>
      <c r="OVT50" s="208"/>
      <c r="OVU50" s="208"/>
      <c r="OVV50" s="208"/>
      <c r="OVW50" s="208"/>
      <c r="OVX50" s="208"/>
      <c r="OVY50" s="208"/>
      <c r="OVZ50" s="208"/>
      <c r="OWA50" s="208"/>
      <c r="OWB50" s="208"/>
      <c r="OWC50" s="208"/>
      <c r="OWD50" s="208"/>
      <c r="OWE50" s="208"/>
      <c r="OWF50" s="208"/>
      <c r="OWG50" s="208"/>
      <c r="OWH50" s="208"/>
      <c r="OWI50" s="208"/>
      <c r="OWJ50" s="208"/>
      <c r="OWK50" s="208"/>
      <c r="OWL50" s="208"/>
      <c r="OWM50" s="208"/>
      <c r="OWN50" s="208"/>
      <c r="OWO50" s="208"/>
      <c r="OWP50" s="208"/>
      <c r="OWQ50" s="208"/>
      <c r="OWR50" s="208"/>
      <c r="OWS50" s="208"/>
      <c r="OWT50" s="208"/>
      <c r="OWU50" s="208"/>
      <c r="OWV50" s="208"/>
      <c r="OWW50" s="208"/>
      <c r="OWX50" s="208"/>
      <c r="OWY50" s="208"/>
      <c r="OWZ50" s="208"/>
      <c r="OXA50" s="208"/>
      <c r="OXB50" s="208"/>
      <c r="OXC50" s="208"/>
      <c r="OXD50" s="208"/>
      <c r="OXE50" s="208"/>
      <c r="OXF50" s="208"/>
      <c r="OXG50" s="208"/>
      <c r="OXH50" s="208"/>
      <c r="OXI50" s="208"/>
      <c r="OXJ50" s="208"/>
      <c r="OXK50" s="208"/>
      <c r="OXL50" s="208"/>
      <c r="OXM50" s="208"/>
      <c r="OXN50" s="208"/>
      <c r="OXO50" s="208"/>
      <c r="OXP50" s="208"/>
      <c r="OXQ50" s="208"/>
      <c r="OXR50" s="208"/>
      <c r="OXS50" s="208"/>
      <c r="OXT50" s="208"/>
      <c r="OXU50" s="208"/>
      <c r="OXV50" s="208"/>
      <c r="OXW50" s="208"/>
      <c r="OXX50" s="208"/>
      <c r="OXY50" s="208"/>
      <c r="OXZ50" s="208"/>
      <c r="OYA50" s="208"/>
      <c r="OYB50" s="208"/>
      <c r="OYC50" s="208"/>
      <c r="OYD50" s="208"/>
      <c r="OYE50" s="208"/>
      <c r="OYF50" s="208"/>
      <c r="OYG50" s="208"/>
      <c r="OYH50" s="208"/>
      <c r="OYI50" s="208"/>
      <c r="OYJ50" s="208"/>
      <c r="OYK50" s="208"/>
      <c r="OYL50" s="208"/>
      <c r="OYM50" s="208"/>
      <c r="OYN50" s="208"/>
      <c r="OYO50" s="208"/>
      <c r="OYP50" s="208"/>
      <c r="OYQ50" s="208"/>
      <c r="OYR50" s="208"/>
      <c r="OYS50" s="208"/>
      <c r="OYT50" s="208"/>
      <c r="OYU50" s="208"/>
      <c r="OYV50" s="208"/>
      <c r="OYW50" s="208"/>
      <c r="OYX50" s="208"/>
      <c r="OYY50" s="208"/>
      <c r="OYZ50" s="208"/>
      <c r="OZA50" s="208"/>
      <c r="OZB50" s="208"/>
      <c r="OZC50" s="208"/>
      <c r="OZD50" s="208"/>
      <c r="OZE50" s="208"/>
      <c r="OZF50" s="208"/>
      <c r="OZG50" s="208"/>
      <c r="OZH50" s="208"/>
      <c r="OZI50" s="208"/>
      <c r="OZJ50" s="208"/>
      <c r="OZK50" s="208"/>
      <c r="OZL50" s="208"/>
      <c r="OZM50" s="208"/>
      <c r="OZN50" s="208"/>
      <c r="OZO50" s="208"/>
      <c r="OZP50" s="208"/>
      <c r="OZQ50" s="208"/>
      <c r="OZR50" s="208"/>
      <c r="OZS50" s="208"/>
      <c r="OZT50" s="208"/>
      <c r="OZU50" s="208"/>
      <c r="OZV50" s="208"/>
      <c r="OZW50" s="208"/>
      <c r="OZX50" s="208"/>
      <c r="OZY50" s="208"/>
      <c r="OZZ50" s="208"/>
      <c r="PAA50" s="208"/>
      <c r="PAB50" s="208"/>
      <c r="PAC50" s="208"/>
      <c r="PAD50" s="208"/>
      <c r="PAE50" s="208"/>
      <c r="PAF50" s="208"/>
      <c r="PAG50" s="208"/>
      <c r="PAH50" s="208"/>
      <c r="PAI50" s="208"/>
      <c r="PAJ50" s="208"/>
      <c r="PAK50" s="208"/>
      <c r="PAL50" s="208"/>
      <c r="PAM50" s="208"/>
      <c r="PAN50" s="208"/>
      <c r="PAO50" s="208"/>
      <c r="PAP50" s="208"/>
      <c r="PAQ50" s="208"/>
      <c r="PAR50" s="208"/>
      <c r="PAS50" s="208"/>
      <c r="PAT50" s="208"/>
      <c r="PAU50" s="208"/>
      <c r="PAV50" s="208"/>
      <c r="PAW50" s="208"/>
      <c r="PAX50" s="208"/>
      <c r="PAY50" s="208"/>
      <c r="PAZ50" s="208"/>
      <c r="PBA50" s="208"/>
      <c r="PBB50" s="208"/>
      <c r="PBC50" s="208"/>
      <c r="PBD50" s="208"/>
      <c r="PBE50" s="208"/>
      <c r="PBF50" s="208"/>
      <c r="PBG50" s="208"/>
      <c r="PBH50" s="208"/>
      <c r="PBI50" s="208"/>
      <c r="PBJ50" s="208"/>
      <c r="PBK50" s="208"/>
      <c r="PBL50" s="208"/>
      <c r="PBM50" s="208"/>
      <c r="PBN50" s="208"/>
      <c r="PBO50" s="208"/>
      <c r="PBP50" s="208"/>
      <c r="PBQ50" s="208"/>
      <c r="PBR50" s="208"/>
      <c r="PBS50" s="208"/>
      <c r="PBT50" s="208"/>
      <c r="PBU50" s="208"/>
      <c r="PBV50" s="208"/>
      <c r="PBW50" s="208"/>
      <c r="PBX50" s="208"/>
      <c r="PBY50" s="208"/>
      <c r="PBZ50" s="208"/>
      <c r="PCA50" s="208"/>
      <c r="PCB50" s="208"/>
      <c r="PCC50" s="208"/>
      <c r="PCD50" s="208"/>
      <c r="PCE50" s="208"/>
      <c r="PCF50" s="208"/>
      <c r="PCG50" s="208"/>
      <c r="PCH50" s="208"/>
      <c r="PCI50" s="208"/>
      <c r="PCJ50" s="208"/>
      <c r="PCK50" s="208"/>
      <c r="PCL50" s="208"/>
      <c r="PCM50" s="208"/>
      <c r="PCN50" s="208"/>
      <c r="PCO50" s="208"/>
      <c r="PCP50" s="208"/>
      <c r="PCQ50" s="208"/>
      <c r="PCR50" s="208"/>
      <c r="PCS50" s="208"/>
      <c r="PCT50" s="208"/>
      <c r="PCU50" s="208"/>
      <c r="PCV50" s="208"/>
      <c r="PCW50" s="208"/>
      <c r="PCX50" s="208"/>
      <c r="PCY50" s="208"/>
      <c r="PCZ50" s="208"/>
      <c r="PDA50" s="208"/>
      <c r="PDB50" s="208"/>
      <c r="PDC50" s="208"/>
      <c r="PDD50" s="208"/>
      <c r="PDE50" s="208"/>
      <c r="PDF50" s="208"/>
      <c r="PDG50" s="208"/>
      <c r="PDH50" s="208"/>
      <c r="PDI50" s="208"/>
      <c r="PDJ50" s="208"/>
      <c r="PDK50" s="208"/>
      <c r="PDL50" s="208"/>
      <c r="PDM50" s="208"/>
      <c r="PDN50" s="208"/>
      <c r="PDO50" s="208"/>
      <c r="PDP50" s="208"/>
      <c r="PDQ50" s="208"/>
      <c r="PDR50" s="208"/>
      <c r="PDS50" s="208"/>
      <c r="PDT50" s="208"/>
      <c r="PDU50" s="208"/>
      <c r="PDV50" s="208"/>
      <c r="PDW50" s="208"/>
      <c r="PDX50" s="208"/>
      <c r="PDY50" s="208"/>
      <c r="PDZ50" s="208"/>
      <c r="PEA50" s="208"/>
      <c r="PEB50" s="208"/>
      <c r="PEC50" s="208"/>
      <c r="PED50" s="208"/>
      <c r="PEE50" s="208"/>
      <c r="PEF50" s="208"/>
      <c r="PEG50" s="208"/>
      <c r="PEH50" s="208"/>
      <c r="PEI50" s="208"/>
      <c r="PEJ50" s="208"/>
      <c r="PEK50" s="208"/>
      <c r="PEL50" s="208"/>
      <c r="PEM50" s="208"/>
      <c r="PEN50" s="208"/>
      <c r="PEO50" s="208"/>
      <c r="PEP50" s="208"/>
      <c r="PEQ50" s="208"/>
      <c r="PER50" s="208"/>
      <c r="PES50" s="208"/>
      <c r="PET50" s="208"/>
      <c r="PEU50" s="208"/>
      <c r="PEV50" s="208"/>
      <c r="PEW50" s="208"/>
      <c r="PEX50" s="208"/>
      <c r="PEY50" s="208"/>
      <c r="PEZ50" s="208"/>
      <c r="PFA50" s="208"/>
      <c r="PFB50" s="208"/>
      <c r="PFC50" s="208"/>
      <c r="PFD50" s="208"/>
      <c r="PFE50" s="208"/>
      <c r="PFF50" s="208"/>
      <c r="PFG50" s="208"/>
      <c r="PFH50" s="208"/>
      <c r="PFI50" s="208"/>
      <c r="PFJ50" s="208"/>
      <c r="PFK50" s="208"/>
      <c r="PFL50" s="208"/>
      <c r="PFM50" s="208"/>
      <c r="PFN50" s="208"/>
      <c r="PFO50" s="208"/>
      <c r="PFP50" s="208"/>
      <c r="PFQ50" s="208"/>
      <c r="PFR50" s="208"/>
      <c r="PFS50" s="208"/>
      <c r="PFT50" s="208"/>
      <c r="PFU50" s="208"/>
      <c r="PFV50" s="208"/>
      <c r="PFW50" s="208"/>
      <c r="PFX50" s="208"/>
      <c r="PFY50" s="208"/>
      <c r="PFZ50" s="208"/>
      <c r="PGA50" s="208"/>
      <c r="PGB50" s="208"/>
      <c r="PGC50" s="208"/>
      <c r="PGD50" s="208"/>
      <c r="PGE50" s="208"/>
      <c r="PGF50" s="208"/>
      <c r="PGG50" s="208"/>
      <c r="PGH50" s="208"/>
      <c r="PGI50" s="208"/>
      <c r="PGJ50" s="208"/>
      <c r="PGK50" s="208"/>
      <c r="PGL50" s="208"/>
      <c r="PGM50" s="208"/>
      <c r="PGN50" s="208"/>
      <c r="PGO50" s="208"/>
      <c r="PGP50" s="208"/>
      <c r="PGQ50" s="208"/>
      <c r="PGR50" s="208"/>
      <c r="PGS50" s="208"/>
      <c r="PGT50" s="208"/>
      <c r="PGU50" s="208"/>
      <c r="PGV50" s="208"/>
      <c r="PGW50" s="208"/>
      <c r="PGX50" s="208"/>
      <c r="PGY50" s="208"/>
      <c r="PGZ50" s="208"/>
      <c r="PHA50" s="208"/>
      <c r="PHB50" s="208"/>
      <c r="PHC50" s="208"/>
      <c r="PHD50" s="208"/>
      <c r="PHE50" s="208"/>
      <c r="PHF50" s="208"/>
      <c r="PHG50" s="208"/>
      <c r="PHH50" s="208"/>
      <c r="PHI50" s="208"/>
      <c r="PHJ50" s="208"/>
      <c r="PHK50" s="208"/>
      <c r="PHL50" s="208"/>
      <c r="PHM50" s="208"/>
      <c r="PHN50" s="208"/>
      <c r="PHO50" s="208"/>
      <c r="PHP50" s="208"/>
      <c r="PHQ50" s="208"/>
      <c r="PHR50" s="208"/>
      <c r="PHS50" s="208"/>
      <c r="PHT50" s="208"/>
      <c r="PHU50" s="208"/>
      <c r="PHV50" s="208"/>
      <c r="PHW50" s="208"/>
      <c r="PHX50" s="208"/>
      <c r="PHY50" s="208"/>
      <c r="PHZ50" s="208"/>
      <c r="PIA50" s="208"/>
      <c r="PIB50" s="208"/>
      <c r="PIC50" s="208"/>
      <c r="PID50" s="208"/>
      <c r="PIE50" s="208"/>
      <c r="PIF50" s="208"/>
      <c r="PIG50" s="208"/>
      <c r="PIH50" s="208"/>
      <c r="PII50" s="208"/>
      <c r="PIJ50" s="208"/>
      <c r="PIK50" s="208"/>
      <c r="PIL50" s="208"/>
      <c r="PIM50" s="208"/>
      <c r="PIN50" s="208"/>
      <c r="PIO50" s="208"/>
      <c r="PIP50" s="208"/>
      <c r="PIQ50" s="208"/>
      <c r="PIR50" s="208"/>
      <c r="PIS50" s="208"/>
      <c r="PIT50" s="208"/>
      <c r="PIU50" s="208"/>
      <c r="PIV50" s="208"/>
      <c r="PIW50" s="208"/>
      <c r="PIX50" s="208"/>
      <c r="PIY50" s="208"/>
      <c r="PIZ50" s="208"/>
      <c r="PJA50" s="208"/>
      <c r="PJB50" s="208"/>
      <c r="PJC50" s="208"/>
      <c r="PJD50" s="208"/>
      <c r="PJE50" s="208"/>
      <c r="PJF50" s="208"/>
      <c r="PJG50" s="208"/>
      <c r="PJH50" s="208"/>
      <c r="PJI50" s="208"/>
      <c r="PJJ50" s="208"/>
      <c r="PJK50" s="208"/>
      <c r="PJL50" s="208"/>
      <c r="PJM50" s="208"/>
      <c r="PJN50" s="208"/>
      <c r="PJO50" s="208"/>
      <c r="PJP50" s="208"/>
      <c r="PJQ50" s="208"/>
      <c r="PJR50" s="208"/>
      <c r="PJS50" s="208"/>
      <c r="PJT50" s="208"/>
      <c r="PJU50" s="208"/>
      <c r="PJV50" s="208"/>
      <c r="PJW50" s="208"/>
      <c r="PJX50" s="208"/>
      <c r="PJY50" s="208"/>
      <c r="PJZ50" s="208"/>
      <c r="PKA50" s="208"/>
      <c r="PKB50" s="208"/>
      <c r="PKC50" s="208"/>
      <c r="PKD50" s="208"/>
      <c r="PKE50" s="208"/>
      <c r="PKF50" s="208"/>
      <c r="PKG50" s="208"/>
      <c r="PKH50" s="208"/>
      <c r="PKI50" s="208"/>
      <c r="PKJ50" s="208"/>
      <c r="PKK50" s="208"/>
      <c r="PKL50" s="208"/>
      <c r="PKM50" s="208"/>
      <c r="PKN50" s="208"/>
      <c r="PKO50" s="208"/>
      <c r="PKP50" s="208"/>
      <c r="PKQ50" s="208"/>
      <c r="PKR50" s="208"/>
      <c r="PKS50" s="208"/>
      <c r="PKT50" s="208"/>
      <c r="PKU50" s="208"/>
      <c r="PKV50" s="208"/>
      <c r="PKW50" s="208"/>
      <c r="PKX50" s="208"/>
      <c r="PKY50" s="208"/>
      <c r="PKZ50" s="208"/>
      <c r="PLA50" s="208"/>
      <c r="PLB50" s="208"/>
      <c r="PLC50" s="208"/>
      <c r="PLD50" s="208"/>
      <c r="PLE50" s="208"/>
      <c r="PLF50" s="208"/>
      <c r="PLG50" s="208"/>
      <c r="PLH50" s="208"/>
      <c r="PLI50" s="208"/>
      <c r="PLJ50" s="208"/>
      <c r="PLK50" s="208"/>
      <c r="PLL50" s="208"/>
      <c r="PLM50" s="208"/>
      <c r="PLN50" s="208"/>
      <c r="PLO50" s="208"/>
      <c r="PLP50" s="208"/>
      <c r="PLQ50" s="208"/>
      <c r="PLR50" s="208"/>
      <c r="PLS50" s="208"/>
      <c r="PLT50" s="208"/>
      <c r="PLU50" s="208"/>
      <c r="PLV50" s="208"/>
      <c r="PLW50" s="208"/>
      <c r="PLX50" s="208"/>
      <c r="PLY50" s="208"/>
      <c r="PLZ50" s="208"/>
      <c r="PMA50" s="208"/>
      <c r="PMB50" s="208"/>
      <c r="PMC50" s="208"/>
      <c r="PMD50" s="208"/>
      <c r="PME50" s="208"/>
      <c r="PMF50" s="208"/>
      <c r="PMG50" s="208"/>
      <c r="PMH50" s="208"/>
      <c r="PMI50" s="208"/>
      <c r="PMJ50" s="208"/>
      <c r="PMK50" s="208"/>
      <c r="PML50" s="208"/>
      <c r="PMM50" s="208"/>
      <c r="PMN50" s="208"/>
      <c r="PMO50" s="208"/>
      <c r="PMP50" s="208"/>
      <c r="PMQ50" s="208"/>
      <c r="PMR50" s="208"/>
      <c r="PMS50" s="208"/>
      <c r="PMT50" s="208"/>
      <c r="PMU50" s="208"/>
      <c r="PMV50" s="208"/>
      <c r="PMW50" s="208"/>
      <c r="PMX50" s="208"/>
      <c r="PMY50" s="208"/>
      <c r="PMZ50" s="208"/>
      <c r="PNA50" s="208"/>
      <c r="PNB50" s="208"/>
      <c r="PNC50" s="208"/>
      <c r="PND50" s="208"/>
      <c r="PNE50" s="208"/>
      <c r="PNF50" s="208"/>
      <c r="PNG50" s="208"/>
      <c r="PNH50" s="208"/>
      <c r="PNI50" s="208"/>
      <c r="PNJ50" s="208"/>
      <c r="PNK50" s="208"/>
      <c r="PNL50" s="208"/>
      <c r="PNM50" s="208"/>
      <c r="PNN50" s="208"/>
      <c r="PNO50" s="208"/>
      <c r="PNP50" s="208"/>
      <c r="PNQ50" s="208"/>
      <c r="PNR50" s="208"/>
      <c r="PNS50" s="208"/>
      <c r="PNT50" s="208"/>
      <c r="PNU50" s="208"/>
      <c r="PNV50" s="208"/>
      <c r="PNW50" s="208"/>
      <c r="PNX50" s="208"/>
      <c r="PNY50" s="208"/>
      <c r="PNZ50" s="208"/>
      <c r="POA50" s="208"/>
      <c r="POB50" s="208"/>
      <c r="POC50" s="208"/>
      <c r="POD50" s="208"/>
      <c r="POE50" s="208"/>
      <c r="POF50" s="208"/>
      <c r="POG50" s="208"/>
      <c r="POH50" s="208"/>
      <c r="POI50" s="208"/>
      <c r="POJ50" s="208"/>
      <c r="POK50" s="208"/>
      <c r="POL50" s="208"/>
      <c r="POM50" s="208"/>
      <c r="PON50" s="208"/>
      <c r="POO50" s="208"/>
      <c r="POP50" s="208"/>
      <c r="POQ50" s="208"/>
      <c r="POR50" s="208"/>
      <c r="POS50" s="208"/>
      <c r="POT50" s="208"/>
      <c r="POU50" s="208"/>
      <c r="POV50" s="208"/>
      <c r="POW50" s="208"/>
      <c r="POX50" s="208"/>
      <c r="POY50" s="208"/>
      <c r="POZ50" s="208"/>
      <c r="PPA50" s="208"/>
      <c r="PPB50" s="208"/>
      <c r="PPC50" s="208"/>
      <c r="PPD50" s="208"/>
      <c r="PPE50" s="208"/>
      <c r="PPF50" s="208"/>
      <c r="PPG50" s="208"/>
      <c r="PPH50" s="208"/>
      <c r="PPI50" s="208"/>
      <c r="PPJ50" s="208"/>
      <c r="PPK50" s="208"/>
      <c r="PPL50" s="208"/>
      <c r="PPM50" s="208"/>
      <c r="PPN50" s="208"/>
      <c r="PPO50" s="208"/>
      <c r="PPP50" s="208"/>
      <c r="PPQ50" s="208"/>
      <c r="PPR50" s="208"/>
      <c r="PPS50" s="208"/>
      <c r="PPT50" s="208"/>
      <c r="PPU50" s="208"/>
      <c r="PPV50" s="208"/>
      <c r="PPW50" s="208"/>
      <c r="PPX50" s="208"/>
      <c r="PPY50" s="208"/>
      <c r="PPZ50" s="208"/>
      <c r="PQA50" s="208"/>
      <c r="PQB50" s="208"/>
      <c r="PQC50" s="208"/>
      <c r="PQD50" s="208"/>
      <c r="PQE50" s="208"/>
      <c r="PQF50" s="208"/>
      <c r="PQG50" s="208"/>
      <c r="PQH50" s="208"/>
      <c r="PQI50" s="208"/>
      <c r="PQJ50" s="208"/>
      <c r="PQK50" s="208"/>
      <c r="PQL50" s="208"/>
      <c r="PQM50" s="208"/>
      <c r="PQN50" s="208"/>
      <c r="PQO50" s="208"/>
      <c r="PQP50" s="208"/>
      <c r="PQQ50" s="208"/>
      <c r="PQR50" s="208"/>
      <c r="PQS50" s="208"/>
      <c r="PQT50" s="208"/>
      <c r="PQU50" s="208"/>
      <c r="PQV50" s="208"/>
      <c r="PQW50" s="208"/>
      <c r="PQX50" s="208"/>
      <c r="PQY50" s="208"/>
      <c r="PQZ50" s="208"/>
      <c r="PRA50" s="208"/>
      <c r="PRB50" s="208"/>
      <c r="PRC50" s="208"/>
      <c r="PRD50" s="208"/>
      <c r="PRE50" s="208"/>
      <c r="PRF50" s="208"/>
      <c r="PRG50" s="208"/>
      <c r="PRH50" s="208"/>
      <c r="PRI50" s="208"/>
      <c r="PRJ50" s="208"/>
      <c r="PRK50" s="208"/>
      <c r="PRL50" s="208"/>
      <c r="PRM50" s="208"/>
      <c r="PRN50" s="208"/>
      <c r="PRO50" s="208"/>
      <c r="PRP50" s="208"/>
      <c r="PRQ50" s="208"/>
      <c r="PRR50" s="208"/>
      <c r="PRS50" s="208"/>
      <c r="PRT50" s="208"/>
      <c r="PRU50" s="208"/>
      <c r="PRV50" s="208"/>
      <c r="PRW50" s="208"/>
      <c r="PRX50" s="208"/>
      <c r="PRY50" s="208"/>
      <c r="PRZ50" s="208"/>
      <c r="PSA50" s="208"/>
      <c r="PSB50" s="208"/>
      <c r="PSC50" s="208"/>
      <c r="PSD50" s="208"/>
      <c r="PSE50" s="208"/>
      <c r="PSF50" s="208"/>
      <c r="PSG50" s="208"/>
      <c r="PSH50" s="208"/>
      <c r="PSI50" s="208"/>
      <c r="PSJ50" s="208"/>
      <c r="PSK50" s="208"/>
      <c r="PSL50" s="208"/>
      <c r="PSM50" s="208"/>
      <c r="PSN50" s="208"/>
      <c r="PSO50" s="208"/>
      <c r="PSP50" s="208"/>
      <c r="PSQ50" s="208"/>
      <c r="PSR50" s="208"/>
      <c r="PSS50" s="208"/>
      <c r="PST50" s="208"/>
      <c r="PSU50" s="208"/>
      <c r="PSV50" s="208"/>
      <c r="PSW50" s="208"/>
      <c r="PSX50" s="208"/>
      <c r="PSY50" s="208"/>
      <c r="PSZ50" s="208"/>
      <c r="PTA50" s="208"/>
      <c r="PTB50" s="208"/>
      <c r="PTC50" s="208"/>
      <c r="PTD50" s="208"/>
      <c r="PTE50" s="208"/>
      <c r="PTF50" s="208"/>
      <c r="PTG50" s="208"/>
      <c r="PTH50" s="208"/>
      <c r="PTI50" s="208"/>
      <c r="PTJ50" s="208"/>
      <c r="PTK50" s="208"/>
      <c r="PTL50" s="208"/>
      <c r="PTM50" s="208"/>
      <c r="PTN50" s="208"/>
      <c r="PTO50" s="208"/>
      <c r="PTP50" s="208"/>
      <c r="PTQ50" s="208"/>
      <c r="PTR50" s="208"/>
      <c r="PTS50" s="208"/>
      <c r="PTT50" s="208"/>
      <c r="PTU50" s="208"/>
      <c r="PTV50" s="208"/>
      <c r="PTW50" s="208"/>
      <c r="PTX50" s="208"/>
      <c r="PTY50" s="208"/>
      <c r="PTZ50" s="208"/>
      <c r="PUA50" s="208"/>
      <c r="PUB50" s="208"/>
      <c r="PUC50" s="208"/>
      <c r="PUD50" s="208"/>
      <c r="PUE50" s="208"/>
      <c r="PUF50" s="208"/>
      <c r="PUG50" s="208"/>
      <c r="PUH50" s="208"/>
      <c r="PUI50" s="208"/>
      <c r="PUJ50" s="208"/>
      <c r="PUK50" s="208"/>
      <c r="PUL50" s="208"/>
      <c r="PUM50" s="208"/>
      <c r="PUN50" s="208"/>
      <c r="PUO50" s="208"/>
      <c r="PUP50" s="208"/>
      <c r="PUQ50" s="208"/>
      <c r="PUR50" s="208"/>
      <c r="PUS50" s="208"/>
      <c r="PUT50" s="208"/>
      <c r="PUU50" s="208"/>
      <c r="PUV50" s="208"/>
      <c r="PUW50" s="208"/>
      <c r="PUX50" s="208"/>
      <c r="PUY50" s="208"/>
      <c r="PUZ50" s="208"/>
      <c r="PVA50" s="208"/>
      <c r="PVB50" s="208"/>
      <c r="PVC50" s="208"/>
      <c r="PVD50" s="208"/>
      <c r="PVE50" s="208"/>
      <c r="PVF50" s="208"/>
      <c r="PVG50" s="208"/>
      <c r="PVH50" s="208"/>
      <c r="PVI50" s="208"/>
      <c r="PVJ50" s="208"/>
      <c r="PVK50" s="208"/>
      <c r="PVL50" s="208"/>
      <c r="PVM50" s="208"/>
      <c r="PVN50" s="208"/>
      <c r="PVO50" s="208"/>
      <c r="PVP50" s="208"/>
      <c r="PVQ50" s="208"/>
      <c r="PVR50" s="208"/>
      <c r="PVS50" s="208"/>
      <c r="PVT50" s="208"/>
      <c r="PVU50" s="208"/>
      <c r="PVV50" s="208"/>
      <c r="PVW50" s="208"/>
      <c r="PVX50" s="208"/>
      <c r="PVY50" s="208"/>
      <c r="PVZ50" s="208"/>
      <c r="PWA50" s="208"/>
      <c r="PWB50" s="208"/>
      <c r="PWC50" s="208"/>
      <c r="PWD50" s="208"/>
      <c r="PWE50" s="208"/>
      <c r="PWF50" s="208"/>
      <c r="PWG50" s="208"/>
      <c r="PWH50" s="208"/>
      <c r="PWI50" s="208"/>
      <c r="PWJ50" s="208"/>
      <c r="PWK50" s="208"/>
      <c r="PWL50" s="208"/>
      <c r="PWM50" s="208"/>
      <c r="PWN50" s="208"/>
      <c r="PWO50" s="208"/>
      <c r="PWP50" s="208"/>
      <c r="PWQ50" s="208"/>
      <c r="PWR50" s="208"/>
      <c r="PWS50" s="208"/>
      <c r="PWT50" s="208"/>
      <c r="PWU50" s="208"/>
      <c r="PWV50" s="208"/>
      <c r="PWW50" s="208"/>
      <c r="PWX50" s="208"/>
      <c r="PWY50" s="208"/>
      <c r="PWZ50" s="208"/>
      <c r="PXA50" s="208"/>
      <c r="PXB50" s="208"/>
      <c r="PXC50" s="208"/>
      <c r="PXD50" s="208"/>
      <c r="PXE50" s="208"/>
      <c r="PXF50" s="208"/>
      <c r="PXG50" s="208"/>
      <c r="PXH50" s="208"/>
      <c r="PXI50" s="208"/>
      <c r="PXJ50" s="208"/>
      <c r="PXK50" s="208"/>
      <c r="PXL50" s="208"/>
      <c r="PXM50" s="208"/>
      <c r="PXN50" s="208"/>
      <c r="PXO50" s="208"/>
      <c r="PXP50" s="208"/>
      <c r="PXQ50" s="208"/>
      <c r="PXR50" s="208"/>
      <c r="PXS50" s="208"/>
      <c r="PXT50" s="208"/>
      <c r="PXU50" s="208"/>
      <c r="PXV50" s="208"/>
      <c r="PXW50" s="208"/>
      <c r="PXX50" s="208"/>
      <c r="PXY50" s="208"/>
      <c r="PXZ50" s="208"/>
      <c r="PYA50" s="208"/>
      <c r="PYB50" s="208"/>
      <c r="PYC50" s="208"/>
      <c r="PYD50" s="208"/>
      <c r="PYE50" s="208"/>
      <c r="PYF50" s="208"/>
      <c r="PYG50" s="208"/>
      <c r="PYH50" s="208"/>
      <c r="PYI50" s="208"/>
      <c r="PYJ50" s="208"/>
      <c r="PYK50" s="208"/>
      <c r="PYL50" s="208"/>
      <c r="PYM50" s="208"/>
      <c r="PYN50" s="208"/>
      <c r="PYO50" s="208"/>
      <c r="PYP50" s="208"/>
      <c r="PYQ50" s="208"/>
      <c r="PYR50" s="208"/>
      <c r="PYS50" s="208"/>
      <c r="PYT50" s="208"/>
      <c r="PYU50" s="208"/>
      <c r="PYV50" s="208"/>
      <c r="PYW50" s="208"/>
      <c r="PYX50" s="208"/>
      <c r="PYY50" s="208"/>
      <c r="PYZ50" s="208"/>
      <c r="PZA50" s="208"/>
      <c r="PZB50" s="208"/>
      <c r="PZC50" s="208"/>
      <c r="PZD50" s="208"/>
      <c r="PZE50" s="208"/>
      <c r="PZF50" s="208"/>
      <c r="PZG50" s="208"/>
      <c r="PZH50" s="208"/>
      <c r="PZI50" s="208"/>
      <c r="PZJ50" s="208"/>
      <c r="PZK50" s="208"/>
      <c r="PZL50" s="208"/>
      <c r="PZM50" s="208"/>
      <c r="PZN50" s="208"/>
      <c r="PZO50" s="208"/>
      <c r="PZP50" s="208"/>
      <c r="PZQ50" s="208"/>
      <c r="PZR50" s="208"/>
      <c r="PZS50" s="208"/>
      <c r="PZT50" s="208"/>
      <c r="PZU50" s="208"/>
      <c r="PZV50" s="208"/>
      <c r="PZW50" s="208"/>
      <c r="PZX50" s="208"/>
      <c r="PZY50" s="208"/>
      <c r="PZZ50" s="208"/>
      <c r="QAA50" s="208"/>
      <c r="QAB50" s="208"/>
      <c r="QAC50" s="208"/>
      <c r="QAD50" s="208"/>
      <c r="QAE50" s="208"/>
      <c r="QAF50" s="208"/>
      <c r="QAG50" s="208"/>
      <c r="QAH50" s="208"/>
      <c r="QAI50" s="208"/>
      <c r="QAJ50" s="208"/>
      <c r="QAK50" s="208"/>
      <c r="QAL50" s="208"/>
      <c r="QAM50" s="208"/>
      <c r="QAN50" s="208"/>
      <c r="QAO50" s="208"/>
      <c r="QAP50" s="208"/>
      <c r="QAQ50" s="208"/>
      <c r="QAR50" s="208"/>
      <c r="QAS50" s="208"/>
      <c r="QAT50" s="208"/>
      <c r="QAU50" s="208"/>
      <c r="QAV50" s="208"/>
      <c r="QAW50" s="208"/>
      <c r="QAX50" s="208"/>
      <c r="QAY50" s="208"/>
      <c r="QAZ50" s="208"/>
      <c r="QBA50" s="208"/>
      <c r="QBB50" s="208"/>
      <c r="QBC50" s="208"/>
      <c r="QBD50" s="208"/>
      <c r="QBE50" s="208"/>
      <c r="QBF50" s="208"/>
      <c r="QBG50" s="208"/>
      <c r="QBH50" s="208"/>
      <c r="QBI50" s="208"/>
      <c r="QBJ50" s="208"/>
      <c r="QBK50" s="208"/>
      <c r="QBL50" s="208"/>
      <c r="QBM50" s="208"/>
      <c r="QBN50" s="208"/>
      <c r="QBO50" s="208"/>
      <c r="QBP50" s="208"/>
      <c r="QBQ50" s="208"/>
      <c r="QBR50" s="208"/>
      <c r="QBS50" s="208"/>
      <c r="QBT50" s="208"/>
      <c r="QBU50" s="208"/>
      <c r="QBV50" s="208"/>
      <c r="QBW50" s="208"/>
      <c r="QBX50" s="208"/>
      <c r="QBY50" s="208"/>
      <c r="QBZ50" s="208"/>
      <c r="QCA50" s="208"/>
      <c r="QCB50" s="208"/>
      <c r="QCC50" s="208"/>
      <c r="QCD50" s="208"/>
      <c r="QCE50" s="208"/>
      <c r="QCF50" s="208"/>
      <c r="QCG50" s="208"/>
      <c r="QCH50" s="208"/>
      <c r="QCI50" s="208"/>
      <c r="QCJ50" s="208"/>
      <c r="QCK50" s="208"/>
      <c r="QCL50" s="208"/>
      <c r="QCM50" s="208"/>
      <c r="QCN50" s="208"/>
      <c r="QCO50" s="208"/>
      <c r="QCP50" s="208"/>
      <c r="QCQ50" s="208"/>
      <c r="QCR50" s="208"/>
      <c r="QCS50" s="208"/>
      <c r="QCT50" s="208"/>
      <c r="QCU50" s="208"/>
      <c r="QCV50" s="208"/>
      <c r="QCW50" s="208"/>
      <c r="QCX50" s="208"/>
      <c r="QCY50" s="208"/>
      <c r="QCZ50" s="208"/>
      <c r="QDA50" s="208"/>
      <c r="QDB50" s="208"/>
      <c r="QDC50" s="208"/>
      <c r="QDD50" s="208"/>
      <c r="QDE50" s="208"/>
      <c r="QDF50" s="208"/>
      <c r="QDG50" s="208"/>
      <c r="QDH50" s="208"/>
      <c r="QDI50" s="208"/>
      <c r="QDJ50" s="208"/>
      <c r="QDK50" s="208"/>
      <c r="QDL50" s="208"/>
      <c r="QDM50" s="208"/>
      <c r="QDN50" s="208"/>
      <c r="QDO50" s="208"/>
      <c r="QDP50" s="208"/>
      <c r="QDQ50" s="208"/>
      <c r="QDR50" s="208"/>
      <c r="QDS50" s="208"/>
      <c r="QDT50" s="208"/>
      <c r="QDU50" s="208"/>
      <c r="QDV50" s="208"/>
      <c r="QDW50" s="208"/>
      <c r="QDX50" s="208"/>
      <c r="QDY50" s="208"/>
      <c r="QDZ50" s="208"/>
      <c r="QEA50" s="208"/>
      <c r="QEB50" s="208"/>
      <c r="QEC50" s="208"/>
      <c r="QED50" s="208"/>
      <c r="QEE50" s="208"/>
      <c r="QEF50" s="208"/>
      <c r="QEG50" s="208"/>
      <c r="QEH50" s="208"/>
      <c r="QEI50" s="208"/>
      <c r="QEJ50" s="208"/>
      <c r="QEK50" s="208"/>
      <c r="QEL50" s="208"/>
      <c r="QEM50" s="208"/>
      <c r="QEN50" s="208"/>
      <c r="QEO50" s="208"/>
      <c r="QEP50" s="208"/>
      <c r="QEQ50" s="208"/>
      <c r="QER50" s="208"/>
      <c r="QES50" s="208"/>
      <c r="QET50" s="208"/>
      <c r="QEU50" s="208"/>
      <c r="QEV50" s="208"/>
      <c r="QEW50" s="208"/>
      <c r="QEX50" s="208"/>
      <c r="QEY50" s="208"/>
      <c r="QEZ50" s="208"/>
      <c r="QFA50" s="208"/>
      <c r="QFB50" s="208"/>
      <c r="QFC50" s="208"/>
      <c r="QFD50" s="208"/>
      <c r="QFE50" s="208"/>
      <c r="QFF50" s="208"/>
      <c r="QFG50" s="208"/>
      <c r="QFH50" s="208"/>
      <c r="QFI50" s="208"/>
      <c r="QFJ50" s="208"/>
      <c r="QFK50" s="208"/>
      <c r="QFL50" s="208"/>
      <c r="QFM50" s="208"/>
      <c r="QFN50" s="208"/>
      <c r="QFO50" s="208"/>
      <c r="QFP50" s="208"/>
      <c r="QFQ50" s="208"/>
      <c r="QFR50" s="208"/>
      <c r="QFS50" s="208"/>
      <c r="QFT50" s="208"/>
      <c r="QFU50" s="208"/>
      <c r="QFV50" s="208"/>
      <c r="QFW50" s="208"/>
      <c r="QFX50" s="208"/>
      <c r="QFY50" s="208"/>
      <c r="QFZ50" s="208"/>
      <c r="QGA50" s="208"/>
      <c r="QGB50" s="208"/>
      <c r="QGC50" s="208"/>
      <c r="QGD50" s="208"/>
      <c r="QGE50" s="208"/>
      <c r="QGF50" s="208"/>
      <c r="QGG50" s="208"/>
      <c r="QGH50" s="208"/>
      <c r="QGI50" s="208"/>
      <c r="QGJ50" s="208"/>
      <c r="QGK50" s="208"/>
      <c r="QGL50" s="208"/>
      <c r="QGM50" s="208"/>
      <c r="QGN50" s="208"/>
      <c r="QGO50" s="208"/>
      <c r="QGP50" s="208"/>
      <c r="QGQ50" s="208"/>
      <c r="QGR50" s="208"/>
      <c r="QGS50" s="208"/>
      <c r="QGT50" s="208"/>
      <c r="QGU50" s="208"/>
      <c r="QGV50" s="208"/>
      <c r="QGW50" s="208"/>
      <c r="QGX50" s="208"/>
      <c r="QGY50" s="208"/>
      <c r="QGZ50" s="208"/>
      <c r="QHA50" s="208"/>
      <c r="QHB50" s="208"/>
      <c r="QHC50" s="208"/>
      <c r="QHD50" s="208"/>
      <c r="QHE50" s="208"/>
      <c r="QHF50" s="208"/>
      <c r="QHG50" s="208"/>
      <c r="QHH50" s="208"/>
      <c r="QHI50" s="208"/>
      <c r="QHJ50" s="208"/>
      <c r="QHK50" s="208"/>
      <c r="QHL50" s="208"/>
      <c r="QHM50" s="208"/>
      <c r="QHN50" s="208"/>
      <c r="QHO50" s="208"/>
      <c r="QHP50" s="208"/>
      <c r="QHQ50" s="208"/>
      <c r="QHR50" s="208"/>
      <c r="QHS50" s="208"/>
      <c r="QHT50" s="208"/>
      <c r="QHU50" s="208"/>
      <c r="QHV50" s="208"/>
      <c r="QHW50" s="208"/>
      <c r="QHX50" s="208"/>
      <c r="QHY50" s="208"/>
      <c r="QHZ50" s="208"/>
      <c r="QIA50" s="208"/>
      <c r="QIB50" s="208"/>
      <c r="QIC50" s="208"/>
      <c r="QID50" s="208"/>
      <c r="QIE50" s="208"/>
      <c r="QIF50" s="208"/>
      <c r="QIG50" s="208"/>
      <c r="QIH50" s="208"/>
      <c r="QII50" s="208"/>
      <c r="QIJ50" s="208"/>
      <c r="QIK50" s="208"/>
      <c r="QIL50" s="208"/>
      <c r="QIM50" s="208"/>
      <c r="QIN50" s="208"/>
      <c r="QIO50" s="208"/>
      <c r="QIP50" s="208"/>
      <c r="QIQ50" s="208"/>
      <c r="QIR50" s="208"/>
      <c r="QIS50" s="208"/>
      <c r="QIT50" s="208"/>
      <c r="QIU50" s="208"/>
      <c r="QIV50" s="208"/>
      <c r="QIW50" s="208"/>
      <c r="QIX50" s="208"/>
      <c r="QIY50" s="208"/>
      <c r="QIZ50" s="208"/>
      <c r="QJA50" s="208"/>
      <c r="QJB50" s="208"/>
      <c r="QJC50" s="208"/>
      <c r="QJD50" s="208"/>
      <c r="QJE50" s="208"/>
      <c r="QJF50" s="208"/>
      <c r="QJG50" s="208"/>
      <c r="QJH50" s="208"/>
      <c r="QJI50" s="208"/>
      <c r="QJJ50" s="208"/>
      <c r="QJK50" s="208"/>
      <c r="QJL50" s="208"/>
      <c r="QJM50" s="208"/>
      <c r="QJN50" s="208"/>
      <c r="QJO50" s="208"/>
      <c r="QJP50" s="208"/>
      <c r="QJQ50" s="208"/>
      <c r="QJR50" s="208"/>
      <c r="QJS50" s="208"/>
      <c r="QJT50" s="208"/>
      <c r="QJU50" s="208"/>
      <c r="QJV50" s="208"/>
      <c r="QJW50" s="208"/>
      <c r="QJX50" s="208"/>
      <c r="QJY50" s="208"/>
      <c r="QJZ50" s="208"/>
      <c r="QKA50" s="208"/>
      <c r="QKB50" s="208"/>
      <c r="QKC50" s="208"/>
      <c r="QKD50" s="208"/>
      <c r="QKE50" s="208"/>
      <c r="QKF50" s="208"/>
      <c r="QKG50" s="208"/>
      <c r="QKH50" s="208"/>
      <c r="QKI50" s="208"/>
      <c r="QKJ50" s="208"/>
      <c r="QKK50" s="208"/>
      <c r="QKL50" s="208"/>
      <c r="QKM50" s="208"/>
      <c r="QKN50" s="208"/>
      <c r="QKO50" s="208"/>
      <c r="QKP50" s="208"/>
      <c r="QKQ50" s="208"/>
      <c r="QKR50" s="208"/>
      <c r="QKS50" s="208"/>
      <c r="QKT50" s="208"/>
      <c r="QKU50" s="208"/>
      <c r="QKV50" s="208"/>
      <c r="QKW50" s="208"/>
      <c r="QKX50" s="208"/>
      <c r="QKY50" s="208"/>
      <c r="QKZ50" s="208"/>
      <c r="QLA50" s="208"/>
      <c r="QLB50" s="208"/>
      <c r="QLC50" s="208"/>
      <c r="QLD50" s="208"/>
      <c r="QLE50" s="208"/>
      <c r="QLF50" s="208"/>
      <c r="QLG50" s="208"/>
      <c r="QLH50" s="208"/>
      <c r="QLI50" s="208"/>
      <c r="QLJ50" s="208"/>
      <c r="QLK50" s="208"/>
      <c r="QLL50" s="208"/>
      <c r="QLM50" s="208"/>
      <c r="QLN50" s="208"/>
      <c r="QLO50" s="208"/>
      <c r="QLP50" s="208"/>
      <c r="QLQ50" s="208"/>
      <c r="QLR50" s="208"/>
      <c r="QLS50" s="208"/>
      <c r="QLT50" s="208"/>
      <c r="QLU50" s="208"/>
      <c r="QLV50" s="208"/>
      <c r="QLW50" s="208"/>
      <c r="QLX50" s="208"/>
      <c r="QLY50" s="208"/>
      <c r="QLZ50" s="208"/>
      <c r="QMA50" s="208"/>
      <c r="QMB50" s="208"/>
      <c r="QMC50" s="208"/>
      <c r="QMD50" s="208"/>
      <c r="QME50" s="208"/>
      <c r="QMF50" s="208"/>
      <c r="QMG50" s="208"/>
      <c r="QMH50" s="208"/>
      <c r="QMI50" s="208"/>
      <c r="QMJ50" s="208"/>
      <c r="QMK50" s="208"/>
      <c r="QML50" s="208"/>
      <c r="QMM50" s="208"/>
      <c r="QMN50" s="208"/>
      <c r="QMO50" s="208"/>
      <c r="QMP50" s="208"/>
      <c r="QMQ50" s="208"/>
      <c r="QMR50" s="208"/>
      <c r="QMS50" s="208"/>
      <c r="QMT50" s="208"/>
      <c r="QMU50" s="208"/>
      <c r="QMV50" s="208"/>
      <c r="QMW50" s="208"/>
      <c r="QMX50" s="208"/>
      <c r="QMY50" s="208"/>
      <c r="QMZ50" s="208"/>
      <c r="QNA50" s="208"/>
      <c r="QNB50" s="208"/>
      <c r="QNC50" s="208"/>
      <c r="QND50" s="208"/>
      <c r="QNE50" s="208"/>
      <c r="QNF50" s="208"/>
      <c r="QNG50" s="208"/>
      <c r="QNH50" s="208"/>
      <c r="QNI50" s="208"/>
      <c r="QNJ50" s="208"/>
      <c r="QNK50" s="208"/>
      <c r="QNL50" s="208"/>
      <c r="QNM50" s="208"/>
      <c r="QNN50" s="208"/>
      <c r="QNO50" s="208"/>
      <c r="QNP50" s="208"/>
      <c r="QNQ50" s="208"/>
      <c r="QNR50" s="208"/>
      <c r="QNS50" s="208"/>
      <c r="QNT50" s="208"/>
      <c r="QNU50" s="208"/>
      <c r="QNV50" s="208"/>
      <c r="QNW50" s="208"/>
      <c r="QNX50" s="208"/>
      <c r="QNY50" s="208"/>
      <c r="QNZ50" s="208"/>
      <c r="QOA50" s="208"/>
      <c r="QOB50" s="208"/>
      <c r="QOC50" s="208"/>
      <c r="QOD50" s="208"/>
      <c r="QOE50" s="208"/>
      <c r="QOF50" s="208"/>
      <c r="QOG50" s="208"/>
      <c r="QOH50" s="208"/>
      <c r="QOI50" s="208"/>
      <c r="QOJ50" s="208"/>
      <c r="QOK50" s="208"/>
      <c r="QOL50" s="208"/>
      <c r="QOM50" s="208"/>
      <c r="QON50" s="208"/>
      <c r="QOO50" s="208"/>
      <c r="QOP50" s="208"/>
      <c r="QOQ50" s="208"/>
      <c r="QOR50" s="208"/>
      <c r="QOS50" s="208"/>
      <c r="QOT50" s="208"/>
      <c r="QOU50" s="208"/>
      <c r="QOV50" s="208"/>
      <c r="QOW50" s="208"/>
      <c r="QOX50" s="208"/>
      <c r="QOY50" s="208"/>
      <c r="QOZ50" s="208"/>
      <c r="QPA50" s="208"/>
      <c r="QPB50" s="208"/>
      <c r="QPC50" s="208"/>
      <c r="QPD50" s="208"/>
      <c r="QPE50" s="208"/>
      <c r="QPF50" s="208"/>
      <c r="QPG50" s="208"/>
      <c r="QPH50" s="208"/>
      <c r="QPI50" s="208"/>
      <c r="QPJ50" s="208"/>
      <c r="QPK50" s="208"/>
      <c r="QPL50" s="208"/>
      <c r="QPM50" s="208"/>
      <c r="QPN50" s="208"/>
      <c r="QPO50" s="208"/>
      <c r="QPP50" s="208"/>
      <c r="QPQ50" s="208"/>
      <c r="QPR50" s="208"/>
      <c r="QPS50" s="208"/>
      <c r="QPT50" s="208"/>
      <c r="QPU50" s="208"/>
      <c r="QPV50" s="208"/>
      <c r="QPW50" s="208"/>
      <c r="QPX50" s="208"/>
      <c r="QPY50" s="208"/>
      <c r="QPZ50" s="208"/>
      <c r="QQA50" s="208"/>
      <c r="QQB50" s="208"/>
      <c r="QQC50" s="208"/>
      <c r="QQD50" s="208"/>
      <c r="QQE50" s="208"/>
      <c r="QQF50" s="208"/>
      <c r="QQG50" s="208"/>
      <c r="QQH50" s="208"/>
      <c r="QQI50" s="208"/>
      <c r="QQJ50" s="208"/>
      <c r="QQK50" s="208"/>
      <c r="QQL50" s="208"/>
      <c r="QQM50" s="208"/>
      <c r="QQN50" s="208"/>
      <c r="QQO50" s="208"/>
      <c r="QQP50" s="208"/>
      <c r="QQQ50" s="208"/>
      <c r="QQR50" s="208"/>
      <c r="QQS50" s="208"/>
      <c r="QQT50" s="208"/>
      <c r="QQU50" s="208"/>
      <c r="QQV50" s="208"/>
      <c r="QQW50" s="208"/>
      <c r="QQX50" s="208"/>
      <c r="QQY50" s="208"/>
      <c r="QQZ50" s="208"/>
      <c r="QRA50" s="208"/>
      <c r="QRB50" s="208"/>
      <c r="QRC50" s="208"/>
      <c r="QRD50" s="208"/>
      <c r="QRE50" s="208"/>
      <c r="QRF50" s="208"/>
      <c r="QRG50" s="208"/>
      <c r="QRH50" s="208"/>
      <c r="QRI50" s="208"/>
      <c r="QRJ50" s="208"/>
      <c r="QRK50" s="208"/>
      <c r="QRL50" s="208"/>
      <c r="QRM50" s="208"/>
      <c r="QRN50" s="208"/>
      <c r="QRO50" s="208"/>
      <c r="QRP50" s="208"/>
      <c r="QRQ50" s="208"/>
      <c r="QRR50" s="208"/>
      <c r="QRS50" s="208"/>
      <c r="QRT50" s="208"/>
      <c r="QRU50" s="208"/>
      <c r="QRV50" s="208"/>
      <c r="QRW50" s="208"/>
      <c r="QRX50" s="208"/>
      <c r="QRY50" s="208"/>
      <c r="QRZ50" s="208"/>
      <c r="QSA50" s="208"/>
      <c r="QSB50" s="208"/>
      <c r="QSC50" s="208"/>
      <c r="QSD50" s="208"/>
      <c r="QSE50" s="208"/>
      <c r="QSF50" s="208"/>
      <c r="QSG50" s="208"/>
      <c r="QSH50" s="208"/>
      <c r="QSI50" s="208"/>
      <c r="QSJ50" s="208"/>
      <c r="QSK50" s="208"/>
      <c r="QSL50" s="208"/>
      <c r="QSM50" s="208"/>
      <c r="QSN50" s="208"/>
      <c r="QSO50" s="208"/>
      <c r="QSP50" s="208"/>
      <c r="QSQ50" s="208"/>
      <c r="QSR50" s="208"/>
      <c r="QSS50" s="208"/>
      <c r="QST50" s="208"/>
      <c r="QSU50" s="208"/>
      <c r="QSV50" s="208"/>
      <c r="QSW50" s="208"/>
      <c r="QSX50" s="208"/>
      <c r="QSY50" s="208"/>
      <c r="QSZ50" s="208"/>
      <c r="QTA50" s="208"/>
      <c r="QTB50" s="208"/>
      <c r="QTC50" s="208"/>
      <c r="QTD50" s="208"/>
      <c r="QTE50" s="208"/>
      <c r="QTF50" s="208"/>
      <c r="QTG50" s="208"/>
      <c r="QTH50" s="208"/>
      <c r="QTI50" s="208"/>
      <c r="QTJ50" s="208"/>
      <c r="QTK50" s="208"/>
      <c r="QTL50" s="208"/>
      <c r="QTM50" s="208"/>
      <c r="QTN50" s="208"/>
      <c r="QTO50" s="208"/>
      <c r="QTP50" s="208"/>
      <c r="QTQ50" s="208"/>
      <c r="QTR50" s="208"/>
      <c r="QTS50" s="208"/>
      <c r="QTT50" s="208"/>
      <c r="QTU50" s="208"/>
      <c r="QTV50" s="208"/>
      <c r="QTW50" s="208"/>
      <c r="QTX50" s="208"/>
      <c r="QTY50" s="208"/>
      <c r="QTZ50" s="208"/>
      <c r="QUA50" s="208"/>
      <c r="QUB50" s="208"/>
      <c r="QUC50" s="208"/>
      <c r="QUD50" s="208"/>
      <c r="QUE50" s="208"/>
      <c r="QUF50" s="208"/>
      <c r="QUG50" s="208"/>
      <c r="QUH50" s="208"/>
      <c r="QUI50" s="208"/>
      <c r="QUJ50" s="208"/>
      <c r="QUK50" s="208"/>
      <c r="QUL50" s="208"/>
      <c r="QUM50" s="208"/>
      <c r="QUN50" s="208"/>
      <c r="QUO50" s="208"/>
      <c r="QUP50" s="208"/>
      <c r="QUQ50" s="208"/>
      <c r="QUR50" s="208"/>
      <c r="QUS50" s="208"/>
      <c r="QUT50" s="208"/>
      <c r="QUU50" s="208"/>
      <c r="QUV50" s="208"/>
      <c r="QUW50" s="208"/>
      <c r="QUX50" s="208"/>
      <c r="QUY50" s="208"/>
      <c r="QUZ50" s="208"/>
      <c r="QVA50" s="208"/>
      <c r="QVB50" s="208"/>
      <c r="QVC50" s="208"/>
      <c r="QVD50" s="208"/>
      <c r="QVE50" s="208"/>
      <c r="QVF50" s="208"/>
      <c r="QVG50" s="208"/>
      <c r="QVH50" s="208"/>
      <c r="QVI50" s="208"/>
      <c r="QVJ50" s="208"/>
      <c r="QVK50" s="208"/>
      <c r="QVL50" s="208"/>
      <c r="QVM50" s="208"/>
      <c r="QVN50" s="208"/>
      <c r="QVO50" s="208"/>
      <c r="QVP50" s="208"/>
      <c r="QVQ50" s="208"/>
      <c r="QVR50" s="208"/>
      <c r="QVS50" s="208"/>
      <c r="QVT50" s="208"/>
      <c r="QVU50" s="208"/>
      <c r="QVV50" s="208"/>
      <c r="QVW50" s="208"/>
      <c r="QVX50" s="208"/>
      <c r="QVY50" s="208"/>
      <c r="QVZ50" s="208"/>
      <c r="QWA50" s="208"/>
      <c r="QWB50" s="208"/>
      <c r="QWC50" s="208"/>
      <c r="QWD50" s="208"/>
      <c r="QWE50" s="208"/>
      <c r="QWF50" s="208"/>
      <c r="QWG50" s="208"/>
      <c r="QWH50" s="208"/>
      <c r="QWI50" s="208"/>
      <c r="QWJ50" s="208"/>
      <c r="QWK50" s="208"/>
      <c r="QWL50" s="208"/>
      <c r="QWM50" s="208"/>
      <c r="QWN50" s="208"/>
      <c r="QWO50" s="208"/>
      <c r="QWP50" s="208"/>
      <c r="QWQ50" s="208"/>
      <c r="QWR50" s="208"/>
      <c r="QWS50" s="208"/>
      <c r="QWT50" s="208"/>
      <c r="QWU50" s="208"/>
      <c r="QWV50" s="208"/>
      <c r="QWW50" s="208"/>
      <c r="QWX50" s="208"/>
      <c r="QWY50" s="208"/>
      <c r="QWZ50" s="208"/>
      <c r="QXA50" s="208"/>
      <c r="QXB50" s="208"/>
      <c r="QXC50" s="208"/>
      <c r="QXD50" s="208"/>
      <c r="QXE50" s="208"/>
      <c r="QXF50" s="208"/>
      <c r="QXG50" s="208"/>
      <c r="QXH50" s="208"/>
      <c r="QXI50" s="208"/>
      <c r="QXJ50" s="208"/>
      <c r="QXK50" s="208"/>
      <c r="QXL50" s="208"/>
      <c r="QXM50" s="208"/>
      <c r="QXN50" s="208"/>
      <c r="QXO50" s="208"/>
      <c r="QXP50" s="208"/>
      <c r="QXQ50" s="208"/>
      <c r="QXR50" s="208"/>
      <c r="QXS50" s="208"/>
      <c r="QXT50" s="208"/>
      <c r="QXU50" s="208"/>
      <c r="QXV50" s="208"/>
      <c r="QXW50" s="208"/>
      <c r="QXX50" s="208"/>
      <c r="QXY50" s="208"/>
      <c r="QXZ50" s="208"/>
      <c r="QYA50" s="208"/>
      <c r="QYB50" s="208"/>
      <c r="QYC50" s="208"/>
      <c r="QYD50" s="208"/>
      <c r="QYE50" s="208"/>
      <c r="QYF50" s="208"/>
      <c r="QYG50" s="208"/>
      <c r="QYH50" s="208"/>
      <c r="QYI50" s="208"/>
      <c r="QYJ50" s="208"/>
      <c r="QYK50" s="208"/>
      <c r="QYL50" s="208"/>
      <c r="QYM50" s="208"/>
      <c r="QYN50" s="208"/>
      <c r="QYO50" s="208"/>
      <c r="QYP50" s="208"/>
      <c r="QYQ50" s="208"/>
      <c r="QYR50" s="208"/>
      <c r="QYS50" s="208"/>
      <c r="QYT50" s="208"/>
      <c r="QYU50" s="208"/>
      <c r="QYV50" s="208"/>
      <c r="QYW50" s="208"/>
      <c r="QYX50" s="208"/>
      <c r="QYY50" s="208"/>
      <c r="QYZ50" s="208"/>
      <c r="QZA50" s="208"/>
      <c r="QZB50" s="208"/>
      <c r="QZC50" s="208"/>
      <c r="QZD50" s="208"/>
      <c r="QZE50" s="208"/>
      <c r="QZF50" s="208"/>
      <c r="QZG50" s="208"/>
      <c r="QZH50" s="208"/>
      <c r="QZI50" s="208"/>
      <c r="QZJ50" s="208"/>
      <c r="QZK50" s="208"/>
      <c r="QZL50" s="208"/>
      <c r="QZM50" s="208"/>
      <c r="QZN50" s="208"/>
      <c r="QZO50" s="208"/>
      <c r="QZP50" s="208"/>
      <c r="QZQ50" s="208"/>
      <c r="QZR50" s="208"/>
      <c r="QZS50" s="208"/>
      <c r="QZT50" s="208"/>
      <c r="QZU50" s="208"/>
      <c r="QZV50" s="208"/>
      <c r="QZW50" s="208"/>
      <c r="QZX50" s="208"/>
      <c r="QZY50" s="208"/>
      <c r="QZZ50" s="208"/>
      <c r="RAA50" s="208"/>
      <c r="RAB50" s="208"/>
      <c r="RAC50" s="208"/>
      <c r="RAD50" s="208"/>
      <c r="RAE50" s="208"/>
      <c r="RAF50" s="208"/>
      <c r="RAG50" s="208"/>
      <c r="RAH50" s="208"/>
      <c r="RAI50" s="208"/>
      <c r="RAJ50" s="208"/>
      <c r="RAK50" s="208"/>
      <c r="RAL50" s="208"/>
      <c r="RAM50" s="208"/>
      <c r="RAN50" s="208"/>
      <c r="RAO50" s="208"/>
      <c r="RAP50" s="208"/>
      <c r="RAQ50" s="208"/>
      <c r="RAR50" s="208"/>
      <c r="RAS50" s="208"/>
      <c r="RAT50" s="208"/>
      <c r="RAU50" s="208"/>
      <c r="RAV50" s="208"/>
      <c r="RAW50" s="208"/>
      <c r="RAX50" s="208"/>
      <c r="RAY50" s="208"/>
      <c r="RAZ50" s="208"/>
      <c r="RBA50" s="208"/>
      <c r="RBB50" s="208"/>
      <c r="RBC50" s="208"/>
      <c r="RBD50" s="208"/>
      <c r="RBE50" s="208"/>
      <c r="RBF50" s="208"/>
      <c r="RBG50" s="208"/>
      <c r="RBH50" s="208"/>
      <c r="RBI50" s="208"/>
      <c r="RBJ50" s="208"/>
      <c r="RBK50" s="208"/>
      <c r="RBL50" s="208"/>
      <c r="RBM50" s="208"/>
      <c r="RBN50" s="208"/>
      <c r="RBO50" s="208"/>
      <c r="RBP50" s="208"/>
      <c r="RBQ50" s="208"/>
      <c r="RBR50" s="208"/>
      <c r="RBS50" s="208"/>
      <c r="RBT50" s="208"/>
      <c r="RBU50" s="208"/>
      <c r="RBV50" s="208"/>
      <c r="RBW50" s="208"/>
      <c r="RBX50" s="208"/>
      <c r="RBY50" s="208"/>
      <c r="RBZ50" s="208"/>
      <c r="RCA50" s="208"/>
      <c r="RCB50" s="208"/>
      <c r="RCC50" s="208"/>
      <c r="RCD50" s="208"/>
      <c r="RCE50" s="208"/>
      <c r="RCF50" s="208"/>
      <c r="RCG50" s="208"/>
      <c r="RCH50" s="208"/>
      <c r="RCI50" s="208"/>
      <c r="RCJ50" s="208"/>
      <c r="RCK50" s="208"/>
      <c r="RCL50" s="208"/>
      <c r="RCM50" s="208"/>
      <c r="RCN50" s="208"/>
      <c r="RCO50" s="208"/>
      <c r="RCP50" s="208"/>
      <c r="RCQ50" s="208"/>
      <c r="RCR50" s="208"/>
      <c r="RCS50" s="208"/>
      <c r="RCT50" s="208"/>
      <c r="RCU50" s="208"/>
      <c r="RCV50" s="208"/>
      <c r="RCW50" s="208"/>
      <c r="RCX50" s="208"/>
      <c r="RCY50" s="208"/>
      <c r="RCZ50" s="208"/>
      <c r="RDA50" s="208"/>
      <c r="RDB50" s="208"/>
      <c r="RDC50" s="208"/>
      <c r="RDD50" s="208"/>
      <c r="RDE50" s="208"/>
      <c r="RDF50" s="208"/>
      <c r="RDG50" s="208"/>
      <c r="RDH50" s="208"/>
      <c r="RDI50" s="208"/>
      <c r="RDJ50" s="208"/>
      <c r="RDK50" s="208"/>
      <c r="RDL50" s="208"/>
      <c r="RDM50" s="208"/>
      <c r="RDN50" s="208"/>
      <c r="RDO50" s="208"/>
      <c r="RDP50" s="208"/>
      <c r="RDQ50" s="208"/>
      <c r="RDR50" s="208"/>
      <c r="RDS50" s="208"/>
      <c r="RDT50" s="208"/>
      <c r="RDU50" s="208"/>
      <c r="RDV50" s="208"/>
      <c r="RDW50" s="208"/>
      <c r="RDX50" s="208"/>
      <c r="RDY50" s="208"/>
      <c r="RDZ50" s="208"/>
      <c r="REA50" s="208"/>
      <c r="REB50" s="208"/>
      <c r="REC50" s="208"/>
      <c r="RED50" s="208"/>
      <c r="REE50" s="208"/>
      <c r="REF50" s="208"/>
      <c r="REG50" s="208"/>
      <c r="REH50" s="208"/>
      <c r="REI50" s="208"/>
      <c r="REJ50" s="208"/>
      <c r="REK50" s="208"/>
      <c r="REL50" s="208"/>
      <c r="REM50" s="208"/>
      <c r="REN50" s="208"/>
      <c r="REO50" s="208"/>
      <c r="REP50" s="208"/>
      <c r="REQ50" s="208"/>
      <c r="RER50" s="208"/>
      <c r="RES50" s="208"/>
      <c r="RET50" s="208"/>
      <c r="REU50" s="208"/>
      <c r="REV50" s="208"/>
      <c r="REW50" s="208"/>
      <c r="REX50" s="208"/>
      <c r="REY50" s="208"/>
      <c r="REZ50" s="208"/>
      <c r="RFA50" s="208"/>
      <c r="RFB50" s="208"/>
      <c r="RFC50" s="208"/>
      <c r="RFD50" s="208"/>
      <c r="RFE50" s="208"/>
      <c r="RFF50" s="208"/>
      <c r="RFG50" s="208"/>
      <c r="RFH50" s="208"/>
      <c r="RFI50" s="208"/>
      <c r="RFJ50" s="208"/>
      <c r="RFK50" s="208"/>
      <c r="RFL50" s="208"/>
      <c r="RFM50" s="208"/>
      <c r="RFN50" s="208"/>
      <c r="RFO50" s="208"/>
      <c r="RFP50" s="208"/>
      <c r="RFQ50" s="208"/>
      <c r="RFR50" s="208"/>
      <c r="RFS50" s="208"/>
      <c r="RFT50" s="208"/>
      <c r="RFU50" s="208"/>
      <c r="RFV50" s="208"/>
      <c r="RFW50" s="208"/>
      <c r="RFX50" s="208"/>
      <c r="RFY50" s="208"/>
      <c r="RFZ50" s="208"/>
      <c r="RGA50" s="208"/>
      <c r="RGB50" s="208"/>
      <c r="RGC50" s="208"/>
      <c r="RGD50" s="208"/>
      <c r="RGE50" s="208"/>
      <c r="RGF50" s="208"/>
      <c r="RGG50" s="208"/>
      <c r="RGH50" s="208"/>
      <c r="RGI50" s="208"/>
      <c r="RGJ50" s="208"/>
      <c r="RGK50" s="208"/>
      <c r="RGL50" s="208"/>
      <c r="RGM50" s="208"/>
      <c r="RGN50" s="208"/>
      <c r="RGO50" s="208"/>
      <c r="RGP50" s="208"/>
      <c r="RGQ50" s="208"/>
      <c r="RGR50" s="208"/>
      <c r="RGS50" s="208"/>
      <c r="RGT50" s="208"/>
      <c r="RGU50" s="208"/>
      <c r="RGV50" s="208"/>
      <c r="RGW50" s="208"/>
      <c r="RGX50" s="208"/>
      <c r="RGY50" s="208"/>
      <c r="RGZ50" s="208"/>
      <c r="RHA50" s="208"/>
      <c r="RHB50" s="208"/>
      <c r="RHC50" s="208"/>
      <c r="RHD50" s="208"/>
      <c r="RHE50" s="208"/>
      <c r="RHF50" s="208"/>
      <c r="RHG50" s="208"/>
      <c r="RHH50" s="208"/>
      <c r="RHI50" s="208"/>
      <c r="RHJ50" s="208"/>
      <c r="RHK50" s="208"/>
      <c r="RHL50" s="208"/>
      <c r="RHM50" s="208"/>
      <c r="RHN50" s="208"/>
      <c r="RHO50" s="208"/>
      <c r="RHP50" s="208"/>
      <c r="RHQ50" s="208"/>
      <c r="RHR50" s="208"/>
      <c r="RHS50" s="208"/>
      <c r="RHT50" s="208"/>
      <c r="RHU50" s="208"/>
      <c r="RHV50" s="208"/>
      <c r="RHW50" s="208"/>
      <c r="RHX50" s="208"/>
      <c r="RHY50" s="208"/>
      <c r="RHZ50" s="208"/>
      <c r="RIA50" s="208"/>
      <c r="RIB50" s="208"/>
      <c r="RIC50" s="208"/>
      <c r="RID50" s="208"/>
      <c r="RIE50" s="208"/>
      <c r="RIF50" s="208"/>
      <c r="RIG50" s="208"/>
      <c r="RIH50" s="208"/>
      <c r="RII50" s="208"/>
      <c r="RIJ50" s="208"/>
      <c r="RIK50" s="208"/>
      <c r="RIL50" s="208"/>
      <c r="RIM50" s="208"/>
      <c r="RIN50" s="208"/>
      <c r="RIO50" s="208"/>
      <c r="RIP50" s="208"/>
      <c r="RIQ50" s="208"/>
      <c r="RIR50" s="208"/>
      <c r="RIS50" s="208"/>
      <c r="RIT50" s="208"/>
      <c r="RIU50" s="208"/>
      <c r="RIV50" s="208"/>
      <c r="RIW50" s="208"/>
      <c r="RIX50" s="208"/>
      <c r="RIY50" s="208"/>
      <c r="RIZ50" s="208"/>
      <c r="RJA50" s="208"/>
      <c r="RJB50" s="208"/>
      <c r="RJC50" s="208"/>
      <c r="RJD50" s="208"/>
      <c r="RJE50" s="208"/>
      <c r="RJF50" s="208"/>
      <c r="RJG50" s="208"/>
      <c r="RJH50" s="208"/>
      <c r="RJI50" s="208"/>
      <c r="RJJ50" s="208"/>
      <c r="RJK50" s="208"/>
      <c r="RJL50" s="208"/>
      <c r="RJM50" s="208"/>
      <c r="RJN50" s="208"/>
      <c r="RJO50" s="208"/>
      <c r="RJP50" s="208"/>
      <c r="RJQ50" s="208"/>
      <c r="RJR50" s="208"/>
      <c r="RJS50" s="208"/>
      <c r="RJT50" s="208"/>
      <c r="RJU50" s="208"/>
      <c r="RJV50" s="208"/>
      <c r="RJW50" s="208"/>
      <c r="RJX50" s="208"/>
      <c r="RJY50" s="208"/>
      <c r="RJZ50" s="208"/>
      <c r="RKA50" s="208"/>
      <c r="RKB50" s="208"/>
      <c r="RKC50" s="208"/>
      <c r="RKD50" s="208"/>
      <c r="RKE50" s="208"/>
      <c r="RKF50" s="208"/>
      <c r="RKG50" s="208"/>
      <c r="RKH50" s="208"/>
      <c r="RKI50" s="208"/>
      <c r="RKJ50" s="208"/>
      <c r="RKK50" s="208"/>
      <c r="RKL50" s="208"/>
      <c r="RKM50" s="208"/>
      <c r="RKN50" s="208"/>
      <c r="RKO50" s="208"/>
      <c r="RKP50" s="208"/>
      <c r="RKQ50" s="208"/>
      <c r="RKR50" s="208"/>
      <c r="RKS50" s="208"/>
      <c r="RKT50" s="208"/>
      <c r="RKU50" s="208"/>
      <c r="RKV50" s="208"/>
      <c r="RKW50" s="208"/>
      <c r="RKX50" s="208"/>
      <c r="RKY50" s="208"/>
      <c r="RKZ50" s="208"/>
      <c r="RLA50" s="208"/>
      <c r="RLB50" s="208"/>
      <c r="RLC50" s="208"/>
      <c r="RLD50" s="208"/>
      <c r="RLE50" s="208"/>
      <c r="RLF50" s="208"/>
      <c r="RLG50" s="208"/>
      <c r="RLH50" s="208"/>
      <c r="RLI50" s="208"/>
      <c r="RLJ50" s="208"/>
      <c r="RLK50" s="208"/>
      <c r="RLL50" s="208"/>
      <c r="RLM50" s="208"/>
      <c r="RLN50" s="208"/>
      <c r="RLO50" s="208"/>
      <c r="RLP50" s="208"/>
      <c r="RLQ50" s="208"/>
      <c r="RLR50" s="208"/>
      <c r="RLS50" s="208"/>
      <c r="RLT50" s="208"/>
      <c r="RLU50" s="208"/>
      <c r="RLV50" s="208"/>
      <c r="RLW50" s="208"/>
      <c r="RLX50" s="208"/>
      <c r="RLY50" s="208"/>
      <c r="RLZ50" s="208"/>
      <c r="RMA50" s="208"/>
      <c r="RMB50" s="208"/>
      <c r="RMC50" s="208"/>
      <c r="RMD50" s="208"/>
      <c r="RME50" s="208"/>
      <c r="RMF50" s="208"/>
      <c r="RMG50" s="208"/>
      <c r="RMH50" s="208"/>
      <c r="RMI50" s="208"/>
      <c r="RMJ50" s="208"/>
      <c r="RMK50" s="208"/>
      <c r="RML50" s="208"/>
      <c r="RMM50" s="208"/>
      <c r="RMN50" s="208"/>
      <c r="RMO50" s="208"/>
      <c r="RMP50" s="208"/>
      <c r="RMQ50" s="208"/>
      <c r="RMR50" s="208"/>
      <c r="RMS50" s="208"/>
      <c r="RMT50" s="208"/>
      <c r="RMU50" s="208"/>
      <c r="RMV50" s="208"/>
      <c r="RMW50" s="208"/>
      <c r="RMX50" s="208"/>
      <c r="RMY50" s="208"/>
      <c r="RMZ50" s="208"/>
      <c r="RNA50" s="208"/>
      <c r="RNB50" s="208"/>
      <c r="RNC50" s="208"/>
      <c r="RND50" s="208"/>
      <c r="RNE50" s="208"/>
      <c r="RNF50" s="208"/>
      <c r="RNG50" s="208"/>
      <c r="RNH50" s="208"/>
      <c r="RNI50" s="208"/>
      <c r="RNJ50" s="208"/>
      <c r="RNK50" s="208"/>
      <c r="RNL50" s="208"/>
      <c r="RNM50" s="208"/>
      <c r="RNN50" s="208"/>
      <c r="RNO50" s="208"/>
      <c r="RNP50" s="208"/>
      <c r="RNQ50" s="208"/>
      <c r="RNR50" s="208"/>
      <c r="RNS50" s="208"/>
      <c r="RNT50" s="208"/>
      <c r="RNU50" s="208"/>
      <c r="RNV50" s="208"/>
      <c r="RNW50" s="208"/>
      <c r="RNX50" s="208"/>
      <c r="RNY50" s="208"/>
      <c r="RNZ50" s="208"/>
      <c r="ROA50" s="208"/>
      <c r="ROB50" s="208"/>
      <c r="ROC50" s="208"/>
      <c r="ROD50" s="208"/>
      <c r="ROE50" s="208"/>
      <c r="ROF50" s="208"/>
      <c r="ROG50" s="208"/>
      <c r="ROH50" s="208"/>
      <c r="ROI50" s="208"/>
      <c r="ROJ50" s="208"/>
      <c r="ROK50" s="208"/>
      <c r="ROL50" s="208"/>
      <c r="ROM50" s="208"/>
      <c r="RON50" s="208"/>
      <c r="ROO50" s="208"/>
      <c r="ROP50" s="208"/>
      <c r="ROQ50" s="208"/>
      <c r="ROR50" s="208"/>
      <c r="ROS50" s="208"/>
      <c r="ROT50" s="208"/>
      <c r="ROU50" s="208"/>
      <c r="ROV50" s="208"/>
      <c r="ROW50" s="208"/>
      <c r="ROX50" s="208"/>
      <c r="ROY50" s="208"/>
      <c r="ROZ50" s="208"/>
      <c r="RPA50" s="208"/>
      <c r="RPB50" s="208"/>
      <c r="RPC50" s="208"/>
      <c r="RPD50" s="208"/>
      <c r="RPE50" s="208"/>
      <c r="RPF50" s="208"/>
      <c r="RPG50" s="208"/>
      <c r="RPH50" s="208"/>
      <c r="RPI50" s="208"/>
      <c r="RPJ50" s="208"/>
      <c r="RPK50" s="208"/>
      <c r="RPL50" s="208"/>
      <c r="RPM50" s="208"/>
      <c r="RPN50" s="208"/>
      <c r="RPO50" s="208"/>
      <c r="RPP50" s="208"/>
      <c r="RPQ50" s="208"/>
      <c r="RPR50" s="208"/>
      <c r="RPS50" s="208"/>
      <c r="RPT50" s="208"/>
      <c r="RPU50" s="208"/>
      <c r="RPV50" s="208"/>
      <c r="RPW50" s="208"/>
      <c r="RPX50" s="208"/>
      <c r="RPY50" s="208"/>
      <c r="RPZ50" s="208"/>
      <c r="RQA50" s="208"/>
      <c r="RQB50" s="208"/>
      <c r="RQC50" s="208"/>
      <c r="RQD50" s="208"/>
      <c r="RQE50" s="208"/>
      <c r="RQF50" s="208"/>
      <c r="RQG50" s="208"/>
      <c r="RQH50" s="208"/>
      <c r="RQI50" s="208"/>
      <c r="RQJ50" s="208"/>
      <c r="RQK50" s="208"/>
      <c r="RQL50" s="208"/>
      <c r="RQM50" s="208"/>
      <c r="RQN50" s="208"/>
      <c r="RQO50" s="208"/>
      <c r="RQP50" s="208"/>
      <c r="RQQ50" s="208"/>
      <c r="RQR50" s="208"/>
      <c r="RQS50" s="208"/>
      <c r="RQT50" s="208"/>
      <c r="RQU50" s="208"/>
      <c r="RQV50" s="208"/>
      <c r="RQW50" s="208"/>
      <c r="RQX50" s="208"/>
      <c r="RQY50" s="208"/>
      <c r="RQZ50" s="208"/>
      <c r="RRA50" s="208"/>
      <c r="RRB50" s="208"/>
      <c r="RRC50" s="208"/>
      <c r="RRD50" s="208"/>
      <c r="RRE50" s="208"/>
      <c r="RRF50" s="208"/>
      <c r="RRG50" s="208"/>
      <c r="RRH50" s="208"/>
      <c r="RRI50" s="208"/>
      <c r="RRJ50" s="208"/>
      <c r="RRK50" s="208"/>
      <c r="RRL50" s="208"/>
      <c r="RRM50" s="208"/>
      <c r="RRN50" s="208"/>
      <c r="RRO50" s="208"/>
      <c r="RRP50" s="208"/>
      <c r="RRQ50" s="208"/>
      <c r="RRR50" s="208"/>
      <c r="RRS50" s="208"/>
      <c r="RRT50" s="208"/>
      <c r="RRU50" s="208"/>
      <c r="RRV50" s="208"/>
      <c r="RRW50" s="208"/>
      <c r="RRX50" s="208"/>
      <c r="RRY50" s="208"/>
      <c r="RRZ50" s="208"/>
      <c r="RSA50" s="208"/>
      <c r="RSB50" s="208"/>
      <c r="RSC50" s="208"/>
      <c r="RSD50" s="208"/>
      <c r="RSE50" s="208"/>
      <c r="RSF50" s="208"/>
      <c r="RSG50" s="208"/>
      <c r="RSH50" s="208"/>
      <c r="RSI50" s="208"/>
      <c r="RSJ50" s="208"/>
      <c r="RSK50" s="208"/>
      <c r="RSL50" s="208"/>
      <c r="RSM50" s="208"/>
      <c r="RSN50" s="208"/>
      <c r="RSO50" s="208"/>
      <c r="RSP50" s="208"/>
      <c r="RSQ50" s="208"/>
      <c r="RSR50" s="208"/>
      <c r="RSS50" s="208"/>
      <c r="RST50" s="208"/>
      <c r="RSU50" s="208"/>
      <c r="RSV50" s="208"/>
      <c r="RSW50" s="208"/>
      <c r="RSX50" s="208"/>
      <c r="RSY50" s="208"/>
      <c r="RSZ50" s="208"/>
      <c r="RTA50" s="208"/>
      <c r="RTB50" s="208"/>
      <c r="RTC50" s="208"/>
      <c r="RTD50" s="208"/>
      <c r="RTE50" s="208"/>
      <c r="RTF50" s="208"/>
      <c r="RTG50" s="208"/>
      <c r="RTH50" s="208"/>
      <c r="RTI50" s="208"/>
      <c r="RTJ50" s="208"/>
      <c r="RTK50" s="208"/>
      <c r="RTL50" s="208"/>
      <c r="RTM50" s="208"/>
      <c r="RTN50" s="208"/>
      <c r="RTO50" s="208"/>
      <c r="RTP50" s="208"/>
      <c r="RTQ50" s="208"/>
      <c r="RTR50" s="208"/>
      <c r="RTS50" s="208"/>
      <c r="RTT50" s="208"/>
      <c r="RTU50" s="208"/>
      <c r="RTV50" s="208"/>
      <c r="RTW50" s="208"/>
      <c r="RTX50" s="208"/>
      <c r="RTY50" s="208"/>
      <c r="RTZ50" s="208"/>
      <c r="RUA50" s="208"/>
      <c r="RUB50" s="208"/>
      <c r="RUC50" s="208"/>
      <c r="RUD50" s="208"/>
      <c r="RUE50" s="208"/>
      <c r="RUF50" s="208"/>
      <c r="RUG50" s="208"/>
      <c r="RUH50" s="208"/>
      <c r="RUI50" s="208"/>
      <c r="RUJ50" s="208"/>
      <c r="RUK50" s="208"/>
      <c r="RUL50" s="208"/>
      <c r="RUM50" s="208"/>
      <c r="RUN50" s="208"/>
      <c r="RUO50" s="208"/>
      <c r="RUP50" s="208"/>
      <c r="RUQ50" s="208"/>
      <c r="RUR50" s="208"/>
      <c r="RUS50" s="208"/>
      <c r="RUT50" s="208"/>
      <c r="RUU50" s="208"/>
      <c r="RUV50" s="208"/>
      <c r="RUW50" s="208"/>
      <c r="RUX50" s="208"/>
      <c r="RUY50" s="208"/>
      <c r="RUZ50" s="208"/>
      <c r="RVA50" s="208"/>
      <c r="RVB50" s="208"/>
      <c r="RVC50" s="208"/>
      <c r="RVD50" s="208"/>
      <c r="RVE50" s="208"/>
      <c r="RVF50" s="208"/>
      <c r="RVG50" s="208"/>
      <c r="RVH50" s="208"/>
      <c r="RVI50" s="208"/>
      <c r="RVJ50" s="208"/>
      <c r="RVK50" s="208"/>
      <c r="RVL50" s="208"/>
      <c r="RVM50" s="208"/>
      <c r="RVN50" s="208"/>
      <c r="RVO50" s="208"/>
      <c r="RVP50" s="208"/>
      <c r="RVQ50" s="208"/>
      <c r="RVR50" s="208"/>
      <c r="RVS50" s="208"/>
      <c r="RVT50" s="208"/>
      <c r="RVU50" s="208"/>
      <c r="RVV50" s="208"/>
      <c r="RVW50" s="208"/>
      <c r="RVX50" s="208"/>
      <c r="RVY50" s="208"/>
      <c r="RVZ50" s="208"/>
      <c r="RWA50" s="208"/>
      <c r="RWB50" s="208"/>
      <c r="RWC50" s="208"/>
      <c r="RWD50" s="208"/>
      <c r="RWE50" s="208"/>
      <c r="RWF50" s="208"/>
      <c r="RWG50" s="208"/>
      <c r="RWH50" s="208"/>
      <c r="RWI50" s="208"/>
      <c r="RWJ50" s="208"/>
      <c r="RWK50" s="208"/>
      <c r="RWL50" s="208"/>
      <c r="RWM50" s="208"/>
      <c r="RWN50" s="208"/>
      <c r="RWO50" s="208"/>
      <c r="RWP50" s="208"/>
      <c r="RWQ50" s="208"/>
      <c r="RWR50" s="208"/>
      <c r="RWS50" s="208"/>
      <c r="RWT50" s="208"/>
      <c r="RWU50" s="208"/>
      <c r="RWV50" s="208"/>
      <c r="RWW50" s="208"/>
      <c r="RWX50" s="208"/>
      <c r="RWY50" s="208"/>
      <c r="RWZ50" s="208"/>
      <c r="RXA50" s="208"/>
      <c r="RXB50" s="208"/>
      <c r="RXC50" s="208"/>
      <c r="RXD50" s="208"/>
      <c r="RXE50" s="208"/>
      <c r="RXF50" s="208"/>
      <c r="RXG50" s="208"/>
      <c r="RXH50" s="208"/>
      <c r="RXI50" s="208"/>
      <c r="RXJ50" s="208"/>
      <c r="RXK50" s="208"/>
      <c r="RXL50" s="208"/>
      <c r="RXM50" s="208"/>
      <c r="RXN50" s="208"/>
      <c r="RXO50" s="208"/>
      <c r="RXP50" s="208"/>
      <c r="RXQ50" s="208"/>
      <c r="RXR50" s="208"/>
      <c r="RXS50" s="208"/>
      <c r="RXT50" s="208"/>
      <c r="RXU50" s="208"/>
      <c r="RXV50" s="208"/>
      <c r="RXW50" s="208"/>
      <c r="RXX50" s="208"/>
      <c r="RXY50" s="208"/>
      <c r="RXZ50" s="208"/>
      <c r="RYA50" s="208"/>
      <c r="RYB50" s="208"/>
      <c r="RYC50" s="208"/>
      <c r="RYD50" s="208"/>
      <c r="RYE50" s="208"/>
      <c r="RYF50" s="208"/>
      <c r="RYG50" s="208"/>
      <c r="RYH50" s="208"/>
      <c r="RYI50" s="208"/>
      <c r="RYJ50" s="208"/>
      <c r="RYK50" s="208"/>
      <c r="RYL50" s="208"/>
      <c r="RYM50" s="208"/>
      <c r="RYN50" s="208"/>
      <c r="RYO50" s="208"/>
      <c r="RYP50" s="208"/>
      <c r="RYQ50" s="208"/>
      <c r="RYR50" s="208"/>
      <c r="RYS50" s="208"/>
      <c r="RYT50" s="208"/>
      <c r="RYU50" s="208"/>
      <c r="RYV50" s="208"/>
      <c r="RYW50" s="208"/>
      <c r="RYX50" s="208"/>
      <c r="RYY50" s="208"/>
      <c r="RYZ50" s="208"/>
      <c r="RZA50" s="208"/>
      <c r="RZB50" s="208"/>
      <c r="RZC50" s="208"/>
      <c r="RZD50" s="208"/>
      <c r="RZE50" s="208"/>
      <c r="RZF50" s="208"/>
      <c r="RZG50" s="208"/>
      <c r="RZH50" s="208"/>
      <c r="RZI50" s="208"/>
      <c r="RZJ50" s="208"/>
      <c r="RZK50" s="208"/>
      <c r="RZL50" s="208"/>
      <c r="RZM50" s="208"/>
      <c r="RZN50" s="208"/>
      <c r="RZO50" s="208"/>
      <c r="RZP50" s="208"/>
      <c r="RZQ50" s="208"/>
      <c r="RZR50" s="208"/>
      <c r="RZS50" s="208"/>
      <c r="RZT50" s="208"/>
      <c r="RZU50" s="208"/>
      <c r="RZV50" s="208"/>
      <c r="RZW50" s="208"/>
      <c r="RZX50" s="208"/>
      <c r="RZY50" s="208"/>
      <c r="RZZ50" s="208"/>
      <c r="SAA50" s="208"/>
      <c r="SAB50" s="208"/>
      <c r="SAC50" s="208"/>
      <c r="SAD50" s="208"/>
      <c r="SAE50" s="208"/>
      <c r="SAF50" s="208"/>
      <c r="SAG50" s="208"/>
      <c r="SAH50" s="208"/>
      <c r="SAI50" s="208"/>
      <c r="SAJ50" s="208"/>
      <c r="SAK50" s="208"/>
      <c r="SAL50" s="208"/>
      <c r="SAM50" s="208"/>
      <c r="SAN50" s="208"/>
      <c r="SAO50" s="208"/>
      <c r="SAP50" s="208"/>
      <c r="SAQ50" s="208"/>
      <c r="SAR50" s="208"/>
      <c r="SAS50" s="208"/>
      <c r="SAT50" s="208"/>
      <c r="SAU50" s="208"/>
      <c r="SAV50" s="208"/>
      <c r="SAW50" s="208"/>
      <c r="SAX50" s="208"/>
      <c r="SAY50" s="208"/>
      <c r="SAZ50" s="208"/>
      <c r="SBA50" s="208"/>
      <c r="SBB50" s="208"/>
      <c r="SBC50" s="208"/>
      <c r="SBD50" s="208"/>
      <c r="SBE50" s="208"/>
      <c r="SBF50" s="208"/>
      <c r="SBG50" s="208"/>
      <c r="SBH50" s="208"/>
      <c r="SBI50" s="208"/>
      <c r="SBJ50" s="208"/>
      <c r="SBK50" s="208"/>
      <c r="SBL50" s="208"/>
      <c r="SBM50" s="208"/>
      <c r="SBN50" s="208"/>
      <c r="SBO50" s="208"/>
      <c r="SBP50" s="208"/>
      <c r="SBQ50" s="208"/>
      <c r="SBR50" s="208"/>
      <c r="SBS50" s="208"/>
      <c r="SBT50" s="208"/>
      <c r="SBU50" s="208"/>
      <c r="SBV50" s="208"/>
      <c r="SBW50" s="208"/>
      <c r="SBX50" s="208"/>
      <c r="SBY50" s="208"/>
      <c r="SBZ50" s="208"/>
      <c r="SCA50" s="208"/>
      <c r="SCB50" s="208"/>
      <c r="SCC50" s="208"/>
      <c r="SCD50" s="208"/>
      <c r="SCE50" s="208"/>
      <c r="SCF50" s="208"/>
      <c r="SCG50" s="208"/>
      <c r="SCH50" s="208"/>
      <c r="SCI50" s="208"/>
      <c r="SCJ50" s="208"/>
      <c r="SCK50" s="208"/>
      <c r="SCL50" s="208"/>
      <c r="SCM50" s="208"/>
      <c r="SCN50" s="208"/>
      <c r="SCO50" s="208"/>
      <c r="SCP50" s="208"/>
      <c r="SCQ50" s="208"/>
      <c r="SCR50" s="208"/>
      <c r="SCS50" s="208"/>
      <c r="SCT50" s="208"/>
      <c r="SCU50" s="208"/>
      <c r="SCV50" s="208"/>
      <c r="SCW50" s="208"/>
      <c r="SCX50" s="208"/>
      <c r="SCY50" s="208"/>
      <c r="SCZ50" s="208"/>
      <c r="SDA50" s="208"/>
      <c r="SDB50" s="208"/>
      <c r="SDC50" s="208"/>
      <c r="SDD50" s="208"/>
      <c r="SDE50" s="208"/>
      <c r="SDF50" s="208"/>
      <c r="SDG50" s="208"/>
      <c r="SDH50" s="208"/>
      <c r="SDI50" s="208"/>
      <c r="SDJ50" s="208"/>
      <c r="SDK50" s="208"/>
      <c r="SDL50" s="208"/>
      <c r="SDM50" s="208"/>
      <c r="SDN50" s="208"/>
      <c r="SDO50" s="208"/>
      <c r="SDP50" s="208"/>
      <c r="SDQ50" s="208"/>
      <c r="SDR50" s="208"/>
      <c r="SDS50" s="208"/>
      <c r="SDT50" s="208"/>
      <c r="SDU50" s="208"/>
      <c r="SDV50" s="208"/>
      <c r="SDW50" s="208"/>
      <c r="SDX50" s="208"/>
      <c r="SDY50" s="208"/>
      <c r="SDZ50" s="208"/>
      <c r="SEA50" s="208"/>
      <c r="SEB50" s="208"/>
      <c r="SEC50" s="208"/>
      <c r="SED50" s="208"/>
      <c r="SEE50" s="208"/>
      <c r="SEF50" s="208"/>
      <c r="SEG50" s="208"/>
      <c r="SEH50" s="208"/>
      <c r="SEI50" s="208"/>
      <c r="SEJ50" s="208"/>
      <c r="SEK50" s="208"/>
      <c r="SEL50" s="208"/>
      <c r="SEM50" s="208"/>
      <c r="SEN50" s="208"/>
      <c r="SEO50" s="208"/>
      <c r="SEP50" s="208"/>
      <c r="SEQ50" s="208"/>
      <c r="SER50" s="208"/>
      <c r="SES50" s="208"/>
      <c r="SET50" s="208"/>
      <c r="SEU50" s="208"/>
      <c r="SEV50" s="208"/>
      <c r="SEW50" s="208"/>
      <c r="SEX50" s="208"/>
      <c r="SEY50" s="208"/>
      <c r="SEZ50" s="208"/>
      <c r="SFA50" s="208"/>
      <c r="SFB50" s="208"/>
      <c r="SFC50" s="208"/>
      <c r="SFD50" s="208"/>
      <c r="SFE50" s="208"/>
      <c r="SFF50" s="208"/>
      <c r="SFG50" s="208"/>
      <c r="SFH50" s="208"/>
      <c r="SFI50" s="208"/>
      <c r="SFJ50" s="208"/>
      <c r="SFK50" s="208"/>
      <c r="SFL50" s="208"/>
      <c r="SFM50" s="208"/>
      <c r="SFN50" s="208"/>
      <c r="SFO50" s="208"/>
      <c r="SFP50" s="208"/>
      <c r="SFQ50" s="208"/>
      <c r="SFR50" s="208"/>
      <c r="SFS50" s="208"/>
      <c r="SFT50" s="208"/>
      <c r="SFU50" s="208"/>
      <c r="SFV50" s="208"/>
      <c r="SFW50" s="208"/>
      <c r="SFX50" s="208"/>
      <c r="SFY50" s="208"/>
      <c r="SFZ50" s="208"/>
      <c r="SGA50" s="208"/>
      <c r="SGB50" s="208"/>
      <c r="SGC50" s="208"/>
      <c r="SGD50" s="208"/>
      <c r="SGE50" s="208"/>
      <c r="SGF50" s="208"/>
      <c r="SGG50" s="208"/>
      <c r="SGH50" s="208"/>
      <c r="SGI50" s="208"/>
      <c r="SGJ50" s="208"/>
      <c r="SGK50" s="208"/>
      <c r="SGL50" s="208"/>
      <c r="SGM50" s="208"/>
      <c r="SGN50" s="208"/>
      <c r="SGO50" s="208"/>
      <c r="SGP50" s="208"/>
      <c r="SGQ50" s="208"/>
      <c r="SGR50" s="208"/>
      <c r="SGS50" s="208"/>
      <c r="SGT50" s="208"/>
      <c r="SGU50" s="208"/>
      <c r="SGV50" s="208"/>
      <c r="SGW50" s="208"/>
      <c r="SGX50" s="208"/>
      <c r="SGY50" s="208"/>
      <c r="SGZ50" s="208"/>
      <c r="SHA50" s="208"/>
      <c r="SHB50" s="208"/>
      <c r="SHC50" s="208"/>
      <c r="SHD50" s="208"/>
      <c r="SHE50" s="208"/>
      <c r="SHF50" s="208"/>
      <c r="SHG50" s="208"/>
      <c r="SHH50" s="208"/>
      <c r="SHI50" s="208"/>
      <c r="SHJ50" s="208"/>
      <c r="SHK50" s="208"/>
      <c r="SHL50" s="208"/>
      <c r="SHM50" s="208"/>
      <c r="SHN50" s="208"/>
      <c r="SHO50" s="208"/>
      <c r="SHP50" s="208"/>
      <c r="SHQ50" s="208"/>
      <c r="SHR50" s="208"/>
      <c r="SHS50" s="208"/>
      <c r="SHT50" s="208"/>
      <c r="SHU50" s="208"/>
      <c r="SHV50" s="208"/>
      <c r="SHW50" s="208"/>
      <c r="SHX50" s="208"/>
      <c r="SHY50" s="208"/>
      <c r="SHZ50" s="208"/>
      <c r="SIA50" s="208"/>
      <c r="SIB50" s="208"/>
      <c r="SIC50" s="208"/>
      <c r="SID50" s="208"/>
      <c r="SIE50" s="208"/>
      <c r="SIF50" s="208"/>
      <c r="SIG50" s="208"/>
      <c r="SIH50" s="208"/>
      <c r="SII50" s="208"/>
      <c r="SIJ50" s="208"/>
      <c r="SIK50" s="208"/>
      <c r="SIL50" s="208"/>
      <c r="SIM50" s="208"/>
      <c r="SIN50" s="208"/>
      <c r="SIO50" s="208"/>
      <c r="SIP50" s="208"/>
      <c r="SIQ50" s="208"/>
      <c r="SIR50" s="208"/>
      <c r="SIS50" s="208"/>
      <c r="SIT50" s="208"/>
      <c r="SIU50" s="208"/>
      <c r="SIV50" s="208"/>
      <c r="SIW50" s="208"/>
      <c r="SIX50" s="208"/>
      <c r="SIY50" s="208"/>
      <c r="SIZ50" s="208"/>
      <c r="SJA50" s="208"/>
      <c r="SJB50" s="208"/>
      <c r="SJC50" s="208"/>
      <c r="SJD50" s="208"/>
      <c r="SJE50" s="208"/>
      <c r="SJF50" s="208"/>
      <c r="SJG50" s="208"/>
      <c r="SJH50" s="208"/>
      <c r="SJI50" s="208"/>
      <c r="SJJ50" s="208"/>
      <c r="SJK50" s="208"/>
      <c r="SJL50" s="208"/>
      <c r="SJM50" s="208"/>
      <c r="SJN50" s="208"/>
      <c r="SJO50" s="208"/>
      <c r="SJP50" s="208"/>
      <c r="SJQ50" s="208"/>
      <c r="SJR50" s="208"/>
      <c r="SJS50" s="208"/>
      <c r="SJT50" s="208"/>
      <c r="SJU50" s="208"/>
      <c r="SJV50" s="208"/>
      <c r="SJW50" s="208"/>
      <c r="SJX50" s="208"/>
      <c r="SJY50" s="208"/>
      <c r="SJZ50" s="208"/>
      <c r="SKA50" s="208"/>
      <c r="SKB50" s="208"/>
      <c r="SKC50" s="208"/>
      <c r="SKD50" s="208"/>
      <c r="SKE50" s="208"/>
      <c r="SKF50" s="208"/>
      <c r="SKG50" s="208"/>
      <c r="SKH50" s="208"/>
      <c r="SKI50" s="208"/>
      <c r="SKJ50" s="208"/>
      <c r="SKK50" s="208"/>
      <c r="SKL50" s="208"/>
      <c r="SKM50" s="208"/>
      <c r="SKN50" s="208"/>
      <c r="SKO50" s="208"/>
      <c r="SKP50" s="208"/>
      <c r="SKQ50" s="208"/>
      <c r="SKR50" s="208"/>
      <c r="SKS50" s="208"/>
      <c r="SKT50" s="208"/>
      <c r="SKU50" s="208"/>
      <c r="SKV50" s="208"/>
      <c r="SKW50" s="208"/>
      <c r="SKX50" s="208"/>
      <c r="SKY50" s="208"/>
      <c r="SKZ50" s="208"/>
      <c r="SLA50" s="208"/>
      <c r="SLB50" s="208"/>
      <c r="SLC50" s="208"/>
      <c r="SLD50" s="208"/>
      <c r="SLE50" s="208"/>
      <c r="SLF50" s="208"/>
      <c r="SLG50" s="208"/>
      <c r="SLH50" s="208"/>
      <c r="SLI50" s="208"/>
      <c r="SLJ50" s="208"/>
      <c r="SLK50" s="208"/>
      <c r="SLL50" s="208"/>
      <c r="SLM50" s="208"/>
      <c r="SLN50" s="208"/>
      <c r="SLO50" s="208"/>
      <c r="SLP50" s="208"/>
      <c r="SLQ50" s="208"/>
      <c r="SLR50" s="208"/>
      <c r="SLS50" s="208"/>
      <c r="SLT50" s="208"/>
      <c r="SLU50" s="208"/>
      <c r="SLV50" s="208"/>
      <c r="SLW50" s="208"/>
      <c r="SLX50" s="208"/>
      <c r="SLY50" s="208"/>
      <c r="SLZ50" s="208"/>
      <c r="SMA50" s="208"/>
      <c r="SMB50" s="208"/>
      <c r="SMC50" s="208"/>
      <c r="SMD50" s="208"/>
      <c r="SME50" s="208"/>
      <c r="SMF50" s="208"/>
      <c r="SMG50" s="208"/>
      <c r="SMH50" s="208"/>
      <c r="SMI50" s="208"/>
      <c r="SMJ50" s="208"/>
      <c r="SMK50" s="208"/>
      <c r="SML50" s="208"/>
      <c r="SMM50" s="208"/>
      <c r="SMN50" s="208"/>
      <c r="SMO50" s="208"/>
      <c r="SMP50" s="208"/>
      <c r="SMQ50" s="208"/>
      <c r="SMR50" s="208"/>
      <c r="SMS50" s="208"/>
      <c r="SMT50" s="208"/>
      <c r="SMU50" s="208"/>
      <c r="SMV50" s="208"/>
      <c r="SMW50" s="208"/>
      <c r="SMX50" s="208"/>
      <c r="SMY50" s="208"/>
      <c r="SMZ50" s="208"/>
      <c r="SNA50" s="208"/>
      <c r="SNB50" s="208"/>
      <c r="SNC50" s="208"/>
      <c r="SND50" s="208"/>
      <c r="SNE50" s="208"/>
      <c r="SNF50" s="208"/>
      <c r="SNG50" s="208"/>
      <c r="SNH50" s="208"/>
      <c r="SNI50" s="208"/>
      <c r="SNJ50" s="208"/>
      <c r="SNK50" s="208"/>
      <c r="SNL50" s="208"/>
      <c r="SNM50" s="208"/>
      <c r="SNN50" s="208"/>
      <c r="SNO50" s="208"/>
      <c r="SNP50" s="208"/>
      <c r="SNQ50" s="208"/>
      <c r="SNR50" s="208"/>
      <c r="SNS50" s="208"/>
      <c r="SNT50" s="208"/>
      <c r="SNU50" s="208"/>
      <c r="SNV50" s="208"/>
      <c r="SNW50" s="208"/>
      <c r="SNX50" s="208"/>
      <c r="SNY50" s="208"/>
      <c r="SNZ50" s="208"/>
      <c r="SOA50" s="208"/>
      <c r="SOB50" s="208"/>
      <c r="SOC50" s="208"/>
      <c r="SOD50" s="208"/>
      <c r="SOE50" s="208"/>
      <c r="SOF50" s="208"/>
      <c r="SOG50" s="208"/>
      <c r="SOH50" s="208"/>
      <c r="SOI50" s="208"/>
      <c r="SOJ50" s="208"/>
      <c r="SOK50" s="208"/>
      <c r="SOL50" s="208"/>
      <c r="SOM50" s="208"/>
      <c r="SON50" s="208"/>
      <c r="SOO50" s="208"/>
      <c r="SOP50" s="208"/>
      <c r="SOQ50" s="208"/>
      <c r="SOR50" s="208"/>
      <c r="SOS50" s="208"/>
      <c r="SOT50" s="208"/>
      <c r="SOU50" s="208"/>
      <c r="SOV50" s="208"/>
      <c r="SOW50" s="208"/>
      <c r="SOX50" s="208"/>
      <c r="SOY50" s="208"/>
      <c r="SOZ50" s="208"/>
      <c r="SPA50" s="208"/>
      <c r="SPB50" s="208"/>
      <c r="SPC50" s="208"/>
      <c r="SPD50" s="208"/>
      <c r="SPE50" s="208"/>
      <c r="SPF50" s="208"/>
      <c r="SPG50" s="208"/>
      <c r="SPH50" s="208"/>
      <c r="SPI50" s="208"/>
      <c r="SPJ50" s="208"/>
      <c r="SPK50" s="208"/>
      <c r="SPL50" s="208"/>
      <c r="SPM50" s="208"/>
      <c r="SPN50" s="208"/>
      <c r="SPO50" s="208"/>
      <c r="SPP50" s="208"/>
      <c r="SPQ50" s="208"/>
      <c r="SPR50" s="208"/>
      <c r="SPS50" s="208"/>
      <c r="SPT50" s="208"/>
      <c r="SPU50" s="208"/>
      <c r="SPV50" s="208"/>
      <c r="SPW50" s="208"/>
      <c r="SPX50" s="208"/>
      <c r="SPY50" s="208"/>
      <c r="SPZ50" s="208"/>
      <c r="SQA50" s="208"/>
      <c r="SQB50" s="208"/>
      <c r="SQC50" s="208"/>
      <c r="SQD50" s="208"/>
      <c r="SQE50" s="208"/>
      <c r="SQF50" s="208"/>
      <c r="SQG50" s="208"/>
      <c r="SQH50" s="208"/>
      <c r="SQI50" s="208"/>
      <c r="SQJ50" s="208"/>
      <c r="SQK50" s="208"/>
      <c r="SQL50" s="208"/>
      <c r="SQM50" s="208"/>
      <c r="SQN50" s="208"/>
      <c r="SQO50" s="208"/>
      <c r="SQP50" s="208"/>
      <c r="SQQ50" s="208"/>
      <c r="SQR50" s="208"/>
      <c r="SQS50" s="208"/>
      <c r="SQT50" s="208"/>
      <c r="SQU50" s="208"/>
      <c r="SQV50" s="208"/>
      <c r="SQW50" s="208"/>
      <c r="SQX50" s="208"/>
      <c r="SQY50" s="208"/>
      <c r="SQZ50" s="208"/>
      <c r="SRA50" s="208"/>
      <c r="SRB50" s="208"/>
      <c r="SRC50" s="208"/>
      <c r="SRD50" s="208"/>
      <c r="SRE50" s="208"/>
      <c r="SRF50" s="208"/>
      <c r="SRG50" s="208"/>
      <c r="SRH50" s="208"/>
      <c r="SRI50" s="208"/>
      <c r="SRJ50" s="208"/>
      <c r="SRK50" s="208"/>
      <c r="SRL50" s="208"/>
      <c r="SRM50" s="208"/>
      <c r="SRN50" s="208"/>
      <c r="SRO50" s="208"/>
      <c r="SRP50" s="208"/>
      <c r="SRQ50" s="208"/>
      <c r="SRR50" s="208"/>
      <c r="SRS50" s="208"/>
      <c r="SRT50" s="208"/>
      <c r="SRU50" s="208"/>
      <c r="SRV50" s="208"/>
      <c r="SRW50" s="208"/>
      <c r="SRX50" s="208"/>
      <c r="SRY50" s="208"/>
      <c r="SRZ50" s="208"/>
      <c r="SSA50" s="208"/>
      <c r="SSB50" s="208"/>
      <c r="SSC50" s="208"/>
      <c r="SSD50" s="208"/>
      <c r="SSE50" s="208"/>
      <c r="SSF50" s="208"/>
      <c r="SSG50" s="208"/>
      <c r="SSH50" s="208"/>
      <c r="SSI50" s="208"/>
      <c r="SSJ50" s="208"/>
      <c r="SSK50" s="208"/>
      <c r="SSL50" s="208"/>
      <c r="SSM50" s="208"/>
      <c r="SSN50" s="208"/>
      <c r="SSO50" s="208"/>
      <c r="SSP50" s="208"/>
      <c r="SSQ50" s="208"/>
      <c r="SSR50" s="208"/>
      <c r="SSS50" s="208"/>
      <c r="SST50" s="208"/>
      <c r="SSU50" s="208"/>
      <c r="SSV50" s="208"/>
      <c r="SSW50" s="208"/>
      <c r="SSX50" s="208"/>
      <c r="SSY50" s="208"/>
      <c r="SSZ50" s="208"/>
      <c r="STA50" s="208"/>
      <c r="STB50" s="208"/>
      <c r="STC50" s="208"/>
      <c r="STD50" s="208"/>
      <c r="STE50" s="208"/>
      <c r="STF50" s="208"/>
      <c r="STG50" s="208"/>
      <c r="STH50" s="208"/>
      <c r="STI50" s="208"/>
      <c r="STJ50" s="208"/>
      <c r="STK50" s="208"/>
      <c r="STL50" s="208"/>
      <c r="STM50" s="208"/>
      <c r="STN50" s="208"/>
      <c r="STO50" s="208"/>
      <c r="STP50" s="208"/>
      <c r="STQ50" s="208"/>
      <c r="STR50" s="208"/>
      <c r="STS50" s="208"/>
      <c r="STT50" s="208"/>
      <c r="STU50" s="208"/>
      <c r="STV50" s="208"/>
      <c r="STW50" s="208"/>
      <c r="STX50" s="208"/>
      <c r="STY50" s="208"/>
      <c r="STZ50" s="208"/>
      <c r="SUA50" s="208"/>
      <c r="SUB50" s="208"/>
      <c r="SUC50" s="208"/>
      <c r="SUD50" s="208"/>
      <c r="SUE50" s="208"/>
      <c r="SUF50" s="208"/>
      <c r="SUG50" s="208"/>
      <c r="SUH50" s="208"/>
      <c r="SUI50" s="208"/>
      <c r="SUJ50" s="208"/>
      <c r="SUK50" s="208"/>
      <c r="SUL50" s="208"/>
      <c r="SUM50" s="208"/>
      <c r="SUN50" s="208"/>
      <c r="SUO50" s="208"/>
      <c r="SUP50" s="208"/>
      <c r="SUQ50" s="208"/>
      <c r="SUR50" s="208"/>
      <c r="SUS50" s="208"/>
      <c r="SUT50" s="208"/>
      <c r="SUU50" s="208"/>
      <c r="SUV50" s="208"/>
      <c r="SUW50" s="208"/>
      <c r="SUX50" s="208"/>
      <c r="SUY50" s="208"/>
      <c r="SUZ50" s="208"/>
      <c r="SVA50" s="208"/>
      <c r="SVB50" s="208"/>
      <c r="SVC50" s="208"/>
      <c r="SVD50" s="208"/>
      <c r="SVE50" s="208"/>
      <c r="SVF50" s="208"/>
      <c r="SVG50" s="208"/>
      <c r="SVH50" s="208"/>
      <c r="SVI50" s="208"/>
      <c r="SVJ50" s="208"/>
      <c r="SVK50" s="208"/>
      <c r="SVL50" s="208"/>
      <c r="SVM50" s="208"/>
      <c r="SVN50" s="208"/>
      <c r="SVO50" s="208"/>
      <c r="SVP50" s="208"/>
      <c r="SVQ50" s="208"/>
      <c r="SVR50" s="208"/>
      <c r="SVS50" s="208"/>
      <c r="SVT50" s="208"/>
      <c r="SVU50" s="208"/>
      <c r="SVV50" s="208"/>
      <c r="SVW50" s="208"/>
      <c r="SVX50" s="208"/>
      <c r="SVY50" s="208"/>
      <c r="SVZ50" s="208"/>
      <c r="SWA50" s="208"/>
      <c r="SWB50" s="208"/>
      <c r="SWC50" s="208"/>
      <c r="SWD50" s="208"/>
      <c r="SWE50" s="208"/>
      <c r="SWF50" s="208"/>
      <c r="SWG50" s="208"/>
      <c r="SWH50" s="208"/>
      <c r="SWI50" s="208"/>
      <c r="SWJ50" s="208"/>
      <c r="SWK50" s="208"/>
      <c r="SWL50" s="208"/>
      <c r="SWM50" s="208"/>
      <c r="SWN50" s="208"/>
      <c r="SWO50" s="208"/>
      <c r="SWP50" s="208"/>
      <c r="SWQ50" s="208"/>
      <c r="SWR50" s="208"/>
      <c r="SWS50" s="208"/>
      <c r="SWT50" s="208"/>
      <c r="SWU50" s="208"/>
      <c r="SWV50" s="208"/>
      <c r="SWW50" s="208"/>
      <c r="SWX50" s="208"/>
      <c r="SWY50" s="208"/>
      <c r="SWZ50" s="208"/>
      <c r="SXA50" s="208"/>
      <c r="SXB50" s="208"/>
      <c r="SXC50" s="208"/>
      <c r="SXD50" s="208"/>
      <c r="SXE50" s="208"/>
      <c r="SXF50" s="208"/>
      <c r="SXG50" s="208"/>
      <c r="SXH50" s="208"/>
      <c r="SXI50" s="208"/>
      <c r="SXJ50" s="208"/>
      <c r="SXK50" s="208"/>
      <c r="SXL50" s="208"/>
      <c r="SXM50" s="208"/>
      <c r="SXN50" s="208"/>
      <c r="SXO50" s="208"/>
      <c r="SXP50" s="208"/>
      <c r="SXQ50" s="208"/>
      <c r="SXR50" s="208"/>
      <c r="SXS50" s="208"/>
      <c r="SXT50" s="208"/>
      <c r="SXU50" s="208"/>
      <c r="SXV50" s="208"/>
      <c r="SXW50" s="208"/>
      <c r="SXX50" s="208"/>
      <c r="SXY50" s="208"/>
      <c r="SXZ50" s="208"/>
      <c r="SYA50" s="208"/>
      <c r="SYB50" s="208"/>
      <c r="SYC50" s="208"/>
      <c r="SYD50" s="208"/>
      <c r="SYE50" s="208"/>
      <c r="SYF50" s="208"/>
      <c r="SYG50" s="208"/>
      <c r="SYH50" s="208"/>
      <c r="SYI50" s="208"/>
      <c r="SYJ50" s="208"/>
      <c r="SYK50" s="208"/>
      <c r="SYL50" s="208"/>
      <c r="SYM50" s="208"/>
      <c r="SYN50" s="208"/>
      <c r="SYO50" s="208"/>
      <c r="SYP50" s="208"/>
      <c r="SYQ50" s="208"/>
      <c r="SYR50" s="208"/>
      <c r="SYS50" s="208"/>
      <c r="SYT50" s="208"/>
      <c r="SYU50" s="208"/>
      <c r="SYV50" s="208"/>
      <c r="SYW50" s="208"/>
      <c r="SYX50" s="208"/>
      <c r="SYY50" s="208"/>
      <c r="SYZ50" s="208"/>
      <c r="SZA50" s="208"/>
      <c r="SZB50" s="208"/>
      <c r="SZC50" s="208"/>
      <c r="SZD50" s="208"/>
      <c r="SZE50" s="208"/>
      <c r="SZF50" s="208"/>
      <c r="SZG50" s="208"/>
      <c r="SZH50" s="208"/>
      <c r="SZI50" s="208"/>
      <c r="SZJ50" s="208"/>
      <c r="SZK50" s="208"/>
      <c r="SZL50" s="208"/>
      <c r="SZM50" s="208"/>
      <c r="SZN50" s="208"/>
      <c r="SZO50" s="208"/>
      <c r="SZP50" s="208"/>
      <c r="SZQ50" s="208"/>
      <c r="SZR50" s="208"/>
      <c r="SZS50" s="208"/>
      <c r="SZT50" s="208"/>
      <c r="SZU50" s="208"/>
      <c r="SZV50" s="208"/>
      <c r="SZW50" s="208"/>
      <c r="SZX50" s="208"/>
      <c r="SZY50" s="208"/>
      <c r="SZZ50" s="208"/>
      <c r="TAA50" s="208"/>
      <c r="TAB50" s="208"/>
      <c r="TAC50" s="208"/>
      <c r="TAD50" s="208"/>
      <c r="TAE50" s="208"/>
      <c r="TAF50" s="208"/>
      <c r="TAG50" s="208"/>
      <c r="TAH50" s="208"/>
      <c r="TAI50" s="208"/>
      <c r="TAJ50" s="208"/>
      <c r="TAK50" s="208"/>
      <c r="TAL50" s="208"/>
      <c r="TAM50" s="208"/>
      <c r="TAN50" s="208"/>
      <c r="TAO50" s="208"/>
      <c r="TAP50" s="208"/>
      <c r="TAQ50" s="208"/>
      <c r="TAR50" s="208"/>
      <c r="TAS50" s="208"/>
      <c r="TAT50" s="208"/>
      <c r="TAU50" s="208"/>
      <c r="TAV50" s="208"/>
      <c r="TAW50" s="208"/>
      <c r="TAX50" s="208"/>
      <c r="TAY50" s="208"/>
      <c r="TAZ50" s="208"/>
      <c r="TBA50" s="208"/>
      <c r="TBB50" s="208"/>
      <c r="TBC50" s="208"/>
      <c r="TBD50" s="208"/>
      <c r="TBE50" s="208"/>
      <c r="TBF50" s="208"/>
      <c r="TBG50" s="208"/>
      <c r="TBH50" s="208"/>
      <c r="TBI50" s="208"/>
      <c r="TBJ50" s="208"/>
      <c r="TBK50" s="208"/>
      <c r="TBL50" s="208"/>
      <c r="TBM50" s="208"/>
      <c r="TBN50" s="208"/>
      <c r="TBO50" s="208"/>
      <c r="TBP50" s="208"/>
      <c r="TBQ50" s="208"/>
      <c r="TBR50" s="208"/>
      <c r="TBS50" s="208"/>
      <c r="TBT50" s="208"/>
      <c r="TBU50" s="208"/>
      <c r="TBV50" s="208"/>
      <c r="TBW50" s="208"/>
      <c r="TBX50" s="208"/>
      <c r="TBY50" s="208"/>
      <c r="TBZ50" s="208"/>
      <c r="TCA50" s="208"/>
      <c r="TCB50" s="208"/>
      <c r="TCC50" s="208"/>
      <c r="TCD50" s="208"/>
      <c r="TCE50" s="208"/>
      <c r="TCF50" s="208"/>
      <c r="TCG50" s="208"/>
      <c r="TCH50" s="208"/>
      <c r="TCI50" s="208"/>
      <c r="TCJ50" s="208"/>
      <c r="TCK50" s="208"/>
      <c r="TCL50" s="208"/>
      <c r="TCM50" s="208"/>
      <c r="TCN50" s="208"/>
      <c r="TCO50" s="208"/>
      <c r="TCP50" s="208"/>
      <c r="TCQ50" s="208"/>
      <c r="TCR50" s="208"/>
      <c r="TCS50" s="208"/>
      <c r="TCT50" s="208"/>
      <c r="TCU50" s="208"/>
      <c r="TCV50" s="208"/>
      <c r="TCW50" s="208"/>
      <c r="TCX50" s="208"/>
      <c r="TCY50" s="208"/>
      <c r="TCZ50" s="208"/>
      <c r="TDA50" s="208"/>
      <c r="TDB50" s="208"/>
      <c r="TDC50" s="208"/>
      <c r="TDD50" s="208"/>
      <c r="TDE50" s="208"/>
      <c r="TDF50" s="208"/>
      <c r="TDG50" s="208"/>
      <c r="TDH50" s="208"/>
      <c r="TDI50" s="208"/>
      <c r="TDJ50" s="208"/>
      <c r="TDK50" s="208"/>
      <c r="TDL50" s="208"/>
      <c r="TDM50" s="208"/>
      <c r="TDN50" s="208"/>
      <c r="TDO50" s="208"/>
      <c r="TDP50" s="208"/>
      <c r="TDQ50" s="208"/>
      <c r="TDR50" s="208"/>
      <c r="TDS50" s="208"/>
      <c r="TDT50" s="208"/>
      <c r="TDU50" s="208"/>
      <c r="TDV50" s="208"/>
      <c r="TDW50" s="208"/>
      <c r="TDX50" s="208"/>
      <c r="TDY50" s="208"/>
      <c r="TDZ50" s="208"/>
      <c r="TEA50" s="208"/>
      <c r="TEB50" s="208"/>
      <c r="TEC50" s="208"/>
      <c r="TED50" s="208"/>
      <c r="TEE50" s="208"/>
      <c r="TEF50" s="208"/>
      <c r="TEG50" s="208"/>
      <c r="TEH50" s="208"/>
      <c r="TEI50" s="208"/>
      <c r="TEJ50" s="208"/>
      <c r="TEK50" s="208"/>
      <c r="TEL50" s="208"/>
      <c r="TEM50" s="208"/>
      <c r="TEN50" s="208"/>
      <c r="TEO50" s="208"/>
      <c r="TEP50" s="208"/>
      <c r="TEQ50" s="208"/>
      <c r="TER50" s="208"/>
      <c r="TES50" s="208"/>
      <c r="TET50" s="208"/>
      <c r="TEU50" s="208"/>
      <c r="TEV50" s="208"/>
      <c r="TEW50" s="208"/>
      <c r="TEX50" s="208"/>
      <c r="TEY50" s="208"/>
      <c r="TEZ50" s="208"/>
      <c r="TFA50" s="208"/>
      <c r="TFB50" s="208"/>
      <c r="TFC50" s="208"/>
      <c r="TFD50" s="208"/>
      <c r="TFE50" s="208"/>
      <c r="TFF50" s="208"/>
      <c r="TFG50" s="208"/>
      <c r="TFH50" s="208"/>
      <c r="TFI50" s="208"/>
      <c r="TFJ50" s="208"/>
      <c r="TFK50" s="208"/>
      <c r="TFL50" s="208"/>
      <c r="TFM50" s="208"/>
      <c r="TFN50" s="208"/>
      <c r="TFO50" s="208"/>
      <c r="TFP50" s="208"/>
      <c r="TFQ50" s="208"/>
      <c r="TFR50" s="208"/>
      <c r="TFS50" s="208"/>
      <c r="TFT50" s="208"/>
      <c r="TFU50" s="208"/>
      <c r="TFV50" s="208"/>
      <c r="TFW50" s="208"/>
      <c r="TFX50" s="208"/>
      <c r="TFY50" s="208"/>
      <c r="TFZ50" s="208"/>
      <c r="TGA50" s="208"/>
      <c r="TGB50" s="208"/>
      <c r="TGC50" s="208"/>
      <c r="TGD50" s="208"/>
      <c r="TGE50" s="208"/>
      <c r="TGF50" s="208"/>
      <c r="TGG50" s="208"/>
      <c r="TGH50" s="208"/>
      <c r="TGI50" s="208"/>
      <c r="TGJ50" s="208"/>
      <c r="TGK50" s="208"/>
      <c r="TGL50" s="208"/>
      <c r="TGM50" s="208"/>
      <c r="TGN50" s="208"/>
      <c r="TGO50" s="208"/>
      <c r="TGP50" s="208"/>
      <c r="TGQ50" s="208"/>
      <c r="TGR50" s="208"/>
      <c r="TGS50" s="208"/>
      <c r="TGT50" s="208"/>
      <c r="TGU50" s="208"/>
      <c r="TGV50" s="208"/>
      <c r="TGW50" s="208"/>
      <c r="TGX50" s="208"/>
      <c r="TGY50" s="208"/>
      <c r="TGZ50" s="208"/>
      <c r="THA50" s="208"/>
      <c r="THB50" s="208"/>
      <c r="THC50" s="208"/>
      <c r="THD50" s="208"/>
      <c r="THE50" s="208"/>
      <c r="THF50" s="208"/>
      <c r="THG50" s="208"/>
      <c r="THH50" s="208"/>
      <c r="THI50" s="208"/>
      <c r="THJ50" s="208"/>
      <c r="THK50" s="208"/>
      <c r="THL50" s="208"/>
      <c r="THM50" s="208"/>
      <c r="THN50" s="208"/>
      <c r="THO50" s="208"/>
      <c r="THP50" s="208"/>
      <c r="THQ50" s="208"/>
      <c r="THR50" s="208"/>
      <c r="THS50" s="208"/>
      <c r="THT50" s="208"/>
      <c r="THU50" s="208"/>
      <c r="THV50" s="208"/>
      <c r="THW50" s="208"/>
      <c r="THX50" s="208"/>
      <c r="THY50" s="208"/>
      <c r="THZ50" s="208"/>
      <c r="TIA50" s="208"/>
      <c r="TIB50" s="208"/>
      <c r="TIC50" s="208"/>
      <c r="TID50" s="208"/>
      <c r="TIE50" s="208"/>
      <c r="TIF50" s="208"/>
      <c r="TIG50" s="208"/>
      <c r="TIH50" s="208"/>
      <c r="TII50" s="208"/>
      <c r="TIJ50" s="208"/>
      <c r="TIK50" s="208"/>
      <c r="TIL50" s="208"/>
      <c r="TIM50" s="208"/>
      <c r="TIN50" s="208"/>
      <c r="TIO50" s="208"/>
      <c r="TIP50" s="208"/>
      <c r="TIQ50" s="208"/>
      <c r="TIR50" s="208"/>
      <c r="TIS50" s="208"/>
      <c r="TIT50" s="208"/>
      <c r="TIU50" s="208"/>
      <c r="TIV50" s="208"/>
      <c r="TIW50" s="208"/>
      <c r="TIX50" s="208"/>
      <c r="TIY50" s="208"/>
      <c r="TIZ50" s="208"/>
      <c r="TJA50" s="208"/>
      <c r="TJB50" s="208"/>
      <c r="TJC50" s="208"/>
      <c r="TJD50" s="208"/>
      <c r="TJE50" s="208"/>
      <c r="TJF50" s="208"/>
      <c r="TJG50" s="208"/>
      <c r="TJH50" s="208"/>
      <c r="TJI50" s="208"/>
      <c r="TJJ50" s="208"/>
      <c r="TJK50" s="208"/>
      <c r="TJL50" s="208"/>
      <c r="TJM50" s="208"/>
      <c r="TJN50" s="208"/>
      <c r="TJO50" s="208"/>
      <c r="TJP50" s="208"/>
      <c r="TJQ50" s="208"/>
      <c r="TJR50" s="208"/>
      <c r="TJS50" s="208"/>
      <c r="TJT50" s="208"/>
      <c r="TJU50" s="208"/>
      <c r="TJV50" s="208"/>
      <c r="TJW50" s="208"/>
      <c r="TJX50" s="208"/>
      <c r="TJY50" s="208"/>
      <c r="TJZ50" s="208"/>
      <c r="TKA50" s="208"/>
      <c r="TKB50" s="208"/>
      <c r="TKC50" s="208"/>
      <c r="TKD50" s="208"/>
      <c r="TKE50" s="208"/>
      <c r="TKF50" s="208"/>
      <c r="TKG50" s="208"/>
      <c r="TKH50" s="208"/>
      <c r="TKI50" s="208"/>
      <c r="TKJ50" s="208"/>
      <c r="TKK50" s="208"/>
      <c r="TKL50" s="208"/>
      <c r="TKM50" s="208"/>
      <c r="TKN50" s="208"/>
      <c r="TKO50" s="208"/>
      <c r="TKP50" s="208"/>
      <c r="TKQ50" s="208"/>
      <c r="TKR50" s="208"/>
      <c r="TKS50" s="208"/>
      <c r="TKT50" s="208"/>
      <c r="TKU50" s="208"/>
      <c r="TKV50" s="208"/>
      <c r="TKW50" s="208"/>
      <c r="TKX50" s="208"/>
      <c r="TKY50" s="208"/>
      <c r="TKZ50" s="208"/>
      <c r="TLA50" s="208"/>
      <c r="TLB50" s="208"/>
      <c r="TLC50" s="208"/>
      <c r="TLD50" s="208"/>
      <c r="TLE50" s="208"/>
      <c r="TLF50" s="208"/>
      <c r="TLG50" s="208"/>
      <c r="TLH50" s="208"/>
      <c r="TLI50" s="208"/>
      <c r="TLJ50" s="208"/>
      <c r="TLK50" s="208"/>
      <c r="TLL50" s="208"/>
      <c r="TLM50" s="208"/>
      <c r="TLN50" s="208"/>
      <c r="TLO50" s="208"/>
      <c r="TLP50" s="208"/>
      <c r="TLQ50" s="208"/>
      <c r="TLR50" s="208"/>
      <c r="TLS50" s="208"/>
      <c r="TLT50" s="208"/>
      <c r="TLU50" s="208"/>
      <c r="TLV50" s="208"/>
      <c r="TLW50" s="208"/>
      <c r="TLX50" s="208"/>
      <c r="TLY50" s="208"/>
      <c r="TLZ50" s="208"/>
      <c r="TMA50" s="208"/>
      <c r="TMB50" s="208"/>
      <c r="TMC50" s="208"/>
      <c r="TMD50" s="208"/>
      <c r="TME50" s="208"/>
      <c r="TMF50" s="208"/>
      <c r="TMG50" s="208"/>
      <c r="TMH50" s="208"/>
      <c r="TMI50" s="208"/>
      <c r="TMJ50" s="208"/>
      <c r="TMK50" s="208"/>
      <c r="TML50" s="208"/>
      <c r="TMM50" s="208"/>
      <c r="TMN50" s="208"/>
      <c r="TMO50" s="208"/>
      <c r="TMP50" s="208"/>
      <c r="TMQ50" s="208"/>
      <c r="TMR50" s="208"/>
      <c r="TMS50" s="208"/>
      <c r="TMT50" s="208"/>
      <c r="TMU50" s="208"/>
      <c r="TMV50" s="208"/>
      <c r="TMW50" s="208"/>
      <c r="TMX50" s="208"/>
      <c r="TMY50" s="208"/>
      <c r="TMZ50" s="208"/>
      <c r="TNA50" s="208"/>
      <c r="TNB50" s="208"/>
      <c r="TNC50" s="208"/>
      <c r="TND50" s="208"/>
      <c r="TNE50" s="208"/>
      <c r="TNF50" s="208"/>
      <c r="TNG50" s="208"/>
      <c r="TNH50" s="208"/>
      <c r="TNI50" s="208"/>
      <c r="TNJ50" s="208"/>
      <c r="TNK50" s="208"/>
      <c r="TNL50" s="208"/>
      <c r="TNM50" s="208"/>
      <c r="TNN50" s="208"/>
      <c r="TNO50" s="208"/>
      <c r="TNP50" s="208"/>
      <c r="TNQ50" s="208"/>
      <c r="TNR50" s="208"/>
      <c r="TNS50" s="208"/>
      <c r="TNT50" s="208"/>
      <c r="TNU50" s="208"/>
      <c r="TNV50" s="208"/>
      <c r="TNW50" s="208"/>
      <c r="TNX50" s="208"/>
      <c r="TNY50" s="208"/>
      <c r="TNZ50" s="208"/>
      <c r="TOA50" s="208"/>
      <c r="TOB50" s="208"/>
      <c r="TOC50" s="208"/>
      <c r="TOD50" s="208"/>
      <c r="TOE50" s="208"/>
      <c r="TOF50" s="208"/>
      <c r="TOG50" s="208"/>
      <c r="TOH50" s="208"/>
      <c r="TOI50" s="208"/>
      <c r="TOJ50" s="208"/>
      <c r="TOK50" s="208"/>
      <c r="TOL50" s="208"/>
      <c r="TOM50" s="208"/>
      <c r="TON50" s="208"/>
      <c r="TOO50" s="208"/>
      <c r="TOP50" s="208"/>
      <c r="TOQ50" s="208"/>
      <c r="TOR50" s="208"/>
      <c r="TOS50" s="208"/>
      <c r="TOT50" s="208"/>
      <c r="TOU50" s="208"/>
      <c r="TOV50" s="208"/>
      <c r="TOW50" s="208"/>
      <c r="TOX50" s="208"/>
      <c r="TOY50" s="208"/>
      <c r="TOZ50" s="208"/>
      <c r="TPA50" s="208"/>
      <c r="TPB50" s="208"/>
      <c r="TPC50" s="208"/>
      <c r="TPD50" s="208"/>
      <c r="TPE50" s="208"/>
      <c r="TPF50" s="208"/>
      <c r="TPG50" s="208"/>
      <c r="TPH50" s="208"/>
      <c r="TPI50" s="208"/>
      <c r="TPJ50" s="208"/>
      <c r="TPK50" s="208"/>
      <c r="TPL50" s="208"/>
      <c r="TPM50" s="208"/>
      <c r="TPN50" s="208"/>
      <c r="TPO50" s="208"/>
      <c r="TPP50" s="208"/>
      <c r="TPQ50" s="208"/>
      <c r="TPR50" s="208"/>
      <c r="TPS50" s="208"/>
      <c r="TPT50" s="208"/>
      <c r="TPU50" s="208"/>
      <c r="TPV50" s="208"/>
      <c r="TPW50" s="208"/>
      <c r="TPX50" s="208"/>
      <c r="TPY50" s="208"/>
      <c r="TPZ50" s="208"/>
      <c r="TQA50" s="208"/>
      <c r="TQB50" s="208"/>
      <c r="TQC50" s="208"/>
      <c r="TQD50" s="208"/>
      <c r="TQE50" s="208"/>
      <c r="TQF50" s="208"/>
      <c r="TQG50" s="208"/>
      <c r="TQH50" s="208"/>
      <c r="TQI50" s="208"/>
      <c r="TQJ50" s="208"/>
      <c r="TQK50" s="208"/>
      <c r="TQL50" s="208"/>
      <c r="TQM50" s="208"/>
      <c r="TQN50" s="208"/>
      <c r="TQO50" s="208"/>
      <c r="TQP50" s="208"/>
      <c r="TQQ50" s="208"/>
      <c r="TQR50" s="208"/>
      <c r="TQS50" s="208"/>
      <c r="TQT50" s="208"/>
      <c r="TQU50" s="208"/>
      <c r="TQV50" s="208"/>
      <c r="TQW50" s="208"/>
      <c r="TQX50" s="208"/>
      <c r="TQY50" s="208"/>
      <c r="TQZ50" s="208"/>
      <c r="TRA50" s="208"/>
      <c r="TRB50" s="208"/>
      <c r="TRC50" s="208"/>
      <c r="TRD50" s="208"/>
      <c r="TRE50" s="208"/>
      <c r="TRF50" s="208"/>
      <c r="TRG50" s="208"/>
      <c r="TRH50" s="208"/>
      <c r="TRI50" s="208"/>
      <c r="TRJ50" s="208"/>
      <c r="TRK50" s="208"/>
      <c r="TRL50" s="208"/>
      <c r="TRM50" s="208"/>
      <c r="TRN50" s="208"/>
      <c r="TRO50" s="208"/>
      <c r="TRP50" s="208"/>
      <c r="TRQ50" s="208"/>
      <c r="TRR50" s="208"/>
      <c r="TRS50" s="208"/>
      <c r="TRT50" s="208"/>
      <c r="TRU50" s="208"/>
      <c r="TRV50" s="208"/>
      <c r="TRW50" s="208"/>
      <c r="TRX50" s="208"/>
      <c r="TRY50" s="208"/>
      <c r="TRZ50" s="208"/>
      <c r="TSA50" s="208"/>
      <c r="TSB50" s="208"/>
      <c r="TSC50" s="208"/>
      <c r="TSD50" s="208"/>
      <c r="TSE50" s="208"/>
      <c r="TSF50" s="208"/>
      <c r="TSG50" s="208"/>
      <c r="TSH50" s="208"/>
      <c r="TSI50" s="208"/>
      <c r="TSJ50" s="208"/>
      <c r="TSK50" s="208"/>
      <c r="TSL50" s="208"/>
      <c r="TSM50" s="208"/>
      <c r="TSN50" s="208"/>
      <c r="TSO50" s="208"/>
      <c r="TSP50" s="208"/>
      <c r="TSQ50" s="208"/>
      <c r="TSR50" s="208"/>
      <c r="TSS50" s="208"/>
      <c r="TST50" s="208"/>
      <c r="TSU50" s="208"/>
      <c r="TSV50" s="208"/>
      <c r="TSW50" s="208"/>
      <c r="TSX50" s="208"/>
      <c r="TSY50" s="208"/>
      <c r="TSZ50" s="208"/>
      <c r="TTA50" s="208"/>
      <c r="TTB50" s="208"/>
      <c r="TTC50" s="208"/>
      <c r="TTD50" s="208"/>
      <c r="TTE50" s="208"/>
      <c r="TTF50" s="208"/>
      <c r="TTG50" s="208"/>
      <c r="TTH50" s="208"/>
      <c r="TTI50" s="208"/>
      <c r="TTJ50" s="208"/>
      <c r="TTK50" s="208"/>
      <c r="TTL50" s="208"/>
      <c r="TTM50" s="208"/>
      <c r="TTN50" s="208"/>
      <c r="TTO50" s="208"/>
      <c r="TTP50" s="208"/>
      <c r="TTQ50" s="208"/>
      <c r="TTR50" s="208"/>
      <c r="TTS50" s="208"/>
      <c r="TTT50" s="208"/>
      <c r="TTU50" s="208"/>
      <c r="TTV50" s="208"/>
      <c r="TTW50" s="208"/>
      <c r="TTX50" s="208"/>
      <c r="TTY50" s="208"/>
      <c r="TTZ50" s="208"/>
      <c r="TUA50" s="208"/>
      <c r="TUB50" s="208"/>
      <c r="TUC50" s="208"/>
      <c r="TUD50" s="208"/>
      <c r="TUE50" s="208"/>
      <c r="TUF50" s="208"/>
      <c r="TUG50" s="208"/>
      <c r="TUH50" s="208"/>
      <c r="TUI50" s="208"/>
      <c r="TUJ50" s="208"/>
      <c r="TUK50" s="208"/>
      <c r="TUL50" s="208"/>
      <c r="TUM50" s="208"/>
      <c r="TUN50" s="208"/>
      <c r="TUO50" s="208"/>
      <c r="TUP50" s="208"/>
      <c r="TUQ50" s="208"/>
      <c r="TUR50" s="208"/>
      <c r="TUS50" s="208"/>
      <c r="TUT50" s="208"/>
      <c r="TUU50" s="208"/>
      <c r="TUV50" s="208"/>
      <c r="TUW50" s="208"/>
      <c r="TUX50" s="208"/>
      <c r="TUY50" s="208"/>
      <c r="TUZ50" s="208"/>
      <c r="TVA50" s="208"/>
      <c r="TVB50" s="208"/>
      <c r="TVC50" s="208"/>
      <c r="TVD50" s="208"/>
      <c r="TVE50" s="208"/>
      <c r="TVF50" s="208"/>
      <c r="TVG50" s="208"/>
      <c r="TVH50" s="208"/>
      <c r="TVI50" s="208"/>
      <c r="TVJ50" s="208"/>
      <c r="TVK50" s="208"/>
      <c r="TVL50" s="208"/>
      <c r="TVM50" s="208"/>
      <c r="TVN50" s="208"/>
      <c r="TVO50" s="208"/>
      <c r="TVP50" s="208"/>
      <c r="TVQ50" s="208"/>
      <c r="TVR50" s="208"/>
      <c r="TVS50" s="208"/>
      <c r="TVT50" s="208"/>
      <c r="TVU50" s="208"/>
      <c r="TVV50" s="208"/>
      <c r="TVW50" s="208"/>
      <c r="TVX50" s="208"/>
      <c r="TVY50" s="208"/>
      <c r="TVZ50" s="208"/>
      <c r="TWA50" s="208"/>
      <c r="TWB50" s="208"/>
      <c r="TWC50" s="208"/>
      <c r="TWD50" s="208"/>
      <c r="TWE50" s="208"/>
      <c r="TWF50" s="208"/>
      <c r="TWG50" s="208"/>
      <c r="TWH50" s="208"/>
      <c r="TWI50" s="208"/>
      <c r="TWJ50" s="208"/>
      <c r="TWK50" s="208"/>
      <c r="TWL50" s="208"/>
      <c r="TWM50" s="208"/>
      <c r="TWN50" s="208"/>
      <c r="TWO50" s="208"/>
      <c r="TWP50" s="208"/>
      <c r="TWQ50" s="208"/>
      <c r="TWR50" s="208"/>
      <c r="TWS50" s="208"/>
      <c r="TWT50" s="208"/>
      <c r="TWU50" s="208"/>
      <c r="TWV50" s="208"/>
      <c r="TWW50" s="208"/>
      <c r="TWX50" s="208"/>
      <c r="TWY50" s="208"/>
      <c r="TWZ50" s="208"/>
      <c r="TXA50" s="208"/>
      <c r="TXB50" s="208"/>
      <c r="TXC50" s="208"/>
      <c r="TXD50" s="208"/>
      <c r="TXE50" s="208"/>
      <c r="TXF50" s="208"/>
      <c r="TXG50" s="208"/>
      <c r="TXH50" s="208"/>
      <c r="TXI50" s="208"/>
      <c r="TXJ50" s="208"/>
      <c r="TXK50" s="208"/>
      <c r="TXL50" s="208"/>
      <c r="TXM50" s="208"/>
      <c r="TXN50" s="208"/>
      <c r="TXO50" s="208"/>
      <c r="TXP50" s="208"/>
      <c r="TXQ50" s="208"/>
      <c r="TXR50" s="208"/>
      <c r="TXS50" s="208"/>
      <c r="TXT50" s="208"/>
      <c r="TXU50" s="208"/>
      <c r="TXV50" s="208"/>
      <c r="TXW50" s="208"/>
      <c r="TXX50" s="208"/>
      <c r="TXY50" s="208"/>
      <c r="TXZ50" s="208"/>
      <c r="TYA50" s="208"/>
      <c r="TYB50" s="208"/>
      <c r="TYC50" s="208"/>
      <c r="TYD50" s="208"/>
      <c r="TYE50" s="208"/>
      <c r="TYF50" s="208"/>
      <c r="TYG50" s="208"/>
      <c r="TYH50" s="208"/>
      <c r="TYI50" s="208"/>
      <c r="TYJ50" s="208"/>
      <c r="TYK50" s="208"/>
      <c r="TYL50" s="208"/>
      <c r="TYM50" s="208"/>
      <c r="TYN50" s="208"/>
      <c r="TYO50" s="208"/>
      <c r="TYP50" s="208"/>
      <c r="TYQ50" s="208"/>
      <c r="TYR50" s="208"/>
      <c r="TYS50" s="208"/>
      <c r="TYT50" s="208"/>
      <c r="TYU50" s="208"/>
      <c r="TYV50" s="208"/>
      <c r="TYW50" s="208"/>
      <c r="TYX50" s="208"/>
      <c r="TYY50" s="208"/>
      <c r="TYZ50" s="208"/>
      <c r="TZA50" s="208"/>
      <c r="TZB50" s="208"/>
      <c r="TZC50" s="208"/>
      <c r="TZD50" s="208"/>
      <c r="TZE50" s="208"/>
      <c r="TZF50" s="208"/>
      <c r="TZG50" s="208"/>
      <c r="TZH50" s="208"/>
      <c r="TZI50" s="208"/>
      <c r="TZJ50" s="208"/>
      <c r="TZK50" s="208"/>
      <c r="TZL50" s="208"/>
      <c r="TZM50" s="208"/>
      <c r="TZN50" s="208"/>
      <c r="TZO50" s="208"/>
      <c r="TZP50" s="208"/>
      <c r="TZQ50" s="208"/>
      <c r="TZR50" s="208"/>
      <c r="TZS50" s="208"/>
      <c r="TZT50" s="208"/>
      <c r="TZU50" s="208"/>
      <c r="TZV50" s="208"/>
      <c r="TZW50" s="208"/>
      <c r="TZX50" s="208"/>
      <c r="TZY50" s="208"/>
      <c r="TZZ50" s="208"/>
      <c r="UAA50" s="208"/>
      <c r="UAB50" s="208"/>
      <c r="UAC50" s="208"/>
      <c r="UAD50" s="208"/>
      <c r="UAE50" s="208"/>
      <c r="UAF50" s="208"/>
      <c r="UAG50" s="208"/>
      <c r="UAH50" s="208"/>
      <c r="UAI50" s="208"/>
      <c r="UAJ50" s="208"/>
      <c r="UAK50" s="208"/>
      <c r="UAL50" s="208"/>
      <c r="UAM50" s="208"/>
      <c r="UAN50" s="208"/>
      <c r="UAO50" s="208"/>
      <c r="UAP50" s="208"/>
      <c r="UAQ50" s="208"/>
      <c r="UAR50" s="208"/>
      <c r="UAS50" s="208"/>
      <c r="UAT50" s="208"/>
      <c r="UAU50" s="208"/>
      <c r="UAV50" s="208"/>
      <c r="UAW50" s="208"/>
      <c r="UAX50" s="208"/>
      <c r="UAY50" s="208"/>
      <c r="UAZ50" s="208"/>
      <c r="UBA50" s="208"/>
      <c r="UBB50" s="208"/>
      <c r="UBC50" s="208"/>
      <c r="UBD50" s="208"/>
      <c r="UBE50" s="208"/>
      <c r="UBF50" s="208"/>
      <c r="UBG50" s="208"/>
      <c r="UBH50" s="208"/>
      <c r="UBI50" s="208"/>
      <c r="UBJ50" s="208"/>
      <c r="UBK50" s="208"/>
      <c r="UBL50" s="208"/>
      <c r="UBM50" s="208"/>
      <c r="UBN50" s="208"/>
      <c r="UBO50" s="208"/>
      <c r="UBP50" s="208"/>
      <c r="UBQ50" s="208"/>
      <c r="UBR50" s="208"/>
      <c r="UBS50" s="208"/>
      <c r="UBT50" s="208"/>
      <c r="UBU50" s="208"/>
      <c r="UBV50" s="208"/>
      <c r="UBW50" s="208"/>
      <c r="UBX50" s="208"/>
      <c r="UBY50" s="208"/>
      <c r="UBZ50" s="208"/>
      <c r="UCA50" s="208"/>
      <c r="UCB50" s="208"/>
      <c r="UCC50" s="208"/>
      <c r="UCD50" s="208"/>
      <c r="UCE50" s="208"/>
      <c r="UCF50" s="208"/>
      <c r="UCG50" s="208"/>
      <c r="UCH50" s="208"/>
      <c r="UCI50" s="208"/>
      <c r="UCJ50" s="208"/>
      <c r="UCK50" s="208"/>
      <c r="UCL50" s="208"/>
      <c r="UCM50" s="208"/>
      <c r="UCN50" s="208"/>
      <c r="UCO50" s="208"/>
      <c r="UCP50" s="208"/>
      <c r="UCQ50" s="208"/>
      <c r="UCR50" s="208"/>
      <c r="UCS50" s="208"/>
      <c r="UCT50" s="208"/>
      <c r="UCU50" s="208"/>
      <c r="UCV50" s="208"/>
      <c r="UCW50" s="208"/>
      <c r="UCX50" s="208"/>
      <c r="UCY50" s="208"/>
      <c r="UCZ50" s="208"/>
      <c r="UDA50" s="208"/>
      <c r="UDB50" s="208"/>
      <c r="UDC50" s="208"/>
      <c r="UDD50" s="208"/>
      <c r="UDE50" s="208"/>
      <c r="UDF50" s="208"/>
      <c r="UDG50" s="208"/>
      <c r="UDH50" s="208"/>
      <c r="UDI50" s="208"/>
      <c r="UDJ50" s="208"/>
      <c r="UDK50" s="208"/>
      <c r="UDL50" s="208"/>
      <c r="UDM50" s="208"/>
      <c r="UDN50" s="208"/>
      <c r="UDO50" s="208"/>
      <c r="UDP50" s="208"/>
      <c r="UDQ50" s="208"/>
      <c r="UDR50" s="208"/>
      <c r="UDS50" s="208"/>
      <c r="UDT50" s="208"/>
      <c r="UDU50" s="208"/>
      <c r="UDV50" s="208"/>
      <c r="UDW50" s="208"/>
      <c r="UDX50" s="208"/>
      <c r="UDY50" s="208"/>
      <c r="UDZ50" s="208"/>
      <c r="UEA50" s="208"/>
      <c r="UEB50" s="208"/>
      <c r="UEC50" s="208"/>
      <c r="UED50" s="208"/>
      <c r="UEE50" s="208"/>
      <c r="UEF50" s="208"/>
      <c r="UEG50" s="208"/>
      <c r="UEH50" s="208"/>
      <c r="UEI50" s="208"/>
      <c r="UEJ50" s="208"/>
      <c r="UEK50" s="208"/>
      <c r="UEL50" s="208"/>
      <c r="UEM50" s="208"/>
      <c r="UEN50" s="208"/>
      <c r="UEO50" s="208"/>
      <c r="UEP50" s="208"/>
      <c r="UEQ50" s="208"/>
      <c r="UER50" s="208"/>
      <c r="UES50" s="208"/>
      <c r="UET50" s="208"/>
      <c r="UEU50" s="208"/>
      <c r="UEV50" s="208"/>
      <c r="UEW50" s="208"/>
      <c r="UEX50" s="208"/>
      <c r="UEY50" s="208"/>
      <c r="UEZ50" s="208"/>
      <c r="UFA50" s="208"/>
      <c r="UFB50" s="208"/>
      <c r="UFC50" s="208"/>
      <c r="UFD50" s="208"/>
      <c r="UFE50" s="208"/>
      <c r="UFF50" s="208"/>
      <c r="UFG50" s="208"/>
      <c r="UFH50" s="208"/>
      <c r="UFI50" s="208"/>
      <c r="UFJ50" s="208"/>
      <c r="UFK50" s="208"/>
      <c r="UFL50" s="208"/>
      <c r="UFM50" s="208"/>
      <c r="UFN50" s="208"/>
      <c r="UFO50" s="208"/>
      <c r="UFP50" s="208"/>
      <c r="UFQ50" s="208"/>
      <c r="UFR50" s="208"/>
      <c r="UFS50" s="208"/>
      <c r="UFT50" s="208"/>
      <c r="UFU50" s="208"/>
      <c r="UFV50" s="208"/>
      <c r="UFW50" s="208"/>
      <c r="UFX50" s="208"/>
      <c r="UFY50" s="208"/>
      <c r="UFZ50" s="208"/>
      <c r="UGA50" s="208"/>
      <c r="UGB50" s="208"/>
      <c r="UGC50" s="208"/>
      <c r="UGD50" s="208"/>
      <c r="UGE50" s="208"/>
      <c r="UGF50" s="208"/>
      <c r="UGG50" s="208"/>
      <c r="UGH50" s="208"/>
      <c r="UGI50" s="208"/>
      <c r="UGJ50" s="208"/>
      <c r="UGK50" s="208"/>
      <c r="UGL50" s="208"/>
      <c r="UGM50" s="208"/>
      <c r="UGN50" s="208"/>
      <c r="UGO50" s="208"/>
      <c r="UGP50" s="208"/>
      <c r="UGQ50" s="208"/>
      <c r="UGR50" s="208"/>
      <c r="UGS50" s="208"/>
      <c r="UGT50" s="208"/>
      <c r="UGU50" s="208"/>
      <c r="UGV50" s="208"/>
      <c r="UGW50" s="208"/>
      <c r="UGX50" s="208"/>
      <c r="UGY50" s="208"/>
      <c r="UGZ50" s="208"/>
      <c r="UHA50" s="208"/>
      <c r="UHB50" s="208"/>
      <c r="UHC50" s="208"/>
      <c r="UHD50" s="208"/>
      <c r="UHE50" s="208"/>
      <c r="UHF50" s="208"/>
      <c r="UHG50" s="208"/>
      <c r="UHH50" s="208"/>
      <c r="UHI50" s="208"/>
      <c r="UHJ50" s="208"/>
      <c r="UHK50" s="208"/>
      <c r="UHL50" s="208"/>
      <c r="UHM50" s="208"/>
      <c r="UHN50" s="208"/>
      <c r="UHO50" s="208"/>
      <c r="UHP50" s="208"/>
      <c r="UHQ50" s="208"/>
      <c r="UHR50" s="208"/>
      <c r="UHS50" s="208"/>
      <c r="UHT50" s="208"/>
      <c r="UHU50" s="208"/>
      <c r="UHV50" s="208"/>
      <c r="UHW50" s="208"/>
      <c r="UHX50" s="208"/>
      <c r="UHY50" s="208"/>
      <c r="UHZ50" s="208"/>
      <c r="UIA50" s="208"/>
      <c r="UIB50" s="208"/>
      <c r="UIC50" s="208"/>
      <c r="UID50" s="208"/>
      <c r="UIE50" s="208"/>
      <c r="UIF50" s="208"/>
      <c r="UIG50" s="208"/>
      <c r="UIH50" s="208"/>
      <c r="UII50" s="208"/>
      <c r="UIJ50" s="208"/>
      <c r="UIK50" s="208"/>
      <c r="UIL50" s="208"/>
      <c r="UIM50" s="208"/>
      <c r="UIN50" s="208"/>
      <c r="UIO50" s="208"/>
      <c r="UIP50" s="208"/>
      <c r="UIQ50" s="208"/>
      <c r="UIR50" s="208"/>
      <c r="UIS50" s="208"/>
      <c r="UIT50" s="208"/>
      <c r="UIU50" s="208"/>
      <c r="UIV50" s="208"/>
      <c r="UIW50" s="208"/>
      <c r="UIX50" s="208"/>
      <c r="UIY50" s="208"/>
      <c r="UIZ50" s="208"/>
      <c r="UJA50" s="208"/>
      <c r="UJB50" s="208"/>
      <c r="UJC50" s="208"/>
      <c r="UJD50" s="208"/>
      <c r="UJE50" s="208"/>
      <c r="UJF50" s="208"/>
      <c r="UJG50" s="208"/>
      <c r="UJH50" s="208"/>
      <c r="UJI50" s="208"/>
      <c r="UJJ50" s="208"/>
      <c r="UJK50" s="208"/>
      <c r="UJL50" s="208"/>
      <c r="UJM50" s="208"/>
      <c r="UJN50" s="208"/>
      <c r="UJO50" s="208"/>
      <c r="UJP50" s="208"/>
      <c r="UJQ50" s="208"/>
      <c r="UJR50" s="208"/>
      <c r="UJS50" s="208"/>
      <c r="UJT50" s="208"/>
      <c r="UJU50" s="208"/>
      <c r="UJV50" s="208"/>
      <c r="UJW50" s="208"/>
      <c r="UJX50" s="208"/>
      <c r="UJY50" s="208"/>
      <c r="UJZ50" s="208"/>
      <c r="UKA50" s="208"/>
      <c r="UKB50" s="208"/>
      <c r="UKC50" s="208"/>
      <c r="UKD50" s="208"/>
      <c r="UKE50" s="208"/>
      <c r="UKF50" s="208"/>
      <c r="UKG50" s="208"/>
      <c r="UKH50" s="208"/>
      <c r="UKI50" s="208"/>
      <c r="UKJ50" s="208"/>
      <c r="UKK50" s="208"/>
      <c r="UKL50" s="208"/>
      <c r="UKM50" s="208"/>
      <c r="UKN50" s="208"/>
      <c r="UKO50" s="208"/>
      <c r="UKP50" s="208"/>
      <c r="UKQ50" s="208"/>
      <c r="UKR50" s="208"/>
      <c r="UKS50" s="208"/>
      <c r="UKT50" s="208"/>
      <c r="UKU50" s="208"/>
      <c r="UKV50" s="208"/>
      <c r="UKW50" s="208"/>
      <c r="UKX50" s="208"/>
      <c r="UKY50" s="208"/>
      <c r="UKZ50" s="208"/>
      <c r="ULA50" s="208"/>
      <c r="ULB50" s="208"/>
      <c r="ULC50" s="208"/>
      <c r="ULD50" s="208"/>
      <c r="ULE50" s="208"/>
      <c r="ULF50" s="208"/>
      <c r="ULG50" s="208"/>
      <c r="ULH50" s="208"/>
      <c r="ULI50" s="208"/>
      <c r="ULJ50" s="208"/>
      <c r="ULK50" s="208"/>
      <c r="ULL50" s="208"/>
      <c r="ULM50" s="208"/>
      <c r="ULN50" s="208"/>
      <c r="ULO50" s="208"/>
      <c r="ULP50" s="208"/>
      <c r="ULQ50" s="208"/>
      <c r="ULR50" s="208"/>
      <c r="ULS50" s="208"/>
      <c r="ULT50" s="208"/>
      <c r="ULU50" s="208"/>
      <c r="ULV50" s="208"/>
      <c r="ULW50" s="208"/>
      <c r="ULX50" s="208"/>
      <c r="ULY50" s="208"/>
      <c r="ULZ50" s="208"/>
      <c r="UMA50" s="208"/>
      <c r="UMB50" s="208"/>
      <c r="UMC50" s="208"/>
      <c r="UMD50" s="208"/>
      <c r="UME50" s="208"/>
      <c r="UMF50" s="208"/>
      <c r="UMG50" s="208"/>
      <c r="UMH50" s="208"/>
      <c r="UMI50" s="208"/>
      <c r="UMJ50" s="208"/>
      <c r="UMK50" s="208"/>
      <c r="UML50" s="208"/>
      <c r="UMM50" s="208"/>
      <c r="UMN50" s="208"/>
      <c r="UMO50" s="208"/>
      <c r="UMP50" s="208"/>
      <c r="UMQ50" s="208"/>
      <c r="UMR50" s="208"/>
      <c r="UMS50" s="208"/>
      <c r="UMT50" s="208"/>
      <c r="UMU50" s="208"/>
      <c r="UMV50" s="208"/>
      <c r="UMW50" s="208"/>
      <c r="UMX50" s="208"/>
      <c r="UMY50" s="208"/>
      <c r="UMZ50" s="208"/>
      <c r="UNA50" s="208"/>
      <c r="UNB50" s="208"/>
      <c r="UNC50" s="208"/>
      <c r="UND50" s="208"/>
      <c r="UNE50" s="208"/>
      <c r="UNF50" s="208"/>
      <c r="UNG50" s="208"/>
      <c r="UNH50" s="208"/>
      <c r="UNI50" s="208"/>
      <c r="UNJ50" s="208"/>
      <c r="UNK50" s="208"/>
      <c r="UNL50" s="208"/>
      <c r="UNM50" s="208"/>
      <c r="UNN50" s="208"/>
      <c r="UNO50" s="208"/>
      <c r="UNP50" s="208"/>
      <c r="UNQ50" s="208"/>
      <c r="UNR50" s="208"/>
      <c r="UNS50" s="208"/>
      <c r="UNT50" s="208"/>
      <c r="UNU50" s="208"/>
      <c r="UNV50" s="208"/>
      <c r="UNW50" s="208"/>
      <c r="UNX50" s="208"/>
      <c r="UNY50" s="208"/>
      <c r="UNZ50" s="208"/>
      <c r="UOA50" s="208"/>
      <c r="UOB50" s="208"/>
      <c r="UOC50" s="208"/>
      <c r="UOD50" s="208"/>
      <c r="UOE50" s="208"/>
      <c r="UOF50" s="208"/>
      <c r="UOG50" s="208"/>
      <c r="UOH50" s="208"/>
      <c r="UOI50" s="208"/>
      <c r="UOJ50" s="208"/>
      <c r="UOK50" s="208"/>
      <c r="UOL50" s="208"/>
      <c r="UOM50" s="208"/>
      <c r="UON50" s="208"/>
      <c r="UOO50" s="208"/>
      <c r="UOP50" s="208"/>
      <c r="UOQ50" s="208"/>
      <c r="UOR50" s="208"/>
      <c r="UOS50" s="208"/>
      <c r="UOT50" s="208"/>
      <c r="UOU50" s="208"/>
      <c r="UOV50" s="208"/>
      <c r="UOW50" s="208"/>
      <c r="UOX50" s="208"/>
      <c r="UOY50" s="208"/>
      <c r="UOZ50" s="208"/>
      <c r="UPA50" s="208"/>
      <c r="UPB50" s="208"/>
      <c r="UPC50" s="208"/>
      <c r="UPD50" s="208"/>
      <c r="UPE50" s="208"/>
      <c r="UPF50" s="208"/>
      <c r="UPG50" s="208"/>
      <c r="UPH50" s="208"/>
      <c r="UPI50" s="208"/>
      <c r="UPJ50" s="208"/>
      <c r="UPK50" s="208"/>
      <c r="UPL50" s="208"/>
      <c r="UPM50" s="208"/>
      <c r="UPN50" s="208"/>
      <c r="UPO50" s="208"/>
      <c r="UPP50" s="208"/>
      <c r="UPQ50" s="208"/>
      <c r="UPR50" s="208"/>
      <c r="UPS50" s="208"/>
      <c r="UPT50" s="208"/>
      <c r="UPU50" s="208"/>
      <c r="UPV50" s="208"/>
      <c r="UPW50" s="208"/>
      <c r="UPX50" s="208"/>
      <c r="UPY50" s="208"/>
      <c r="UPZ50" s="208"/>
      <c r="UQA50" s="208"/>
      <c r="UQB50" s="208"/>
      <c r="UQC50" s="208"/>
      <c r="UQD50" s="208"/>
      <c r="UQE50" s="208"/>
      <c r="UQF50" s="208"/>
      <c r="UQG50" s="208"/>
      <c r="UQH50" s="208"/>
      <c r="UQI50" s="208"/>
      <c r="UQJ50" s="208"/>
      <c r="UQK50" s="208"/>
      <c r="UQL50" s="208"/>
      <c r="UQM50" s="208"/>
      <c r="UQN50" s="208"/>
      <c r="UQO50" s="208"/>
      <c r="UQP50" s="208"/>
      <c r="UQQ50" s="208"/>
      <c r="UQR50" s="208"/>
      <c r="UQS50" s="208"/>
      <c r="UQT50" s="208"/>
      <c r="UQU50" s="208"/>
      <c r="UQV50" s="208"/>
      <c r="UQW50" s="208"/>
      <c r="UQX50" s="208"/>
      <c r="UQY50" s="208"/>
      <c r="UQZ50" s="208"/>
      <c r="URA50" s="208"/>
      <c r="URB50" s="208"/>
      <c r="URC50" s="208"/>
      <c r="URD50" s="208"/>
      <c r="URE50" s="208"/>
      <c r="URF50" s="208"/>
      <c r="URG50" s="208"/>
      <c r="URH50" s="208"/>
      <c r="URI50" s="208"/>
      <c r="URJ50" s="208"/>
      <c r="URK50" s="208"/>
      <c r="URL50" s="208"/>
      <c r="URM50" s="208"/>
      <c r="URN50" s="208"/>
      <c r="URO50" s="208"/>
      <c r="URP50" s="208"/>
      <c r="URQ50" s="208"/>
      <c r="URR50" s="208"/>
      <c r="URS50" s="208"/>
      <c r="URT50" s="208"/>
      <c r="URU50" s="208"/>
      <c r="URV50" s="208"/>
      <c r="URW50" s="208"/>
      <c r="URX50" s="208"/>
      <c r="URY50" s="208"/>
      <c r="URZ50" s="208"/>
      <c r="USA50" s="208"/>
      <c r="USB50" s="208"/>
      <c r="USC50" s="208"/>
      <c r="USD50" s="208"/>
      <c r="USE50" s="208"/>
      <c r="USF50" s="208"/>
      <c r="USG50" s="208"/>
      <c r="USH50" s="208"/>
      <c r="USI50" s="208"/>
      <c r="USJ50" s="208"/>
      <c r="USK50" s="208"/>
      <c r="USL50" s="208"/>
      <c r="USM50" s="208"/>
      <c r="USN50" s="208"/>
      <c r="USO50" s="208"/>
      <c r="USP50" s="208"/>
      <c r="USQ50" s="208"/>
      <c r="USR50" s="208"/>
      <c r="USS50" s="208"/>
      <c r="UST50" s="208"/>
      <c r="USU50" s="208"/>
      <c r="USV50" s="208"/>
      <c r="USW50" s="208"/>
      <c r="USX50" s="208"/>
      <c r="USY50" s="208"/>
      <c r="USZ50" s="208"/>
      <c r="UTA50" s="208"/>
      <c r="UTB50" s="208"/>
      <c r="UTC50" s="208"/>
      <c r="UTD50" s="208"/>
      <c r="UTE50" s="208"/>
      <c r="UTF50" s="208"/>
      <c r="UTG50" s="208"/>
      <c r="UTH50" s="208"/>
      <c r="UTI50" s="208"/>
      <c r="UTJ50" s="208"/>
      <c r="UTK50" s="208"/>
      <c r="UTL50" s="208"/>
      <c r="UTM50" s="208"/>
      <c r="UTN50" s="208"/>
      <c r="UTO50" s="208"/>
      <c r="UTP50" s="208"/>
      <c r="UTQ50" s="208"/>
      <c r="UTR50" s="208"/>
      <c r="UTS50" s="208"/>
      <c r="UTT50" s="208"/>
      <c r="UTU50" s="208"/>
      <c r="UTV50" s="208"/>
      <c r="UTW50" s="208"/>
      <c r="UTX50" s="208"/>
      <c r="UTY50" s="208"/>
      <c r="UTZ50" s="208"/>
      <c r="UUA50" s="208"/>
      <c r="UUB50" s="208"/>
      <c r="UUC50" s="208"/>
      <c r="UUD50" s="208"/>
      <c r="UUE50" s="208"/>
      <c r="UUF50" s="208"/>
      <c r="UUG50" s="208"/>
      <c r="UUH50" s="208"/>
      <c r="UUI50" s="208"/>
      <c r="UUJ50" s="208"/>
      <c r="UUK50" s="208"/>
      <c r="UUL50" s="208"/>
      <c r="UUM50" s="208"/>
      <c r="UUN50" s="208"/>
      <c r="UUO50" s="208"/>
      <c r="UUP50" s="208"/>
      <c r="UUQ50" s="208"/>
      <c r="UUR50" s="208"/>
      <c r="UUS50" s="208"/>
      <c r="UUT50" s="208"/>
      <c r="UUU50" s="208"/>
      <c r="UUV50" s="208"/>
      <c r="UUW50" s="208"/>
      <c r="UUX50" s="208"/>
      <c r="UUY50" s="208"/>
      <c r="UUZ50" s="208"/>
      <c r="UVA50" s="208"/>
      <c r="UVB50" s="208"/>
      <c r="UVC50" s="208"/>
      <c r="UVD50" s="208"/>
      <c r="UVE50" s="208"/>
      <c r="UVF50" s="208"/>
      <c r="UVG50" s="208"/>
      <c r="UVH50" s="208"/>
      <c r="UVI50" s="208"/>
      <c r="UVJ50" s="208"/>
      <c r="UVK50" s="208"/>
      <c r="UVL50" s="208"/>
      <c r="UVM50" s="208"/>
      <c r="UVN50" s="208"/>
      <c r="UVO50" s="208"/>
      <c r="UVP50" s="208"/>
      <c r="UVQ50" s="208"/>
      <c r="UVR50" s="208"/>
      <c r="UVS50" s="208"/>
      <c r="UVT50" s="208"/>
      <c r="UVU50" s="208"/>
      <c r="UVV50" s="208"/>
      <c r="UVW50" s="208"/>
      <c r="UVX50" s="208"/>
      <c r="UVY50" s="208"/>
      <c r="UVZ50" s="208"/>
      <c r="UWA50" s="208"/>
      <c r="UWB50" s="208"/>
      <c r="UWC50" s="208"/>
      <c r="UWD50" s="208"/>
      <c r="UWE50" s="208"/>
      <c r="UWF50" s="208"/>
      <c r="UWG50" s="208"/>
      <c r="UWH50" s="208"/>
      <c r="UWI50" s="208"/>
      <c r="UWJ50" s="208"/>
      <c r="UWK50" s="208"/>
      <c r="UWL50" s="208"/>
      <c r="UWM50" s="208"/>
      <c r="UWN50" s="208"/>
      <c r="UWO50" s="208"/>
      <c r="UWP50" s="208"/>
      <c r="UWQ50" s="208"/>
      <c r="UWR50" s="208"/>
      <c r="UWS50" s="208"/>
      <c r="UWT50" s="208"/>
      <c r="UWU50" s="208"/>
      <c r="UWV50" s="208"/>
      <c r="UWW50" s="208"/>
      <c r="UWX50" s="208"/>
      <c r="UWY50" s="208"/>
      <c r="UWZ50" s="208"/>
      <c r="UXA50" s="208"/>
      <c r="UXB50" s="208"/>
      <c r="UXC50" s="208"/>
      <c r="UXD50" s="208"/>
      <c r="UXE50" s="208"/>
      <c r="UXF50" s="208"/>
      <c r="UXG50" s="208"/>
      <c r="UXH50" s="208"/>
      <c r="UXI50" s="208"/>
      <c r="UXJ50" s="208"/>
      <c r="UXK50" s="208"/>
      <c r="UXL50" s="208"/>
      <c r="UXM50" s="208"/>
      <c r="UXN50" s="208"/>
      <c r="UXO50" s="208"/>
      <c r="UXP50" s="208"/>
      <c r="UXQ50" s="208"/>
      <c r="UXR50" s="208"/>
      <c r="UXS50" s="208"/>
      <c r="UXT50" s="208"/>
      <c r="UXU50" s="208"/>
      <c r="UXV50" s="208"/>
      <c r="UXW50" s="208"/>
      <c r="UXX50" s="208"/>
      <c r="UXY50" s="208"/>
      <c r="UXZ50" s="208"/>
      <c r="UYA50" s="208"/>
      <c r="UYB50" s="208"/>
      <c r="UYC50" s="208"/>
      <c r="UYD50" s="208"/>
      <c r="UYE50" s="208"/>
      <c r="UYF50" s="208"/>
      <c r="UYG50" s="208"/>
      <c r="UYH50" s="208"/>
      <c r="UYI50" s="208"/>
      <c r="UYJ50" s="208"/>
      <c r="UYK50" s="208"/>
      <c r="UYL50" s="208"/>
      <c r="UYM50" s="208"/>
      <c r="UYN50" s="208"/>
      <c r="UYO50" s="208"/>
      <c r="UYP50" s="208"/>
      <c r="UYQ50" s="208"/>
      <c r="UYR50" s="208"/>
      <c r="UYS50" s="208"/>
      <c r="UYT50" s="208"/>
      <c r="UYU50" s="208"/>
      <c r="UYV50" s="208"/>
      <c r="UYW50" s="208"/>
      <c r="UYX50" s="208"/>
      <c r="UYY50" s="208"/>
      <c r="UYZ50" s="208"/>
      <c r="UZA50" s="208"/>
      <c r="UZB50" s="208"/>
      <c r="UZC50" s="208"/>
      <c r="UZD50" s="208"/>
      <c r="UZE50" s="208"/>
      <c r="UZF50" s="208"/>
      <c r="UZG50" s="208"/>
      <c r="UZH50" s="208"/>
      <c r="UZI50" s="208"/>
      <c r="UZJ50" s="208"/>
      <c r="UZK50" s="208"/>
      <c r="UZL50" s="208"/>
      <c r="UZM50" s="208"/>
      <c r="UZN50" s="208"/>
      <c r="UZO50" s="208"/>
      <c r="UZP50" s="208"/>
      <c r="UZQ50" s="208"/>
      <c r="UZR50" s="208"/>
      <c r="UZS50" s="208"/>
      <c r="UZT50" s="208"/>
      <c r="UZU50" s="208"/>
      <c r="UZV50" s="208"/>
      <c r="UZW50" s="208"/>
      <c r="UZX50" s="208"/>
      <c r="UZY50" s="208"/>
      <c r="UZZ50" s="208"/>
      <c r="VAA50" s="208"/>
      <c r="VAB50" s="208"/>
      <c r="VAC50" s="208"/>
      <c r="VAD50" s="208"/>
      <c r="VAE50" s="208"/>
      <c r="VAF50" s="208"/>
      <c r="VAG50" s="208"/>
      <c r="VAH50" s="208"/>
      <c r="VAI50" s="208"/>
      <c r="VAJ50" s="208"/>
      <c r="VAK50" s="208"/>
      <c r="VAL50" s="208"/>
      <c r="VAM50" s="208"/>
      <c r="VAN50" s="208"/>
      <c r="VAO50" s="208"/>
      <c r="VAP50" s="208"/>
      <c r="VAQ50" s="208"/>
      <c r="VAR50" s="208"/>
      <c r="VAS50" s="208"/>
      <c r="VAT50" s="208"/>
      <c r="VAU50" s="208"/>
      <c r="VAV50" s="208"/>
      <c r="VAW50" s="208"/>
      <c r="VAX50" s="208"/>
      <c r="VAY50" s="208"/>
      <c r="VAZ50" s="208"/>
      <c r="VBA50" s="208"/>
      <c r="VBB50" s="208"/>
      <c r="VBC50" s="208"/>
      <c r="VBD50" s="208"/>
      <c r="VBE50" s="208"/>
      <c r="VBF50" s="208"/>
      <c r="VBG50" s="208"/>
      <c r="VBH50" s="208"/>
      <c r="VBI50" s="208"/>
      <c r="VBJ50" s="208"/>
      <c r="VBK50" s="208"/>
      <c r="VBL50" s="208"/>
      <c r="VBM50" s="208"/>
      <c r="VBN50" s="208"/>
      <c r="VBO50" s="208"/>
      <c r="VBP50" s="208"/>
      <c r="VBQ50" s="208"/>
      <c r="VBR50" s="208"/>
      <c r="VBS50" s="208"/>
      <c r="VBT50" s="208"/>
      <c r="VBU50" s="208"/>
      <c r="VBV50" s="208"/>
      <c r="VBW50" s="208"/>
      <c r="VBX50" s="208"/>
      <c r="VBY50" s="208"/>
      <c r="VBZ50" s="208"/>
      <c r="VCA50" s="208"/>
      <c r="VCB50" s="208"/>
      <c r="VCC50" s="208"/>
      <c r="VCD50" s="208"/>
      <c r="VCE50" s="208"/>
      <c r="VCF50" s="208"/>
      <c r="VCG50" s="208"/>
      <c r="VCH50" s="208"/>
      <c r="VCI50" s="208"/>
      <c r="VCJ50" s="208"/>
      <c r="VCK50" s="208"/>
      <c r="VCL50" s="208"/>
      <c r="VCM50" s="208"/>
      <c r="VCN50" s="208"/>
      <c r="VCO50" s="208"/>
      <c r="VCP50" s="208"/>
      <c r="VCQ50" s="208"/>
      <c r="VCR50" s="208"/>
      <c r="VCS50" s="208"/>
      <c r="VCT50" s="208"/>
      <c r="VCU50" s="208"/>
      <c r="VCV50" s="208"/>
      <c r="VCW50" s="208"/>
      <c r="VCX50" s="208"/>
      <c r="VCY50" s="208"/>
      <c r="VCZ50" s="208"/>
      <c r="VDA50" s="208"/>
      <c r="VDB50" s="208"/>
      <c r="VDC50" s="208"/>
      <c r="VDD50" s="208"/>
      <c r="VDE50" s="208"/>
      <c r="VDF50" s="208"/>
      <c r="VDG50" s="208"/>
      <c r="VDH50" s="208"/>
      <c r="VDI50" s="208"/>
      <c r="VDJ50" s="208"/>
      <c r="VDK50" s="208"/>
      <c r="VDL50" s="208"/>
      <c r="VDM50" s="208"/>
      <c r="VDN50" s="208"/>
      <c r="VDO50" s="208"/>
      <c r="VDP50" s="208"/>
      <c r="VDQ50" s="208"/>
      <c r="VDR50" s="208"/>
      <c r="VDS50" s="208"/>
      <c r="VDT50" s="208"/>
      <c r="VDU50" s="208"/>
      <c r="VDV50" s="208"/>
      <c r="VDW50" s="208"/>
      <c r="VDX50" s="208"/>
      <c r="VDY50" s="208"/>
      <c r="VDZ50" s="208"/>
      <c r="VEA50" s="208"/>
      <c r="VEB50" s="208"/>
      <c r="VEC50" s="208"/>
      <c r="VED50" s="208"/>
      <c r="VEE50" s="208"/>
      <c r="VEF50" s="208"/>
      <c r="VEG50" s="208"/>
      <c r="VEH50" s="208"/>
      <c r="VEI50" s="208"/>
      <c r="VEJ50" s="208"/>
      <c r="VEK50" s="208"/>
      <c r="VEL50" s="208"/>
      <c r="VEM50" s="208"/>
      <c r="VEN50" s="208"/>
      <c r="VEO50" s="208"/>
      <c r="VEP50" s="208"/>
      <c r="VEQ50" s="208"/>
      <c r="VER50" s="208"/>
      <c r="VES50" s="208"/>
      <c r="VET50" s="208"/>
      <c r="VEU50" s="208"/>
      <c r="VEV50" s="208"/>
      <c r="VEW50" s="208"/>
      <c r="VEX50" s="208"/>
      <c r="VEY50" s="208"/>
      <c r="VEZ50" s="208"/>
      <c r="VFA50" s="208"/>
      <c r="VFB50" s="208"/>
      <c r="VFC50" s="208"/>
      <c r="VFD50" s="208"/>
      <c r="VFE50" s="208"/>
      <c r="VFF50" s="208"/>
      <c r="VFG50" s="208"/>
      <c r="VFH50" s="208"/>
      <c r="VFI50" s="208"/>
      <c r="VFJ50" s="208"/>
      <c r="VFK50" s="208"/>
      <c r="VFL50" s="208"/>
      <c r="VFM50" s="208"/>
      <c r="VFN50" s="208"/>
      <c r="VFO50" s="208"/>
      <c r="VFP50" s="208"/>
      <c r="VFQ50" s="208"/>
      <c r="VFR50" s="208"/>
      <c r="VFS50" s="208"/>
      <c r="VFT50" s="208"/>
      <c r="VFU50" s="208"/>
      <c r="VFV50" s="208"/>
      <c r="VFW50" s="208"/>
      <c r="VFX50" s="208"/>
      <c r="VFY50" s="208"/>
      <c r="VFZ50" s="208"/>
      <c r="VGA50" s="208"/>
      <c r="VGB50" s="208"/>
      <c r="VGC50" s="208"/>
      <c r="VGD50" s="208"/>
      <c r="VGE50" s="208"/>
      <c r="VGF50" s="208"/>
      <c r="VGG50" s="208"/>
      <c r="VGH50" s="208"/>
      <c r="VGI50" s="208"/>
      <c r="VGJ50" s="208"/>
      <c r="VGK50" s="208"/>
      <c r="VGL50" s="208"/>
      <c r="VGM50" s="208"/>
      <c r="VGN50" s="208"/>
      <c r="VGO50" s="208"/>
      <c r="VGP50" s="208"/>
      <c r="VGQ50" s="208"/>
      <c r="VGR50" s="208"/>
      <c r="VGS50" s="208"/>
      <c r="VGT50" s="208"/>
      <c r="VGU50" s="208"/>
      <c r="VGV50" s="208"/>
      <c r="VGW50" s="208"/>
      <c r="VGX50" s="208"/>
      <c r="VGY50" s="208"/>
      <c r="VGZ50" s="208"/>
      <c r="VHA50" s="208"/>
      <c r="VHB50" s="208"/>
      <c r="VHC50" s="208"/>
      <c r="VHD50" s="208"/>
      <c r="VHE50" s="208"/>
      <c r="VHF50" s="208"/>
      <c r="VHG50" s="208"/>
      <c r="VHH50" s="208"/>
      <c r="VHI50" s="208"/>
      <c r="VHJ50" s="208"/>
      <c r="VHK50" s="208"/>
      <c r="VHL50" s="208"/>
      <c r="VHM50" s="208"/>
      <c r="VHN50" s="208"/>
      <c r="VHO50" s="208"/>
      <c r="VHP50" s="208"/>
      <c r="VHQ50" s="208"/>
      <c r="VHR50" s="208"/>
      <c r="VHS50" s="208"/>
      <c r="VHT50" s="208"/>
      <c r="VHU50" s="208"/>
      <c r="VHV50" s="208"/>
      <c r="VHW50" s="208"/>
      <c r="VHX50" s="208"/>
      <c r="VHY50" s="208"/>
      <c r="VHZ50" s="208"/>
      <c r="VIA50" s="208"/>
      <c r="VIB50" s="208"/>
      <c r="VIC50" s="208"/>
      <c r="VID50" s="208"/>
      <c r="VIE50" s="208"/>
      <c r="VIF50" s="208"/>
      <c r="VIG50" s="208"/>
      <c r="VIH50" s="208"/>
      <c r="VII50" s="208"/>
      <c r="VIJ50" s="208"/>
      <c r="VIK50" s="208"/>
      <c r="VIL50" s="208"/>
      <c r="VIM50" s="208"/>
      <c r="VIN50" s="208"/>
      <c r="VIO50" s="208"/>
      <c r="VIP50" s="208"/>
      <c r="VIQ50" s="208"/>
      <c r="VIR50" s="208"/>
      <c r="VIS50" s="208"/>
      <c r="VIT50" s="208"/>
      <c r="VIU50" s="208"/>
      <c r="VIV50" s="208"/>
      <c r="VIW50" s="208"/>
      <c r="VIX50" s="208"/>
      <c r="VIY50" s="208"/>
      <c r="VIZ50" s="208"/>
      <c r="VJA50" s="208"/>
      <c r="VJB50" s="208"/>
      <c r="VJC50" s="208"/>
      <c r="VJD50" s="208"/>
      <c r="VJE50" s="208"/>
      <c r="VJF50" s="208"/>
      <c r="VJG50" s="208"/>
      <c r="VJH50" s="208"/>
      <c r="VJI50" s="208"/>
      <c r="VJJ50" s="208"/>
      <c r="VJK50" s="208"/>
      <c r="VJL50" s="208"/>
      <c r="VJM50" s="208"/>
      <c r="VJN50" s="208"/>
      <c r="VJO50" s="208"/>
      <c r="VJP50" s="208"/>
      <c r="VJQ50" s="208"/>
      <c r="VJR50" s="208"/>
      <c r="VJS50" s="208"/>
      <c r="VJT50" s="208"/>
      <c r="VJU50" s="208"/>
      <c r="VJV50" s="208"/>
      <c r="VJW50" s="208"/>
      <c r="VJX50" s="208"/>
      <c r="VJY50" s="208"/>
      <c r="VJZ50" s="208"/>
      <c r="VKA50" s="208"/>
      <c r="VKB50" s="208"/>
      <c r="VKC50" s="208"/>
      <c r="VKD50" s="208"/>
      <c r="VKE50" s="208"/>
      <c r="VKF50" s="208"/>
      <c r="VKG50" s="208"/>
      <c r="VKH50" s="208"/>
      <c r="VKI50" s="208"/>
      <c r="VKJ50" s="208"/>
      <c r="VKK50" s="208"/>
      <c r="VKL50" s="208"/>
      <c r="VKM50" s="208"/>
      <c r="VKN50" s="208"/>
      <c r="VKO50" s="208"/>
      <c r="VKP50" s="208"/>
      <c r="VKQ50" s="208"/>
      <c r="VKR50" s="208"/>
      <c r="VKS50" s="208"/>
      <c r="VKT50" s="208"/>
      <c r="VKU50" s="208"/>
      <c r="VKV50" s="208"/>
      <c r="VKW50" s="208"/>
      <c r="VKX50" s="208"/>
      <c r="VKY50" s="208"/>
      <c r="VKZ50" s="208"/>
      <c r="VLA50" s="208"/>
      <c r="VLB50" s="208"/>
      <c r="VLC50" s="208"/>
      <c r="VLD50" s="208"/>
      <c r="VLE50" s="208"/>
      <c r="VLF50" s="208"/>
      <c r="VLG50" s="208"/>
      <c r="VLH50" s="208"/>
      <c r="VLI50" s="208"/>
      <c r="VLJ50" s="208"/>
      <c r="VLK50" s="208"/>
      <c r="VLL50" s="208"/>
      <c r="VLM50" s="208"/>
      <c r="VLN50" s="208"/>
      <c r="VLO50" s="208"/>
      <c r="VLP50" s="208"/>
      <c r="VLQ50" s="208"/>
      <c r="VLR50" s="208"/>
      <c r="VLS50" s="208"/>
      <c r="VLT50" s="208"/>
      <c r="VLU50" s="208"/>
      <c r="VLV50" s="208"/>
      <c r="VLW50" s="208"/>
      <c r="VLX50" s="208"/>
      <c r="VLY50" s="208"/>
      <c r="VLZ50" s="208"/>
      <c r="VMA50" s="208"/>
      <c r="VMB50" s="208"/>
      <c r="VMC50" s="208"/>
      <c r="VMD50" s="208"/>
      <c r="VME50" s="208"/>
      <c r="VMF50" s="208"/>
      <c r="VMG50" s="208"/>
      <c r="VMH50" s="208"/>
      <c r="VMI50" s="208"/>
      <c r="VMJ50" s="208"/>
      <c r="VMK50" s="208"/>
      <c r="VML50" s="208"/>
      <c r="VMM50" s="208"/>
      <c r="VMN50" s="208"/>
      <c r="VMO50" s="208"/>
      <c r="VMP50" s="208"/>
      <c r="VMQ50" s="208"/>
      <c r="VMR50" s="208"/>
      <c r="VMS50" s="208"/>
      <c r="VMT50" s="208"/>
      <c r="VMU50" s="208"/>
      <c r="VMV50" s="208"/>
      <c r="VMW50" s="208"/>
      <c r="VMX50" s="208"/>
      <c r="VMY50" s="208"/>
      <c r="VMZ50" s="208"/>
      <c r="VNA50" s="208"/>
      <c r="VNB50" s="208"/>
      <c r="VNC50" s="208"/>
      <c r="VND50" s="208"/>
      <c r="VNE50" s="208"/>
      <c r="VNF50" s="208"/>
      <c r="VNG50" s="208"/>
      <c r="VNH50" s="208"/>
      <c r="VNI50" s="208"/>
      <c r="VNJ50" s="208"/>
      <c r="VNK50" s="208"/>
      <c r="VNL50" s="208"/>
      <c r="VNM50" s="208"/>
      <c r="VNN50" s="208"/>
      <c r="VNO50" s="208"/>
      <c r="VNP50" s="208"/>
      <c r="VNQ50" s="208"/>
      <c r="VNR50" s="208"/>
      <c r="VNS50" s="208"/>
      <c r="VNT50" s="208"/>
      <c r="VNU50" s="208"/>
      <c r="VNV50" s="208"/>
      <c r="VNW50" s="208"/>
      <c r="VNX50" s="208"/>
      <c r="VNY50" s="208"/>
      <c r="VNZ50" s="208"/>
      <c r="VOA50" s="208"/>
      <c r="VOB50" s="208"/>
      <c r="VOC50" s="208"/>
      <c r="VOD50" s="208"/>
      <c r="VOE50" s="208"/>
      <c r="VOF50" s="208"/>
      <c r="VOG50" s="208"/>
      <c r="VOH50" s="208"/>
      <c r="VOI50" s="208"/>
      <c r="VOJ50" s="208"/>
      <c r="VOK50" s="208"/>
      <c r="VOL50" s="208"/>
      <c r="VOM50" s="208"/>
      <c r="VON50" s="208"/>
      <c r="VOO50" s="208"/>
      <c r="VOP50" s="208"/>
      <c r="VOQ50" s="208"/>
      <c r="VOR50" s="208"/>
      <c r="VOS50" s="208"/>
      <c r="VOT50" s="208"/>
      <c r="VOU50" s="208"/>
      <c r="VOV50" s="208"/>
      <c r="VOW50" s="208"/>
      <c r="VOX50" s="208"/>
      <c r="VOY50" s="208"/>
      <c r="VOZ50" s="208"/>
      <c r="VPA50" s="208"/>
      <c r="VPB50" s="208"/>
      <c r="VPC50" s="208"/>
      <c r="VPD50" s="208"/>
      <c r="VPE50" s="208"/>
      <c r="VPF50" s="208"/>
      <c r="VPG50" s="208"/>
      <c r="VPH50" s="208"/>
      <c r="VPI50" s="208"/>
      <c r="VPJ50" s="208"/>
      <c r="VPK50" s="208"/>
      <c r="VPL50" s="208"/>
      <c r="VPM50" s="208"/>
      <c r="VPN50" s="208"/>
      <c r="VPO50" s="208"/>
      <c r="VPP50" s="208"/>
      <c r="VPQ50" s="208"/>
      <c r="VPR50" s="208"/>
      <c r="VPS50" s="208"/>
      <c r="VPT50" s="208"/>
      <c r="VPU50" s="208"/>
      <c r="VPV50" s="208"/>
      <c r="VPW50" s="208"/>
      <c r="VPX50" s="208"/>
      <c r="VPY50" s="208"/>
      <c r="VPZ50" s="208"/>
      <c r="VQA50" s="208"/>
      <c r="VQB50" s="208"/>
      <c r="VQC50" s="208"/>
      <c r="VQD50" s="208"/>
      <c r="VQE50" s="208"/>
      <c r="VQF50" s="208"/>
      <c r="VQG50" s="208"/>
      <c r="VQH50" s="208"/>
      <c r="VQI50" s="208"/>
      <c r="VQJ50" s="208"/>
      <c r="VQK50" s="208"/>
      <c r="VQL50" s="208"/>
      <c r="VQM50" s="208"/>
      <c r="VQN50" s="208"/>
      <c r="VQO50" s="208"/>
      <c r="VQP50" s="208"/>
      <c r="VQQ50" s="208"/>
      <c r="VQR50" s="208"/>
      <c r="VQS50" s="208"/>
      <c r="VQT50" s="208"/>
      <c r="VQU50" s="208"/>
      <c r="VQV50" s="208"/>
      <c r="VQW50" s="208"/>
      <c r="VQX50" s="208"/>
      <c r="VQY50" s="208"/>
      <c r="VQZ50" s="208"/>
      <c r="VRA50" s="208"/>
      <c r="VRB50" s="208"/>
      <c r="VRC50" s="208"/>
      <c r="VRD50" s="208"/>
      <c r="VRE50" s="208"/>
      <c r="VRF50" s="208"/>
      <c r="VRG50" s="208"/>
      <c r="VRH50" s="208"/>
      <c r="VRI50" s="208"/>
      <c r="VRJ50" s="208"/>
      <c r="VRK50" s="208"/>
      <c r="VRL50" s="208"/>
      <c r="VRM50" s="208"/>
      <c r="VRN50" s="208"/>
      <c r="VRO50" s="208"/>
      <c r="VRP50" s="208"/>
      <c r="VRQ50" s="208"/>
      <c r="VRR50" s="208"/>
      <c r="VRS50" s="208"/>
      <c r="VRT50" s="208"/>
      <c r="VRU50" s="208"/>
      <c r="VRV50" s="208"/>
      <c r="VRW50" s="208"/>
      <c r="VRX50" s="208"/>
      <c r="VRY50" s="208"/>
      <c r="VRZ50" s="208"/>
      <c r="VSA50" s="208"/>
      <c r="VSB50" s="208"/>
      <c r="VSC50" s="208"/>
      <c r="VSD50" s="208"/>
      <c r="VSE50" s="208"/>
      <c r="VSF50" s="208"/>
      <c r="VSG50" s="208"/>
      <c r="VSH50" s="208"/>
      <c r="VSI50" s="208"/>
      <c r="VSJ50" s="208"/>
      <c r="VSK50" s="208"/>
      <c r="VSL50" s="208"/>
      <c r="VSM50" s="208"/>
      <c r="VSN50" s="208"/>
      <c r="VSO50" s="208"/>
      <c r="VSP50" s="208"/>
      <c r="VSQ50" s="208"/>
      <c r="VSR50" s="208"/>
      <c r="VSS50" s="208"/>
      <c r="VST50" s="208"/>
      <c r="VSU50" s="208"/>
      <c r="VSV50" s="208"/>
      <c r="VSW50" s="208"/>
      <c r="VSX50" s="208"/>
      <c r="VSY50" s="208"/>
      <c r="VSZ50" s="208"/>
      <c r="VTA50" s="208"/>
      <c r="VTB50" s="208"/>
      <c r="VTC50" s="208"/>
      <c r="VTD50" s="208"/>
      <c r="VTE50" s="208"/>
      <c r="VTF50" s="208"/>
      <c r="VTG50" s="208"/>
      <c r="VTH50" s="208"/>
      <c r="VTI50" s="208"/>
      <c r="VTJ50" s="208"/>
      <c r="VTK50" s="208"/>
      <c r="VTL50" s="208"/>
      <c r="VTM50" s="208"/>
      <c r="VTN50" s="208"/>
      <c r="VTO50" s="208"/>
      <c r="VTP50" s="208"/>
      <c r="VTQ50" s="208"/>
      <c r="VTR50" s="208"/>
      <c r="VTS50" s="208"/>
      <c r="VTT50" s="208"/>
      <c r="VTU50" s="208"/>
      <c r="VTV50" s="208"/>
      <c r="VTW50" s="208"/>
      <c r="VTX50" s="208"/>
      <c r="VTY50" s="208"/>
      <c r="VTZ50" s="208"/>
      <c r="VUA50" s="208"/>
      <c r="VUB50" s="208"/>
      <c r="VUC50" s="208"/>
      <c r="VUD50" s="208"/>
      <c r="VUE50" s="208"/>
      <c r="VUF50" s="208"/>
      <c r="VUG50" s="208"/>
      <c r="VUH50" s="208"/>
      <c r="VUI50" s="208"/>
      <c r="VUJ50" s="208"/>
      <c r="VUK50" s="208"/>
      <c r="VUL50" s="208"/>
      <c r="VUM50" s="208"/>
      <c r="VUN50" s="208"/>
      <c r="VUO50" s="208"/>
      <c r="VUP50" s="208"/>
      <c r="VUQ50" s="208"/>
      <c r="VUR50" s="208"/>
      <c r="VUS50" s="208"/>
      <c r="VUT50" s="208"/>
      <c r="VUU50" s="208"/>
      <c r="VUV50" s="208"/>
      <c r="VUW50" s="208"/>
      <c r="VUX50" s="208"/>
      <c r="VUY50" s="208"/>
      <c r="VUZ50" s="208"/>
      <c r="VVA50" s="208"/>
      <c r="VVB50" s="208"/>
      <c r="VVC50" s="208"/>
      <c r="VVD50" s="208"/>
      <c r="VVE50" s="208"/>
      <c r="VVF50" s="208"/>
      <c r="VVG50" s="208"/>
      <c r="VVH50" s="208"/>
      <c r="VVI50" s="208"/>
      <c r="VVJ50" s="208"/>
      <c r="VVK50" s="208"/>
      <c r="VVL50" s="208"/>
      <c r="VVM50" s="208"/>
      <c r="VVN50" s="208"/>
      <c r="VVO50" s="208"/>
      <c r="VVP50" s="208"/>
      <c r="VVQ50" s="208"/>
      <c r="VVR50" s="208"/>
      <c r="VVS50" s="208"/>
      <c r="VVT50" s="208"/>
      <c r="VVU50" s="208"/>
      <c r="VVV50" s="208"/>
      <c r="VVW50" s="208"/>
      <c r="VVX50" s="208"/>
      <c r="VVY50" s="208"/>
      <c r="VVZ50" s="208"/>
      <c r="VWA50" s="208"/>
      <c r="VWB50" s="208"/>
      <c r="VWC50" s="208"/>
      <c r="VWD50" s="208"/>
      <c r="VWE50" s="208"/>
      <c r="VWF50" s="208"/>
      <c r="VWG50" s="208"/>
      <c r="VWH50" s="208"/>
      <c r="VWI50" s="208"/>
      <c r="VWJ50" s="208"/>
      <c r="VWK50" s="208"/>
      <c r="VWL50" s="208"/>
      <c r="VWM50" s="208"/>
      <c r="VWN50" s="208"/>
      <c r="VWO50" s="208"/>
      <c r="VWP50" s="208"/>
      <c r="VWQ50" s="208"/>
      <c r="VWR50" s="208"/>
      <c r="VWS50" s="208"/>
      <c r="VWT50" s="208"/>
      <c r="VWU50" s="208"/>
      <c r="VWV50" s="208"/>
      <c r="VWW50" s="208"/>
      <c r="VWX50" s="208"/>
      <c r="VWY50" s="208"/>
      <c r="VWZ50" s="208"/>
      <c r="VXA50" s="208"/>
      <c r="VXB50" s="208"/>
      <c r="VXC50" s="208"/>
      <c r="VXD50" s="208"/>
      <c r="VXE50" s="208"/>
      <c r="VXF50" s="208"/>
      <c r="VXG50" s="208"/>
      <c r="VXH50" s="208"/>
      <c r="VXI50" s="208"/>
      <c r="VXJ50" s="208"/>
      <c r="VXK50" s="208"/>
      <c r="VXL50" s="208"/>
      <c r="VXM50" s="208"/>
      <c r="VXN50" s="208"/>
      <c r="VXO50" s="208"/>
      <c r="VXP50" s="208"/>
      <c r="VXQ50" s="208"/>
      <c r="VXR50" s="208"/>
      <c r="VXS50" s="208"/>
      <c r="VXT50" s="208"/>
      <c r="VXU50" s="208"/>
      <c r="VXV50" s="208"/>
      <c r="VXW50" s="208"/>
      <c r="VXX50" s="208"/>
      <c r="VXY50" s="208"/>
      <c r="VXZ50" s="208"/>
      <c r="VYA50" s="208"/>
      <c r="VYB50" s="208"/>
      <c r="VYC50" s="208"/>
      <c r="VYD50" s="208"/>
      <c r="VYE50" s="208"/>
      <c r="VYF50" s="208"/>
      <c r="VYG50" s="208"/>
      <c r="VYH50" s="208"/>
      <c r="VYI50" s="208"/>
      <c r="VYJ50" s="208"/>
      <c r="VYK50" s="208"/>
      <c r="VYL50" s="208"/>
      <c r="VYM50" s="208"/>
      <c r="VYN50" s="208"/>
      <c r="VYO50" s="208"/>
      <c r="VYP50" s="208"/>
      <c r="VYQ50" s="208"/>
      <c r="VYR50" s="208"/>
      <c r="VYS50" s="208"/>
      <c r="VYT50" s="208"/>
      <c r="VYU50" s="208"/>
      <c r="VYV50" s="208"/>
      <c r="VYW50" s="208"/>
      <c r="VYX50" s="208"/>
      <c r="VYY50" s="208"/>
      <c r="VYZ50" s="208"/>
      <c r="VZA50" s="208"/>
      <c r="VZB50" s="208"/>
      <c r="VZC50" s="208"/>
      <c r="VZD50" s="208"/>
      <c r="VZE50" s="208"/>
      <c r="VZF50" s="208"/>
      <c r="VZG50" s="208"/>
      <c r="VZH50" s="208"/>
      <c r="VZI50" s="208"/>
      <c r="VZJ50" s="208"/>
      <c r="VZK50" s="208"/>
      <c r="VZL50" s="208"/>
      <c r="VZM50" s="208"/>
      <c r="VZN50" s="208"/>
      <c r="VZO50" s="208"/>
      <c r="VZP50" s="208"/>
      <c r="VZQ50" s="208"/>
      <c r="VZR50" s="208"/>
      <c r="VZS50" s="208"/>
      <c r="VZT50" s="208"/>
      <c r="VZU50" s="208"/>
      <c r="VZV50" s="208"/>
      <c r="VZW50" s="208"/>
      <c r="VZX50" s="208"/>
      <c r="VZY50" s="208"/>
      <c r="VZZ50" s="208"/>
      <c r="WAA50" s="208"/>
      <c r="WAB50" s="208"/>
      <c r="WAC50" s="208"/>
      <c r="WAD50" s="208"/>
      <c r="WAE50" s="208"/>
      <c r="WAF50" s="208"/>
      <c r="WAG50" s="208"/>
      <c r="WAH50" s="208"/>
      <c r="WAI50" s="208"/>
      <c r="WAJ50" s="208"/>
      <c r="WAK50" s="208"/>
      <c r="WAL50" s="208"/>
      <c r="WAM50" s="208"/>
      <c r="WAN50" s="208"/>
      <c r="WAO50" s="208"/>
      <c r="WAP50" s="208"/>
      <c r="WAQ50" s="208"/>
      <c r="WAR50" s="208"/>
      <c r="WAS50" s="208"/>
      <c r="WAT50" s="208"/>
      <c r="WAU50" s="208"/>
      <c r="WAV50" s="208"/>
      <c r="WAW50" s="208"/>
      <c r="WAX50" s="208"/>
      <c r="WAY50" s="208"/>
      <c r="WAZ50" s="208"/>
      <c r="WBA50" s="208"/>
      <c r="WBB50" s="208"/>
      <c r="WBC50" s="208"/>
      <c r="WBD50" s="208"/>
      <c r="WBE50" s="208"/>
      <c r="WBF50" s="208"/>
      <c r="WBG50" s="208"/>
      <c r="WBH50" s="208"/>
      <c r="WBI50" s="208"/>
      <c r="WBJ50" s="208"/>
      <c r="WBK50" s="208"/>
      <c r="WBL50" s="208"/>
      <c r="WBM50" s="208"/>
      <c r="WBN50" s="208"/>
      <c r="WBO50" s="208"/>
      <c r="WBP50" s="208"/>
      <c r="WBQ50" s="208"/>
      <c r="WBR50" s="208"/>
      <c r="WBS50" s="208"/>
      <c r="WBT50" s="208"/>
      <c r="WBU50" s="208"/>
      <c r="WBV50" s="208"/>
      <c r="WBW50" s="208"/>
      <c r="WBX50" s="208"/>
      <c r="WBY50" s="208"/>
      <c r="WBZ50" s="208"/>
      <c r="WCA50" s="208"/>
      <c r="WCB50" s="208"/>
      <c r="WCC50" s="208"/>
      <c r="WCD50" s="208"/>
      <c r="WCE50" s="208"/>
      <c r="WCF50" s="208"/>
      <c r="WCG50" s="208"/>
      <c r="WCH50" s="208"/>
      <c r="WCI50" s="208"/>
      <c r="WCJ50" s="208"/>
      <c r="WCK50" s="208"/>
      <c r="WCL50" s="208"/>
      <c r="WCM50" s="208"/>
      <c r="WCN50" s="208"/>
      <c r="WCO50" s="208"/>
      <c r="WCP50" s="208"/>
      <c r="WCQ50" s="208"/>
      <c r="WCR50" s="208"/>
      <c r="WCS50" s="208"/>
      <c r="WCT50" s="208"/>
      <c r="WCU50" s="208"/>
      <c r="WCV50" s="208"/>
      <c r="WCW50" s="208"/>
      <c r="WCX50" s="208"/>
      <c r="WCY50" s="208"/>
      <c r="WCZ50" s="208"/>
      <c r="WDA50" s="208"/>
      <c r="WDB50" s="208"/>
      <c r="WDC50" s="208"/>
      <c r="WDD50" s="208"/>
      <c r="WDE50" s="208"/>
      <c r="WDF50" s="208"/>
      <c r="WDG50" s="208"/>
      <c r="WDH50" s="208"/>
      <c r="WDI50" s="208"/>
      <c r="WDJ50" s="208"/>
      <c r="WDK50" s="208"/>
      <c r="WDL50" s="208"/>
      <c r="WDM50" s="208"/>
      <c r="WDN50" s="208"/>
      <c r="WDO50" s="208"/>
      <c r="WDP50" s="208"/>
      <c r="WDQ50" s="208"/>
      <c r="WDR50" s="208"/>
      <c r="WDS50" s="208"/>
      <c r="WDT50" s="208"/>
      <c r="WDU50" s="208"/>
      <c r="WDV50" s="208"/>
      <c r="WDW50" s="208"/>
      <c r="WDX50" s="208"/>
      <c r="WDY50" s="208"/>
      <c r="WDZ50" s="208"/>
      <c r="WEA50" s="208"/>
      <c r="WEB50" s="208"/>
      <c r="WEC50" s="208"/>
      <c r="WED50" s="208"/>
      <c r="WEE50" s="208"/>
      <c r="WEF50" s="208"/>
      <c r="WEG50" s="208"/>
      <c r="WEH50" s="208"/>
      <c r="WEI50" s="208"/>
      <c r="WEJ50" s="208"/>
      <c r="WEK50" s="208"/>
      <c r="WEL50" s="208"/>
      <c r="WEM50" s="208"/>
      <c r="WEN50" s="208"/>
      <c r="WEO50" s="208"/>
      <c r="WEP50" s="208"/>
      <c r="WEQ50" s="208"/>
      <c r="WER50" s="208"/>
      <c r="WES50" s="208"/>
      <c r="WET50" s="208"/>
      <c r="WEU50" s="208"/>
      <c r="WEV50" s="208"/>
      <c r="WEW50" s="208"/>
      <c r="WEX50" s="208"/>
      <c r="WEY50" s="208"/>
      <c r="WEZ50" s="208"/>
      <c r="WFA50" s="208"/>
      <c r="WFB50" s="208"/>
      <c r="WFC50" s="208"/>
      <c r="WFD50" s="208"/>
      <c r="WFE50" s="208"/>
      <c r="WFF50" s="208"/>
      <c r="WFG50" s="208"/>
      <c r="WFH50" s="208"/>
      <c r="WFI50" s="208"/>
      <c r="WFJ50" s="208"/>
      <c r="WFK50" s="208"/>
      <c r="WFL50" s="208"/>
      <c r="WFM50" s="208"/>
      <c r="WFN50" s="208"/>
      <c r="WFO50" s="208"/>
      <c r="WFP50" s="208"/>
      <c r="WFQ50" s="208"/>
      <c r="WFR50" s="208"/>
      <c r="WFS50" s="208"/>
      <c r="WFT50" s="208"/>
      <c r="WFU50" s="208"/>
      <c r="WFV50" s="208"/>
      <c r="WFW50" s="208"/>
      <c r="WFX50" s="208"/>
      <c r="WFY50" s="208"/>
      <c r="WFZ50" s="208"/>
      <c r="WGA50" s="208"/>
      <c r="WGB50" s="208"/>
      <c r="WGC50" s="208"/>
      <c r="WGD50" s="208"/>
      <c r="WGE50" s="208"/>
      <c r="WGF50" s="208"/>
      <c r="WGG50" s="208"/>
      <c r="WGH50" s="208"/>
      <c r="WGI50" s="208"/>
      <c r="WGJ50" s="208"/>
      <c r="WGK50" s="208"/>
      <c r="WGL50" s="208"/>
      <c r="WGM50" s="208"/>
      <c r="WGN50" s="208"/>
      <c r="WGO50" s="208"/>
      <c r="WGP50" s="208"/>
      <c r="WGQ50" s="208"/>
      <c r="WGR50" s="208"/>
      <c r="WGS50" s="208"/>
      <c r="WGT50" s="208"/>
      <c r="WGU50" s="208"/>
      <c r="WGV50" s="208"/>
      <c r="WGW50" s="208"/>
      <c r="WGX50" s="208"/>
      <c r="WGY50" s="208"/>
      <c r="WGZ50" s="208"/>
      <c r="WHA50" s="208"/>
      <c r="WHB50" s="208"/>
      <c r="WHC50" s="208"/>
      <c r="WHD50" s="208"/>
      <c r="WHE50" s="208"/>
      <c r="WHF50" s="208"/>
      <c r="WHG50" s="208"/>
      <c r="WHH50" s="208"/>
      <c r="WHI50" s="208"/>
      <c r="WHJ50" s="208"/>
      <c r="WHK50" s="208"/>
      <c r="WHL50" s="208"/>
      <c r="WHM50" s="208"/>
      <c r="WHN50" s="208"/>
      <c r="WHO50" s="208"/>
      <c r="WHP50" s="208"/>
      <c r="WHQ50" s="208"/>
      <c r="WHR50" s="208"/>
      <c r="WHS50" s="208"/>
      <c r="WHT50" s="208"/>
      <c r="WHU50" s="208"/>
      <c r="WHV50" s="208"/>
      <c r="WHW50" s="208"/>
      <c r="WHX50" s="208"/>
      <c r="WHY50" s="208"/>
      <c r="WHZ50" s="208"/>
      <c r="WIA50" s="208"/>
      <c r="WIB50" s="208"/>
      <c r="WIC50" s="208"/>
      <c r="WID50" s="208"/>
      <c r="WIE50" s="208"/>
      <c r="WIF50" s="208"/>
      <c r="WIG50" s="208"/>
      <c r="WIH50" s="208"/>
      <c r="WII50" s="208"/>
      <c r="WIJ50" s="208"/>
      <c r="WIK50" s="208"/>
      <c r="WIL50" s="208"/>
      <c r="WIM50" s="208"/>
      <c r="WIN50" s="208"/>
      <c r="WIO50" s="208"/>
      <c r="WIP50" s="208"/>
      <c r="WIQ50" s="208"/>
      <c r="WIR50" s="208"/>
      <c r="WIS50" s="208"/>
      <c r="WIT50" s="208"/>
      <c r="WIU50" s="208"/>
      <c r="WIV50" s="208"/>
      <c r="WIW50" s="208"/>
      <c r="WIX50" s="208"/>
      <c r="WIY50" s="208"/>
      <c r="WIZ50" s="208"/>
      <c r="WJA50" s="208"/>
      <c r="WJB50" s="208"/>
      <c r="WJC50" s="208"/>
      <c r="WJD50" s="208"/>
      <c r="WJE50" s="208"/>
      <c r="WJF50" s="208"/>
      <c r="WJG50" s="208"/>
      <c r="WJH50" s="208"/>
      <c r="WJI50" s="208"/>
      <c r="WJJ50" s="208"/>
      <c r="WJK50" s="208"/>
      <c r="WJL50" s="208"/>
      <c r="WJM50" s="208"/>
      <c r="WJN50" s="208"/>
      <c r="WJO50" s="208"/>
      <c r="WJP50" s="208"/>
      <c r="WJQ50" s="208"/>
      <c r="WJR50" s="208"/>
      <c r="WJS50" s="208"/>
      <c r="WJT50" s="208"/>
      <c r="WJU50" s="208"/>
      <c r="WJV50" s="208"/>
      <c r="WJW50" s="208"/>
      <c r="WJX50" s="208"/>
      <c r="WJY50" s="208"/>
      <c r="WJZ50" s="208"/>
      <c r="WKA50" s="208"/>
      <c r="WKB50" s="208"/>
      <c r="WKC50" s="208"/>
      <c r="WKD50" s="208"/>
      <c r="WKE50" s="208"/>
      <c r="WKF50" s="208"/>
      <c r="WKG50" s="208"/>
      <c r="WKH50" s="208"/>
      <c r="WKI50" s="208"/>
      <c r="WKJ50" s="208"/>
      <c r="WKK50" s="208"/>
      <c r="WKL50" s="208"/>
      <c r="WKM50" s="208"/>
      <c r="WKN50" s="208"/>
      <c r="WKO50" s="208"/>
      <c r="WKP50" s="208"/>
      <c r="WKQ50" s="208"/>
      <c r="WKR50" s="208"/>
      <c r="WKS50" s="208"/>
      <c r="WKT50" s="208"/>
      <c r="WKU50" s="208"/>
      <c r="WKV50" s="208"/>
      <c r="WKW50" s="208"/>
      <c r="WKX50" s="208"/>
      <c r="WKY50" s="208"/>
      <c r="WKZ50" s="208"/>
      <c r="WLA50" s="208"/>
      <c r="WLB50" s="208"/>
      <c r="WLC50" s="208"/>
      <c r="WLD50" s="208"/>
      <c r="WLE50" s="208"/>
      <c r="WLF50" s="208"/>
      <c r="WLG50" s="208"/>
      <c r="WLH50" s="208"/>
      <c r="WLI50" s="208"/>
      <c r="WLJ50" s="208"/>
      <c r="WLK50" s="208"/>
      <c r="WLL50" s="208"/>
      <c r="WLM50" s="208"/>
      <c r="WLN50" s="208"/>
      <c r="WLO50" s="208"/>
      <c r="WLP50" s="208"/>
      <c r="WLQ50" s="208"/>
      <c r="WLR50" s="208"/>
      <c r="WLS50" s="208"/>
      <c r="WLT50" s="208"/>
      <c r="WLU50" s="208"/>
      <c r="WLV50" s="208"/>
      <c r="WLW50" s="208"/>
      <c r="WLX50" s="208"/>
      <c r="WLY50" s="208"/>
      <c r="WLZ50" s="208"/>
      <c r="WMA50" s="208"/>
      <c r="WMB50" s="208"/>
      <c r="WMC50" s="208"/>
      <c r="WMD50" s="208"/>
      <c r="WME50" s="208"/>
      <c r="WMF50" s="208"/>
      <c r="WMG50" s="208"/>
      <c r="WMH50" s="208"/>
      <c r="WMI50" s="208"/>
      <c r="WMJ50" s="208"/>
      <c r="WMK50" s="208"/>
      <c r="WML50" s="208"/>
      <c r="WMM50" s="208"/>
      <c r="WMN50" s="208"/>
      <c r="WMO50" s="208"/>
      <c r="WMP50" s="208"/>
      <c r="WMQ50" s="208"/>
      <c r="WMR50" s="208"/>
      <c r="WMS50" s="208"/>
      <c r="WMT50" s="208"/>
      <c r="WMU50" s="208"/>
      <c r="WMV50" s="208"/>
      <c r="WMW50" s="208"/>
      <c r="WMX50" s="208"/>
      <c r="WMY50" s="208"/>
      <c r="WMZ50" s="208"/>
      <c r="WNA50" s="208"/>
      <c r="WNB50" s="208"/>
      <c r="WNC50" s="208"/>
      <c r="WND50" s="208"/>
      <c r="WNE50" s="208"/>
      <c r="WNF50" s="208"/>
      <c r="WNG50" s="208"/>
      <c r="WNH50" s="208"/>
      <c r="WNI50" s="208"/>
      <c r="WNJ50" s="208"/>
      <c r="WNK50" s="208"/>
      <c r="WNL50" s="208"/>
      <c r="WNM50" s="208"/>
      <c r="WNN50" s="208"/>
      <c r="WNO50" s="208"/>
      <c r="WNP50" s="208"/>
      <c r="WNQ50" s="208"/>
      <c r="WNR50" s="208"/>
      <c r="WNS50" s="208"/>
      <c r="WNT50" s="208"/>
      <c r="WNU50" s="208"/>
      <c r="WNV50" s="208"/>
      <c r="WNW50" s="208"/>
      <c r="WNX50" s="208"/>
      <c r="WNY50" s="208"/>
      <c r="WNZ50" s="208"/>
      <c r="WOA50" s="208"/>
      <c r="WOB50" s="208"/>
      <c r="WOC50" s="208"/>
      <c r="WOD50" s="208"/>
      <c r="WOE50" s="208"/>
      <c r="WOF50" s="208"/>
      <c r="WOG50" s="208"/>
      <c r="WOH50" s="208"/>
      <c r="WOI50" s="208"/>
      <c r="WOJ50" s="208"/>
      <c r="WOK50" s="208"/>
      <c r="WOL50" s="208"/>
      <c r="WOM50" s="208"/>
      <c r="WON50" s="208"/>
      <c r="WOO50" s="208"/>
      <c r="WOP50" s="208"/>
      <c r="WOQ50" s="208"/>
      <c r="WOR50" s="208"/>
      <c r="WOS50" s="208"/>
      <c r="WOT50" s="208"/>
      <c r="WOU50" s="208"/>
      <c r="WOV50" s="208"/>
      <c r="WOW50" s="208"/>
      <c r="WOX50" s="208"/>
      <c r="WOY50" s="208"/>
      <c r="WOZ50" s="208"/>
      <c r="WPA50" s="208"/>
      <c r="WPB50" s="208"/>
      <c r="WPC50" s="208"/>
      <c r="WPD50" s="208"/>
      <c r="WPE50" s="208"/>
      <c r="WPF50" s="208"/>
      <c r="WPG50" s="208"/>
      <c r="WPH50" s="208"/>
      <c r="WPI50" s="208"/>
      <c r="WPJ50" s="208"/>
      <c r="WPK50" s="208"/>
      <c r="WPL50" s="208"/>
      <c r="WPM50" s="208"/>
      <c r="WPN50" s="208"/>
      <c r="WPO50" s="208"/>
      <c r="WPP50" s="208"/>
      <c r="WPQ50" s="208"/>
      <c r="WPR50" s="208"/>
      <c r="WPS50" s="208"/>
      <c r="WPT50" s="208"/>
      <c r="WPU50" s="208"/>
      <c r="WPV50" s="208"/>
      <c r="WPW50" s="208"/>
      <c r="WPX50" s="208"/>
      <c r="WPY50" s="208"/>
      <c r="WPZ50" s="208"/>
      <c r="WQA50" s="208"/>
      <c r="WQB50" s="208"/>
      <c r="WQC50" s="208"/>
      <c r="WQD50" s="208"/>
      <c r="WQE50" s="208"/>
      <c r="WQF50" s="208"/>
      <c r="WQG50" s="208"/>
      <c r="WQH50" s="208"/>
      <c r="WQI50" s="208"/>
      <c r="WQJ50" s="208"/>
      <c r="WQK50" s="208"/>
      <c r="WQL50" s="208"/>
      <c r="WQM50" s="208"/>
      <c r="WQN50" s="208"/>
      <c r="WQO50" s="208"/>
      <c r="WQP50" s="208"/>
      <c r="WQQ50" s="208"/>
      <c r="WQR50" s="208"/>
      <c r="WQS50" s="208"/>
      <c r="WQT50" s="208"/>
      <c r="WQU50" s="208"/>
      <c r="WQV50" s="208"/>
      <c r="WQW50" s="208"/>
      <c r="WQX50" s="208"/>
      <c r="WQY50" s="208"/>
      <c r="WQZ50" s="208"/>
      <c r="WRA50" s="208"/>
      <c r="WRB50" s="208"/>
      <c r="WRC50" s="208"/>
      <c r="WRD50" s="208"/>
      <c r="WRE50" s="208"/>
      <c r="WRF50" s="208"/>
      <c r="WRG50" s="208"/>
      <c r="WRH50" s="208"/>
      <c r="WRI50" s="208"/>
      <c r="WRJ50" s="208"/>
      <c r="WRK50" s="208"/>
      <c r="WRL50" s="208"/>
      <c r="WRM50" s="208"/>
      <c r="WRN50" s="208"/>
      <c r="WRO50" s="208"/>
      <c r="WRP50" s="208"/>
      <c r="WRQ50" s="208"/>
      <c r="WRR50" s="208"/>
      <c r="WRS50" s="208"/>
      <c r="WRT50" s="208"/>
      <c r="WRU50" s="208"/>
      <c r="WRV50" s="208"/>
      <c r="WRW50" s="208"/>
      <c r="WRX50" s="208"/>
      <c r="WRY50" s="208"/>
      <c r="WRZ50" s="208"/>
      <c r="WSA50" s="208"/>
      <c r="WSB50" s="208"/>
      <c r="WSC50" s="208"/>
      <c r="WSD50" s="208"/>
      <c r="WSE50" s="208"/>
      <c r="WSF50" s="208"/>
      <c r="WSG50" s="208"/>
      <c r="WSH50" s="208"/>
      <c r="WSI50" s="208"/>
      <c r="WSJ50" s="208"/>
      <c r="WSK50" s="208"/>
      <c r="WSL50" s="208"/>
      <c r="WSM50" s="208"/>
      <c r="WSN50" s="208"/>
      <c r="WSO50" s="208"/>
      <c r="WSP50" s="208"/>
      <c r="WSQ50" s="208"/>
      <c r="WSR50" s="208"/>
      <c r="WSS50" s="208"/>
      <c r="WST50" s="208"/>
      <c r="WSU50" s="208"/>
      <c r="WSV50" s="208"/>
      <c r="WSW50" s="208"/>
      <c r="WSX50" s="208"/>
      <c r="WSY50" s="208"/>
      <c r="WSZ50" s="208"/>
      <c r="WTA50" s="208"/>
      <c r="WTB50" s="208"/>
      <c r="WTC50" s="208"/>
      <c r="WTD50" s="208"/>
      <c r="WTE50" s="208"/>
      <c r="WTF50" s="208"/>
      <c r="WTG50" s="208"/>
      <c r="WTH50" s="208"/>
      <c r="WTI50" s="208"/>
      <c r="WTJ50" s="208"/>
      <c r="WTK50" s="208"/>
      <c r="WTL50" s="208"/>
      <c r="WTM50" s="208"/>
      <c r="WTN50" s="208"/>
      <c r="WTO50" s="208"/>
      <c r="WTP50" s="208"/>
      <c r="WTQ50" s="208"/>
      <c r="WTR50" s="208"/>
      <c r="WTS50" s="208"/>
      <c r="WTT50" s="208"/>
      <c r="WTU50" s="208"/>
      <c r="WTV50" s="208"/>
      <c r="WTW50" s="208"/>
      <c r="WTX50" s="208"/>
      <c r="WTY50" s="208"/>
      <c r="WTZ50" s="208"/>
      <c r="WUA50" s="208"/>
      <c r="WUB50" s="208"/>
      <c r="WUC50" s="208"/>
      <c r="WUD50" s="208"/>
      <c r="WUE50" s="208"/>
      <c r="WUF50" s="208"/>
      <c r="WUG50" s="208"/>
      <c r="WUH50" s="208"/>
      <c r="WUI50" s="208"/>
      <c r="WUJ50" s="208"/>
      <c r="WUK50" s="208"/>
      <c r="WUL50" s="208"/>
      <c r="WUM50" s="208"/>
      <c r="WUN50" s="208"/>
      <c r="WUO50" s="208"/>
      <c r="WUP50" s="208"/>
      <c r="WUQ50" s="208"/>
      <c r="WUR50" s="208"/>
      <c r="WUS50" s="208"/>
      <c r="WUT50" s="208"/>
      <c r="WUU50" s="208"/>
      <c r="WUV50" s="208"/>
      <c r="WUW50" s="208"/>
      <c r="WUX50" s="208"/>
      <c r="WUY50" s="208"/>
      <c r="WUZ50" s="208"/>
      <c r="WVA50" s="208"/>
      <c r="WVB50" s="208"/>
      <c r="WVC50" s="208"/>
      <c r="WVD50" s="208"/>
      <c r="WVE50" s="208"/>
      <c r="WVF50" s="208"/>
      <c r="WVG50" s="208"/>
      <c r="WVH50" s="208"/>
      <c r="WVI50" s="208"/>
      <c r="WVJ50" s="208"/>
      <c r="WVK50" s="208"/>
      <c r="WVL50" s="208"/>
      <c r="WVM50" s="208"/>
      <c r="WVN50" s="208"/>
      <c r="WVO50" s="208"/>
      <c r="WVP50" s="208"/>
      <c r="WVQ50" s="208"/>
      <c r="WVR50" s="208"/>
      <c r="WVS50" s="208"/>
      <c r="WVT50" s="208"/>
      <c r="WVU50" s="208"/>
      <c r="WVV50" s="208"/>
      <c r="WVW50" s="208"/>
      <c r="WVX50" s="208"/>
      <c r="WVY50" s="208"/>
      <c r="WVZ50" s="208"/>
      <c r="WWA50" s="208"/>
      <c r="WWB50" s="208"/>
      <c r="WWC50" s="208"/>
      <c r="WWD50" s="208"/>
      <c r="WWE50" s="208"/>
      <c r="WWF50" s="208"/>
      <c r="WWG50" s="208"/>
      <c r="WWH50" s="208"/>
      <c r="WWI50" s="208"/>
      <c r="WWJ50" s="208"/>
      <c r="WWK50" s="208"/>
      <c r="WWL50" s="208"/>
      <c r="WWM50" s="208"/>
      <c r="WWN50" s="208"/>
      <c r="WWO50" s="208"/>
      <c r="WWP50" s="208"/>
      <c r="WWQ50" s="208"/>
      <c r="WWR50" s="208"/>
      <c r="WWS50" s="208"/>
      <c r="WWT50" s="208"/>
      <c r="WWU50" s="208"/>
      <c r="WWV50" s="208"/>
      <c r="WWW50" s="208"/>
      <c r="WWX50" s="208"/>
      <c r="WWY50" s="208"/>
      <c r="WWZ50" s="208"/>
      <c r="WXA50" s="208"/>
      <c r="WXB50" s="208"/>
      <c r="WXC50" s="208"/>
      <c r="WXD50" s="208"/>
      <c r="WXE50" s="208"/>
      <c r="WXF50" s="208"/>
      <c r="WXG50" s="208"/>
      <c r="WXH50" s="208"/>
      <c r="WXI50" s="208"/>
      <c r="WXJ50" s="208"/>
      <c r="WXK50" s="208"/>
      <c r="WXL50" s="208"/>
      <c r="WXM50" s="208"/>
      <c r="WXN50" s="208"/>
      <c r="WXO50" s="208"/>
      <c r="WXP50" s="208"/>
      <c r="WXQ50" s="208"/>
      <c r="WXR50" s="208"/>
      <c r="WXS50" s="208"/>
      <c r="WXT50" s="208"/>
      <c r="WXU50" s="208"/>
      <c r="WXV50" s="208"/>
      <c r="WXW50" s="208"/>
      <c r="WXX50" s="208"/>
      <c r="WXY50" s="208"/>
      <c r="WXZ50" s="208"/>
      <c r="WYA50" s="208"/>
      <c r="WYB50" s="208"/>
      <c r="WYC50" s="208"/>
      <c r="WYD50" s="208"/>
      <c r="WYE50" s="208"/>
      <c r="WYF50" s="208"/>
      <c r="WYG50" s="208"/>
      <c r="WYH50" s="208"/>
      <c r="WYI50" s="208"/>
      <c r="WYJ50" s="208"/>
      <c r="WYK50" s="208"/>
      <c r="WYL50" s="208"/>
      <c r="WYM50" s="208"/>
      <c r="WYN50" s="208"/>
      <c r="WYO50" s="208"/>
      <c r="WYP50" s="208"/>
      <c r="WYQ50" s="208"/>
      <c r="WYR50" s="208"/>
      <c r="WYS50" s="208"/>
      <c r="WYT50" s="208"/>
      <c r="WYU50" s="208"/>
      <c r="WYV50" s="208"/>
      <c r="WYW50" s="208"/>
      <c r="WYX50" s="208"/>
      <c r="WYY50" s="208"/>
      <c r="WYZ50" s="208"/>
      <c r="WZA50" s="208"/>
      <c r="WZB50" s="208"/>
      <c r="WZC50" s="208"/>
      <c r="WZD50" s="208"/>
      <c r="WZE50" s="208"/>
      <c r="WZF50" s="208"/>
      <c r="WZG50" s="208"/>
      <c r="WZH50" s="208"/>
      <c r="WZI50" s="208"/>
      <c r="WZJ50" s="208"/>
      <c r="WZK50" s="208"/>
      <c r="WZL50" s="208"/>
      <c r="WZM50" s="208"/>
      <c r="WZN50" s="208"/>
      <c r="WZO50" s="208"/>
      <c r="WZP50" s="208"/>
      <c r="WZQ50" s="208"/>
      <c r="WZR50" s="208"/>
      <c r="WZS50" s="208"/>
      <c r="WZT50" s="208"/>
      <c r="WZU50" s="208"/>
      <c r="WZV50" s="208"/>
      <c r="WZW50" s="208"/>
      <c r="WZX50" s="208"/>
      <c r="WZY50" s="208"/>
      <c r="WZZ50" s="208"/>
      <c r="XAA50" s="208"/>
      <c r="XAB50" s="208"/>
      <c r="XAC50" s="208"/>
      <c r="XAD50" s="208"/>
      <c r="XAE50" s="208"/>
      <c r="XAF50" s="208"/>
      <c r="XAG50" s="208"/>
      <c r="XAH50" s="208"/>
      <c r="XAI50" s="208"/>
      <c r="XAJ50" s="208"/>
      <c r="XAK50" s="208"/>
      <c r="XAL50" s="208"/>
      <c r="XAM50" s="208"/>
      <c r="XAN50" s="208"/>
      <c r="XAO50" s="208"/>
      <c r="XAP50" s="208"/>
      <c r="XAQ50" s="208"/>
      <c r="XAR50" s="208"/>
      <c r="XAS50" s="208"/>
      <c r="XAT50" s="208"/>
      <c r="XAU50" s="208"/>
      <c r="XAV50" s="208"/>
      <c r="XAW50" s="208"/>
      <c r="XAX50" s="208"/>
      <c r="XAY50" s="208"/>
      <c r="XAZ50" s="208"/>
      <c r="XBA50" s="208"/>
      <c r="XBB50" s="208"/>
      <c r="XBC50" s="208"/>
      <c r="XBD50" s="208"/>
      <c r="XBE50" s="208"/>
      <c r="XBF50" s="208"/>
      <c r="XBG50" s="208"/>
      <c r="XBH50" s="208"/>
      <c r="XBI50" s="208"/>
      <c r="XBJ50" s="208"/>
      <c r="XBK50" s="208"/>
      <c r="XBL50" s="208"/>
      <c r="XBM50" s="208"/>
      <c r="XBN50" s="208"/>
      <c r="XBO50" s="208"/>
      <c r="XBP50" s="208"/>
      <c r="XBQ50" s="208"/>
      <c r="XBR50" s="208"/>
      <c r="XBS50" s="208"/>
      <c r="XBT50" s="208"/>
      <c r="XBU50" s="208"/>
      <c r="XBV50" s="208"/>
      <c r="XBW50" s="208"/>
      <c r="XBX50" s="208"/>
      <c r="XBY50" s="208"/>
      <c r="XBZ50" s="208"/>
      <c r="XCA50" s="208"/>
      <c r="XCB50" s="208"/>
      <c r="XCC50" s="208"/>
      <c r="XCD50" s="208"/>
      <c r="XCE50" s="208"/>
      <c r="XCF50" s="208"/>
      <c r="XCG50" s="208"/>
      <c r="XCH50" s="208"/>
      <c r="XCI50" s="208"/>
      <c r="XCJ50" s="208"/>
      <c r="XCK50" s="208"/>
      <c r="XCL50" s="208"/>
      <c r="XCM50" s="208"/>
      <c r="XCN50" s="208"/>
      <c r="XCO50" s="208"/>
      <c r="XCP50" s="208"/>
      <c r="XCQ50" s="208"/>
      <c r="XCR50" s="208"/>
      <c r="XCS50" s="208"/>
      <c r="XCT50" s="208"/>
      <c r="XCU50" s="208"/>
      <c r="XCV50" s="208"/>
      <c r="XCW50" s="208"/>
      <c r="XCX50" s="208"/>
      <c r="XCY50" s="208"/>
      <c r="XCZ50" s="208"/>
      <c r="XDA50" s="208"/>
      <c r="XDB50" s="208"/>
      <c r="XDC50" s="208"/>
      <c r="XDD50" s="208"/>
      <c r="XDE50" s="208"/>
      <c r="XDF50" s="208"/>
      <c r="XDG50" s="208"/>
      <c r="XDH50" s="208"/>
      <c r="XDI50" s="208"/>
      <c r="XDJ50" s="208"/>
      <c r="XDK50" s="208"/>
      <c r="XDL50" s="208"/>
      <c r="XDM50" s="208"/>
      <c r="XDN50" s="208"/>
      <c r="XDO50" s="208"/>
      <c r="XDP50" s="208"/>
      <c r="XDQ50" s="208"/>
      <c r="XDR50" s="208"/>
      <c r="XDS50" s="208"/>
    </row>
    <row r="51" s="194" customFormat="1" ht="72" customHeight="1" spans="1:22">
      <c r="A51" s="60" t="s">
        <v>858</v>
      </c>
      <c r="B51" s="53" t="s">
        <v>862</v>
      </c>
      <c r="C51" s="53" t="s">
        <v>25</v>
      </c>
      <c r="D51" s="53" t="s">
        <v>863</v>
      </c>
      <c r="E51" s="53" t="s">
        <v>27</v>
      </c>
      <c r="F51" s="55">
        <v>1</v>
      </c>
      <c r="G51" s="53" t="s">
        <v>28</v>
      </c>
      <c r="H51" s="53" t="s">
        <v>29</v>
      </c>
      <c r="I51" s="78">
        <v>1</v>
      </c>
      <c r="J51" s="54">
        <v>0</v>
      </c>
      <c r="K51" s="60" t="s">
        <v>39</v>
      </c>
      <c r="L51" s="60" t="s">
        <v>40</v>
      </c>
      <c r="M51" s="53" t="s">
        <v>108</v>
      </c>
      <c r="N51" s="53" t="s">
        <v>33</v>
      </c>
      <c r="O51" s="53" t="s">
        <v>33</v>
      </c>
      <c r="P51" s="60" t="s">
        <v>34</v>
      </c>
      <c r="Q51" s="60" t="s">
        <v>33</v>
      </c>
      <c r="R51" s="53" t="s">
        <v>35</v>
      </c>
      <c r="S51" s="59" t="s">
        <v>36</v>
      </c>
      <c r="T51" s="53" t="s">
        <v>737</v>
      </c>
      <c r="U51" s="53"/>
      <c r="V51" s="69" t="s">
        <v>156</v>
      </c>
    </row>
    <row r="52" s="194" customFormat="1" ht="72" customHeight="1" spans="1:22">
      <c r="A52" s="60" t="s">
        <v>864</v>
      </c>
      <c r="B52" s="53" t="s">
        <v>865</v>
      </c>
      <c r="C52" s="53" t="s">
        <v>25</v>
      </c>
      <c r="D52" s="53" t="s">
        <v>866</v>
      </c>
      <c r="E52" s="53" t="s">
        <v>52</v>
      </c>
      <c r="F52" s="55">
        <v>1</v>
      </c>
      <c r="G52" s="53" t="s">
        <v>28</v>
      </c>
      <c r="H52" s="53" t="s">
        <v>29</v>
      </c>
      <c r="I52" s="78">
        <v>1</v>
      </c>
      <c r="J52" s="54">
        <v>0</v>
      </c>
      <c r="K52" s="60" t="s">
        <v>39</v>
      </c>
      <c r="L52" s="60" t="s">
        <v>40</v>
      </c>
      <c r="M52" s="53" t="s">
        <v>867</v>
      </c>
      <c r="N52" s="53" t="s">
        <v>33</v>
      </c>
      <c r="O52" s="53" t="s">
        <v>33</v>
      </c>
      <c r="P52" s="60" t="s">
        <v>34</v>
      </c>
      <c r="Q52" s="60" t="s">
        <v>33</v>
      </c>
      <c r="R52" s="53" t="s">
        <v>35</v>
      </c>
      <c r="S52" s="59" t="s">
        <v>36</v>
      </c>
      <c r="T52" s="53" t="s">
        <v>737</v>
      </c>
      <c r="U52" s="53"/>
      <c r="V52" s="69" t="s">
        <v>156</v>
      </c>
    </row>
    <row r="53" s="194" customFormat="1" ht="72" customHeight="1" spans="1:22">
      <c r="A53" s="60" t="s">
        <v>864</v>
      </c>
      <c r="B53" s="53" t="s">
        <v>865</v>
      </c>
      <c r="C53" s="53" t="s">
        <v>25</v>
      </c>
      <c r="D53" s="53" t="s">
        <v>868</v>
      </c>
      <c r="E53" s="53" t="s">
        <v>52</v>
      </c>
      <c r="F53" s="55">
        <v>1</v>
      </c>
      <c r="G53" s="53" t="s">
        <v>28</v>
      </c>
      <c r="H53" s="53" t="s">
        <v>29</v>
      </c>
      <c r="I53" s="78">
        <v>1</v>
      </c>
      <c r="J53" s="54">
        <v>0</v>
      </c>
      <c r="K53" s="60" t="s">
        <v>39</v>
      </c>
      <c r="L53" s="60" t="s">
        <v>40</v>
      </c>
      <c r="M53" s="53" t="s">
        <v>869</v>
      </c>
      <c r="N53" s="53" t="s">
        <v>33</v>
      </c>
      <c r="O53" s="53" t="s">
        <v>33</v>
      </c>
      <c r="P53" s="60" t="s">
        <v>34</v>
      </c>
      <c r="Q53" s="60" t="s">
        <v>33</v>
      </c>
      <c r="R53" s="53" t="s">
        <v>35</v>
      </c>
      <c r="S53" s="59" t="s">
        <v>36</v>
      </c>
      <c r="T53" s="53" t="s">
        <v>737</v>
      </c>
      <c r="U53" s="53"/>
      <c r="V53" s="69" t="s">
        <v>156</v>
      </c>
    </row>
    <row r="54" s="195" customFormat="1" ht="134" customHeight="1" spans="1:22">
      <c r="A54" s="52" t="s">
        <v>864</v>
      </c>
      <c r="B54" s="59" t="s">
        <v>870</v>
      </c>
      <c r="C54" s="59" t="s">
        <v>152</v>
      </c>
      <c r="D54" s="59" t="s">
        <v>871</v>
      </c>
      <c r="E54" s="59" t="s">
        <v>872</v>
      </c>
      <c r="F54" s="71">
        <v>1</v>
      </c>
      <c r="G54" s="59" t="s">
        <v>28</v>
      </c>
      <c r="H54" s="59" t="s">
        <v>29</v>
      </c>
      <c r="I54" s="82">
        <v>0.4</v>
      </c>
      <c r="J54" s="82">
        <v>0.6</v>
      </c>
      <c r="K54" s="52" t="s">
        <v>39</v>
      </c>
      <c r="L54" s="52" t="s">
        <v>40</v>
      </c>
      <c r="M54" s="17" t="s">
        <v>873</v>
      </c>
      <c r="N54" s="59" t="s">
        <v>33</v>
      </c>
      <c r="O54" s="59" t="s">
        <v>33</v>
      </c>
      <c r="P54" s="52" t="s">
        <v>34</v>
      </c>
      <c r="Q54" s="52" t="s">
        <v>33</v>
      </c>
      <c r="R54" s="59" t="s">
        <v>35</v>
      </c>
      <c r="S54" s="59" t="s">
        <v>36</v>
      </c>
      <c r="T54" s="53" t="s">
        <v>737</v>
      </c>
      <c r="U54" s="17"/>
      <c r="V54" s="69" t="s">
        <v>874</v>
      </c>
    </row>
    <row r="55" s="194" customFormat="1" ht="60" spans="1:22">
      <c r="A55" s="60" t="s">
        <v>875</v>
      </c>
      <c r="B55" s="53" t="s">
        <v>876</v>
      </c>
      <c r="C55" s="53" t="s">
        <v>25</v>
      </c>
      <c r="D55" s="53" t="s">
        <v>877</v>
      </c>
      <c r="E55" s="53" t="s">
        <v>27</v>
      </c>
      <c r="F55" s="55">
        <v>1</v>
      </c>
      <c r="G55" s="53" t="s">
        <v>28</v>
      </c>
      <c r="H55" s="53" t="s">
        <v>29</v>
      </c>
      <c r="I55" s="78">
        <v>1</v>
      </c>
      <c r="J55" s="54">
        <v>0</v>
      </c>
      <c r="K55" s="60" t="s">
        <v>39</v>
      </c>
      <c r="L55" s="60" t="s">
        <v>40</v>
      </c>
      <c r="M55" s="53" t="s">
        <v>878</v>
      </c>
      <c r="N55" s="53" t="s">
        <v>33</v>
      </c>
      <c r="O55" s="53" t="s">
        <v>33</v>
      </c>
      <c r="P55" s="60" t="s">
        <v>34</v>
      </c>
      <c r="Q55" s="60" t="s">
        <v>33</v>
      </c>
      <c r="R55" s="53" t="s">
        <v>35</v>
      </c>
      <c r="S55" s="59" t="s">
        <v>36</v>
      </c>
      <c r="T55" s="53" t="s">
        <v>737</v>
      </c>
      <c r="U55" s="53"/>
      <c r="V55" s="69" t="s">
        <v>156</v>
      </c>
    </row>
    <row r="56" s="194" customFormat="1" ht="67" customHeight="1" spans="1:22">
      <c r="A56" s="60" t="s">
        <v>875</v>
      </c>
      <c r="B56" s="53" t="s">
        <v>879</v>
      </c>
      <c r="C56" s="53" t="s">
        <v>25</v>
      </c>
      <c r="D56" s="53" t="s">
        <v>880</v>
      </c>
      <c r="E56" s="53" t="s">
        <v>27</v>
      </c>
      <c r="F56" s="55">
        <v>1</v>
      </c>
      <c r="G56" s="53" t="s">
        <v>28</v>
      </c>
      <c r="H56" s="53" t="s">
        <v>29</v>
      </c>
      <c r="I56" s="78">
        <v>1</v>
      </c>
      <c r="J56" s="54">
        <v>0</v>
      </c>
      <c r="K56" s="60" t="s">
        <v>198</v>
      </c>
      <c r="L56" s="60" t="s">
        <v>33</v>
      </c>
      <c r="M56" s="53" t="s">
        <v>33</v>
      </c>
      <c r="N56" s="53" t="s">
        <v>33</v>
      </c>
      <c r="O56" s="53" t="s">
        <v>33</v>
      </c>
      <c r="P56" s="60" t="s">
        <v>34</v>
      </c>
      <c r="Q56" s="60" t="s">
        <v>33</v>
      </c>
      <c r="R56" s="53" t="s">
        <v>839</v>
      </c>
      <c r="S56" s="60" t="s">
        <v>19</v>
      </c>
      <c r="T56" s="53" t="s">
        <v>737</v>
      </c>
      <c r="U56" s="53"/>
      <c r="V56" s="69" t="s">
        <v>156</v>
      </c>
    </row>
    <row r="57" s="194" customFormat="1" ht="67" customHeight="1" spans="1:22">
      <c r="A57" s="60" t="s">
        <v>881</v>
      </c>
      <c r="B57" s="53" t="s">
        <v>882</v>
      </c>
      <c r="C57" s="53" t="s">
        <v>25</v>
      </c>
      <c r="D57" s="53" t="s">
        <v>883</v>
      </c>
      <c r="E57" s="53" t="s">
        <v>27</v>
      </c>
      <c r="F57" s="55">
        <v>1</v>
      </c>
      <c r="G57" s="53" t="s">
        <v>28</v>
      </c>
      <c r="H57" s="53" t="s">
        <v>29</v>
      </c>
      <c r="I57" s="78">
        <v>1</v>
      </c>
      <c r="J57" s="54">
        <v>0</v>
      </c>
      <c r="K57" s="60" t="s">
        <v>198</v>
      </c>
      <c r="L57" s="77" t="s">
        <v>33</v>
      </c>
      <c r="M57" s="95" t="s">
        <v>33</v>
      </c>
      <c r="N57" s="53" t="s">
        <v>33</v>
      </c>
      <c r="O57" s="53" t="s">
        <v>33</v>
      </c>
      <c r="P57" s="60" t="s">
        <v>34</v>
      </c>
      <c r="Q57" s="60" t="s">
        <v>33</v>
      </c>
      <c r="R57" s="53" t="s">
        <v>839</v>
      </c>
      <c r="S57" s="60" t="s">
        <v>19</v>
      </c>
      <c r="T57" s="53" t="s">
        <v>737</v>
      </c>
      <c r="U57" s="53"/>
      <c r="V57" s="69" t="s">
        <v>156</v>
      </c>
    </row>
    <row r="58" s="194" customFormat="1" ht="67" customHeight="1" spans="1:22">
      <c r="A58" s="60" t="s">
        <v>881</v>
      </c>
      <c r="B58" s="53" t="s">
        <v>882</v>
      </c>
      <c r="C58" s="53" t="s">
        <v>25</v>
      </c>
      <c r="D58" s="53" t="s">
        <v>884</v>
      </c>
      <c r="E58" s="53" t="s">
        <v>27</v>
      </c>
      <c r="F58" s="55">
        <v>1</v>
      </c>
      <c r="G58" s="53" t="s">
        <v>28</v>
      </c>
      <c r="H58" s="53" t="s">
        <v>29</v>
      </c>
      <c r="I58" s="78">
        <v>1</v>
      </c>
      <c r="J58" s="54">
        <v>0</v>
      </c>
      <c r="K58" s="60" t="s">
        <v>39</v>
      </c>
      <c r="L58" s="60" t="s">
        <v>40</v>
      </c>
      <c r="M58" s="53" t="s">
        <v>588</v>
      </c>
      <c r="N58" s="53" t="s">
        <v>33</v>
      </c>
      <c r="O58" s="53" t="s">
        <v>33</v>
      </c>
      <c r="P58" s="60" t="s">
        <v>34</v>
      </c>
      <c r="Q58" s="60" t="s">
        <v>33</v>
      </c>
      <c r="R58" s="53" t="s">
        <v>35</v>
      </c>
      <c r="S58" s="59" t="s">
        <v>36</v>
      </c>
      <c r="T58" s="53" t="s">
        <v>737</v>
      </c>
      <c r="U58" s="53"/>
      <c r="V58" s="69" t="s">
        <v>156</v>
      </c>
    </row>
    <row r="59" s="196" customFormat="1" ht="67" customHeight="1" spans="1:16347">
      <c r="A59" s="60" t="s">
        <v>885</v>
      </c>
      <c r="B59" s="53" t="s">
        <v>886</v>
      </c>
      <c r="C59" s="17" t="s">
        <v>25</v>
      </c>
      <c r="D59" s="17" t="s">
        <v>887</v>
      </c>
      <c r="E59" s="95" t="s">
        <v>27</v>
      </c>
      <c r="F59" s="19">
        <v>1</v>
      </c>
      <c r="G59" s="17" t="s">
        <v>28</v>
      </c>
      <c r="H59" s="95" t="s">
        <v>29</v>
      </c>
      <c r="I59" s="32">
        <v>1</v>
      </c>
      <c r="J59" s="54">
        <v>0</v>
      </c>
      <c r="K59" s="21" t="s">
        <v>39</v>
      </c>
      <c r="L59" s="21" t="s">
        <v>40</v>
      </c>
      <c r="M59" s="17" t="s">
        <v>888</v>
      </c>
      <c r="N59" s="95" t="s">
        <v>33</v>
      </c>
      <c r="O59" s="17" t="s">
        <v>33</v>
      </c>
      <c r="P59" s="21" t="s">
        <v>34</v>
      </c>
      <c r="Q59" s="21" t="s">
        <v>33</v>
      </c>
      <c r="R59" s="95" t="s">
        <v>35</v>
      </c>
      <c r="S59" s="17" t="s">
        <v>36</v>
      </c>
      <c r="T59" s="53" t="s">
        <v>737</v>
      </c>
      <c r="U59" s="95"/>
      <c r="V59" s="69" t="s">
        <v>156</v>
      </c>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c r="GE59" s="125"/>
      <c r="GF59" s="125"/>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125"/>
      <c r="JS59" s="125"/>
      <c r="JT59" s="12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125"/>
      <c r="NF59" s="125"/>
      <c r="NG59" s="125"/>
      <c r="NH59" s="125"/>
      <c r="NI59" s="125"/>
      <c r="NJ59" s="125"/>
      <c r="NK59" s="125"/>
      <c r="NL59" s="125"/>
      <c r="NM59" s="125"/>
      <c r="NN59" s="125"/>
      <c r="NO59" s="125"/>
      <c r="NP59" s="125"/>
      <c r="NQ59" s="125"/>
      <c r="NR59" s="125"/>
      <c r="NS59" s="125"/>
      <c r="NT59" s="125"/>
      <c r="NU59" s="125"/>
      <c r="NV59" s="125"/>
      <c r="NW59" s="125"/>
      <c r="NX59" s="125"/>
      <c r="NY59" s="125"/>
      <c r="NZ59" s="125"/>
      <c r="OA59" s="125"/>
      <c r="OB59" s="125"/>
      <c r="OC59" s="125"/>
      <c r="OD59" s="125"/>
      <c r="OE59" s="125"/>
      <c r="OF59" s="125"/>
      <c r="OG59" s="125"/>
      <c r="OH59" s="125"/>
      <c r="OI59" s="125"/>
      <c r="OJ59" s="125"/>
      <c r="OK59" s="125"/>
      <c r="OL59" s="125"/>
      <c r="OM59" s="125"/>
      <c r="ON59" s="125"/>
      <c r="OO59" s="125"/>
      <c r="OP59" s="125"/>
      <c r="OQ59" s="125"/>
      <c r="OR59" s="125"/>
      <c r="OS59" s="125"/>
      <c r="OT59" s="125"/>
      <c r="OU59" s="125"/>
      <c r="OV59" s="125"/>
      <c r="OW59" s="125"/>
      <c r="OX59" s="125"/>
      <c r="OY59" s="125"/>
      <c r="OZ59" s="125"/>
      <c r="PA59" s="125"/>
      <c r="PB59" s="125"/>
      <c r="PC59" s="125"/>
      <c r="PD59" s="125"/>
      <c r="PE59" s="125"/>
      <c r="PF59" s="125"/>
      <c r="PG59" s="125"/>
      <c r="PH59" s="125"/>
      <c r="PI59" s="125"/>
      <c r="PJ59" s="125"/>
      <c r="PK59" s="125"/>
      <c r="PL59" s="125"/>
      <c r="PM59" s="125"/>
      <c r="PN59" s="125"/>
      <c r="PO59" s="125"/>
      <c r="PP59" s="125"/>
      <c r="PQ59" s="125"/>
      <c r="PR59" s="125"/>
      <c r="PS59" s="125"/>
      <c r="PT59" s="125"/>
      <c r="PU59" s="125"/>
      <c r="PV59" s="125"/>
      <c r="PW59" s="125"/>
      <c r="PX59" s="125"/>
      <c r="PY59" s="125"/>
      <c r="PZ59" s="125"/>
      <c r="QA59" s="125"/>
      <c r="QB59" s="125"/>
      <c r="QC59" s="125"/>
      <c r="QD59" s="125"/>
      <c r="QE59" s="125"/>
      <c r="QF59" s="125"/>
      <c r="QG59" s="125"/>
      <c r="QH59" s="125"/>
      <c r="QI59" s="125"/>
      <c r="QJ59" s="125"/>
      <c r="QK59" s="125"/>
      <c r="QL59" s="125"/>
      <c r="QM59" s="125"/>
      <c r="QN59" s="125"/>
      <c r="QO59" s="125"/>
      <c r="QP59" s="125"/>
      <c r="QQ59" s="125"/>
      <c r="QR59" s="125"/>
      <c r="QS59" s="125"/>
      <c r="QT59" s="125"/>
      <c r="QU59" s="125"/>
      <c r="QV59" s="125"/>
      <c r="QW59" s="125"/>
      <c r="QX59" s="125"/>
      <c r="QY59" s="125"/>
      <c r="QZ59" s="125"/>
      <c r="RA59" s="125"/>
      <c r="RB59" s="125"/>
      <c r="RC59" s="125"/>
      <c r="RD59" s="125"/>
      <c r="RE59" s="125"/>
      <c r="RF59" s="125"/>
      <c r="RG59" s="125"/>
      <c r="RH59" s="125"/>
      <c r="RI59" s="125"/>
      <c r="RJ59" s="125"/>
      <c r="RK59" s="125"/>
      <c r="RL59" s="125"/>
      <c r="RM59" s="125"/>
      <c r="RN59" s="125"/>
      <c r="RO59" s="125"/>
      <c r="RP59" s="125"/>
      <c r="RQ59" s="125"/>
      <c r="RR59" s="125"/>
      <c r="RS59" s="125"/>
      <c r="RT59" s="125"/>
      <c r="RU59" s="125"/>
      <c r="RV59" s="125"/>
      <c r="RW59" s="125"/>
      <c r="RX59" s="125"/>
      <c r="RY59" s="125"/>
      <c r="RZ59" s="125"/>
      <c r="SA59" s="125"/>
      <c r="SB59" s="125"/>
      <c r="SC59" s="125"/>
      <c r="SD59" s="125"/>
      <c r="SE59" s="125"/>
      <c r="SF59" s="125"/>
      <c r="SG59" s="125"/>
      <c r="SH59" s="125"/>
      <c r="SI59" s="125"/>
      <c r="SJ59" s="125"/>
      <c r="SK59" s="125"/>
      <c r="SL59" s="125"/>
      <c r="SM59" s="125"/>
      <c r="SN59" s="125"/>
      <c r="SO59" s="125"/>
      <c r="SP59" s="125"/>
      <c r="SQ59" s="125"/>
      <c r="SR59" s="125"/>
      <c r="SS59" s="125"/>
      <c r="ST59" s="125"/>
      <c r="SU59" s="125"/>
      <c r="SV59" s="125"/>
      <c r="SW59" s="125"/>
      <c r="SX59" s="125"/>
      <c r="SY59" s="125"/>
      <c r="SZ59" s="125"/>
      <c r="TA59" s="125"/>
      <c r="TB59" s="125"/>
      <c r="TC59" s="125"/>
      <c r="TD59" s="125"/>
      <c r="TE59" s="125"/>
      <c r="TF59" s="125"/>
      <c r="TG59" s="125"/>
      <c r="TH59" s="125"/>
      <c r="TI59" s="125"/>
      <c r="TJ59" s="125"/>
      <c r="TK59" s="125"/>
      <c r="TL59" s="125"/>
      <c r="TM59" s="125"/>
      <c r="TN59" s="125"/>
      <c r="TO59" s="125"/>
      <c r="TP59" s="125"/>
      <c r="TQ59" s="125"/>
      <c r="TR59" s="125"/>
      <c r="TS59" s="125"/>
      <c r="TT59" s="125"/>
      <c r="TU59" s="125"/>
      <c r="TV59" s="125"/>
      <c r="TW59" s="125"/>
      <c r="TX59" s="125"/>
      <c r="TY59" s="125"/>
      <c r="TZ59" s="125"/>
      <c r="UA59" s="125"/>
      <c r="UB59" s="125"/>
      <c r="UC59" s="125"/>
      <c r="UD59" s="125"/>
      <c r="UE59" s="125"/>
      <c r="UF59" s="125"/>
      <c r="UG59" s="125"/>
      <c r="UH59" s="125"/>
      <c r="UI59" s="125"/>
      <c r="UJ59" s="125"/>
      <c r="UK59" s="125"/>
      <c r="UL59" s="125"/>
      <c r="UM59" s="125"/>
      <c r="UN59" s="125"/>
      <c r="UO59" s="125"/>
      <c r="UP59" s="125"/>
      <c r="UQ59" s="125"/>
      <c r="UR59" s="125"/>
      <c r="US59" s="125"/>
      <c r="UT59" s="125"/>
      <c r="UU59" s="125"/>
      <c r="UV59" s="125"/>
      <c r="UW59" s="125"/>
      <c r="UX59" s="125"/>
      <c r="UY59" s="125"/>
      <c r="UZ59" s="125"/>
      <c r="VA59" s="125"/>
      <c r="VB59" s="125"/>
      <c r="VC59" s="125"/>
      <c r="VD59" s="125"/>
      <c r="VE59" s="125"/>
      <c r="VF59" s="125"/>
      <c r="VG59" s="125"/>
      <c r="VH59" s="125"/>
      <c r="VI59" s="125"/>
      <c r="VJ59" s="125"/>
      <c r="VK59" s="125"/>
      <c r="VL59" s="125"/>
      <c r="VM59" s="125"/>
      <c r="VN59" s="125"/>
      <c r="VO59" s="125"/>
      <c r="VP59" s="125"/>
      <c r="VQ59" s="125"/>
      <c r="VR59" s="125"/>
      <c r="VS59" s="125"/>
      <c r="VT59" s="125"/>
      <c r="VU59" s="125"/>
      <c r="VV59" s="125"/>
      <c r="VW59" s="125"/>
      <c r="VX59" s="125"/>
      <c r="VY59" s="125"/>
      <c r="VZ59" s="125"/>
      <c r="WA59" s="125"/>
      <c r="WB59" s="125"/>
      <c r="WC59" s="125"/>
      <c r="WD59" s="125"/>
      <c r="WE59" s="125"/>
      <c r="WF59" s="125"/>
      <c r="WG59" s="125"/>
      <c r="WH59" s="125"/>
      <c r="WI59" s="125"/>
      <c r="WJ59" s="125"/>
      <c r="WK59" s="125"/>
      <c r="WL59" s="125"/>
      <c r="WM59" s="125"/>
      <c r="WN59" s="125"/>
      <c r="WO59" s="125"/>
      <c r="WP59" s="125"/>
      <c r="WQ59" s="125"/>
      <c r="WR59" s="125"/>
      <c r="WS59" s="125"/>
      <c r="WT59" s="125"/>
      <c r="WU59" s="125"/>
      <c r="WV59" s="125"/>
      <c r="WW59" s="125"/>
      <c r="WX59" s="125"/>
      <c r="WY59" s="125"/>
      <c r="WZ59" s="125"/>
      <c r="XA59" s="125"/>
      <c r="XB59" s="125"/>
      <c r="XC59" s="125"/>
      <c r="XD59" s="125"/>
      <c r="XE59" s="125"/>
      <c r="XF59" s="125"/>
      <c r="XG59" s="125"/>
      <c r="XH59" s="125"/>
      <c r="XI59" s="125"/>
      <c r="XJ59" s="125"/>
      <c r="XK59" s="125"/>
      <c r="XL59" s="125"/>
      <c r="XM59" s="125"/>
      <c r="XN59" s="125"/>
      <c r="XO59" s="125"/>
      <c r="XP59" s="125"/>
      <c r="XQ59" s="125"/>
      <c r="XR59" s="125"/>
      <c r="XS59" s="125"/>
      <c r="XT59" s="125"/>
      <c r="XU59" s="125"/>
      <c r="XV59" s="125"/>
      <c r="XW59" s="125"/>
      <c r="XX59" s="125"/>
      <c r="XY59" s="125"/>
      <c r="XZ59" s="125"/>
      <c r="YA59" s="125"/>
      <c r="YB59" s="125"/>
      <c r="YC59" s="125"/>
      <c r="YD59" s="125"/>
      <c r="YE59" s="125"/>
      <c r="YF59" s="125"/>
      <c r="YG59" s="125"/>
      <c r="YH59" s="125"/>
      <c r="YI59" s="125"/>
      <c r="YJ59" s="125"/>
      <c r="YK59" s="125"/>
      <c r="YL59" s="125"/>
      <c r="YM59" s="125"/>
      <c r="YN59" s="125"/>
      <c r="YO59" s="125"/>
      <c r="YP59" s="125"/>
      <c r="YQ59" s="125"/>
      <c r="YR59" s="125"/>
      <c r="YS59" s="125"/>
      <c r="YT59" s="125"/>
      <c r="YU59" s="125"/>
      <c r="YV59" s="125"/>
      <c r="YW59" s="125"/>
      <c r="YX59" s="125"/>
      <c r="YY59" s="125"/>
      <c r="YZ59" s="125"/>
      <c r="ZA59" s="125"/>
      <c r="ZB59" s="125"/>
      <c r="ZC59" s="125"/>
      <c r="ZD59" s="125"/>
      <c r="ZE59" s="125"/>
      <c r="ZF59" s="125"/>
      <c r="ZG59" s="125"/>
      <c r="ZH59" s="125"/>
      <c r="ZI59" s="125"/>
      <c r="ZJ59" s="125"/>
      <c r="ZK59" s="125"/>
      <c r="ZL59" s="125"/>
      <c r="ZM59" s="125"/>
      <c r="ZN59" s="125"/>
      <c r="ZO59" s="125"/>
      <c r="ZP59" s="125"/>
      <c r="ZQ59" s="125"/>
      <c r="ZR59" s="125"/>
      <c r="ZS59" s="125"/>
      <c r="ZT59" s="125"/>
      <c r="ZU59" s="125"/>
      <c r="ZV59" s="125"/>
      <c r="ZW59" s="125"/>
      <c r="ZX59" s="125"/>
      <c r="ZY59" s="125"/>
      <c r="ZZ59" s="125"/>
      <c r="AAA59" s="125"/>
      <c r="AAB59" s="125"/>
      <c r="AAC59" s="125"/>
      <c r="AAD59" s="125"/>
      <c r="AAE59" s="125"/>
      <c r="AAF59" s="125"/>
      <c r="AAG59" s="125"/>
      <c r="AAH59" s="125"/>
      <c r="AAI59" s="125"/>
      <c r="AAJ59" s="125"/>
      <c r="AAK59" s="125"/>
      <c r="AAL59" s="125"/>
      <c r="AAM59" s="125"/>
      <c r="AAN59" s="125"/>
      <c r="AAO59" s="125"/>
      <c r="AAP59" s="125"/>
      <c r="AAQ59" s="125"/>
      <c r="AAR59" s="125"/>
      <c r="AAS59" s="125"/>
      <c r="AAT59" s="125"/>
      <c r="AAU59" s="125"/>
      <c r="AAV59" s="125"/>
      <c r="AAW59" s="125"/>
      <c r="AAX59" s="125"/>
      <c r="AAY59" s="125"/>
      <c r="AAZ59" s="125"/>
      <c r="ABA59" s="125"/>
      <c r="ABB59" s="125"/>
      <c r="ABC59" s="125"/>
      <c r="ABD59" s="125"/>
      <c r="ABE59" s="125"/>
      <c r="ABF59" s="125"/>
      <c r="ABG59" s="125"/>
      <c r="ABH59" s="125"/>
      <c r="ABI59" s="125"/>
      <c r="ABJ59" s="125"/>
      <c r="ABK59" s="125"/>
      <c r="ABL59" s="125"/>
      <c r="ABM59" s="125"/>
      <c r="ABN59" s="125"/>
      <c r="ABO59" s="125"/>
      <c r="ABP59" s="125"/>
      <c r="ABQ59" s="125"/>
      <c r="ABR59" s="125"/>
      <c r="ABS59" s="125"/>
      <c r="ABT59" s="125"/>
      <c r="ABU59" s="125"/>
      <c r="ABV59" s="125"/>
      <c r="ABW59" s="125"/>
      <c r="ABX59" s="125"/>
      <c r="ABY59" s="125"/>
      <c r="ABZ59" s="125"/>
      <c r="ACA59" s="125"/>
      <c r="ACB59" s="125"/>
      <c r="ACC59" s="125"/>
      <c r="ACD59" s="125"/>
      <c r="ACE59" s="125"/>
      <c r="ACF59" s="125"/>
      <c r="ACG59" s="125"/>
      <c r="ACH59" s="125"/>
      <c r="ACI59" s="125"/>
      <c r="ACJ59" s="125"/>
      <c r="ACK59" s="125"/>
      <c r="ACL59" s="125"/>
      <c r="ACM59" s="125"/>
      <c r="ACN59" s="125"/>
      <c r="ACO59" s="125"/>
      <c r="ACP59" s="125"/>
      <c r="ACQ59" s="125"/>
      <c r="ACR59" s="125"/>
      <c r="ACS59" s="125"/>
      <c r="ACT59" s="125"/>
      <c r="ACU59" s="125"/>
      <c r="ACV59" s="125"/>
      <c r="ACW59" s="125"/>
      <c r="ACX59" s="125"/>
      <c r="ACY59" s="125"/>
      <c r="ACZ59" s="125"/>
      <c r="ADA59" s="125"/>
      <c r="ADB59" s="125"/>
      <c r="ADC59" s="125"/>
      <c r="ADD59" s="125"/>
      <c r="ADE59" s="125"/>
      <c r="ADF59" s="125"/>
      <c r="ADG59" s="125"/>
      <c r="ADH59" s="125"/>
      <c r="ADI59" s="125"/>
      <c r="ADJ59" s="125"/>
      <c r="ADK59" s="125"/>
      <c r="ADL59" s="125"/>
      <c r="ADM59" s="125"/>
      <c r="ADN59" s="125"/>
      <c r="ADO59" s="125"/>
      <c r="ADP59" s="125"/>
      <c r="ADQ59" s="125"/>
      <c r="ADR59" s="125"/>
      <c r="ADS59" s="125"/>
      <c r="ADT59" s="125"/>
      <c r="ADU59" s="125"/>
      <c r="ADV59" s="125"/>
      <c r="ADW59" s="125"/>
      <c r="ADX59" s="125"/>
      <c r="ADY59" s="125"/>
      <c r="ADZ59" s="125"/>
      <c r="AEA59" s="125"/>
      <c r="AEB59" s="125"/>
      <c r="AEC59" s="125"/>
      <c r="AED59" s="125"/>
      <c r="AEE59" s="125"/>
      <c r="AEF59" s="125"/>
      <c r="AEG59" s="125"/>
      <c r="AEH59" s="125"/>
      <c r="AEI59" s="125"/>
      <c r="AEJ59" s="125"/>
      <c r="AEK59" s="125"/>
      <c r="AEL59" s="125"/>
      <c r="AEM59" s="125"/>
      <c r="AEN59" s="125"/>
      <c r="AEO59" s="125"/>
      <c r="AEP59" s="125"/>
      <c r="AEQ59" s="125"/>
      <c r="AER59" s="125"/>
      <c r="AES59" s="125"/>
      <c r="AET59" s="125"/>
      <c r="AEU59" s="125"/>
      <c r="AEV59" s="125"/>
      <c r="AEW59" s="125"/>
      <c r="AEX59" s="125"/>
      <c r="AEY59" s="125"/>
      <c r="AEZ59" s="125"/>
      <c r="AFA59" s="125"/>
      <c r="AFB59" s="125"/>
      <c r="AFC59" s="125"/>
      <c r="AFD59" s="125"/>
      <c r="AFE59" s="125"/>
      <c r="AFF59" s="125"/>
      <c r="AFG59" s="125"/>
      <c r="AFH59" s="125"/>
      <c r="AFI59" s="125"/>
      <c r="AFJ59" s="125"/>
      <c r="AFK59" s="125"/>
      <c r="AFL59" s="125"/>
      <c r="AFM59" s="125"/>
      <c r="AFN59" s="125"/>
      <c r="AFO59" s="125"/>
      <c r="AFP59" s="125"/>
      <c r="AFQ59" s="125"/>
      <c r="AFR59" s="125"/>
      <c r="AFS59" s="125"/>
      <c r="AFT59" s="125"/>
      <c r="AFU59" s="125"/>
      <c r="AFV59" s="125"/>
      <c r="AFW59" s="125"/>
      <c r="AFX59" s="125"/>
      <c r="AFY59" s="125"/>
      <c r="AFZ59" s="125"/>
      <c r="AGA59" s="125"/>
      <c r="AGB59" s="125"/>
      <c r="AGC59" s="125"/>
      <c r="AGD59" s="125"/>
      <c r="AGE59" s="125"/>
      <c r="AGF59" s="125"/>
      <c r="AGG59" s="125"/>
      <c r="AGH59" s="125"/>
      <c r="AGI59" s="125"/>
      <c r="AGJ59" s="125"/>
      <c r="AGK59" s="125"/>
      <c r="AGL59" s="125"/>
      <c r="AGM59" s="125"/>
      <c r="AGN59" s="125"/>
      <c r="AGO59" s="125"/>
      <c r="AGP59" s="125"/>
      <c r="AGQ59" s="125"/>
      <c r="AGR59" s="125"/>
      <c r="AGS59" s="125"/>
      <c r="AGT59" s="125"/>
      <c r="AGU59" s="125"/>
      <c r="AGV59" s="125"/>
      <c r="AGW59" s="125"/>
      <c r="AGX59" s="125"/>
      <c r="AGY59" s="125"/>
      <c r="AGZ59" s="125"/>
      <c r="AHA59" s="125"/>
      <c r="AHB59" s="125"/>
      <c r="AHC59" s="125"/>
      <c r="AHD59" s="125"/>
      <c r="AHE59" s="125"/>
      <c r="AHF59" s="125"/>
      <c r="AHG59" s="125"/>
      <c r="AHH59" s="125"/>
      <c r="AHI59" s="125"/>
      <c r="AHJ59" s="125"/>
      <c r="AHK59" s="125"/>
      <c r="AHL59" s="125"/>
      <c r="AHM59" s="125"/>
      <c r="AHN59" s="125"/>
      <c r="AHO59" s="125"/>
      <c r="AHP59" s="125"/>
      <c r="AHQ59" s="125"/>
      <c r="AHR59" s="125"/>
      <c r="AHS59" s="125"/>
      <c r="AHT59" s="125"/>
      <c r="AHU59" s="125"/>
      <c r="AHV59" s="125"/>
      <c r="AHW59" s="125"/>
      <c r="AHX59" s="125"/>
      <c r="AHY59" s="125"/>
      <c r="AHZ59" s="125"/>
      <c r="AIA59" s="125"/>
      <c r="AIB59" s="125"/>
      <c r="AIC59" s="125"/>
      <c r="AID59" s="125"/>
      <c r="AIE59" s="125"/>
      <c r="AIF59" s="125"/>
      <c r="AIG59" s="125"/>
      <c r="AIH59" s="125"/>
      <c r="AII59" s="125"/>
      <c r="AIJ59" s="125"/>
      <c r="AIK59" s="125"/>
      <c r="AIL59" s="125"/>
      <c r="AIM59" s="125"/>
      <c r="AIN59" s="125"/>
      <c r="AIO59" s="125"/>
      <c r="AIP59" s="125"/>
      <c r="AIQ59" s="125"/>
      <c r="AIR59" s="125"/>
      <c r="AIS59" s="125"/>
      <c r="AIT59" s="125"/>
      <c r="AIU59" s="125"/>
      <c r="AIV59" s="125"/>
      <c r="AIW59" s="125"/>
      <c r="AIX59" s="125"/>
      <c r="AIY59" s="125"/>
      <c r="AIZ59" s="125"/>
      <c r="AJA59" s="125"/>
      <c r="AJB59" s="125"/>
      <c r="AJC59" s="125"/>
      <c r="AJD59" s="125"/>
      <c r="AJE59" s="125"/>
      <c r="AJF59" s="125"/>
      <c r="AJG59" s="125"/>
      <c r="AJH59" s="125"/>
      <c r="AJI59" s="125"/>
      <c r="AJJ59" s="125"/>
      <c r="AJK59" s="125"/>
      <c r="AJL59" s="125"/>
      <c r="AJM59" s="125"/>
      <c r="AJN59" s="125"/>
      <c r="AJO59" s="125"/>
      <c r="AJP59" s="125"/>
      <c r="AJQ59" s="125"/>
      <c r="AJR59" s="125"/>
      <c r="AJS59" s="125"/>
      <c r="AJT59" s="125"/>
      <c r="AJU59" s="125"/>
      <c r="AJV59" s="125"/>
      <c r="AJW59" s="125"/>
      <c r="AJX59" s="125"/>
      <c r="AJY59" s="125"/>
      <c r="AJZ59" s="125"/>
      <c r="AKA59" s="125"/>
      <c r="AKB59" s="125"/>
      <c r="AKC59" s="125"/>
      <c r="AKD59" s="125"/>
      <c r="AKE59" s="125"/>
      <c r="AKF59" s="125"/>
      <c r="AKG59" s="125"/>
      <c r="AKH59" s="125"/>
      <c r="AKI59" s="125"/>
      <c r="AKJ59" s="125"/>
      <c r="AKK59" s="125"/>
      <c r="AKL59" s="125"/>
      <c r="AKM59" s="125"/>
      <c r="AKN59" s="125"/>
      <c r="AKO59" s="125"/>
      <c r="AKP59" s="125"/>
      <c r="AKQ59" s="125"/>
      <c r="AKR59" s="125"/>
      <c r="AKS59" s="125"/>
      <c r="AKT59" s="125"/>
      <c r="AKU59" s="125"/>
      <c r="AKV59" s="125"/>
      <c r="AKW59" s="125"/>
      <c r="AKX59" s="125"/>
      <c r="AKY59" s="125"/>
      <c r="AKZ59" s="125"/>
      <c r="ALA59" s="125"/>
      <c r="ALB59" s="125"/>
      <c r="ALC59" s="125"/>
      <c r="ALD59" s="125"/>
      <c r="ALE59" s="125"/>
      <c r="ALF59" s="125"/>
      <c r="ALG59" s="125"/>
      <c r="ALH59" s="125"/>
      <c r="ALI59" s="125"/>
      <c r="ALJ59" s="125"/>
      <c r="ALK59" s="125"/>
      <c r="ALL59" s="125"/>
      <c r="ALM59" s="125"/>
      <c r="ALN59" s="125"/>
      <c r="ALO59" s="125"/>
      <c r="ALP59" s="125"/>
      <c r="ALQ59" s="125"/>
      <c r="ALR59" s="125"/>
      <c r="ALS59" s="125"/>
      <c r="ALT59" s="125"/>
      <c r="ALU59" s="125"/>
      <c r="ALV59" s="125"/>
      <c r="ALW59" s="125"/>
      <c r="ALX59" s="125"/>
      <c r="ALY59" s="125"/>
      <c r="ALZ59" s="125"/>
      <c r="AMA59" s="125"/>
      <c r="AMB59" s="125"/>
      <c r="AMC59" s="125"/>
      <c r="AMD59" s="125"/>
      <c r="AME59" s="125"/>
      <c r="AMF59" s="125"/>
      <c r="AMG59" s="125"/>
      <c r="AMH59" s="125"/>
      <c r="AMI59" s="125"/>
      <c r="AMJ59" s="125"/>
      <c r="AMK59" s="125"/>
      <c r="AML59" s="125"/>
      <c r="AMM59" s="125"/>
      <c r="AMN59" s="125"/>
      <c r="AMO59" s="125"/>
      <c r="AMP59" s="125"/>
      <c r="AMQ59" s="125"/>
      <c r="AMR59" s="125"/>
      <c r="AMS59" s="125"/>
      <c r="AMT59" s="125"/>
      <c r="AMU59" s="125"/>
      <c r="AMV59" s="125"/>
      <c r="AMW59" s="125"/>
      <c r="AMX59" s="125"/>
      <c r="AMY59" s="125"/>
      <c r="AMZ59" s="125"/>
      <c r="ANA59" s="125"/>
      <c r="ANB59" s="125"/>
      <c r="ANC59" s="125"/>
      <c r="AND59" s="125"/>
      <c r="ANE59" s="125"/>
      <c r="ANF59" s="125"/>
      <c r="ANG59" s="125"/>
      <c r="ANH59" s="125"/>
      <c r="ANI59" s="125"/>
      <c r="ANJ59" s="125"/>
      <c r="ANK59" s="125"/>
      <c r="ANL59" s="125"/>
      <c r="ANM59" s="125"/>
      <c r="ANN59" s="125"/>
      <c r="ANO59" s="125"/>
      <c r="ANP59" s="125"/>
      <c r="ANQ59" s="125"/>
      <c r="ANR59" s="125"/>
      <c r="ANS59" s="125"/>
      <c r="ANT59" s="125"/>
      <c r="ANU59" s="125"/>
      <c r="ANV59" s="125"/>
      <c r="ANW59" s="125"/>
      <c r="ANX59" s="125"/>
      <c r="ANY59" s="125"/>
      <c r="ANZ59" s="125"/>
      <c r="AOA59" s="125"/>
      <c r="AOB59" s="125"/>
      <c r="AOC59" s="125"/>
      <c r="AOD59" s="125"/>
      <c r="AOE59" s="125"/>
      <c r="AOF59" s="125"/>
      <c r="AOG59" s="125"/>
      <c r="AOH59" s="125"/>
      <c r="AOI59" s="125"/>
      <c r="AOJ59" s="125"/>
      <c r="AOK59" s="125"/>
      <c r="AOL59" s="125"/>
      <c r="AOM59" s="125"/>
      <c r="AON59" s="125"/>
      <c r="AOO59" s="125"/>
      <c r="AOP59" s="125"/>
      <c r="AOQ59" s="125"/>
      <c r="AOR59" s="125"/>
      <c r="AOS59" s="125"/>
      <c r="AOT59" s="125"/>
      <c r="AOU59" s="125"/>
      <c r="AOV59" s="125"/>
      <c r="AOW59" s="125"/>
      <c r="AOX59" s="125"/>
      <c r="AOY59" s="125"/>
      <c r="AOZ59" s="125"/>
      <c r="APA59" s="125"/>
      <c r="APB59" s="125"/>
      <c r="APC59" s="125"/>
      <c r="APD59" s="125"/>
      <c r="APE59" s="125"/>
      <c r="APF59" s="125"/>
      <c r="APG59" s="125"/>
      <c r="APH59" s="125"/>
      <c r="API59" s="125"/>
      <c r="APJ59" s="125"/>
      <c r="APK59" s="125"/>
      <c r="APL59" s="125"/>
      <c r="APM59" s="125"/>
      <c r="APN59" s="125"/>
      <c r="APO59" s="125"/>
      <c r="APP59" s="125"/>
      <c r="APQ59" s="125"/>
      <c r="APR59" s="125"/>
      <c r="APS59" s="125"/>
      <c r="APT59" s="125"/>
      <c r="APU59" s="125"/>
      <c r="APV59" s="125"/>
      <c r="APW59" s="125"/>
      <c r="APX59" s="125"/>
      <c r="APY59" s="125"/>
      <c r="APZ59" s="125"/>
      <c r="AQA59" s="125"/>
      <c r="AQB59" s="125"/>
      <c r="AQC59" s="125"/>
      <c r="AQD59" s="125"/>
      <c r="AQE59" s="125"/>
      <c r="AQF59" s="125"/>
      <c r="AQG59" s="125"/>
      <c r="AQH59" s="125"/>
      <c r="AQI59" s="125"/>
      <c r="AQJ59" s="125"/>
      <c r="AQK59" s="125"/>
      <c r="AQL59" s="125"/>
      <c r="AQM59" s="125"/>
      <c r="AQN59" s="125"/>
      <c r="AQO59" s="125"/>
      <c r="AQP59" s="125"/>
      <c r="AQQ59" s="125"/>
      <c r="AQR59" s="125"/>
      <c r="AQS59" s="125"/>
      <c r="AQT59" s="125"/>
      <c r="AQU59" s="125"/>
      <c r="AQV59" s="125"/>
      <c r="AQW59" s="125"/>
      <c r="AQX59" s="125"/>
      <c r="AQY59" s="125"/>
      <c r="AQZ59" s="125"/>
      <c r="ARA59" s="125"/>
      <c r="ARB59" s="125"/>
      <c r="ARC59" s="125"/>
      <c r="ARD59" s="125"/>
      <c r="ARE59" s="125"/>
      <c r="ARF59" s="125"/>
      <c r="ARG59" s="125"/>
      <c r="ARH59" s="125"/>
      <c r="ARI59" s="125"/>
      <c r="ARJ59" s="125"/>
      <c r="ARK59" s="125"/>
      <c r="ARL59" s="125"/>
      <c r="ARM59" s="125"/>
      <c r="ARN59" s="125"/>
      <c r="ARO59" s="125"/>
      <c r="ARP59" s="125"/>
      <c r="ARQ59" s="125"/>
      <c r="ARR59" s="125"/>
      <c r="ARS59" s="125"/>
      <c r="ART59" s="125"/>
      <c r="ARU59" s="125"/>
      <c r="ARV59" s="125"/>
      <c r="ARW59" s="125"/>
      <c r="ARX59" s="125"/>
      <c r="ARY59" s="125"/>
      <c r="ARZ59" s="125"/>
      <c r="ASA59" s="125"/>
      <c r="ASB59" s="125"/>
      <c r="ASC59" s="125"/>
      <c r="ASD59" s="125"/>
      <c r="ASE59" s="125"/>
      <c r="ASF59" s="125"/>
      <c r="ASG59" s="125"/>
      <c r="ASH59" s="125"/>
      <c r="ASI59" s="125"/>
      <c r="ASJ59" s="125"/>
      <c r="ASK59" s="125"/>
      <c r="ASL59" s="125"/>
      <c r="ASM59" s="125"/>
      <c r="ASN59" s="125"/>
      <c r="ASO59" s="125"/>
      <c r="ASP59" s="125"/>
      <c r="ASQ59" s="125"/>
      <c r="ASR59" s="125"/>
      <c r="ASS59" s="125"/>
      <c r="AST59" s="125"/>
      <c r="ASU59" s="125"/>
      <c r="ASV59" s="125"/>
      <c r="ASW59" s="125"/>
      <c r="ASX59" s="125"/>
      <c r="ASY59" s="125"/>
      <c r="ASZ59" s="125"/>
      <c r="ATA59" s="125"/>
      <c r="ATB59" s="125"/>
      <c r="ATC59" s="125"/>
      <c r="ATD59" s="125"/>
      <c r="ATE59" s="125"/>
      <c r="ATF59" s="125"/>
      <c r="ATG59" s="125"/>
      <c r="ATH59" s="125"/>
      <c r="ATI59" s="125"/>
      <c r="ATJ59" s="125"/>
      <c r="ATK59" s="125"/>
      <c r="ATL59" s="125"/>
      <c r="ATM59" s="125"/>
      <c r="ATN59" s="125"/>
      <c r="ATO59" s="125"/>
      <c r="ATP59" s="125"/>
      <c r="ATQ59" s="125"/>
      <c r="ATR59" s="125"/>
      <c r="ATS59" s="125"/>
      <c r="ATT59" s="125"/>
      <c r="ATU59" s="125"/>
      <c r="ATV59" s="125"/>
      <c r="ATW59" s="125"/>
      <c r="ATX59" s="125"/>
      <c r="ATY59" s="125"/>
      <c r="ATZ59" s="125"/>
      <c r="AUA59" s="125"/>
      <c r="AUB59" s="125"/>
      <c r="AUC59" s="125"/>
      <c r="AUD59" s="125"/>
      <c r="AUE59" s="125"/>
      <c r="AUF59" s="125"/>
      <c r="AUG59" s="125"/>
      <c r="AUH59" s="125"/>
      <c r="AUI59" s="125"/>
      <c r="AUJ59" s="125"/>
      <c r="AUK59" s="125"/>
      <c r="AUL59" s="125"/>
      <c r="AUM59" s="125"/>
      <c r="AUN59" s="125"/>
      <c r="AUO59" s="125"/>
      <c r="AUP59" s="125"/>
      <c r="AUQ59" s="125"/>
      <c r="AUR59" s="125"/>
      <c r="AUS59" s="125"/>
      <c r="AUT59" s="125"/>
      <c r="AUU59" s="125"/>
      <c r="AUV59" s="125"/>
      <c r="AUW59" s="125"/>
      <c r="AUX59" s="125"/>
      <c r="AUY59" s="125"/>
      <c r="AUZ59" s="125"/>
      <c r="AVA59" s="125"/>
      <c r="AVB59" s="125"/>
      <c r="AVC59" s="125"/>
      <c r="AVD59" s="125"/>
      <c r="AVE59" s="125"/>
      <c r="AVF59" s="125"/>
      <c r="AVG59" s="125"/>
      <c r="AVH59" s="125"/>
      <c r="AVI59" s="125"/>
      <c r="AVJ59" s="125"/>
      <c r="AVK59" s="125"/>
      <c r="AVL59" s="125"/>
      <c r="AVM59" s="125"/>
      <c r="AVN59" s="125"/>
      <c r="AVO59" s="125"/>
      <c r="AVP59" s="125"/>
      <c r="AVQ59" s="125"/>
      <c r="AVR59" s="125"/>
      <c r="AVS59" s="125"/>
      <c r="AVT59" s="125"/>
      <c r="AVU59" s="125"/>
      <c r="AVV59" s="125"/>
      <c r="AVW59" s="125"/>
      <c r="AVX59" s="125"/>
      <c r="AVY59" s="125"/>
      <c r="AVZ59" s="125"/>
      <c r="AWA59" s="125"/>
      <c r="AWB59" s="125"/>
      <c r="AWC59" s="125"/>
      <c r="AWD59" s="125"/>
      <c r="AWE59" s="125"/>
      <c r="AWF59" s="125"/>
      <c r="AWG59" s="125"/>
      <c r="AWH59" s="125"/>
      <c r="AWI59" s="125"/>
      <c r="AWJ59" s="125"/>
      <c r="AWK59" s="125"/>
      <c r="AWL59" s="125"/>
      <c r="AWM59" s="125"/>
      <c r="AWN59" s="125"/>
      <c r="AWO59" s="125"/>
      <c r="AWP59" s="125"/>
      <c r="AWQ59" s="125"/>
      <c r="AWR59" s="125"/>
      <c r="AWS59" s="125"/>
      <c r="AWT59" s="125"/>
      <c r="AWU59" s="125"/>
      <c r="AWV59" s="125"/>
      <c r="AWW59" s="125"/>
      <c r="AWX59" s="125"/>
      <c r="AWY59" s="125"/>
      <c r="AWZ59" s="125"/>
      <c r="AXA59" s="125"/>
      <c r="AXB59" s="125"/>
      <c r="AXC59" s="125"/>
      <c r="AXD59" s="125"/>
      <c r="AXE59" s="125"/>
      <c r="AXF59" s="125"/>
      <c r="AXG59" s="125"/>
      <c r="AXH59" s="125"/>
      <c r="AXI59" s="125"/>
      <c r="AXJ59" s="125"/>
      <c r="AXK59" s="125"/>
      <c r="AXL59" s="125"/>
      <c r="AXM59" s="125"/>
      <c r="AXN59" s="125"/>
      <c r="AXO59" s="125"/>
      <c r="AXP59" s="125"/>
      <c r="AXQ59" s="125"/>
      <c r="AXR59" s="125"/>
      <c r="AXS59" s="125"/>
      <c r="AXT59" s="125"/>
      <c r="AXU59" s="125"/>
      <c r="AXV59" s="125"/>
      <c r="AXW59" s="125"/>
      <c r="AXX59" s="125"/>
      <c r="AXY59" s="125"/>
      <c r="AXZ59" s="125"/>
      <c r="AYA59" s="125"/>
      <c r="AYB59" s="125"/>
      <c r="AYC59" s="125"/>
      <c r="AYD59" s="125"/>
      <c r="AYE59" s="125"/>
      <c r="AYF59" s="125"/>
      <c r="AYG59" s="125"/>
      <c r="AYH59" s="125"/>
      <c r="AYI59" s="125"/>
      <c r="AYJ59" s="125"/>
      <c r="AYK59" s="125"/>
      <c r="AYL59" s="125"/>
      <c r="AYM59" s="125"/>
      <c r="AYN59" s="125"/>
      <c r="AYO59" s="125"/>
      <c r="AYP59" s="125"/>
      <c r="AYQ59" s="125"/>
      <c r="AYR59" s="125"/>
      <c r="AYS59" s="125"/>
      <c r="AYT59" s="125"/>
      <c r="AYU59" s="125"/>
      <c r="AYV59" s="125"/>
      <c r="AYW59" s="125"/>
      <c r="AYX59" s="125"/>
      <c r="AYY59" s="125"/>
      <c r="AYZ59" s="125"/>
      <c r="AZA59" s="125"/>
      <c r="AZB59" s="125"/>
      <c r="AZC59" s="125"/>
      <c r="AZD59" s="125"/>
      <c r="AZE59" s="125"/>
      <c r="AZF59" s="125"/>
      <c r="AZG59" s="125"/>
      <c r="AZH59" s="125"/>
      <c r="AZI59" s="125"/>
      <c r="AZJ59" s="125"/>
      <c r="AZK59" s="125"/>
      <c r="AZL59" s="125"/>
      <c r="AZM59" s="125"/>
      <c r="AZN59" s="125"/>
      <c r="AZO59" s="125"/>
      <c r="AZP59" s="125"/>
      <c r="AZQ59" s="125"/>
      <c r="AZR59" s="125"/>
      <c r="AZS59" s="125"/>
      <c r="AZT59" s="125"/>
      <c r="AZU59" s="125"/>
      <c r="AZV59" s="125"/>
      <c r="AZW59" s="125"/>
      <c r="AZX59" s="125"/>
      <c r="AZY59" s="125"/>
      <c r="AZZ59" s="125"/>
      <c r="BAA59" s="125"/>
      <c r="BAB59" s="125"/>
      <c r="BAC59" s="125"/>
      <c r="BAD59" s="125"/>
      <c r="BAE59" s="125"/>
      <c r="BAF59" s="125"/>
      <c r="BAG59" s="125"/>
      <c r="BAH59" s="125"/>
      <c r="BAI59" s="125"/>
      <c r="BAJ59" s="125"/>
      <c r="BAK59" s="125"/>
      <c r="BAL59" s="125"/>
      <c r="BAM59" s="125"/>
      <c r="BAN59" s="125"/>
      <c r="BAO59" s="125"/>
      <c r="BAP59" s="125"/>
      <c r="BAQ59" s="125"/>
      <c r="BAR59" s="125"/>
      <c r="BAS59" s="125"/>
      <c r="BAT59" s="125"/>
      <c r="BAU59" s="125"/>
      <c r="BAV59" s="125"/>
      <c r="BAW59" s="125"/>
      <c r="BAX59" s="125"/>
      <c r="BAY59" s="125"/>
      <c r="BAZ59" s="125"/>
      <c r="BBA59" s="125"/>
      <c r="BBB59" s="125"/>
      <c r="BBC59" s="125"/>
      <c r="BBD59" s="125"/>
      <c r="BBE59" s="125"/>
      <c r="BBF59" s="125"/>
      <c r="BBG59" s="125"/>
      <c r="BBH59" s="125"/>
      <c r="BBI59" s="125"/>
      <c r="BBJ59" s="125"/>
      <c r="BBK59" s="125"/>
      <c r="BBL59" s="125"/>
      <c r="BBM59" s="125"/>
      <c r="BBN59" s="125"/>
      <c r="BBO59" s="125"/>
      <c r="BBP59" s="125"/>
      <c r="BBQ59" s="125"/>
      <c r="BBR59" s="125"/>
      <c r="BBS59" s="125"/>
      <c r="BBT59" s="125"/>
      <c r="BBU59" s="125"/>
      <c r="BBV59" s="125"/>
      <c r="BBW59" s="125"/>
      <c r="BBX59" s="125"/>
      <c r="BBY59" s="125"/>
      <c r="BBZ59" s="125"/>
      <c r="BCA59" s="125"/>
      <c r="BCB59" s="125"/>
      <c r="BCC59" s="125"/>
      <c r="BCD59" s="125"/>
      <c r="BCE59" s="125"/>
      <c r="BCF59" s="125"/>
      <c r="BCG59" s="125"/>
      <c r="BCH59" s="125"/>
      <c r="BCI59" s="125"/>
      <c r="BCJ59" s="125"/>
      <c r="BCK59" s="125"/>
      <c r="BCL59" s="125"/>
      <c r="BCM59" s="125"/>
      <c r="BCN59" s="125"/>
      <c r="BCO59" s="125"/>
      <c r="BCP59" s="125"/>
      <c r="BCQ59" s="125"/>
      <c r="BCR59" s="125"/>
      <c r="BCS59" s="125"/>
      <c r="BCT59" s="125"/>
      <c r="BCU59" s="125"/>
      <c r="BCV59" s="125"/>
      <c r="BCW59" s="125"/>
      <c r="BCX59" s="125"/>
      <c r="BCY59" s="125"/>
      <c r="BCZ59" s="125"/>
      <c r="BDA59" s="125"/>
      <c r="BDB59" s="125"/>
      <c r="BDC59" s="125"/>
      <c r="BDD59" s="125"/>
      <c r="BDE59" s="125"/>
      <c r="BDF59" s="125"/>
      <c r="BDG59" s="125"/>
      <c r="BDH59" s="125"/>
      <c r="BDI59" s="125"/>
      <c r="BDJ59" s="125"/>
      <c r="BDK59" s="125"/>
      <c r="BDL59" s="125"/>
      <c r="BDM59" s="125"/>
      <c r="BDN59" s="125"/>
      <c r="BDO59" s="125"/>
      <c r="BDP59" s="125"/>
      <c r="BDQ59" s="125"/>
      <c r="BDR59" s="125"/>
      <c r="BDS59" s="125"/>
      <c r="BDT59" s="125"/>
      <c r="BDU59" s="125"/>
      <c r="BDV59" s="125"/>
      <c r="BDW59" s="125"/>
      <c r="BDX59" s="125"/>
      <c r="BDY59" s="125"/>
      <c r="BDZ59" s="125"/>
      <c r="BEA59" s="125"/>
      <c r="BEB59" s="125"/>
      <c r="BEC59" s="125"/>
      <c r="BED59" s="125"/>
      <c r="BEE59" s="125"/>
      <c r="BEF59" s="125"/>
      <c r="BEG59" s="125"/>
      <c r="BEH59" s="125"/>
      <c r="BEI59" s="125"/>
      <c r="BEJ59" s="125"/>
      <c r="BEK59" s="125"/>
      <c r="BEL59" s="125"/>
      <c r="BEM59" s="125"/>
      <c r="BEN59" s="125"/>
      <c r="BEO59" s="125"/>
      <c r="BEP59" s="125"/>
      <c r="BEQ59" s="125"/>
      <c r="BER59" s="125"/>
      <c r="BES59" s="125"/>
      <c r="BET59" s="125"/>
      <c r="BEU59" s="125"/>
      <c r="BEV59" s="125"/>
      <c r="BEW59" s="125"/>
      <c r="BEX59" s="125"/>
      <c r="BEY59" s="125"/>
      <c r="BEZ59" s="125"/>
      <c r="BFA59" s="125"/>
      <c r="BFB59" s="125"/>
      <c r="BFC59" s="125"/>
      <c r="BFD59" s="125"/>
      <c r="BFE59" s="125"/>
      <c r="BFF59" s="125"/>
      <c r="BFG59" s="125"/>
      <c r="BFH59" s="125"/>
      <c r="BFI59" s="125"/>
      <c r="BFJ59" s="125"/>
      <c r="BFK59" s="125"/>
      <c r="BFL59" s="125"/>
      <c r="BFM59" s="125"/>
      <c r="BFN59" s="125"/>
      <c r="BFO59" s="125"/>
      <c r="BFP59" s="125"/>
      <c r="BFQ59" s="125"/>
      <c r="BFR59" s="125"/>
      <c r="BFS59" s="125"/>
      <c r="BFT59" s="125"/>
      <c r="BFU59" s="125"/>
      <c r="BFV59" s="125"/>
      <c r="BFW59" s="125"/>
      <c r="BFX59" s="125"/>
      <c r="BFY59" s="125"/>
      <c r="BFZ59" s="125"/>
      <c r="BGA59" s="125"/>
      <c r="BGB59" s="125"/>
      <c r="BGC59" s="125"/>
      <c r="BGD59" s="125"/>
      <c r="BGE59" s="125"/>
      <c r="BGF59" s="125"/>
      <c r="BGG59" s="125"/>
      <c r="BGH59" s="125"/>
      <c r="BGI59" s="125"/>
      <c r="BGJ59" s="125"/>
      <c r="BGK59" s="125"/>
      <c r="BGL59" s="125"/>
      <c r="BGM59" s="125"/>
      <c r="BGN59" s="125"/>
      <c r="BGO59" s="125"/>
      <c r="BGP59" s="125"/>
      <c r="BGQ59" s="125"/>
      <c r="BGR59" s="125"/>
      <c r="BGS59" s="125"/>
      <c r="BGT59" s="125"/>
      <c r="BGU59" s="125"/>
      <c r="BGV59" s="125"/>
      <c r="BGW59" s="125"/>
      <c r="BGX59" s="125"/>
      <c r="BGY59" s="125"/>
      <c r="BGZ59" s="125"/>
      <c r="BHA59" s="125"/>
      <c r="BHB59" s="125"/>
      <c r="BHC59" s="125"/>
      <c r="BHD59" s="125"/>
      <c r="BHE59" s="125"/>
      <c r="BHF59" s="125"/>
      <c r="BHG59" s="125"/>
      <c r="BHH59" s="125"/>
      <c r="BHI59" s="125"/>
      <c r="BHJ59" s="125"/>
      <c r="BHK59" s="125"/>
      <c r="BHL59" s="125"/>
      <c r="BHM59" s="125"/>
      <c r="BHN59" s="125"/>
      <c r="BHO59" s="125"/>
      <c r="BHP59" s="125"/>
      <c r="BHQ59" s="125"/>
      <c r="BHR59" s="125"/>
      <c r="BHS59" s="125"/>
      <c r="BHT59" s="125"/>
      <c r="BHU59" s="125"/>
      <c r="BHV59" s="125"/>
      <c r="BHW59" s="125"/>
      <c r="BHX59" s="125"/>
      <c r="BHY59" s="125"/>
      <c r="BHZ59" s="125"/>
      <c r="BIA59" s="125"/>
      <c r="BIB59" s="125"/>
      <c r="BIC59" s="125"/>
      <c r="BID59" s="125"/>
      <c r="BIE59" s="125"/>
      <c r="BIF59" s="125"/>
      <c r="BIG59" s="125"/>
      <c r="BIH59" s="125"/>
      <c r="BII59" s="125"/>
      <c r="BIJ59" s="125"/>
      <c r="BIK59" s="125"/>
      <c r="BIL59" s="125"/>
      <c r="BIM59" s="125"/>
      <c r="BIN59" s="125"/>
      <c r="BIO59" s="125"/>
      <c r="BIP59" s="125"/>
      <c r="BIQ59" s="125"/>
      <c r="BIR59" s="125"/>
      <c r="BIS59" s="125"/>
      <c r="BIT59" s="125"/>
      <c r="BIU59" s="125"/>
      <c r="BIV59" s="125"/>
      <c r="BIW59" s="125"/>
      <c r="BIX59" s="125"/>
      <c r="BIY59" s="125"/>
      <c r="BIZ59" s="125"/>
      <c r="BJA59" s="125"/>
      <c r="BJB59" s="125"/>
      <c r="BJC59" s="125"/>
      <c r="BJD59" s="125"/>
      <c r="BJE59" s="125"/>
      <c r="BJF59" s="125"/>
      <c r="BJG59" s="125"/>
      <c r="BJH59" s="125"/>
      <c r="BJI59" s="125"/>
      <c r="BJJ59" s="125"/>
      <c r="BJK59" s="125"/>
      <c r="BJL59" s="125"/>
      <c r="BJM59" s="125"/>
      <c r="BJN59" s="125"/>
      <c r="BJO59" s="125"/>
      <c r="BJP59" s="125"/>
      <c r="BJQ59" s="125"/>
      <c r="BJR59" s="125"/>
      <c r="BJS59" s="125"/>
      <c r="BJT59" s="125"/>
      <c r="BJU59" s="125"/>
      <c r="BJV59" s="125"/>
      <c r="BJW59" s="125"/>
      <c r="BJX59" s="125"/>
      <c r="BJY59" s="125"/>
      <c r="BJZ59" s="125"/>
      <c r="BKA59" s="125"/>
      <c r="BKB59" s="125"/>
      <c r="BKC59" s="125"/>
      <c r="BKD59" s="125"/>
      <c r="BKE59" s="125"/>
      <c r="BKF59" s="125"/>
      <c r="BKG59" s="125"/>
      <c r="BKH59" s="125"/>
      <c r="BKI59" s="125"/>
      <c r="BKJ59" s="125"/>
      <c r="BKK59" s="125"/>
      <c r="BKL59" s="125"/>
      <c r="BKM59" s="125"/>
      <c r="BKN59" s="125"/>
      <c r="BKO59" s="125"/>
      <c r="BKP59" s="125"/>
      <c r="BKQ59" s="125"/>
      <c r="BKR59" s="125"/>
      <c r="BKS59" s="125"/>
      <c r="BKT59" s="125"/>
      <c r="BKU59" s="125"/>
      <c r="BKV59" s="125"/>
      <c r="BKW59" s="125"/>
      <c r="BKX59" s="125"/>
      <c r="BKY59" s="125"/>
      <c r="BKZ59" s="125"/>
      <c r="BLA59" s="125"/>
      <c r="BLB59" s="125"/>
      <c r="BLC59" s="125"/>
      <c r="BLD59" s="125"/>
      <c r="BLE59" s="125"/>
      <c r="BLF59" s="125"/>
      <c r="BLG59" s="125"/>
      <c r="BLH59" s="125"/>
      <c r="BLI59" s="125"/>
      <c r="BLJ59" s="125"/>
      <c r="BLK59" s="125"/>
      <c r="BLL59" s="125"/>
      <c r="BLM59" s="125"/>
      <c r="BLN59" s="125"/>
      <c r="BLO59" s="125"/>
      <c r="BLP59" s="125"/>
      <c r="BLQ59" s="125"/>
      <c r="BLR59" s="125"/>
      <c r="BLS59" s="125"/>
      <c r="BLT59" s="125"/>
      <c r="BLU59" s="125"/>
      <c r="BLV59" s="125"/>
      <c r="BLW59" s="125"/>
      <c r="BLX59" s="125"/>
      <c r="BLY59" s="125"/>
      <c r="BLZ59" s="125"/>
      <c r="BMA59" s="125"/>
      <c r="BMB59" s="125"/>
      <c r="BMC59" s="125"/>
      <c r="BMD59" s="125"/>
      <c r="BME59" s="125"/>
      <c r="BMF59" s="125"/>
      <c r="BMG59" s="125"/>
      <c r="BMH59" s="125"/>
      <c r="BMI59" s="125"/>
      <c r="BMJ59" s="125"/>
      <c r="BMK59" s="125"/>
      <c r="BML59" s="125"/>
      <c r="BMM59" s="125"/>
      <c r="BMN59" s="125"/>
      <c r="BMO59" s="125"/>
      <c r="BMP59" s="125"/>
      <c r="BMQ59" s="125"/>
      <c r="BMR59" s="125"/>
      <c r="BMS59" s="125"/>
      <c r="BMT59" s="125"/>
      <c r="BMU59" s="125"/>
      <c r="BMV59" s="125"/>
      <c r="BMW59" s="125"/>
      <c r="BMX59" s="125"/>
      <c r="BMY59" s="125"/>
      <c r="BMZ59" s="125"/>
      <c r="BNA59" s="125"/>
      <c r="BNB59" s="125"/>
      <c r="BNC59" s="125"/>
      <c r="BND59" s="125"/>
      <c r="BNE59" s="125"/>
      <c r="BNF59" s="125"/>
      <c r="BNG59" s="125"/>
      <c r="BNH59" s="125"/>
      <c r="BNI59" s="125"/>
      <c r="BNJ59" s="125"/>
      <c r="BNK59" s="125"/>
      <c r="BNL59" s="125"/>
      <c r="BNM59" s="125"/>
      <c r="BNN59" s="125"/>
      <c r="BNO59" s="125"/>
      <c r="BNP59" s="125"/>
      <c r="BNQ59" s="125"/>
      <c r="BNR59" s="125"/>
      <c r="BNS59" s="125"/>
      <c r="BNT59" s="125"/>
      <c r="BNU59" s="125"/>
      <c r="BNV59" s="125"/>
      <c r="BNW59" s="125"/>
      <c r="BNX59" s="125"/>
      <c r="BNY59" s="125"/>
      <c r="BNZ59" s="125"/>
      <c r="BOA59" s="125"/>
      <c r="BOB59" s="125"/>
      <c r="BOC59" s="125"/>
      <c r="BOD59" s="125"/>
      <c r="BOE59" s="125"/>
      <c r="BOF59" s="125"/>
      <c r="BOG59" s="125"/>
      <c r="BOH59" s="125"/>
      <c r="BOI59" s="125"/>
      <c r="BOJ59" s="125"/>
      <c r="BOK59" s="125"/>
      <c r="BOL59" s="125"/>
      <c r="BOM59" s="125"/>
      <c r="BON59" s="125"/>
      <c r="BOO59" s="125"/>
      <c r="BOP59" s="125"/>
      <c r="BOQ59" s="125"/>
      <c r="BOR59" s="125"/>
      <c r="BOS59" s="125"/>
      <c r="BOT59" s="125"/>
      <c r="BOU59" s="125"/>
      <c r="BOV59" s="125"/>
      <c r="BOW59" s="125"/>
      <c r="BOX59" s="125"/>
      <c r="BOY59" s="125"/>
      <c r="BOZ59" s="125"/>
      <c r="BPA59" s="125"/>
      <c r="BPB59" s="125"/>
      <c r="BPC59" s="125"/>
      <c r="BPD59" s="125"/>
      <c r="BPE59" s="125"/>
      <c r="BPF59" s="125"/>
      <c r="BPG59" s="125"/>
      <c r="BPH59" s="125"/>
      <c r="BPI59" s="125"/>
      <c r="BPJ59" s="125"/>
      <c r="BPK59" s="125"/>
      <c r="BPL59" s="125"/>
      <c r="BPM59" s="125"/>
      <c r="BPN59" s="125"/>
      <c r="BPO59" s="125"/>
      <c r="BPP59" s="125"/>
      <c r="BPQ59" s="125"/>
      <c r="BPR59" s="125"/>
      <c r="BPS59" s="125"/>
      <c r="BPT59" s="125"/>
      <c r="BPU59" s="125"/>
      <c r="BPV59" s="125"/>
      <c r="BPW59" s="125"/>
      <c r="BPX59" s="125"/>
      <c r="BPY59" s="125"/>
      <c r="BPZ59" s="125"/>
      <c r="BQA59" s="125"/>
      <c r="BQB59" s="125"/>
      <c r="BQC59" s="125"/>
      <c r="BQD59" s="125"/>
      <c r="BQE59" s="125"/>
      <c r="BQF59" s="125"/>
      <c r="BQG59" s="125"/>
      <c r="BQH59" s="125"/>
      <c r="BQI59" s="125"/>
      <c r="BQJ59" s="125"/>
      <c r="BQK59" s="125"/>
      <c r="BQL59" s="125"/>
      <c r="BQM59" s="125"/>
      <c r="BQN59" s="125"/>
      <c r="BQO59" s="125"/>
      <c r="BQP59" s="125"/>
      <c r="BQQ59" s="125"/>
      <c r="BQR59" s="125"/>
      <c r="BQS59" s="125"/>
      <c r="BQT59" s="125"/>
      <c r="BQU59" s="125"/>
      <c r="BQV59" s="125"/>
      <c r="BQW59" s="125"/>
      <c r="BQX59" s="125"/>
      <c r="BQY59" s="125"/>
      <c r="BQZ59" s="125"/>
      <c r="BRA59" s="125"/>
      <c r="BRB59" s="125"/>
      <c r="BRC59" s="125"/>
      <c r="BRD59" s="125"/>
      <c r="BRE59" s="125"/>
      <c r="BRF59" s="125"/>
      <c r="BRG59" s="125"/>
      <c r="BRH59" s="125"/>
      <c r="BRI59" s="125"/>
      <c r="BRJ59" s="125"/>
      <c r="BRK59" s="125"/>
      <c r="BRL59" s="125"/>
      <c r="BRM59" s="125"/>
      <c r="BRN59" s="125"/>
      <c r="BRO59" s="125"/>
      <c r="BRP59" s="125"/>
      <c r="BRQ59" s="125"/>
      <c r="BRR59" s="125"/>
      <c r="BRS59" s="125"/>
      <c r="BRT59" s="125"/>
      <c r="BRU59" s="125"/>
      <c r="BRV59" s="125"/>
      <c r="BRW59" s="125"/>
      <c r="BRX59" s="125"/>
      <c r="BRY59" s="125"/>
      <c r="BRZ59" s="125"/>
      <c r="BSA59" s="125"/>
      <c r="BSB59" s="125"/>
      <c r="BSC59" s="125"/>
      <c r="BSD59" s="125"/>
      <c r="BSE59" s="125"/>
      <c r="BSF59" s="125"/>
      <c r="BSG59" s="125"/>
      <c r="BSH59" s="125"/>
      <c r="BSI59" s="125"/>
      <c r="BSJ59" s="125"/>
      <c r="BSK59" s="125"/>
      <c r="BSL59" s="125"/>
      <c r="BSM59" s="125"/>
      <c r="BSN59" s="125"/>
      <c r="BSO59" s="125"/>
      <c r="BSP59" s="125"/>
      <c r="BSQ59" s="125"/>
      <c r="BSR59" s="125"/>
      <c r="BSS59" s="125"/>
      <c r="BST59" s="125"/>
      <c r="BSU59" s="125"/>
      <c r="BSV59" s="125"/>
      <c r="BSW59" s="125"/>
      <c r="BSX59" s="125"/>
      <c r="BSY59" s="125"/>
      <c r="BSZ59" s="125"/>
      <c r="BTA59" s="125"/>
      <c r="BTB59" s="125"/>
      <c r="BTC59" s="125"/>
      <c r="BTD59" s="125"/>
      <c r="BTE59" s="125"/>
      <c r="BTF59" s="125"/>
      <c r="BTG59" s="125"/>
      <c r="BTH59" s="125"/>
      <c r="BTI59" s="125"/>
      <c r="BTJ59" s="125"/>
      <c r="BTK59" s="125"/>
      <c r="BTL59" s="125"/>
      <c r="BTM59" s="125"/>
      <c r="BTN59" s="125"/>
      <c r="BTO59" s="125"/>
      <c r="BTP59" s="125"/>
      <c r="BTQ59" s="125"/>
      <c r="BTR59" s="125"/>
      <c r="BTS59" s="125"/>
      <c r="BTT59" s="125"/>
      <c r="BTU59" s="125"/>
      <c r="BTV59" s="125"/>
      <c r="BTW59" s="125"/>
      <c r="BTX59" s="125"/>
      <c r="BTY59" s="125"/>
      <c r="BTZ59" s="125"/>
      <c r="BUA59" s="125"/>
      <c r="BUB59" s="125"/>
      <c r="BUC59" s="125"/>
      <c r="BUD59" s="125"/>
      <c r="BUE59" s="125"/>
      <c r="BUF59" s="125"/>
      <c r="BUG59" s="125"/>
      <c r="BUH59" s="125"/>
      <c r="BUI59" s="125"/>
      <c r="BUJ59" s="125"/>
      <c r="BUK59" s="125"/>
      <c r="BUL59" s="125"/>
      <c r="BUM59" s="125"/>
      <c r="BUN59" s="125"/>
      <c r="BUO59" s="125"/>
      <c r="BUP59" s="125"/>
      <c r="BUQ59" s="125"/>
      <c r="BUR59" s="125"/>
      <c r="BUS59" s="125"/>
      <c r="BUT59" s="125"/>
      <c r="BUU59" s="125"/>
      <c r="BUV59" s="125"/>
      <c r="BUW59" s="125"/>
      <c r="BUX59" s="125"/>
      <c r="BUY59" s="125"/>
      <c r="BUZ59" s="125"/>
      <c r="BVA59" s="125"/>
      <c r="BVB59" s="125"/>
      <c r="BVC59" s="125"/>
      <c r="BVD59" s="125"/>
      <c r="BVE59" s="125"/>
      <c r="BVF59" s="125"/>
      <c r="BVG59" s="125"/>
      <c r="BVH59" s="125"/>
      <c r="BVI59" s="125"/>
      <c r="BVJ59" s="125"/>
      <c r="BVK59" s="125"/>
      <c r="BVL59" s="125"/>
      <c r="BVM59" s="125"/>
      <c r="BVN59" s="125"/>
      <c r="BVO59" s="125"/>
      <c r="BVP59" s="125"/>
      <c r="BVQ59" s="125"/>
      <c r="BVR59" s="125"/>
      <c r="BVS59" s="125"/>
      <c r="BVT59" s="125"/>
      <c r="BVU59" s="125"/>
      <c r="BVV59" s="125"/>
      <c r="BVW59" s="125"/>
      <c r="BVX59" s="125"/>
      <c r="BVY59" s="125"/>
      <c r="BVZ59" s="125"/>
      <c r="BWA59" s="125"/>
      <c r="BWB59" s="125"/>
      <c r="BWC59" s="125"/>
      <c r="BWD59" s="125"/>
      <c r="BWE59" s="125"/>
      <c r="BWF59" s="125"/>
      <c r="BWG59" s="125"/>
      <c r="BWH59" s="125"/>
      <c r="BWI59" s="125"/>
      <c r="BWJ59" s="125"/>
      <c r="BWK59" s="125"/>
      <c r="BWL59" s="125"/>
      <c r="BWM59" s="125"/>
      <c r="BWN59" s="125"/>
      <c r="BWO59" s="125"/>
      <c r="BWP59" s="125"/>
      <c r="BWQ59" s="125"/>
      <c r="BWR59" s="125"/>
      <c r="BWS59" s="125"/>
      <c r="BWT59" s="125"/>
      <c r="BWU59" s="125"/>
      <c r="BWV59" s="125"/>
      <c r="BWW59" s="125"/>
      <c r="BWX59" s="125"/>
      <c r="BWY59" s="125"/>
      <c r="BWZ59" s="125"/>
      <c r="BXA59" s="125"/>
      <c r="BXB59" s="125"/>
      <c r="BXC59" s="125"/>
      <c r="BXD59" s="125"/>
      <c r="BXE59" s="125"/>
      <c r="BXF59" s="125"/>
      <c r="BXG59" s="125"/>
      <c r="BXH59" s="125"/>
      <c r="BXI59" s="125"/>
      <c r="BXJ59" s="125"/>
      <c r="BXK59" s="125"/>
      <c r="BXL59" s="125"/>
      <c r="BXM59" s="125"/>
      <c r="BXN59" s="125"/>
      <c r="BXO59" s="125"/>
      <c r="BXP59" s="125"/>
      <c r="BXQ59" s="125"/>
      <c r="BXR59" s="125"/>
      <c r="BXS59" s="125"/>
      <c r="BXT59" s="125"/>
      <c r="BXU59" s="125"/>
      <c r="BXV59" s="125"/>
      <c r="BXW59" s="125"/>
      <c r="BXX59" s="125"/>
      <c r="BXY59" s="125"/>
      <c r="BXZ59" s="125"/>
      <c r="BYA59" s="125"/>
      <c r="BYB59" s="125"/>
      <c r="BYC59" s="125"/>
      <c r="BYD59" s="125"/>
      <c r="BYE59" s="125"/>
      <c r="BYF59" s="125"/>
      <c r="BYG59" s="125"/>
      <c r="BYH59" s="125"/>
      <c r="BYI59" s="125"/>
      <c r="BYJ59" s="125"/>
      <c r="BYK59" s="125"/>
      <c r="BYL59" s="125"/>
      <c r="BYM59" s="125"/>
      <c r="BYN59" s="125"/>
      <c r="BYO59" s="125"/>
      <c r="BYP59" s="125"/>
      <c r="BYQ59" s="125"/>
      <c r="BYR59" s="125"/>
      <c r="BYS59" s="125"/>
      <c r="BYT59" s="125"/>
      <c r="BYU59" s="125"/>
      <c r="BYV59" s="125"/>
      <c r="BYW59" s="125"/>
      <c r="BYX59" s="125"/>
      <c r="BYY59" s="125"/>
      <c r="BYZ59" s="125"/>
      <c r="BZA59" s="125"/>
      <c r="BZB59" s="125"/>
      <c r="BZC59" s="125"/>
      <c r="BZD59" s="125"/>
      <c r="BZE59" s="125"/>
      <c r="BZF59" s="125"/>
      <c r="BZG59" s="125"/>
      <c r="BZH59" s="125"/>
      <c r="BZI59" s="125"/>
      <c r="BZJ59" s="125"/>
      <c r="BZK59" s="125"/>
      <c r="BZL59" s="125"/>
      <c r="BZM59" s="125"/>
      <c r="BZN59" s="125"/>
      <c r="BZO59" s="125"/>
      <c r="BZP59" s="125"/>
      <c r="BZQ59" s="125"/>
      <c r="BZR59" s="125"/>
      <c r="BZS59" s="125"/>
      <c r="BZT59" s="125"/>
      <c r="BZU59" s="125"/>
      <c r="BZV59" s="125"/>
      <c r="BZW59" s="125"/>
      <c r="BZX59" s="125"/>
      <c r="BZY59" s="125"/>
      <c r="BZZ59" s="125"/>
      <c r="CAA59" s="125"/>
      <c r="CAB59" s="125"/>
      <c r="CAC59" s="125"/>
      <c r="CAD59" s="125"/>
      <c r="CAE59" s="125"/>
      <c r="CAF59" s="125"/>
      <c r="CAG59" s="125"/>
      <c r="CAH59" s="125"/>
      <c r="CAI59" s="125"/>
      <c r="CAJ59" s="125"/>
      <c r="CAK59" s="125"/>
      <c r="CAL59" s="125"/>
      <c r="CAM59" s="125"/>
      <c r="CAN59" s="125"/>
      <c r="CAO59" s="125"/>
      <c r="CAP59" s="125"/>
      <c r="CAQ59" s="125"/>
      <c r="CAR59" s="125"/>
      <c r="CAS59" s="125"/>
      <c r="CAT59" s="125"/>
      <c r="CAU59" s="125"/>
      <c r="CAV59" s="125"/>
      <c r="CAW59" s="125"/>
      <c r="CAX59" s="125"/>
      <c r="CAY59" s="125"/>
      <c r="CAZ59" s="125"/>
      <c r="CBA59" s="125"/>
      <c r="CBB59" s="125"/>
      <c r="CBC59" s="125"/>
      <c r="CBD59" s="125"/>
      <c r="CBE59" s="125"/>
      <c r="CBF59" s="125"/>
      <c r="CBG59" s="125"/>
      <c r="CBH59" s="125"/>
      <c r="CBI59" s="125"/>
      <c r="CBJ59" s="125"/>
      <c r="CBK59" s="125"/>
      <c r="CBL59" s="125"/>
      <c r="CBM59" s="125"/>
      <c r="CBN59" s="125"/>
      <c r="CBO59" s="125"/>
      <c r="CBP59" s="125"/>
      <c r="CBQ59" s="125"/>
      <c r="CBR59" s="125"/>
      <c r="CBS59" s="125"/>
      <c r="CBT59" s="125"/>
      <c r="CBU59" s="125"/>
      <c r="CBV59" s="125"/>
      <c r="CBW59" s="125"/>
      <c r="CBX59" s="125"/>
      <c r="CBY59" s="125"/>
      <c r="CBZ59" s="125"/>
      <c r="CCA59" s="125"/>
      <c r="CCB59" s="125"/>
      <c r="CCC59" s="125"/>
      <c r="CCD59" s="125"/>
      <c r="CCE59" s="125"/>
      <c r="CCF59" s="125"/>
      <c r="CCG59" s="125"/>
      <c r="CCH59" s="125"/>
      <c r="CCI59" s="125"/>
      <c r="CCJ59" s="125"/>
      <c r="CCK59" s="125"/>
      <c r="CCL59" s="125"/>
      <c r="CCM59" s="125"/>
      <c r="CCN59" s="125"/>
      <c r="CCO59" s="125"/>
      <c r="CCP59" s="125"/>
      <c r="CCQ59" s="125"/>
      <c r="CCR59" s="125"/>
      <c r="CCS59" s="125"/>
      <c r="CCT59" s="125"/>
      <c r="CCU59" s="125"/>
      <c r="CCV59" s="125"/>
      <c r="CCW59" s="125"/>
      <c r="CCX59" s="125"/>
      <c r="CCY59" s="125"/>
      <c r="CCZ59" s="125"/>
      <c r="CDA59" s="125"/>
      <c r="CDB59" s="125"/>
      <c r="CDC59" s="125"/>
      <c r="CDD59" s="125"/>
      <c r="CDE59" s="125"/>
      <c r="CDF59" s="125"/>
      <c r="CDG59" s="125"/>
      <c r="CDH59" s="125"/>
      <c r="CDI59" s="125"/>
      <c r="CDJ59" s="125"/>
      <c r="CDK59" s="125"/>
      <c r="CDL59" s="125"/>
      <c r="CDM59" s="125"/>
      <c r="CDN59" s="125"/>
      <c r="CDO59" s="125"/>
      <c r="CDP59" s="125"/>
      <c r="CDQ59" s="125"/>
      <c r="CDR59" s="125"/>
      <c r="CDS59" s="125"/>
      <c r="CDT59" s="125"/>
      <c r="CDU59" s="125"/>
      <c r="CDV59" s="125"/>
      <c r="CDW59" s="125"/>
      <c r="CDX59" s="125"/>
      <c r="CDY59" s="125"/>
      <c r="CDZ59" s="125"/>
      <c r="CEA59" s="125"/>
      <c r="CEB59" s="125"/>
      <c r="CEC59" s="125"/>
      <c r="CED59" s="125"/>
      <c r="CEE59" s="125"/>
      <c r="CEF59" s="125"/>
      <c r="CEG59" s="125"/>
      <c r="CEH59" s="125"/>
      <c r="CEI59" s="125"/>
      <c r="CEJ59" s="125"/>
      <c r="CEK59" s="125"/>
      <c r="CEL59" s="125"/>
      <c r="CEM59" s="125"/>
      <c r="CEN59" s="125"/>
      <c r="CEO59" s="125"/>
      <c r="CEP59" s="125"/>
      <c r="CEQ59" s="125"/>
      <c r="CER59" s="125"/>
      <c r="CES59" s="125"/>
      <c r="CET59" s="125"/>
      <c r="CEU59" s="125"/>
      <c r="CEV59" s="125"/>
      <c r="CEW59" s="125"/>
      <c r="CEX59" s="125"/>
      <c r="CEY59" s="125"/>
      <c r="CEZ59" s="125"/>
      <c r="CFA59" s="125"/>
      <c r="CFB59" s="125"/>
      <c r="CFC59" s="125"/>
      <c r="CFD59" s="125"/>
      <c r="CFE59" s="125"/>
      <c r="CFF59" s="125"/>
      <c r="CFG59" s="125"/>
      <c r="CFH59" s="125"/>
      <c r="CFI59" s="125"/>
      <c r="CFJ59" s="125"/>
      <c r="CFK59" s="125"/>
      <c r="CFL59" s="125"/>
      <c r="CFM59" s="125"/>
      <c r="CFN59" s="125"/>
      <c r="CFO59" s="125"/>
      <c r="CFP59" s="125"/>
      <c r="CFQ59" s="125"/>
      <c r="CFR59" s="125"/>
      <c r="CFS59" s="125"/>
      <c r="CFT59" s="125"/>
      <c r="CFU59" s="125"/>
      <c r="CFV59" s="125"/>
      <c r="CFW59" s="125"/>
      <c r="CFX59" s="125"/>
      <c r="CFY59" s="125"/>
      <c r="CFZ59" s="125"/>
      <c r="CGA59" s="125"/>
      <c r="CGB59" s="125"/>
      <c r="CGC59" s="125"/>
      <c r="CGD59" s="125"/>
      <c r="CGE59" s="125"/>
      <c r="CGF59" s="125"/>
      <c r="CGG59" s="125"/>
      <c r="CGH59" s="125"/>
      <c r="CGI59" s="125"/>
      <c r="CGJ59" s="125"/>
      <c r="CGK59" s="125"/>
      <c r="CGL59" s="125"/>
      <c r="CGM59" s="125"/>
      <c r="CGN59" s="125"/>
      <c r="CGO59" s="125"/>
      <c r="CGP59" s="125"/>
      <c r="CGQ59" s="125"/>
      <c r="CGR59" s="125"/>
      <c r="CGS59" s="125"/>
      <c r="CGT59" s="125"/>
      <c r="CGU59" s="125"/>
      <c r="CGV59" s="125"/>
      <c r="CGW59" s="125"/>
      <c r="CGX59" s="125"/>
      <c r="CGY59" s="125"/>
      <c r="CGZ59" s="125"/>
      <c r="CHA59" s="125"/>
      <c r="CHB59" s="125"/>
      <c r="CHC59" s="125"/>
      <c r="CHD59" s="125"/>
      <c r="CHE59" s="125"/>
      <c r="CHF59" s="125"/>
      <c r="CHG59" s="125"/>
      <c r="CHH59" s="125"/>
      <c r="CHI59" s="125"/>
      <c r="CHJ59" s="125"/>
      <c r="CHK59" s="125"/>
      <c r="CHL59" s="125"/>
      <c r="CHM59" s="125"/>
      <c r="CHN59" s="125"/>
      <c r="CHO59" s="125"/>
      <c r="CHP59" s="125"/>
      <c r="CHQ59" s="125"/>
      <c r="CHR59" s="125"/>
      <c r="CHS59" s="125"/>
      <c r="CHT59" s="125"/>
      <c r="CHU59" s="125"/>
      <c r="CHV59" s="125"/>
      <c r="CHW59" s="125"/>
      <c r="CHX59" s="125"/>
      <c r="CHY59" s="125"/>
      <c r="CHZ59" s="125"/>
      <c r="CIA59" s="125"/>
      <c r="CIB59" s="125"/>
      <c r="CIC59" s="125"/>
      <c r="CID59" s="125"/>
      <c r="CIE59" s="125"/>
      <c r="CIF59" s="125"/>
      <c r="CIG59" s="125"/>
      <c r="CIH59" s="125"/>
      <c r="CII59" s="125"/>
      <c r="CIJ59" s="125"/>
      <c r="CIK59" s="125"/>
      <c r="CIL59" s="125"/>
      <c r="CIM59" s="125"/>
      <c r="CIN59" s="125"/>
      <c r="CIO59" s="125"/>
      <c r="CIP59" s="125"/>
      <c r="CIQ59" s="125"/>
      <c r="CIR59" s="125"/>
      <c r="CIS59" s="125"/>
      <c r="CIT59" s="125"/>
      <c r="CIU59" s="125"/>
      <c r="CIV59" s="125"/>
      <c r="CIW59" s="125"/>
      <c r="CIX59" s="125"/>
      <c r="CIY59" s="125"/>
      <c r="CIZ59" s="125"/>
      <c r="CJA59" s="125"/>
      <c r="CJB59" s="125"/>
      <c r="CJC59" s="125"/>
      <c r="CJD59" s="125"/>
      <c r="CJE59" s="125"/>
      <c r="CJF59" s="125"/>
      <c r="CJG59" s="125"/>
      <c r="CJH59" s="125"/>
      <c r="CJI59" s="125"/>
      <c r="CJJ59" s="125"/>
      <c r="CJK59" s="125"/>
      <c r="CJL59" s="125"/>
      <c r="CJM59" s="125"/>
      <c r="CJN59" s="125"/>
      <c r="CJO59" s="125"/>
      <c r="CJP59" s="125"/>
      <c r="CJQ59" s="125"/>
      <c r="CJR59" s="125"/>
      <c r="CJS59" s="125"/>
      <c r="CJT59" s="125"/>
      <c r="CJU59" s="125"/>
      <c r="CJV59" s="125"/>
      <c r="CJW59" s="125"/>
      <c r="CJX59" s="125"/>
      <c r="CJY59" s="125"/>
      <c r="CJZ59" s="125"/>
      <c r="CKA59" s="125"/>
      <c r="CKB59" s="125"/>
      <c r="CKC59" s="125"/>
      <c r="CKD59" s="125"/>
      <c r="CKE59" s="125"/>
      <c r="CKF59" s="125"/>
      <c r="CKG59" s="125"/>
      <c r="CKH59" s="125"/>
      <c r="CKI59" s="125"/>
      <c r="CKJ59" s="125"/>
      <c r="CKK59" s="125"/>
      <c r="CKL59" s="125"/>
      <c r="CKM59" s="125"/>
      <c r="CKN59" s="125"/>
      <c r="CKO59" s="125"/>
      <c r="CKP59" s="125"/>
      <c r="CKQ59" s="125"/>
      <c r="CKR59" s="125"/>
      <c r="CKS59" s="125"/>
      <c r="CKT59" s="125"/>
      <c r="CKU59" s="125"/>
      <c r="CKV59" s="125"/>
      <c r="CKW59" s="125"/>
      <c r="CKX59" s="125"/>
      <c r="CKY59" s="125"/>
      <c r="CKZ59" s="125"/>
      <c r="CLA59" s="125"/>
      <c r="CLB59" s="125"/>
      <c r="CLC59" s="125"/>
      <c r="CLD59" s="125"/>
      <c r="CLE59" s="125"/>
      <c r="CLF59" s="125"/>
      <c r="CLG59" s="125"/>
      <c r="CLH59" s="125"/>
      <c r="CLI59" s="125"/>
      <c r="CLJ59" s="125"/>
      <c r="CLK59" s="125"/>
      <c r="CLL59" s="125"/>
      <c r="CLM59" s="125"/>
      <c r="CLN59" s="125"/>
      <c r="CLO59" s="125"/>
      <c r="CLP59" s="125"/>
      <c r="CLQ59" s="125"/>
      <c r="CLR59" s="125"/>
      <c r="CLS59" s="125"/>
      <c r="CLT59" s="125"/>
      <c r="CLU59" s="125"/>
      <c r="CLV59" s="125"/>
      <c r="CLW59" s="125"/>
      <c r="CLX59" s="125"/>
      <c r="CLY59" s="125"/>
      <c r="CLZ59" s="125"/>
      <c r="CMA59" s="125"/>
      <c r="CMB59" s="125"/>
      <c r="CMC59" s="125"/>
      <c r="CMD59" s="125"/>
      <c r="CME59" s="125"/>
      <c r="CMF59" s="125"/>
      <c r="CMG59" s="125"/>
      <c r="CMH59" s="125"/>
      <c r="CMI59" s="125"/>
      <c r="CMJ59" s="125"/>
      <c r="CMK59" s="125"/>
      <c r="CML59" s="125"/>
      <c r="CMM59" s="125"/>
      <c r="CMN59" s="125"/>
      <c r="CMO59" s="125"/>
      <c r="CMP59" s="125"/>
      <c r="CMQ59" s="125"/>
      <c r="CMR59" s="125"/>
      <c r="CMS59" s="125"/>
      <c r="CMT59" s="125"/>
      <c r="CMU59" s="125"/>
      <c r="CMV59" s="125"/>
      <c r="CMW59" s="125"/>
      <c r="CMX59" s="125"/>
      <c r="CMY59" s="125"/>
      <c r="CMZ59" s="125"/>
      <c r="CNA59" s="125"/>
      <c r="CNB59" s="125"/>
      <c r="CNC59" s="125"/>
      <c r="CND59" s="125"/>
      <c r="CNE59" s="125"/>
      <c r="CNF59" s="125"/>
      <c r="CNG59" s="125"/>
      <c r="CNH59" s="125"/>
      <c r="CNI59" s="125"/>
      <c r="CNJ59" s="125"/>
      <c r="CNK59" s="125"/>
      <c r="CNL59" s="125"/>
      <c r="CNM59" s="125"/>
      <c r="CNN59" s="125"/>
      <c r="CNO59" s="125"/>
      <c r="CNP59" s="125"/>
      <c r="CNQ59" s="125"/>
      <c r="CNR59" s="125"/>
      <c r="CNS59" s="125"/>
      <c r="CNT59" s="125"/>
      <c r="CNU59" s="125"/>
      <c r="CNV59" s="125"/>
      <c r="CNW59" s="125"/>
      <c r="CNX59" s="125"/>
      <c r="CNY59" s="125"/>
      <c r="CNZ59" s="125"/>
      <c r="COA59" s="125"/>
      <c r="COB59" s="125"/>
      <c r="COC59" s="125"/>
      <c r="COD59" s="125"/>
      <c r="COE59" s="125"/>
      <c r="COF59" s="125"/>
      <c r="COG59" s="125"/>
      <c r="COH59" s="125"/>
      <c r="COI59" s="125"/>
      <c r="COJ59" s="125"/>
      <c r="COK59" s="125"/>
      <c r="COL59" s="125"/>
      <c r="COM59" s="125"/>
      <c r="CON59" s="125"/>
      <c r="COO59" s="125"/>
      <c r="COP59" s="125"/>
      <c r="COQ59" s="125"/>
      <c r="COR59" s="125"/>
      <c r="COS59" s="125"/>
      <c r="COT59" s="125"/>
      <c r="COU59" s="125"/>
      <c r="COV59" s="125"/>
      <c r="COW59" s="125"/>
      <c r="COX59" s="125"/>
      <c r="COY59" s="125"/>
      <c r="COZ59" s="125"/>
      <c r="CPA59" s="125"/>
      <c r="CPB59" s="125"/>
      <c r="CPC59" s="125"/>
      <c r="CPD59" s="125"/>
      <c r="CPE59" s="125"/>
      <c r="CPF59" s="125"/>
      <c r="CPG59" s="125"/>
      <c r="CPH59" s="125"/>
      <c r="CPI59" s="125"/>
      <c r="CPJ59" s="125"/>
      <c r="CPK59" s="125"/>
      <c r="CPL59" s="125"/>
      <c r="CPM59" s="125"/>
      <c r="CPN59" s="125"/>
      <c r="CPO59" s="125"/>
      <c r="CPP59" s="125"/>
      <c r="CPQ59" s="125"/>
      <c r="CPR59" s="125"/>
      <c r="CPS59" s="125"/>
      <c r="CPT59" s="125"/>
      <c r="CPU59" s="125"/>
      <c r="CPV59" s="125"/>
      <c r="CPW59" s="125"/>
      <c r="CPX59" s="125"/>
      <c r="CPY59" s="125"/>
      <c r="CPZ59" s="125"/>
      <c r="CQA59" s="125"/>
      <c r="CQB59" s="125"/>
      <c r="CQC59" s="125"/>
      <c r="CQD59" s="125"/>
      <c r="CQE59" s="125"/>
      <c r="CQF59" s="125"/>
      <c r="CQG59" s="125"/>
      <c r="CQH59" s="125"/>
      <c r="CQI59" s="125"/>
      <c r="CQJ59" s="125"/>
      <c r="CQK59" s="125"/>
      <c r="CQL59" s="125"/>
      <c r="CQM59" s="125"/>
      <c r="CQN59" s="125"/>
      <c r="CQO59" s="125"/>
      <c r="CQP59" s="125"/>
      <c r="CQQ59" s="125"/>
      <c r="CQR59" s="125"/>
      <c r="CQS59" s="125"/>
      <c r="CQT59" s="125"/>
      <c r="CQU59" s="125"/>
      <c r="CQV59" s="125"/>
      <c r="CQW59" s="125"/>
      <c r="CQX59" s="125"/>
      <c r="CQY59" s="125"/>
      <c r="CQZ59" s="125"/>
      <c r="CRA59" s="125"/>
      <c r="CRB59" s="125"/>
      <c r="CRC59" s="125"/>
      <c r="CRD59" s="125"/>
      <c r="CRE59" s="125"/>
      <c r="CRF59" s="125"/>
      <c r="CRG59" s="125"/>
      <c r="CRH59" s="125"/>
      <c r="CRI59" s="125"/>
      <c r="CRJ59" s="125"/>
      <c r="CRK59" s="125"/>
      <c r="CRL59" s="125"/>
      <c r="CRM59" s="125"/>
      <c r="CRN59" s="125"/>
      <c r="CRO59" s="125"/>
      <c r="CRP59" s="125"/>
      <c r="CRQ59" s="125"/>
      <c r="CRR59" s="125"/>
      <c r="CRS59" s="125"/>
      <c r="CRT59" s="125"/>
      <c r="CRU59" s="125"/>
      <c r="CRV59" s="125"/>
      <c r="CRW59" s="125"/>
      <c r="CRX59" s="125"/>
      <c r="CRY59" s="125"/>
      <c r="CRZ59" s="125"/>
      <c r="CSA59" s="125"/>
      <c r="CSB59" s="125"/>
      <c r="CSC59" s="125"/>
      <c r="CSD59" s="125"/>
      <c r="CSE59" s="125"/>
      <c r="CSF59" s="125"/>
      <c r="CSG59" s="125"/>
      <c r="CSH59" s="125"/>
      <c r="CSI59" s="125"/>
      <c r="CSJ59" s="125"/>
      <c r="CSK59" s="125"/>
      <c r="CSL59" s="125"/>
      <c r="CSM59" s="125"/>
      <c r="CSN59" s="125"/>
      <c r="CSO59" s="125"/>
      <c r="CSP59" s="125"/>
      <c r="CSQ59" s="125"/>
      <c r="CSR59" s="125"/>
      <c r="CSS59" s="125"/>
      <c r="CST59" s="125"/>
      <c r="CSU59" s="125"/>
      <c r="CSV59" s="125"/>
      <c r="CSW59" s="125"/>
      <c r="CSX59" s="125"/>
      <c r="CSY59" s="125"/>
      <c r="CSZ59" s="125"/>
      <c r="CTA59" s="125"/>
      <c r="CTB59" s="125"/>
      <c r="CTC59" s="125"/>
      <c r="CTD59" s="125"/>
      <c r="CTE59" s="125"/>
      <c r="CTF59" s="125"/>
      <c r="CTG59" s="125"/>
      <c r="CTH59" s="125"/>
      <c r="CTI59" s="125"/>
      <c r="CTJ59" s="125"/>
      <c r="CTK59" s="125"/>
      <c r="CTL59" s="125"/>
      <c r="CTM59" s="125"/>
      <c r="CTN59" s="125"/>
      <c r="CTO59" s="125"/>
      <c r="CTP59" s="125"/>
      <c r="CTQ59" s="125"/>
      <c r="CTR59" s="125"/>
      <c r="CTS59" s="125"/>
      <c r="CTT59" s="125"/>
      <c r="CTU59" s="125"/>
      <c r="CTV59" s="125"/>
      <c r="CTW59" s="125"/>
      <c r="CTX59" s="125"/>
      <c r="CTY59" s="125"/>
      <c r="CTZ59" s="125"/>
      <c r="CUA59" s="125"/>
      <c r="CUB59" s="125"/>
      <c r="CUC59" s="125"/>
      <c r="CUD59" s="125"/>
      <c r="CUE59" s="125"/>
      <c r="CUF59" s="125"/>
      <c r="CUG59" s="125"/>
      <c r="CUH59" s="125"/>
      <c r="CUI59" s="125"/>
      <c r="CUJ59" s="125"/>
      <c r="CUK59" s="125"/>
      <c r="CUL59" s="125"/>
      <c r="CUM59" s="125"/>
      <c r="CUN59" s="125"/>
      <c r="CUO59" s="125"/>
      <c r="CUP59" s="125"/>
      <c r="CUQ59" s="125"/>
      <c r="CUR59" s="125"/>
      <c r="CUS59" s="125"/>
      <c r="CUT59" s="125"/>
      <c r="CUU59" s="125"/>
      <c r="CUV59" s="125"/>
      <c r="CUW59" s="125"/>
      <c r="CUX59" s="125"/>
      <c r="CUY59" s="125"/>
      <c r="CUZ59" s="125"/>
      <c r="CVA59" s="125"/>
      <c r="CVB59" s="125"/>
      <c r="CVC59" s="125"/>
      <c r="CVD59" s="125"/>
      <c r="CVE59" s="125"/>
      <c r="CVF59" s="125"/>
      <c r="CVG59" s="125"/>
      <c r="CVH59" s="125"/>
      <c r="CVI59" s="125"/>
      <c r="CVJ59" s="125"/>
      <c r="CVK59" s="125"/>
      <c r="CVL59" s="125"/>
      <c r="CVM59" s="125"/>
      <c r="CVN59" s="125"/>
      <c r="CVO59" s="125"/>
      <c r="CVP59" s="125"/>
      <c r="CVQ59" s="125"/>
      <c r="CVR59" s="125"/>
      <c r="CVS59" s="125"/>
      <c r="CVT59" s="125"/>
      <c r="CVU59" s="125"/>
      <c r="CVV59" s="125"/>
      <c r="CVW59" s="125"/>
      <c r="CVX59" s="125"/>
      <c r="CVY59" s="125"/>
      <c r="CVZ59" s="125"/>
      <c r="CWA59" s="125"/>
      <c r="CWB59" s="125"/>
      <c r="CWC59" s="125"/>
      <c r="CWD59" s="125"/>
      <c r="CWE59" s="125"/>
      <c r="CWF59" s="125"/>
      <c r="CWG59" s="125"/>
      <c r="CWH59" s="125"/>
      <c r="CWI59" s="125"/>
      <c r="CWJ59" s="125"/>
      <c r="CWK59" s="125"/>
      <c r="CWL59" s="125"/>
      <c r="CWM59" s="125"/>
      <c r="CWN59" s="125"/>
      <c r="CWO59" s="125"/>
      <c r="CWP59" s="125"/>
      <c r="CWQ59" s="125"/>
      <c r="CWR59" s="125"/>
      <c r="CWS59" s="125"/>
      <c r="CWT59" s="125"/>
      <c r="CWU59" s="125"/>
      <c r="CWV59" s="125"/>
      <c r="CWW59" s="125"/>
      <c r="CWX59" s="125"/>
      <c r="CWY59" s="125"/>
      <c r="CWZ59" s="125"/>
      <c r="CXA59" s="125"/>
      <c r="CXB59" s="125"/>
      <c r="CXC59" s="125"/>
      <c r="CXD59" s="125"/>
      <c r="CXE59" s="125"/>
      <c r="CXF59" s="125"/>
      <c r="CXG59" s="125"/>
      <c r="CXH59" s="125"/>
      <c r="CXI59" s="125"/>
      <c r="CXJ59" s="125"/>
      <c r="CXK59" s="125"/>
      <c r="CXL59" s="125"/>
      <c r="CXM59" s="125"/>
      <c r="CXN59" s="125"/>
      <c r="CXO59" s="125"/>
      <c r="CXP59" s="125"/>
      <c r="CXQ59" s="125"/>
      <c r="CXR59" s="125"/>
      <c r="CXS59" s="125"/>
      <c r="CXT59" s="125"/>
      <c r="CXU59" s="125"/>
      <c r="CXV59" s="125"/>
      <c r="CXW59" s="125"/>
      <c r="CXX59" s="125"/>
      <c r="CXY59" s="125"/>
      <c r="CXZ59" s="125"/>
      <c r="CYA59" s="125"/>
      <c r="CYB59" s="125"/>
      <c r="CYC59" s="125"/>
      <c r="CYD59" s="125"/>
      <c r="CYE59" s="125"/>
      <c r="CYF59" s="125"/>
      <c r="CYG59" s="125"/>
      <c r="CYH59" s="125"/>
      <c r="CYI59" s="125"/>
      <c r="CYJ59" s="125"/>
      <c r="CYK59" s="125"/>
      <c r="CYL59" s="125"/>
      <c r="CYM59" s="125"/>
      <c r="CYN59" s="125"/>
      <c r="CYO59" s="125"/>
      <c r="CYP59" s="125"/>
      <c r="CYQ59" s="125"/>
      <c r="CYR59" s="125"/>
      <c r="CYS59" s="125"/>
      <c r="CYT59" s="125"/>
      <c r="CYU59" s="125"/>
      <c r="CYV59" s="125"/>
      <c r="CYW59" s="125"/>
      <c r="CYX59" s="125"/>
      <c r="CYY59" s="125"/>
      <c r="CYZ59" s="125"/>
      <c r="CZA59" s="125"/>
      <c r="CZB59" s="125"/>
      <c r="CZC59" s="125"/>
      <c r="CZD59" s="125"/>
      <c r="CZE59" s="125"/>
      <c r="CZF59" s="125"/>
      <c r="CZG59" s="125"/>
      <c r="CZH59" s="125"/>
      <c r="CZI59" s="125"/>
      <c r="CZJ59" s="125"/>
      <c r="CZK59" s="125"/>
      <c r="CZL59" s="125"/>
      <c r="CZM59" s="125"/>
      <c r="CZN59" s="125"/>
      <c r="CZO59" s="125"/>
      <c r="CZP59" s="125"/>
      <c r="CZQ59" s="125"/>
      <c r="CZR59" s="125"/>
      <c r="CZS59" s="125"/>
      <c r="CZT59" s="125"/>
      <c r="CZU59" s="125"/>
      <c r="CZV59" s="125"/>
      <c r="CZW59" s="125"/>
      <c r="CZX59" s="125"/>
      <c r="CZY59" s="125"/>
      <c r="CZZ59" s="125"/>
      <c r="DAA59" s="125"/>
      <c r="DAB59" s="125"/>
      <c r="DAC59" s="125"/>
      <c r="DAD59" s="125"/>
      <c r="DAE59" s="125"/>
      <c r="DAF59" s="125"/>
      <c r="DAG59" s="125"/>
      <c r="DAH59" s="125"/>
      <c r="DAI59" s="125"/>
      <c r="DAJ59" s="125"/>
      <c r="DAK59" s="125"/>
      <c r="DAL59" s="125"/>
      <c r="DAM59" s="125"/>
      <c r="DAN59" s="125"/>
      <c r="DAO59" s="125"/>
      <c r="DAP59" s="125"/>
      <c r="DAQ59" s="125"/>
      <c r="DAR59" s="125"/>
      <c r="DAS59" s="125"/>
      <c r="DAT59" s="125"/>
      <c r="DAU59" s="125"/>
      <c r="DAV59" s="125"/>
      <c r="DAW59" s="125"/>
      <c r="DAX59" s="125"/>
      <c r="DAY59" s="125"/>
      <c r="DAZ59" s="125"/>
      <c r="DBA59" s="125"/>
      <c r="DBB59" s="125"/>
      <c r="DBC59" s="125"/>
      <c r="DBD59" s="125"/>
      <c r="DBE59" s="125"/>
      <c r="DBF59" s="125"/>
      <c r="DBG59" s="125"/>
      <c r="DBH59" s="125"/>
      <c r="DBI59" s="125"/>
      <c r="DBJ59" s="125"/>
      <c r="DBK59" s="125"/>
      <c r="DBL59" s="125"/>
      <c r="DBM59" s="125"/>
      <c r="DBN59" s="125"/>
      <c r="DBO59" s="125"/>
      <c r="DBP59" s="125"/>
      <c r="DBQ59" s="125"/>
      <c r="DBR59" s="125"/>
      <c r="DBS59" s="125"/>
      <c r="DBT59" s="125"/>
      <c r="DBU59" s="125"/>
      <c r="DBV59" s="125"/>
      <c r="DBW59" s="125"/>
      <c r="DBX59" s="125"/>
      <c r="DBY59" s="125"/>
      <c r="DBZ59" s="125"/>
      <c r="DCA59" s="125"/>
      <c r="DCB59" s="125"/>
      <c r="DCC59" s="125"/>
      <c r="DCD59" s="125"/>
      <c r="DCE59" s="125"/>
      <c r="DCF59" s="125"/>
      <c r="DCG59" s="125"/>
      <c r="DCH59" s="125"/>
      <c r="DCI59" s="125"/>
      <c r="DCJ59" s="125"/>
      <c r="DCK59" s="125"/>
      <c r="DCL59" s="125"/>
      <c r="DCM59" s="125"/>
      <c r="DCN59" s="125"/>
      <c r="DCO59" s="125"/>
      <c r="DCP59" s="125"/>
      <c r="DCQ59" s="125"/>
      <c r="DCR59" s="125"/>
      <c r="DCS59" s="125"/>
      <c r="DCT59" s="125"/>
      <c r="DCU59" s="125"/>
      <c r="DCV59" s="125"/>
      <c r="DCW59" s="125"/>
      <c r="DCX59" s="125"/>
      <c r="DCY59" s="125"/>
      <c r="DCZ59" s="125"/>
      <c r="DDA59" s="125"/>
      <c r="DDB59" s="125"/>
      <c r="DDC59" s="125"/>
      <c r="DDD59" s="125"/>
      <c r="DDE59" s="125"/>
      <c r="DDF59" s="125"/>
      <c r="DDG59" s="125"/>
      <c r="DDH59" s="125"/>
      <c r="DDI59" s="125"/>
      <c r="DDJ59" s="125"/>
      <c r="DDK59" s="125"/>
      <c r="DDL59" s="125"/>
      <c r="DDM59" s="125"/>
      <c r="DDN59" s="125"/>
      <c r="DDO59" s="125"/>
      <c r="DDP59" s="125"/>
      <c r="DDQ59" s="125"/>
      <c r="DDR59" s="125"/>
      <c r="DDS59" s="125"/>
      <c r="DDT59" s="125"/>
      <c r="DDU59" s="125"/>
      <c r="DDV59" s="125"/>
      <c r="DDW59" s="125"/>
      <c r="DDX59" s="125"/>
      <c r="DDY59" s="125"/>
      <c r="DDZ59" s="125"/>
      <c r="DEA59" s="125"/>
      <c r="DEB59" s="125"/>
      <c r="DEC59" s="125"/>
      <c r="DED59" s="125"/>
      <c r="DEE59" s="125"/>
      <c r="DEF59" s="125"/>
      <c r="DEG59" s="125"/>
      <c r="DEH59" s="125"/>
      <c r="DEI59" s="125"/>
      <c r="DEJ59" s="125"/>
      <c r="DEK59" s="125"/>
      <c r="DEL59" s="125"/>
      <c r="DEM59" s="125"/>
      <c r="DEN59" s="125"/>
      <c r="DEO59" s="125"/>
      <c r="DEP59" s="125"/>
      <c r="DEQ59" s="125"/>
      <c r="DER59" s="125"/>
      <c r="DES59" s="125"/>
      <c r="DET59" s="125"/>
      <c r="DEU59" s="125"/>
      <c r="DEV59" s="125"/>
      <c r="DEW59" s="125"/>
      <c r="DEX59" s="125"/>
      <c r="DEY59" s="125"/>
      <c r="DEZ59" s="125"/>
      <c r="DFA59" s="125"/>
      <c r="DFB59" s="125"/>
      <c r="DFC59" s="125"/>
      <c r="DFD59" s="125"/>
      <c r="DFE59" s="125"/>
      <c r="DFF59" s="125"/>
      <c r="DFG59" s="125"/>
      <c r="DFH59" s="125"/>
      <c r="DFI59" s="125"/>
      <c r="DFJ59" s="125"/>
      <c r="DFK59" s="125"/>
      <c r="DFL59" s="125"/>
      <c r="DFM59" s="125"/>
      <c r="DFN59" s="125"/>
      <c r="DFO59" s="125"/>
      <c r="DFP59" s="125"/>
      <c r="DFQ59" s="125"/>
      <c r="DFR59" s="125"/>
      <c r="DFS59" s="125"/>
      <c r="DFT59" s="125"/>
      <c r="DFU59" s="125"/>
      <c r="DFV59" s="125"/>
      <c r="DFW59" s="125"/>
      <c r="DFX59" s="125"/>
      <c r="DFY59" s="125"/>
      <c r="DFZ59" s="125"/>
      <c r="DGA59" s="125"/>
      <c r="DGB59" s="125"/>
      <c r="DGC59" s="125"/>
      <c r="DGD59" s="125"/>
      <c r="DGE59" s="125"/>
      <c r="DGF59" s="125"/>
      <c r="DGG59" s="125"/>
      <c r="DGH59" s="125"/>
      <c r="DGI59" s="125"/>
      <c r="DGJ59" s="125"/>
      <c r="DGK59" s="125"/>
      <c r="DGL59" s="125"/>
      <c r="DGM59" s="125"/>
      <c r="DGN59" s="125"/>
      <c r="DGO59" s="125"/>
      <c r="DGP59" s="125"/>
      <c r="DGQ59" s="125"/>
      <c r="DGR59" s="125"/>
      <c r="DGS59" s="125"/>
      <c r="DGT59" s="125"/>
      <c r="DGU59" s="125"/>
      <c r="DGV59" s="125"/>
      <c r="DGW59" s="125"/>
      <c r="DGX59" s="125"/>
      <c r="DGY59" s="125"/>
      <c r="DGZ59" s="125"/>
      <c r="DHA59" s="125"/>
      <c r="DHB59" s="125"/>
      <c r="DHC59" s="125"/>
      <c r="DHD59" s="125"/>
      <c r="DHE59" s="125"/>
      <c r="DHF59" s="125"/>
      <c r="DHG59" s="125"/>
      <c r="DHH59" s="125"/>
      <c r="DHI59" s="125"/>
      <c r="DHJ59" s="125"/>
      <c r="DHK59" s="125"/>
      <c r="DHL59" s="125"/>
      <c r="DHM59" s="125"/>
      <c r="DHN59" s="125"/>
      <c r="DHO59" s="125"/>
      <c r="DHP59" s="125"/>
      <c r="DHQ59" s="125"/>
      <c r="DHR59" s="125"/>
      <c r="DHS59" s="125"/>
      <c r="DHT59" s="125"/>
      <c r="DHU59" s="125"/>
      <c r="DHV59" s="125"/>
      <c r="DHW59" s="125"/>
      <c r="DHX59" s="125"/>
      <c r="DHY59" s="125"/>
      <c r="DHZ59" s="125"/>
      <c r="DIA59" s="125"/>
      <c r="DIB59" s="125"/>
      <c r="DIC59" s="125"/>
      <c r="DID59" s="125"/>
      <c r="DIE59" s="125"/>
      <c r="DIF59" s="125"/>
      <c r="DIG59" s="125"/>
      <c r="DIH59" s="125"/>
      <c r="DII59" s="125"/>
      <c r="DIJ59" s="125"/>
      <c r="DIK59" s="125"/>
      <c r="DIL59" s="125"/>
      <c r="DIM59" s="125"/>
      <c r="DIN59" s="125"/>
      <c r="DIO59" s="125"/>
      <c r="DIP59" s="125"/>
      <c r="DIQ59" s="125"/>
      <c r="DIR59" s="125"/>
      <c r="DIS59" s="125"/>
      <c r="DIT59" s="125"/>
      <c r="DIU59" s="125"/>
      <c r="DIV59" s="125"/>
      <c r="DIW59" s="125"/>
      <c r="DIX59" s="125"/>
      <c r="DIY59" s="125"/>
      <c r="DIZ59" s="125"/>
      <c r="DJA59" s="125"/>
      <c r="DJB59" s="125"/>
      <c r="DJC59" s="125"/>
      <c r="DJD59" s="125"/>
      <c r="DJE59" s="125"/>
      <c r="DJF59" s="125"/>
      <c r="DJG59" s="125"/>
      <c r="DJH59" s="125"/>
      <c r="DJI59" s="125"/>
      <c r="DJJ59" s="125"/>
      <c r="DJK59" s="125"/>
      <c r="DJL59" s="125"/>
      <c r="DJM59" s="125"/>
      <c r="DJN59" s="125"/>
      <c r="DJO59" s="125"/>
      <c r="DJP59" s="125"/>
      <c r="DJQ59" s="125"/>
      <c r="DJR59" s="125"/>
      <c r="DJS59" s="125"/>
      <c r="DJT59" s="125"/>
      <c r="DJU59" s="125"/>
      <c r="DJV59" s="125"/>
      <c r="DJW59" s="125"/>
      <c r="DJX59" s="125"/>
      <c r="DJY59" s="125"/>
      <c r="DJZ59" s="125"/>
      <c r="DKA59" s="125"/>
      <c r="DKB59" s="125"/>
      <c r="DKC59" s="125"/>
      <c r="DKD59" s="125"/>
      <c r="DKE59" s="125"/>
      <c r="DKF59" s="125"/>
      <c r="DKG59" s="125"/>
      <c r="DKH59" s="125"/>
      <c r="DKI59" s="125"/>
      <c r="DKJ59" s="125"/>
      <c r="DKK59" s="125"/>
      <c r="DKL59" s="125"/>
      <c r="DKM59" s="125"/>
      <c r="DKN59" s="125"/>
      <c r="DKO59" s="125"/>
      <c r="DKP59" s="125"/>
      <c r="DKQ59" s="125"/>
      <c r="DKR59" s="125"/>
      <c r="DKS59" s="125"/>
      <c r="DKT59" s="125"/>
      <c r="DKU59" s="125"/>
      <c r="DKV59" s="125"/>
      <c r="DKW59" s="125"/>
      <c r="DKX59" s="125"/>
      <c r="DKY59" s="125"/>
      <c r="DKZ59" s="125"/>
      <c r="DLA59" s="125"/>
      <c r="DLB59" s="125"/>
      <c r="DLC59" s="125"/>
      <c r="DLD59" s="125"/>
      <c r="DLE59" s="125"/>
      <c r="DLF59" s="125"/>
      <c r="DLG59" s="125"/>
      <c r="DLH59" s="125"/>
      <c r="DLI59" s="125"/>
      <c r="DLJ59" s="125"/>
      <c r="DLK59" s="125"/>
      <c r="DLL59" s="125"/>
      <c r="DLM59" s="125"/>
      <c r="DLN59" s="125"/>
      <c r="DLO59" s="125"/>
      <c r="DLP59" s="125"/>
      <c r="DLQ59" s="125"/>
      <c r="DLR59" s="125"/>
      <c r="DLS59" s="125"/>
      <c r="DLT59" s="125"/>
      <c r="DLU59" s="125"/>
      <c r="DLV59" s="125"/>
      <c r="DLW59" s="125"/>
      <c r="DLX59" s="125"/>
      <c r="DLY59" s="125"/>
      <c r="DLZ59" s="125"/>
      <c r="DMA59" s="125"/>
      <c r="DMB59" s="125"/>
      <c r="DMC59" s="125"/>
      <c r="DMD59" s="125"/>
      <c r="DME59" s="125"/>
      <c r="DMF59" s="125"/>
      <c r="DMG59" s="125"/>
      <c r="DMH59" s="125"/>
      <c r="DMI59" s="125"/>
      <c r="DMJ59" s="125"/>
      <c r="DMK59" s="125"/>
      <c r="DML59" s="125"/>
      <c r="DMM59" s="125"/>
      <c r="DMN59" s="125"/>
      <c r="DMO59" s="125"/>
      <c r="DMP59" s="125"/>
      <c r="DMQ59" s="125"/>
      <c r="DMR59" s="125"/>
      <c r="DMS59" s="125"/>
      <c r="DMT59" s="125"/>
      <c r="DMU59" s="125"/>
      <c r="DMV59" s="125"/>
      <c r="DMW59" s="125"/>
      <c r="DMX59" s="125"/>
      <c r="DMY59" s="125"/>
      <c r="DMZ59" s="125"/>
      <c r="DNA59" s="125"/>
      <c r="DNB59" s="125"/>
      <c r="DNC59" s="125"/>
      <c r="DND59" s="125"/>
      <c r="DNE59" s="125"/>
      <c r="DNF59" s="125"/>
      <c r="DNG59" s="125"/>
      <c r="DNH59" s="125"/>
      <c r="DNI59" s="125"/>
      <c r="DNJ59" s="125"/>
      <c r="DNK59" s="125"/>
      <c r="DNL59" s="125"/>
      <c r="DNM59" s="125"/>
      <c r="DNN59" s="125"/>
      <c r="DNO59" s="125"/>
      <c r="DNP59" s="125"/>
      <c r="DNQ59" s="125"/>
      <c r="DNR59" s="125"/>
      <c r="DNS59" s="125"/>
      <c r="DNT59" s="125"/>
      <c r="DNU59" s="125"/>
      <c r="DNV59" s="125"/>
      <c r="DNW59" s="125"/>
      <c r="DNX59" s="125"/>
      <c r="DNY59" s="125"/>
      <c r="DNZ59" s="125"/>
      <c r="DOA59" s="125"/>
      <c r="DOB59" s="125"/>
      <c r="DOC59" s="125"/>
      <c r="DOD59" s="125"/>
      <c r="DOE59" s="125"/>
      <c r="DOF59" s="125"/>
      <c r="DOG59" s="125"/>
      <c r="DOH59" s="125"/>
      <c r="DOI59" s="125"/>
      <c r="DOJ59" s="125"/>
      <c r="DOK59" s="125"/>
      <c r="DOL59" s="125"/>
      <c r="DOM59" s="125"/>
      <c r="DON59" s="125"/>
      <c r="DOO59" s="125"/>
      <c r="DOP59" s="125"/>
      <c r="DOQ59" s="125"/>
      <c r="DOR59" s="125"/>
      <c r="DOS59" s="125"/>
      <c r="DOT59" s="125"/>
      <c r="DOU59" s="125"/>
      <c r="DOV59" s="125"/>
      <c r="DOW59" s="125"/>
      <c r="DOX59" s="125"/>
      <c r="DOY59" s="125"/>
      <c r="DOZ59" s="125"/>
      <c r="DPA59" s="125"/>
      <c r="DPB59" s="125"/>
      <c r="DPC59" s="125"/>
      <c r="DPD59" s="125"/>
      <c r="DPE59" s="125"/>
      <c r="DPF59" s="125"/>
      <c r="DPG59" s="125"/>
      <c r="DPH59" s="125"/>
      <c r="DPI59" s="125"/>
      <c r="DPJ59" s="125"/>
      <c r="DPK59" s="125"/>
      <c r="DPL59" s="125"/>
      <c r="DPM59" s="125"/>
      <c r="DPN59" s="125"/>
      <c r="DPO59" s="125"/>
      <c r="DPP59" s="125"/>
      <c r="DPQ59" s="125"/>
      <c r="DPR59" s="125"/>
      <c r="DPS59" s="125"/>
      <c r="DPT59" s="125"/>
      <c r="DPU59" s="125"/>
      <c r="DPV59" s="125"/>
      <c r="DPW59" s="125"/>
      <c r="DPX59" s="125"/>
      <c r="DPY59" s="125"/>
      <c r="DPZ59" s="125"/>
      <c r="DQA59" s="125"/>
      <c r="DQB59" s="125"/>
      <c r="DQC59" s="125"/>
      <c r="DQD59" s="125"/>
      <c r="DQE59" s="125"/>
      <c r="DQF59" s="125"/>
      <c r="DQG59" s="125"/>
      <c r="DQH59" s="125"/>
      <c r="DQI59" s="125"/>
      <c r="DQJ59" s="125"/>
      <c r="DQK59" s="125"/>
      <c r="DQL59" s="125"/>
      <c r="DQM59" s="125"/>
      <c r="DQN59" s="125"/>
      <c r="DQO59" s="125"/>
      <c r="DQP59" s="125"/>
      <c r="DQQ59" s="125"/>
      <c r="DQR59" s="125"/>
      <c r="DQS59" s="125"/>
      <c r="DQT59" s="125"/>
      <c r="DQU59" s="125"/>
      <c r="DQV59" s="125"/>
      <c r="DQW59" s="125"/>
      <c r="DQX59" s="125"/>
      <c r="DQY59" s="125"/>
      <c r="DQZ59" s="125"/>
      <c r="DRA59" s="125"/>
      <c r="DRB59" s="125"/>
      <c r="DRC59" s="125"/>
      <c r="DRD59" s="125"/>
      <c r="DRE59" s="125"/>
      <c r="DRF59" s="125"/>
      <c r="DRG59" s="125"/>
      <c r="DRH59" s="125"/>
      <c r="DRI59" s="125"/>
      <c r="DRJ59" s="125"/>
      <c r="DRK59" s="125"/>
      <c r="DRL59" s="125"/>
      <c r="DRM59" s="125"/>
      <c r="DRN59" s="125"/>
      <c r="DRO59" s="125"/>
      <c r="DRP59" s="125"/>
      <c r="DRQ59" s="125"/>
      <c r="DRR59" s="125"/>
      <c r="DRS59" s="125"/>
      <c r="DRT59" s="125"/>
      <c r="DRU59" s="125"/>
      <c r="DRV59" s="125"/>
      <c r="DRW59" s="125"/>
      <c r="DRX59" s="125"/>
      <c r="DRY59" s="125"/>
      <c r="DRZ59" s="125"/>
      <c r="DSA59" s="125"/>
      <c r="DSB59" s="125"/>
      <c r="DSC59" s="125"/>
      <c r="DSD59" s="125"/>
      <c r="DSE59" s="125"/>
      <c r="DSF59" s="125"/>
      <c r="DSG59" s="125"/>
      <c r="DSH59" s="125"/>
      <c r="DSI59" s="125"/>
      <c r="DSJ59" s="125"/>
      <c r="DSK59" s="125"/>
      <c r="DSL59" s="125"/>
      <c r="DSM59" s="125"/>
      <c r="DSN59" s="125"/>
      <c r="DSO59" s="125"/>
      <c r="DSP59" s="125"/>
      <c r="DSQ59" s="125"/>
      <c r="DSR59" s="125"/>
      <c r="DSS59" s="125"/>
      <c r="DST59" s="125"/>
      <c r="DSU59" s="125"/>
      <c r="DSV59" s="125"/>
      <c r="DSW59" s="125"/>
      <c r="DSX59" s="125"/>
      <c r="DSY59" s="125"/>
      <c r="DSZ59" s="125"/>
      <c r="DTA59" s="125"/>
      <c r="DTB59" s="125"/>
      <c r="DTC59" s="125"/>
      <c r="DTD59" s="125"/>
      <c r="DTE59" s="125"/>
      <c r="DTF59" s="125"/>
      <c r="DTG59" s="125"/>
      <c r="DTH59" s="125"/>
      <c r="DTI59" s="125"/>
      <c r="DTJ59" s="125"/>
      <c r="DTK59" s="125"/>
      <c r="DTL59" s="125"/>
      <c r="DTM59" s="125"/>
      <c r="DTN59" s="125"/>
      <c r="DTO59" s="125"/>
      <c r="DTP59" s="125"/>
      <c r="DTQ59" s="125"/>
      <c r="DTR59" s="125"/>
      <c r="DTS59" s="125"/>
      <c r="DTT59" s="125"/>
      <c r="DTU59" s="125"/>
      <c r="DTV59" s="125"/>
      <c r="DTW59" s="125"/>
      <c r="DTX59" s="125"/>
      <c r="DTY59" s="125"/>
      <c r="DTZ59" s="125"/>
      <c r="DUA59" s="125"/>
      <c r="DUB59" s="125"/>
      <c r="DUC59" s="125"/>
      <c r="DUD59" s="125"/>
      <c r="DUE59" s="125"/>
      <c r="DUF59" s="125"/>
      <c r="DUG59" s="125"/>
      <c r="DUH59" s="125"/>
      <c r="DUI59" s="125"/>
      <c r="DUJ59" s="125"/>
      <c r="DUK59" s="125"/>
      <c r="DUL59" s="125"/>
      <c r="DUM59" s="125"/>
      <c r="DUN59" s="125"/>
      <c r="DUO59" s="125"/>
      <c r="DUP59" s="125"/>
      <c r="DUQ59" s="125"/>
      <c r="DUR59" s="125"/>
      <c r="DUS59" s="125"/>
      <c r="DUT59" s="125"/>
      <c r="DUU59" s="125"/>
      <c r="DUV59" s="125"/>
      <c r="DUW59" s="125"/>
      <c r="DUX59" s="125"/>
      <c r="DUY59" s="125"/>
      <c r="DUZ59" s="125"/>
      <c r="DVA59" s="125"/>
      <c r="DVB59" s="125"/>
      <c r="DVC59" s="125"/>
      <c r="DVD59" s="125"/>
      <c r="DVE59" s="125"/>
      <c r="DVF59" s="125"/>
      <c r="DVG59" s="125"/>
      <c r="DVH59" s="125"/>
      <c r="DVI59" s="125"/>
      <c r="DVJ59" s="125"/>
      <c r="DVK59" s="125"/>
      <c r="DVL59" s="125"/>
      <c r="DVM59" s="125"/>
      <c r="DVN59" s="125"/>
      <c r="DVO59" s="125"/>
      <c r="DVP59" s="125"/>
      <c r="DVQ59" s="125"/>
      <c r="DVR59" s="125"/>
      <c r="DVS59" s="125"/>
      <c r="DVT59" s="125"/>
      <c r="DVU59" s="125"/>
      <c r="DVV59" s="125"/>
      <c r="DVW59" s="125"/>
      <c r="DVX59" s="125"/>
      <c r="DVY59" s="125"/>
      <c r="DVZ59" s="125"/>
      <c r="DWA59" s="125"/>
      <c r="DWB59" s="125"/>
      <c r="DWC59" s="125"/>
      <c r="DWD59" s="125"/>
      <c r="DWE59" s="125"/>
      <c r="DWF59" s="125"/>
      <c r="DWG59" s="125"/>
      <c r="DWH59" s="125"/>
      <c r="DWI59" s="125"/>
      <c r="DWJ59" s="125"/>
      <c r="DWK59" s="125"/>
      <c r="DWL59" s="125"/>
      <c r="DWM59" s="125"/>
      <c r="DWN59" s="125"/>
      <c r="DWO59" s="125"/>
      <c r="DWP59" s="125"/>
      <c r="DWQ59" s="125"/>
      <c r="DWR59" s="125"/>
      <c r="DWS59" s="125"/>
      <c r="DWT59" s="125"/>
      <c r="DWU59" s="125"/>
      <c r="DWV59" s="125"/>
      <c r="DWW59" s="125"/>
      <c r="DWX59" s="125"/>
      <c r="DWY59" s="125"/>
      <c r="DWZ59" s="125"/>
      <c r="DXA59" s="125"/>
      <c r="DXB59" s="125"/>
      <c r="DXC59" s="125"/>
      <c r="DXD59" s="125"/>
      <c r="DXE59" s="125"/>
      <c r="DXF59" s="125"/>
      <c r="DXG59" s="125"/>
      <c r="DXH59" s="125"/>
      <c r="DXI59" s="125"/>
      <c r="DXJ59" s="125"/>
      <c r="DXK59" s="125"/>
      <c r="DXL59" s="125"/>
      <c r="DXM59" s="125"/>
      <c r="DXN59" s="125"/>
      <c r="DXO59" s="125"/>
      <c r="DXP59" s="125"/>
      <c r="DXQ59" s="125"/>
      <c r="DXR59" s="125"/>
      <c r="DXS59" s="125"/>
      <c r="DXT59" s="125"/>
      <c r="DXU59" s="125"/>
      <c r="DXV59" s="125"/>
      <c r="DXW59" s="125"/>
      <c r="DXX59" s="125"/>
      <c r="DXY59" s="125"/>
      <c r="DXZ59" s="125"/>
      <c r="DYA59" s="125"/>
      <c r="DYB59" s="125"/>
      <c r="DYC59" s="125"/>
      <c r="DYD59" s="125"/>
      <c r="DYE59" s="125"/>
      <c r="DYF59" s="125"/>
      <c r="DYG59" s="125"/>
      <c r="DYH59" s="125"/>
      <c r="DYI59" s="125"/>
      <c r="DYJ59" s="125"/>
      <c r="DYK59" s="125"/>
      <c r="DYL59" s="125"/>
      <c r="DYM59" s="125"/>
      <c r="DYN59" s="125"/>
      <c r="DYO59" s="125"/>
      <c r="DYP59" s="125"/>
      <c r="DYQ59" s="125"/>
      <c r="DYR59" s="125"/>
      <c r="DYS59" s="125"/>
      <c r="DYT59" s="125"/>
      <c r="DYU59" s="125"/>
      <c r="DYV59" s="125"/>
      <c r="DYW59" s="125"/>
      <c r="DYX59" s="125"/>
      <c r="DYY59" s="125"/>
      <c r="DYZ59" s="125"/>
      <c r="DZA59" s="125"/>
      <c r="DZB59" s="125"/>
      <c r="DZC59" s="125"/>
      <c r="DZD59" s="125"/>
      <c r="DZE59" s="125"/>
      <c r="DZF59" s="125"/>
      <c r="DZG59" s="125"/>
      <c r="DZH59" s="125"/>
      <c r="DZI59" s="125"/>
      <c r="DZJ59" s="125"/>
      <c r="DZK59" s="125"/>
      <c r="DZL59" s="125"/>
      <c r="DZM59" s="125"/>
      <c r="DZN59" s="125"/>
      <c r="DZO59" s="125"/>
      <c r="DZP59" s="125"/>
      <c r="DZQ59" s="125"/>
      <c r="DZR59" s="125"/>
      <c r="DZS59" s="125"/>
      <c r="DZT59" s="125"/>
      <c r="DZU59" s="125"/>
      <c r="DZV59" s="125"/>
      <c r="DZW59" s="125"/>
      <c r="DZX59" s="125"/>
      <c r="DZY59" s="125"/>
      <c r="DZZ59" s="125"/>
      <c r="EAA59" s="125"/>
      <c r="EAB59" s="125"/>
      <c r="EAC59" s="125"/>
      <c r="EAD59" s="125"/>
      <c r="EAE59" s="125"/>
      <c r="EAF59" s="125"/>
      <c r="EAG59" s="125"/>
      <c r="EAH59" s="125"/>
      <c r="EAI59" s="125"/>
      <c r="EAJ59" s="125"/>
      <c r="EAK59" s="125"/>
      <c r="EAL59" s="125"/>
      <c r="EAM59" s="125"/>
      <c r="EAN59" s="125"/>
      <c r="EAO59" s="125"/>
      <c r="EAP59" s="125"/>
      <c r="EAQ59" s="125"/>
      <c r="EAR59" s="125"/>
      <c r="EAS59" s="125"/>
      <c r="EAT59" s="125"/>
      <c r="EAU59" s="125"/>
      <c r="EAV59" s="125"/>
      <c r="EAW59" s="125"/>
      <c r="EAX59" s="125"/>
      <c r="EAY59" s="125"/>
      <c r="EAZ59" s="125"/>
      <c r="EBA59" s="125"/>
      <c r="EBB59" s="125"/>
      <c r="EBC59" s="125"/>
      <c r="EBD59" s="125"/>
      <c r="EBE59" s="125"/>
      <c r="EBF59" s="125"/>
      <c r="EBG59" s="125"/>
      <c r="EBH59" s="125"/>
      <c r="EBI59" s="125"/>
      <c r="EBJ59" s="125"/>
      <c r="EBK59" s="125"/>
      <c r="EBL59" s="125"/>
      <c r="EBM59" s="125"/>
      <c r="EBN59" s="125"/>
      <c r="EBO59" s="125"/>
      <c r="EBP59" s="125"/>
      <c r="EBQ59" s="125"/>
      <c r="EBR59" s="125"/>
      <c r="EBS59" s="125"/>
      <c r="EBT59" s="125"/>
      <c r="EBU59" s="125"/>
      <c r="EBV59" s="125"/>
      <c r="EBW59" s="125"/>
      <c r="EBX59" s="125"/>
      <c r="EBY59" s="125"/>
      <c r="EBZ59" s="125"/>
      <c r="ECA59" s="125"/>
      <c r="ECB59" s="125"/>
      <c r="ECC59" s="125"/>
      <c r="ECD59" s="125"/>
      <c r="ECE59" s="125"/>
      <c r="ECF59" s="125"/>
      <c r="ECG59" s="125"/>
      <c r="ECH59" s="125"/>
      <c r="ECI59" s="125"/>
      <c r="ECJ59" s="125"/>
      <c r="ECK59" s="125"/>
      <c r="ECL59" s="125"/>
      <c r="ECM59" s="125"/>
      <c r="ECN59" s="125"/>
      <c r="ECO59" s="125"/>
      <c r="ECP59" s="125"/>
      <c r="ECQ59" s="125"/>
      <c r="ECR59" s="125"/>
      <c r="ECS59" s="125"/>
      <c r="ECT59" s="125"/>
      <c r="ECU59" s="125"/>
      <c r="ECV59" s="125"/>
      <c r="ECW59" s="125"/>
      <c r="ECX59" s="125"/>
      <c r="ECY59" s="125"/>
      <c r="ECZ59" s="125"/>
      <c r="EDA59" s="125"/>
      <c r="EDB59" s="125"/>
      <c r="EDC59" s="125"/>
      <c r="EDD59" s="125"/>
      <c r="EDE59" s="125"/>
      <c r="EDF59" s="125"/>
      <c r="EDG59" s="125"/>
      <c r="EDH59" s="125"/>
      <c r="EDI59" s="125"/>
      <c r="EDJ59" s="125"/>
      <c r="EDK59" s="125"/>
      <c r="EDL59" s="125"/>
      <c r="EDM59" s="125"/>
      <c r="EDN59" s="125"/>
      <c r="EDO59" s="125"/>
      <c r="EDP59" s="125"/>
      <c r="EDQ59" s="125"/>
      <c r="EDR59" s="125"/>
      <c r="EDS59" s="125"/>
      <c r="EDT59" s="125"/>
      <c r="EDU59" s="125"/>
      <c r="EDV59" s="125"/>
      <c r="EDW59" s="125"/>
      <c r="EDX59" s="125"/>
      <c r="EDY59" s="125"/>
      <c r="EDZ59" s="125"/>
      <c r="EEA59" s="125"/>
      <c r="EEB59" s="125"/>
      <c r="EEC59" s="125"/>
      <c r="EED59" s="125"/>
      <c r="EEE59" s="125"/>
      <c r="EEF59" s="125"/>
      <c r="EEG59" s="125"/>
      <c r="EEH59" s="125"/>
      <c r="EEI59" s="125"/>
      <c r="EEJ59" s="125"/>
      <c r="EEK59" s="125"/>
      <c r="EEL59" s="125"/>
      <c r="EEM59" s="125"/>
      <c r="EEN59" s="125"/>
      <c r="EEO59" s="125"/>
      <c r="EEP59" s="125"/>
      <c r="EEQ59" s="125"/>
      <c r="EER59" s="125"/>
      <c r="EES59" s="125"/>
      <c r="EET59" s="125"/>
      <c r="EEU59" s="125"/>
      <c r="EEV59" s="125"/>
      <c r="EEW59" s="125"/>
      <c r="EEX59" s="125"/>
      <c r="EEY59" s="125"/>
      <c r="EEZ59" s="125"/>
      <c r="EFA59" s="125"/>
      <c r="EFB59" s="125"/>
      <c r="EFC59" s="125"/>
      <c r="EFD59" s="125"/>
      <c r="EFE59" s="125"/>
      <c r="EFF59" s="125"/>
      <c r="EFG59" s="125"/>
      <c r="EFH59" s="125"/>
      <c r="EFI59" s="125"/>
      <c r="EFJ59" s="125"/>
      <c r="EFK59" s="125"/>
      <c r="EFL59" s="125"/>
      <c r="EFM59" s="125"/>
      <c r="EFN59" s="125"/>
      <c r="EFO59" s="125"/>
      <c r="EFP59" s="125"/>
      <c r="EFQ59" s="125"/>
      <c r="EFR59" s="125"/>
      <c r="EFS59" s="125"/>
      <c r="EFT59" s="125"/>
      <c r="EFU59" s="125"/>
      <c r="EFV59" s="125"/>
      <c r="EFW59" s="125"/>
      <c r="EFX59" s="125"/>
      <c r="EFY59" s="125"/>
      <c r="EFZ59" s="125"/>
      <c r="EGA59" s="125"/>
      <c r="EGB59" s="125"/>
      <c r="EGC59" s="125"/>
      <c r="EGD59" s="125"/>
      <c r="EGE59" s="125"/>
      <c r="EGF59" s="125"/>
      <c r="EGG59" s="125"/>
      <c r="EGH59" s="125"/>
      <c r="EGI59" s="125"/>
      <c r="EGJ59" s="125"/>
      <c r="EGK59" s="125"/>
      <c r="EGL59" s="125"/>
      <c r="EGM59" s="125"/>
      <c r="EGN59" s="125"/>
      <c r="EGO59" s="125"/>
      <c r="EGP59" s="125"/>
      <c r="EGQ59" s="125"/>
      <c r="EGR59" s="125"/>
      <c r="EGS59" s="125"/>
      <c r="EGT59" s="125"/>
      <c r="EGU59" s="125"/>
      <c r="EGV59" s="125"/>
      <c r="EGW59" s="125"/>
      <c r="EGX59" s="125"/>
      <c r="EGY59" s="125"/>
      <c r="EGZ59" s="125"/>
      <c r="EHA59" s="125"/>
      <c r="EHB59" s="125"/>
      <c r="EHC59" s="125"/>
      <c r="EHD59" s="125"/>
      <c r="EHE59" s="125"/>
      <c r="EHF59" s="125"/>
      <c r="EHG59" s="125"/>
      <c r="EHH59" s="125"/>
      <c r="EHI59" s="125"/>
      <c r="EHJ59" s="125"/>
      <c r="EHK59" s="125"/>
      <c r="EHL59" s="125"/>
      <c r="EHM59" s="125"/>
      <c r="EHN59" s="125"/>
      <c r="EHO59" s="125"/>
      <c r="EHP59" s="125"/>
      <c r="EHQ59" s="125"/>
      <c r="EHR59" s="125"/>
      <c r="EHS59" s="125"/>
      <c r="EHT59" s="125"/>
      <c r="EHU59" s="125"/>
      <c r="EHV59" s="125"/>
      <c r="EHW59" s="125"/>
      <c r="EHX59" s="125"/>
      <c r="EHY59" s="125"/>
      <c r="EHZ59" s="125"/>
      <c r="EIA59" s="125"/>
      <c r="EIB59" s="125"/>
      <c r="EIC59" s="125"/>
      <c r="EID59" s="125"/>
      <c r="EIE59" s="125"/>
      <c r="EIF59" s="125"/>
      <c r="EIG59" s="125"/>
      <c r="EIH59" s="125"/>
      <c r="EII59" s="125"/>
      <c r="EIJ59" s="125"/>
      <c r="EIK59" s="125"/>
      <c r="EIL59" s="125"/>
      <c r="EIM59" s="125"/>
      <c r="EIN59" s="125"/>
      <c r="EIO59" s="125"/>
      <c r="EIP59" s="125"/>
      <c r="EIQ59" s="125"/>
      <c r="EIR59" s="125"/>
      <c r="EIS59" s="125"/>
      <c r="EIT59" s="125"/>
      <c r="EIU59" s="125"/>
      <c r="EIV59" s="125"/>
      <c r="EIW59" s="125"/>
      <c r="EIX59" s="125"/>
      <c r="EIY59" s="125"/>
      <c r="EIZ59" s="125"/>
      <c r="EJA59" s="125"/>
      <c r="EJB59" s="125"/>
      <c r="EJC59" s="125"/>
      <c r="EJD59" s="125"/>
      <c r="EJE59" s="125"/>
      <c r="EJF59" s="125"/>
      <c r="EJG59" s="125"/>
      <c r="EJH59" s="125"/>
      <c r="EJI59" s="125"/>
      <c r="EJJ59" s="125"/>
      <c r="EJK59" s="125"/>
      <c r="EJL59" s="125"/>
      <c r="EJM59" s="125"/>
      <c r="EJN59" s="125"/>
      <c r="EJO59" s="125"/>
      <c r="EJP59" s="125"/>
      <c r="EJQ59" s="125"/>
      <c r="EJR59" s="125"/>
      <c r="EJS59" s="125"/>
      <c r="EJT59" s="125"/>
      <c r="EJU59" s="125"/>
      <c r="EJV59" s="125"/>
      <c r="EJW59" s="125"/>
      <c r="EJX59" s="125"/>
      <c r="EJY59" s="125"/>
      <c r="EJZ59" s="125"/>
      <c r="EKA59" s="125"/>
      <c r="EKB59" s="125"/>
      <c r="EKC59" s="125"/>
      <c r="EKD59" s="125"/>
      <c r="EKE59" s="125"/>
      <c r="EKF59" s="125"/>
      <c r="EKG59" s="125"/>
      <c r="EKH59" s="125"/>
      <c r="EKI59" s="125"/>
      <c r="EKJ59" s="125"/>
      <c r="EKK59" s="125"/>
      <c r="EKL59" s="125"/>
      <c r="EKM59" s="125"/>
      <c r="EKN59" s="125"/>
      <c r="EKO59" s="125"/>
      <c r="EKP59" s="125"/>
      <c r="EKQ59" s="125"/>
      <c r="EKR59" s="125"/>
      <c r="EKS59" s="125"/>
      <c r="EKT59" s="125"/>
      <c r="EKU59" s="125"/>
      <c r="EKV59" s="125"/>
      <c r="EKW59" s="125"/>
      <c r="EKX59" s="125"/>
      <c r="EKY59" s="125"/>
      <c r="EKZ59" s="125"/>
      <c r="ELA59" s="125"/>
      <c r="ELB59" s="125"/>
      <c r="ELC59" s="125"/>
      <c r="ELD59" s="125"/>
      <c r="ELE59" s="125"/>
      <c r="ELF59" s="125"/>
      <c r="ELG59" s="125"/>
      <c r="ELH59" s="125"/>
      <c r="ELI59" s="125"/>
      <c r="ELJ59" s="125"/>
      <c r="ELK59" s="125"/>
      <c r="ELL59" s="125"/>
      <c r="ELM59" s="125"/>
      <c r="ELN59" s="125"/>
      <c r="ELO59" s="125"/>
      <c r="ELP59" s="125"/>
      <c r="ELQ59" s="125"/>
      <c r="ELR59" s="125"/>
      <c r="ELS59" s="125"/>
      <c r="ELT59" s="125"/>
      <c r="ELU59" s="125"/>
      <c r="ELV59" s="125"/>
      <c r="ELW59" s="125"/>
      <c r="ELX59" s="125"/>
      <c r="ELY59" s="125"/>
      <c r="ELZ59" s="125"/>
      <c r="EMA59" s="125"/>
      <c r="EMB59" s="125"/>
      <c r="EMC59" s="125"/>
      <c r="EMD59" s="125"/>
      <c r="EME59" s="125"/>
      <c r="EMF59" s="125"/>
      <c r="EMG59" s="125"/>
      <c r="EMH59" s="125"/>
      <c r="EMI59" s="125"/>
      <c r="EMJ59" s="125"/>
      <c r="EMK59" s="125"/>
      <c r="EML59" s="125"/>
      <c r="EMM59" s="125"/>
      <c r="EMN59" s="125"/>
      <c r="EMO59" s="125"/>
      <c r="EMP59" s="125"/>
      <c r="EMQ59" s="125"/>
      <c r="EMR59" s="125"/>
      <c r="EMS59" s="125"/>
      <c r="EMT59" s="125"/>
      <c r="EMU59" s="125"/>
      <c r="EMV59" s="125"/>
      <c r="EMW59" s="125"/>
      <c r="EMX59" s="125"/>
      <c r="EMY59" s="125"/>
      <c r="EMZ59" s="125"/>
      <c r="ENA59" s="125"/>
      <c r="ENB59" s="125"/>
      <c r="ENC59" s="125"/>
      <c r="END59" s="125"/>
      <c r="ENE59" s="125"/>
      <c r="ENF59" s="125"/>
      <c r="ENG59" s="125"/>
      <c r="ENH59" s="125"/>
      <c r="ENI59" s="125"/>
      <c r="ENJ59" s="125"/>
      <c r="ENK59" s="125"/>
      <c r="ENL59" s="125"/>
      <c r="ENM59" s="125"/>
      <c r="ENN59" s="125"/>
      <c r="ENO59" s="125"/>
      <c r="ENP59" s="125"/>
      <c r="ENQ59" s="125"/>
      <c r="ENR59" s="125"/>
      <c r="ENS59" s="125"/>
      <c r="ENT59" s="125"/>
      <c r="ENU59" s="125"/>
      <c r="ENV59" s="125"/>
      <c r="ENW59" s="125"/>
      <c r="ENX59" s="125"/>
      <c r="ENY59" s="125"/>
      <c r="ENZ59" s="125"/>
      <c r="EOA59" s="125"/>
      <c r="EOB59" s="125"/>
      <c r="EOC59" s="125"/>
      <c r="EOD59" s="125"/>
      <c r="EOE59" s="125"/>
      <c r="EOF59" s="125"/>
      <c r="EOG59" s="125"/>
      <c r="EOH59" s="125"/>
      <c r="EOI59" s="125"/>
      <c r="EOJ59" s="125"/>
      <c r="EOK59" s="125"/>
      <c r="EOL59" s="125"/>
      <c r="EOM59" s="125"/>
      <c r="EON59" s="125"/>
      <c r="EOO59" s="125"/>
      <c r="EOP59" s="125"/>
      <c r="EOQ59" s="125"/>
      <c r="EOR59" s="125"/>
      <c r="EOS59" s="125"/>
      <c r="EOT59" s="125"/>
      <c r="EOU59" s="125"/>
      <c r="EOV59" s="125"/>
      <c r="EOW59" s="125"/>
      <c r="EOX59" s="125"/>
      <c r="EOY59" s="125"/>
      <c r="EOZ59" s="125"/>
      <c r="EPA59" s="125"/>
      <c r="EPB59" s="125"/>
      <c r="EPC59" s="125"/>
      <c r="EPD59" s="125"/>
      <c r="EPE59" s="125"/>
      <c r="EPF59" s="125"/>
      <c r="EPG59" s="125"/>
      <c r="EPH59" s="125"/>
      <c r="EPI59" s="125"/>
      <c r="EPJ59" s="125"/>
      <c r="EPK59" s="125"/>
      <c r="EPL59" s="125"/>
      <c r="EPM59" s="125"/>
      <c r="EPN59" s="125"/>
      <c r="EPO59" s="125"/>
      <c r="EPP59" s="125"/>
      <c r="EPQ59" s="125"/>
      <c r="EPR59" s="125"/>
      <c r="EPS59" s="125"/>
      <c r="EPT59" s="125"/>
      <c r="EPU59" s="125"/>
      <c r="EPV59" s="125"/>
      <c r="EPW59" s="125"/>
      <c r="EPX59" s="125"/>
      <c r="EPY59" s="125"/>
      <c r="EPZ59" s="125"/>
      <c r="EQA59" s="125"/>
      <c r="EQB59" s="125"/>
      <c r="EQC59" s="125"/>
      <c r="EQD59" s="125"/>
      <c r="EQE59" s="125"/>
      <c r="EQF59" s="125"/>
      <c r="EQG59" s="125"/>
      <c r="EQH59" s="125"/>
      <c r="EQI59" s="125"/>
      <c r="EQJ59" s="125"/>
      <c r="EQK59" s="125"/>
      <c r="EQL59" s="125"/>
      <c r="EQM59" s="125"/>
      <c r="EQN59" s="125"/>
      <c r="EQO59" s="125"/>
      <c r="EQP59" s="125"/>
      <c r="EQQ59" s="125"/>
      <c r="EQR59" s="125"/>
      <c r="EQS59" s="125"/>
      <c r="EQT59" s="125"/>
      <c r="EQU59" s="125"/>
      <c r="EQV59" s="125"/>
      <c r="EQW59" s="125"/>
      <c r="EQX59" s="125"/>
      <c r="EQY59" s="125"/>
      <c r="EQZ59" s="125"/>
      <c r="ERA59" s="125"/>
      <c r="ERB59" s="125"/>
      <c r="ERC59" s="125"/>
      <c r="ERD59" s="125"/>
      <c r="ERE59" s="125"/>
      <c r="ERF59" s="125"/>
      <c r="ERG59" s="125"/>
      <c r="ERH59" s="125"/>
      <c r="ERI59" s="125"/>
      <c r="ERJ59" s="125"/>
      <c r="ERK59" s="125"/>
      <c r="ERL59" s="125"/>
      <c r="ERM59" s="125"/>
      <c r="ERN59" s="125"/>
      <c r="ERO59" s="125"/>
      <c r="ERP59" s="125"/>
      <c r="ERQ59" s="125"/>
      <c r="ERR59" s="125"/>
      <c r="ERS59" s="125"/>
      <c r="ERT59" s="125"/>
      <c r="ERU59" s="125"/>
      <c r="ERV59" s="125"/>
      <c r="ERW59" s="125"/>
      <c r="ERX59" s="125"/>
      <c r="ERY59" s="125"/>
      <c r="ERZ59" s="125"/>
      <c r="ESA59" s="125"/>
      <c r="ESB59" s="125"/>
      <c r="ESC59" s="125"/>
      <c r="ESD59" s="125"/>
      <c r="ESE59" s="125"/>
      <c r="ESF59" s="125"/>
      <c r="ESG59" s="125"/>
      <c r="ESH59" s="125"/>
      <c r="ESI59" s="125"/>
      <c r="ESJ59" s="125"/>
      <c r="ESK59" s="125"/>
      <c r="ESL59" s="125"/>
      <c r="ESM59" s="125"/>
      <c r="ESN59" s="125"/>
      <c r="ESO59" s="125"/>
      <c r="ESP59" s="125"/>
      <c r="ESQ59" s="125"/>
      <c r="ESR59" s="125"/>
      <c r="ESS59" s="125"/>
      <c r="EST59" s="125"/>
      <c r="ESU59" s="125"/>
      <c r="ESV59" s="125"/>
      <c r="ESW59" s="125"/>
      <c r="ESX59" s="125"/>
      <c r="ESY59" s="125"/>
      <c r="ESZ59" s="125"/>
      <c r="ETA59" s="125"/>
      <c r="ETB59" s="125"/>
      <c r="ETC59" s="125"/>
      <c r="ETD59" s="125"/>
      <c r="ETE59" s="125"/>
      <c r="ETF59" s="125"/>
      <c r="ETG59" s="125"/>
      <c r="ETH59" s="125"/>
      <c r="ETI59" s="125"/>
      <c r="ETJ59" s="125"/>
      <c r="ETK59" s="125"/>
      <c r="ETL59" s="125"/>
      <c r="ETM59" s="125"/>
      <c r="ETN59" s="125"/>
      <c r="ETO59" s="125"/>
      <c r="ETP59" s="125"/>
      <c r="ETQ59" s="125"/>
      <c r="ETR59" s="125"/>
      <c r="ETS59" s="125"/>
      <c r="ETT59" s="125"/>
      <c r="ETU59" s="125"/>
      <c r="ETV59" s="125"/>
      <c r="ETW59" s="125"/>
      <c r="ETX59" s="125"/>
      <c r="ETY59" s="125"/>
      <c r="ETZ59" s="125"/>
      <c r="EUA59" s="125"/>
      <c r="EUB59" s="125"/>
      <c r="EUC59" s="125"/>
      <c r="EUD59" s="125"/>
      <c r="EUE59" s="125"/>
      <c r="EUF59" s="125"/>
      <c r="EUG59" s="125"/>
      <c r="EUH59" s="125"/>
      <c r="EUI59" s="125"/>
      <c r="EUJ59" s="125"/>
      <c r="EUK59" s="125"/>
      <c r="EUL59" s="125"/>
      <c r="EUM59" s="125"/>
      <c r="EUN59" s="125"/>
      <c r="EUO59" s="125"/>
      <c r="EUP59" s="125"/>
      <c r="EUQ59" s="125"/>
      <c r="EUR59" s="125"/>
      <c r="EUS59" s="125"/>
      <c r="EUT59" s="125"/>
      <c r="EUU59" s="125"/>
      <c r="EUV59" s="125"/>
      <c r="EUW59" s="125"/>
      <c r="EUX59" s="125"/>
      <c r="EUY59" s="125"/>
      <c r="EUZ59" s="125"/>
      <c r="EVA59" s="125"/>
      <c r="EVB59" s="125"/>
      <c r="EVC59" s="125"/>
      <c r="EVD59" s="125"/>
      <c r="EVE59" s="125"/>
      <c r="EVF59" s="125"/>
      <c r="EVG59" s="125"/>
      <c r="EVH59" s="125"/>
      <c r="EVI59" s="125"/>
      <c r="EVJ59" s="125"/>
      <c r="EVK59" s="125"/>
      <c r="EVL59" s="125"/>
      <c r="EVM59" s="125"/>
      <c r="EVN59" s="125"/>
      <c r="EVO59" s="125"/>
      <c r="EVP59" s="125"/>
      <c r="EVQ59" s="125"/>
      <c r="EVR59" s="125"/>
      <c r="EVS59" s="125"/>
      <c r="EVT59" s="125"/>
      <c r="EVU59" s="125"/>
      <c r="EVV59" s="125"/>
      <c r="EVW59" s="125"/>
      <c r="EVX59" s="125"/>
      <c r="EVY59" s="125"/>
      <c r="EVZ59" s="125"/>
      <c r="EWA59" s="125"/>
      <c r="EWB59" s="125"/>
      <c r="EWC59" s="125"/>
      <c r="EWD59" s="125"/>
      <c r="EWE59" s="125"/>
      <c r="EWF59" s="125"/>
      <c r="EWG59" s="125"/>
      <c r="EWH59" s="125"/>
      <c r="EWI59" s="125"/>
      <c r="EWJ59" s="125"/>
      <c r="EWK59" s="125"/>
      <c r="EWL59" s="125"/>
      <c r="EWM59" s="125"/>
      <c r="EWN59" s="125"/>
      <c r="EWO59" s="125"/>
      <c r="EWP59" s="125"/>
      <c r="EWQ59" s="125"/>
      <c r="EWR59" s="125"/>
      <c r="EWS59" s="125"/>
      <c r="EWT59" s="125"/>
      <c r="EWU59" s="125"/>
      <c r="EWV59" s="125"/>
      <c r="EWW59" s="125"/>
      <c r="EWX59" s="125"/>
      <c r="EWY59" s="125"/>
      <c r="EWZ59" s="125"/>
      <c r="EXA59" s="125"/>
      <c r="EXB59" s="125"/>
      <c r="EXC59" s="125"/>
      <c r="EXD59" s="125"/>
      <c r="EXE59" s="125"/>
      <c r="EXF59" s="125"/>
      <c r="EXG59" s="125"/>
      <c r="EXH59" s="125"/>
      <c r="EXI59" s="125"/>
      <c r="EXJ59" s="125"/>
      <c r="EXK59" s="125"/>
      <c r="EXL59" s="125"/>
      <c r="EXM59" s="125"/>
      <c r="EXN59" s="125"/>
      <c r="EXO59" s="125"/>
      <c r="EXP59" s="125"/>
      <c r="EXQ59" s="125"/>
      <c r="EXR59" s="125"/>
      <c r="EXS59" s="125"/>
      <c r="EXT59" s="125"/>
      <c r="EXU59" s="125"/>
      <c r="EXV59" s="125"/>
      <c r="EXW59" s="125"/>
      <c r="EXX59" s="125"/>
      <c r="EXY59" s="125"/>
      <c r="EXZ59" s="125"/>
      <c r="EYA59" s="125"/>
      <c r="EYB59" s="125"/>
      <c r="EYC59" s="125"/>
      <c r="EYD59" s="125"/>
      <c r="EYE59" s="125"/>
      <c r="EYF59" s="125"/>
      <c r="EYG59" s="125"/>
      <c r="EYH59" s="125"/>
      <c r="EYI59" s="125"/>
      <c r="EYJ59" s="125"/>
      <c r="EYK59" s="125"/>
      <c r="EYL59" s="125"/>
      <c r="EYM59" s="125"/>
      <c r="EYN59" s="125"/>
      <c r="EYO59" s="125"/>
      <c r="EYP59" s="125"/>
      <c r="EYQ59" s="125"/>
      <c r="EYR59" s="125"/>
      <c r="EYS59" s="125"/>
      <c r="EYT59" s="125"/>
      <c r="EYU59" s="125"/>
      <c r="EYV59" s="125"/>
      <c r="EYW59" s="125"/>
      <c r="EYX59" s="125"/>
      <c r="EYY59" s="125"/>
      <c r="EYZ59" s="125"/>
      <c r="EZA59" s="125"/>
      <c r="EZB59" s="125"/>
      <c r="EZC59" s="125"/>
      <c r="EZD59" s="125"/>
      <c r="EZE59" s="125"/>
      <c r="EZF59" s="125"/>
      <c r="EZG59" s="125"/>
      <c r="EZH59" s="125"/>
      <c r="EZI59" s="125"/>
      <c r="EZJ59" s="125"/>
      <c r="EZK59" s="125"/>
      <c r="EZL59" s="125"/>
      <c r="EZM59" s="125"/>
      <c r="EZN59" s="125"/>
      <c r="EZO59" s="125"/>
      <c r="EZP59" s="125"/>
      <c r="EZQ59" s="125"/>
      <c r="EZR59" s="125"/>
      <c r="EZS59" s="125"/>
      <c r="EZT59" s="125"/>
      <c r="EZU59" s="125"/>
      <c r="EZV59" s="125"/>
      <c r="EZW59" s="125"/>
      <c r="EZX59" s="125"/>
      <c r="EZY59" s="125"/>
      <c r="EZZ59" s="125"/>
      <c r="FAA59" s="125"/>
      <c r="FAB59" s="125"/>
      <c r="FAC59" s="125"/>
      <c r="FAD59" s="125"/>
      <c r="FAE59" s="125"/>
      <c r="FAF59" s="125"/>
      <c r="FAG59" s="125"/>
      <c r="FAH59" s="125"/>
      <c r="FAI59" s="125"/>
      <c r="FAJ59" s="125"/>
      <c r="FAK59" s="125"/>
      <c r="FAL59" s="125"/>
      <c r="FAM59" s="125"/>
      <c r="FAN59" s="125"/>
      <c r="FAO59" s="125"/>
      <c r="FAP59" s="125"/>
      <c r="FAQ59" s="125"/>
      <c r="FAR59" s="125"/>
      <c r="FAS59" s="125"/>
      <c r="FAT59" s="125"/>
      <c r="FAU59" s="125"/>
      <c r="FAV59" s="125"/>
      <c r="FAW59" s="125"/>
      <c r="FAX59" s="125"/>
      <c r="FAY59" s="125"/>
      <c r="FAZ59" s="125"/>
      <c r="FBA59" s="125"/>
      <c r="FBB59" s="125"/>
      <c r="FBC59" s="125"/>
      <c r="FBD59" s="125"/>
      <c r="FBE59" s="125"/>
      <c r="FBF59" s="125"/>
      <c r="FBG59" s="125"/>
      <c r="FBH59" s="125"/>
      <c r="FBI59" s="125"/>
      <c r="FBJ59" s="125"/>
      <c r="FBK59" s="125"/>
      <c r="FBL59" s="125"/>
      <c r="FBM59" s="125"/>
      <c r="FBN59" s="125"/>
      <c r="FBO59" s="125"/>
      <c r="FBP59" s="125"/>
      <c r="FBQ59" s="125"/>
      <c r="FBR59" s="125"/>
      <c r="FBS59" s="125"/>
      <c r="FBT59" s="125"/>
      <c r="FBU59" s="125"/>
      <c r="FBV59" s="125"/>
      <c r="FBW59" s="125"/>
      <c r="FBX59" s="125"/>
      <c r="FBY59" s="125"/>
      <c r="FBZ59" s="125"/>
      <c r="FCA59" s="125"/>
      <c r="FCB59" s="125"/>
      <c r="FCC59" s="125"/>
      <c r="FCD59" s="125"/>
      <c r="FCE59" s="125"/>
      <c r="FCF59" s="125"/>
      <c r="FCG59" s="125"/>
      <c r="FCH59" s="125"/>
      <c r="FCI59" s="125"/>
      <c r="FCJ59" s="125"/>
      <c r="FCK59" s="125"/>
      <c r="FCL59" s="125"/>
      <c r="FCM59" s="125"/>
      <c r="FCN59" s="125"/>
      <c r="FCO59" s="125"/>
      <c r="FCP59" s="125"/>
      <c r="FCQ59" s="125"/>
      <c r="FCR59" s="125"/>
      <c r="FCS59" s="125"/>
      <c r="FCT59" s="125"/>
      <c r="FCU59" s="125"/>
      <c r="FCV59" s="125"/>
      <c r="FCW59" s="125"/>
      <c r="FCX59" s="125"/>
      <c r="FCY59" s="125"/>
      <c r="FCZ59" s="125"/>
      <c r="FDA59" s="125"/>
      <c r="FDB59" s="125"/>
      <c r="FDC59" s="125"/>
      <c r="FDD59" s="125"/>
      <c r="FDE59" s="125"/>
      <c r="FDF59" s="125"/>
      <c r="FDG59" s="125"/>
      <c r="FDH59" s="125"/>
      <c r="FDI59" s="125"/>
      <c r="FDJ59" s="125"/>
      <c r="FDK59" s="125"/>
      <c r="FDL59" s="125"/>
      <c r="FDM59" s="125"/>
      <c r="FDN59" s="125"/>
      <c r="FDO59" s="125"/>
      <c r="FDP59" s="125"/>
      <c r="FDQ59" s="125"/>
      <c r="FDR59" s="125"/>
      <c r="FDS59" s="125"/>
      <c r="FDT59" s="125"/>
      <c r="FDU59" s="125"/>
      <c r="FDV59" s="125"/>
      <c r="FDW59" s="125"/>
      <c r="FDX59" s="125"/>
      <c r="FDY59" s="125"/>
      <c r="FDZ59" s="125"/>
      <c r="FEA59" s="125"/>
      <c r="FEB59" s="125"/>
      <c r="FEC59" s="125"/>
      <c r="FED59" s="125"/>
      <c r="FEE59" s="125"/>
      <c r="FEF59" s="125"/>
      <c r="FEG59" s="125"/>
      <c r="FEH59" s="125"/>
      <c r="FEI59" s="125"/>
      <c r="FEJ59" s="125"/>
      <c r="FEK59" s="125"/>
      <c r="FEL59" s="125"/>
      <c r="FEM59" s="125"/>
      <c r="FEN59" s="125"/>
      <c r="FEO59" s="125"/>
      <c r="FEP59" s="125"/>
      <c r="FEQ59" s="125"/>
      <c r="FER59" s="125"/>
      <c r="FES59" s="125"/>
      <c r="FET59" s="125"/>
      <c r="FEU59" s="125"/>
      <c r="FEV59" s="125"/>
      <c r="FEW59" s="125"/>
      <c r="FEX59" s="125"/>
      <c r="FEY59" s="125"/>
      <c r="FEZ59" s="125"/>
      <c r="FFA59" s="125"/>
      <c r="FFB59" s="125"/>
      <c r="FFC59" s="125"/>
      <c r="FFD59" s="125"/>
      <c r="FFE59" s="125"/>
      <c r="FFF59" s="125"/>
      <c r="FFG59" s="125"/>
      <c r="FFH59" s="125"/>
      <c r="FFI59" s="125"/>
      <c r="FFJ59" s="125"/>
      <c r="FFK59" s="125"/>
      <c r="FFL59" s="125"/>
      <c r="FFM59" s="125"/>
      <c r="FFN59" s="125"/>
      <c r="FFO59" s="125"/>
      <c r="FFP59" s="125"/>
      <c r="FFQ59" s="125"/>
      <c r="FFR59" s="125"/>
      <c r="FFS59" s="125"/>
      <c r="FFT59" s="125"/>
      <c r="FFU59" s="125"/>
      <c r="FFV59" s="125"/>
      <c r="FFW59" s="125"/>
      <c r="FFX59" s="125"/>
      <c r="FFY59" s="125"/>
      <c r="FFZ59" s="125"/>
      <c r="FGA59" s="125"/>
      <c r="FGB59" s="125"/>
      <c r="FGC59" s="125"/>
      <c r="FGD59" s="125"/>
      <c r="FGE59" s="125"/>
      <c r="FGF59" s="125"/>
      <c r="FGG59" s="125"/>
      <c r="FGH59" s="125"/>
      <c r="FGI59" s="125"/>
      <c r="FGJ59" s="125"/>
      <c r="FGK59" s="125"/>
      <c r="FGL59" s="125"/>
      <c r="FGM59" s="125"/>
      <c r="FGN59" s="125"/>
      <c r="FGO59" s="125"/>
      <c r="FGP59" s="125"/>
      <c r="FGQ59" s="125"/>
      <c r="FGR59" s="125"/>
      <c r="FGS59" s="125"/>
      <c r="FGT59" s="125"/>
      <c r="FGU59" s="125"/>
      <c r="FGV59" s="125"/>
      <c r="FGW59" s="125"/>
      <c r="FGX59" s="125"/>
      <c r="FGY59" s="125"/>
      <c r="FGZ59" s="125"/>
      <c r="FHA59" s="125"/>
      <c r="FHB59" s="125"/>
      <c r="FHC59" s="125"/>
      <c r="FHD59" s="125"/>
      <c r="FHE59" s="125"/>
      <c r="FHF59" s="125"/>
      <c r="FHG59" s="125"/>
      <c r="FHH59" s="125"/>
      <c r="FHI59" s="125"/>
      <c r="FHJ59" s="125"/>
      <c r="FHK59" s="125"/>
      <c r="FHL59" s="125"/>
      <c r="FHM59" s="125"/>
      <c r="FHN59" s="125"/>
      <c r="FHO59" s="125"/>
      <c r="FHP59" s="125"/>
      <c r="FHQ59" s="125"/>
      <c r="FHR59" s="125"/>
      <c r="FHS59" s="125"/>
      <c r="FHT59" s="125"/>
      <c r="FHU59" s="125"/>
      <c r="FHV59" s="125"/>
      <c r="FHW59" s="125"/>
      <c r="FHX59" s="125"/>
      <c r="FHY59" s="125"/>
      <c r="FHZ59" s="125"/>
      <c r="FIA59" s="125"/>
      <c r="FIB59" s="125"/>
      <c r="FIC59" s="125"/>
      <c r="FID59" s="125"/>
      <c r="FIE59" s="125"/>
      <c r="FIF59" s="125"/>
      <c r="FIG59" s="125"/>
      <c r="FIH59" s="125"/>
      <c r="FII59" s="125"/>
      <c r="FIJ59" s="125"/>
      <c r="FIK59" s="125"/>
      <c r="FIL59" s="125"/>
      <c r="FIM59" s="125"/>
      <c r="FIN59" s="125"/>
      <c r="FIO59" s="125"/>
      <c r="FIP59" s="125"/>
      <c r="FIQ59" s="125"/>
      <c r="FIR59" s="125"/>
      <c r="FIS59" s="125"/>
      <c r="FIT59" s="125"/>
      <c r="FIU59" s="125"/>
      <c r="FIV59" s="125"/>
      <c r="FIW59" s="125"/>
      <c r="FIX59" s="125"/>
      <c r="FIY59" s="125"/>
      <c r="FIZ59" s="125"/>
      <c r="FJA59" s="125"/>
      <c r="FJB59" s="125"/>
      <c r="FJC59" s="125"/>
      <c r="FJD59" s="125"/>
      <c r="FJE59" s="125"/>
      <c r="FJF59" s="125"/>
      <c r="FJG59" s="125"/>
      <c r="FJH59" s="125"/>
      <c r="FJI59" s="125"/>
      <c r="FJJ59" s="125"/>
      <c r="FJK59" s="125"/>
      <c r="FJL59" s="125"/>
      <c r="FJM59" s="125"/>
      <c r="FJN59" s="125"/>
      <c r="FJO59" s="125"/>
      <c r="FJP59" s="125"/>
      <c r="FJQ59" s="125"/>
      <c r="FJR59" s="125"/>
      <c r="FJS59" s="125"/>
      <c r="FJT59" s="125"/>
      <c r="FJU59" s="125"/>
      <c r="FJV59" s="125"/>
      <c r="FJW59" s="125"/>
      <c r="FJX59" s="125"/>
      <c r="FJY59" s="125"/>
      <c r="FJZ59" s="125"/>
      <c r="FKA59" s="125"/>
      <c r="FKB59" s="125"/>
      <c r="FKC59" s="125"/>
      <c r="FKD59" s="125"/>
      <c r="FKE59" s="125"/>
      <c r="FKF59" s="125"/>
      <c r="FKG59" s="125"/>
      <c r="FKH59" s="125"/>
      <c r="FKI59" s="125"/>
      <c r="FKJ59" s="125"/>
      <c r="FKK59" s="125"/>
      <c r="FKL59" s="125"/>
      <c r="FKM59" s="125"/>
      <c r="FKN59" s="125"/>
      <c r="FKO59" s="125"/>
      <c r="FKP59" s="125"/>
      <c r="FKQ59" s="125"/>
      <c r="FKR59" s="125"/>
      <c r="FKS59" s="125"/>
      <c r="FKT59" s="125"/>
      <c r="FKU59" s="125"/>
      <c r="FKV59" s="125"/>
      <c r="FKW59" s="125"/>
      <c r="FKX59" s="125"/>
      <c r="FKY59" s="125"/>
      <c r="FKZ59" s="125"/>
      <c r="FLA59" s="125"/>
      <c r="FLB59" s="125"/>
      <c r="FLC59" s="125"/>
      <c r="FLD59" s="125"/>
      <c r="FLE59" s="125"/>
      <c r="FLF59" s="125"/>
      <c r="FLG59" s="125"/>
      <c r="FLH59" s="125"/>
      <c r="FLI59" s="125"/>
      <c r="FLJ59" s="125"/>
      <c r="FLK59" s="125"/>
      <c r="FLL59" s="125"/>
      <c r="FLM59" s="125"/>
      <c r="FLN59" s="125"/>
      <c r="FLO59" s="125"/>
      <c r="FLP59" s="125"/>
      <c r="FLQ59" s="125"/>
      <c r="FLR59" s="125"/>
      <c r="FLS59" s="125"/>
      <c r="FLT59" s="125"/>
      <c r="FLU59" s="125"/>
      <c r="FLV59" s="125"/>
      <c r="FLW59" s="125"/>
      <c r="FLX59" s="125"/>
      <c r="FLY59" s="125"/>
      <c r="FLZ59" s="125"/>
      <c r="FMA59" s="125"/>
      <c r="FMB59" s="125"/>
      <c r="FMC59" s="125"/>
      <c r="FMD59" s="125"/>
      <c r="FME59" s="125"/>
      <c r="FMF59" s="125"/>
      <c r="FMG59" s="125"/>
      <c r="FMH59" s="125"/>
      <c r="FMI59" s="125"/>
      <c r="FMJ59" s="125"/>
      <c r="FMK59" s="125"/>
      <c r="FML59" s="125"/>
      <c r="FMM59" s="125"/>
      <c r="FMN59" s="125"/>
      <c r="FMO59" s="125"/>
      <c r="FMP59" s="125"/>
      <c r="FMQ59" s="125"/>
      <c r="FMR59" s="125"/>
      <c r="FMS59" s="125"/>
      <c r="FMT59" s="125"/>
      <c r="FMU59" s="125"/>
      <c r="FMV59" s="125"/>
      <c r="FMW59" s="125"/>
      <c r="FMX59" s="125"/>
      <c r="FMY59" s="125"/>
      <c r="FMZ59" s="125"/>
      <c r="FNA59" s="125"/>
      <c r="FNB59" s="125"/>
      <c r="FNC59" s="125"/>
      <c r="FND59" s="125"/>
      <c r="FNE59" s="125"/>
      <c r="FNF59" s="125"/>
      <c r="FNG59" s="125"/>
      <c r="FNH59" s="125"/>
      <c r="FNI59" s="125"/>
      <c r="FNJ59" s="125"/>
      <c r="FNK59" s="125"/>
      <c r="FNL59" s="125"/>
      <c r="FNM59" s="125"/>
      <c r="FNN59" s="125"/>
      <c r="FNO59" s="125"/>
      <c r="FNP59" s="125"/>
      <c r="FNQ59" s="125"/>
      <c r="FNR59" s="125"/>
      <c r="FNS59" s="125"/>
      <c r="FNT59" s="125"/>
      <c r="FNU59" s="125"/>
      <c r="FNV59" s="125"/>
      <c r="FNW59" s="125"/>
      <c r="FNX59" s="125"/>
      <c r="FNY59" s="125"/>
      <c r="FNZ59" s="125"/>
      <c r="FOA59" s="125"/>
      <c r="FOB59" s="125"/>
      <c r="FOC59" s="125"/>
      <c r="FOD59" s="125"/>
      <c r="FOE59" s="125"/>
      <c r="FOF59" s="125"/>
      <c r="FOG59" s="125"/>
      <c r="FOH59" s="125"/>
      <c r="FOI59" s="125"/>
      <c r="FOJ59" s="125"/>
      <c r="FOK59" s="125"/>
      <c r="FOL59" s="125"/>
      <c r="FOM59" s="125"/>
      <c r="FON59" s="125"/>
      <c r="FOO59" s="125"/>
      <c r="FOP59" s="125"/>
      <c r="FOQ59" s="125"/>
      <c r="FOR59" s="125"/>
      <c r="FOS59" s="125"/>
      <c r="FOT59" s="125"/>
      <c r="FOU59" s="125"/>
      <c r="FOV59" s="125"/>
      <c r="FOW59" s="125"/>
      <c r="FOX59" s="125"/>
      <c r="FOY59" s="125"/>
      <c r="FOZ59" s="125"/>
      <c r="FPA59" s="125"/>
      <c r="FPB59" s="125"/>
      <c r="FPC59" s="125"/>
      <c r="FPD59" s="125"/>
      <c r="FPE59" s="125"/>
      <c r="FPF59" s="125"/>
      <c r="FPG59" s="125"/>
      <c r="FPH59" s="125"/>
      <c r="FPI59" s="125"/>
      <c r="FPJ59" s="125"/>
      <c r="FPK59" s="125"/>
      <c r="FPL59" s="125"/>
      <c r="FPM59" s="125"/>
      <c r="FPN59" s="125"/>
      <c r="FPO59" s="125"/>
      <c r="FPP59" s="125"/>
      <c r="FPQ59" s="125"/>
      <c r="FPR59" s="125"/>
      <c r="FPS59" s="125"/>
      <c r="FPT59" s="125"/>
      <c r="FPU59" s="125"/>
      <c r="FPV59" s="125"/>
      <c r="FPW59" s="125"/>
      <c r="FPX59" s="125"/>
      <c r="FPY59" s="125"/>
      <c r="FPZ59" s="125"/>
      <c r="FQA59" s="125"/>
      <c r="FQB59" s="125"/>
      <c r="FQC59" s="125"/>
      <c r="FQD59" s="125"/>
      <c r="FQE59" s="125"/>
      <c r="FQF59" s="125"/>
      <c r="FQG59" s="125"/>
      <c r="FQH59" s="125"/>
      <c r="FQI59" s="125"/>
      <c r="FQJ59" s="125"/>
      <c r="FQK59" s="125"/>
      <c r="FQL59" s="125"/>
      <c r="FQM59" s="125"/>
      <c r="FQN59" s="125"/>
      <c r="FQO59" s="125"/>
      <c r="FQP59" s="125"/>
      <c r="FQQ59" s="125"/>
      <c r="FQR59" s="125"/>
      <c r="FQS59" s="125"/>
      <c r="FQT59" s="125"/>
      <c r="FQU59" s="125"/>
      <c r="FQV59" s="125"/>
      <c r="FQW59" s="125"/>
      <c r="FQX59" s="125"/>
      <c r="FQY59" s="125"/>
      <c r="FQZ59" s="125"/>
      <c r="FRA59" s="125"/>
      <c r="FRB59" s="125"/>
      <c r="FRC59" s="125"/>
      <c r="FRD59" s="125"/>
      <c r="FRE59" s="125"/>
      <c r="FRF59" s="125"/>
      <c r="FRG59" s="125"/>
      <c r="FRH59" s="125"/>
      <c r="FRI59" s="125"/>
      <c r="FRJ59" s="125"/>
      <c r="FRK59" s="125"/>
      <c r="FRL59" s="125"/>
      <c r="FRM59" s="125"/>
      <c r="FRN59" s="125"/>
      <c r="FRO59" s="125"/>
      <c r="FRP59" s="125"/>
      <c r="FRQ59" s="125"/>
      <c r="FRR59" s="125"/>
      <c r="FRS59" s="125"/>
      <c r="FRT59" s="125"/>
      <c r="FRU59" s="125"/>
      <c r="FRV59" s="125"/>
      <c r="FRW59" s="125"/>
      <c r="FRX59" s="125"/>
      <c r="FRY59" s="125"/>
      <c r="FRZ59" s="125"/>
      <c r="FSA59" s="125"/>
      <c r="FSB59" s="125"/>
      <c r="FSC59" s="125"/>
      <c r="FSD59" s="125"/>
      <c r="FSE59" s="125"/>
      <c r="FSF59" s="125"/>
      <c r="FSG59" s="125"/>
      <c r="FSH59" s="125"/>
      <c r="FSI59" s="125"/>
      <c r="FSJ59" s="125"/>
      <c r="FSK59" s="125"/>
      <c r="FSL59" s="125"/>
      <c r="FSM59" s="125"/>
      <c r="FSN59" s="125"/>
      <c r="FSO59" s="125"/>
      <c r="FSP59" s="125"/>
      <c r="FSQ59" s="125"/>
      <c r="FSR59" s="125"/>
      <c r="FSS59" s="125"/>
      <c r="FST59" s="125"/>
      <c r="FSU59" s="125"/>
      <c r="FSV59" s="125"/>
      <c r="FSW59" s="125"/>
      <c r="FSX59" s="125"/>
      <c r="FSY59" s="125"/>
      <c r="FSZ59" s="125"/>
      <c r="FTA59" s="125"/>
      <c r="FTB59" s="125"/>
      <c r="FTC59" s="125"/>
      <c r="FTD59" s="125"/>
      <c r="FTE59" s="125"/>
      <c r="FTF59" s="125"/>
      <c r="FTG59" s="125"/>
      <c r="FTH59" s="125"/>
      <c r="FTI59" s="125"/>
      <c r="FTJ59" s="125"/>
      <c r="FTK59" s="125"/>
      <c r="FTL59" s="125"/>
      <c r="FTM59" s="125"/>
      <c r="FTN59" s="125"/>
      <c r="FTO59" s="125"/>
      <c r="FTP59" s="125"/>
      <c r="FTQ59" s="125"/>
      <c r="FTR59" s="125"/>
      <c r="FTS59" s="125"/>
      <c r="FTT59" s="125"/>
      <c r="FTU59" s="125"/>
      <c r="FTV59" s="125"/>
      <c r="FTW59" s="125"/>
      <c r="FTX59" s="125"/>
      <c r="FTY59" s="125"/>
      <c r="FTZ59" s="125"/>
      <c r="FUA59" s="125"/>
      <c r="FUB59" s="125"/>
      <c r="FUC59" s="125"/>
      <c r="FUD59" s="125"/>
      <c r="FUE59" s="125"/>
      <c r="FUF59" s="125"/>
      <c r="FUG59" s="125"/>
      <c r="FUH59" s="125"/>
      <c r="FUI59" s="125"/>
      <c r="FUJ59" s="125"/>
      <c r="FUK59" s="125"/>
      <c r="FUL59" s="125"/>
      <c r="FUM59" s="125"/>
      <c r="FUN59" s="125"/>
      <c r="FUO59" s="125"/>
      <c r="FUP59" s="125"/>
      <c r="FUQ59" s="125"/>
      <c r="FUR59" s="125"/>
      <c r="FUS59" s="125"/>
      <c r="FUT59" s="125"/>
      <c r="FUU59" s="125"/>
      <c r="FUV59" s="125"/>
      <c r="FUW59" s="125"/>
      <c r="FUX59" s="125"/>
      <c r="FUY59" s="125"/>
      <c r="FUZ59" s="125"/>
      <c r="FVA59" s="125"/>
      <c r="FVB59" s="125"/>
      <c r="FVC59" s="125"/>
      <c r="FVD59" s="125"/>
      <c r="FVE59" s="125"/>
      <c r="FVF59" s="125"/>
      <c r="FVG59" s="125"/>
      <c r="FVH59" s="125"/>
      <c r="FVI59" s="125"/>
      <c r="FVJ59" s="125"/>
      <c r="FVK59" s="125"/>
      <c r="FVL59" s="125"/>
      <c r="FVM59" s="125"/>
      <c r="FVN59" s="125"/>
      <c r="FVO59" s="125"/>
      <c r="FVP59" s="125"/>
      <c r="FVQ59" s="125"/>
      <c r="FVR59" s="125"/>
      <c r="FVS59" s="125"/>
      <c r="FVT59" s="125"/>
      <c r="FVU59" s="125"/>
      <c r="FVV59" s="125"/>
      <c r="FVW59" s="125"/>
      <c r="FVX59" s="125"/>
      <c r="FVY59" s="125"/>
      <c r="FVZ59" s="125"/>
      <c r="FWA59" s="125"/>
      <c r="FWB59" s="125"/>
      <c r="FWC59" s="125"/>
      <c r="FWD59" s="125"/>
      <c r="FWE59" s="125"/>
      <c r="FWF59" s="125"/>
      <c r="FWG59" s="125"/>
      <c r="FWH59" s="125"/>
      <c r="FWI59" s="125"/>
      <c r="FWJ59" s="125"/>
      <c r="FWK59" s="125"/>
      <c r="FWL59" s="125"/>
      <c r="FWM59" s="125"/>
      <c r="FWN59" s="125"/>
      <c r="FWO59" s="125"/>
      <c r="FWP59" s="125"/>
      <c r="FWQ59" s="125"/>
      <c r="FWR59" s="125"/>
      <c r="FWS59" s="125"/>
      <c r="FWT59" s="125"/>
      <c r="FWU59" s="125"/>
      <c r="FWV59" s="125"/>
      <c r="FWW59" s="125"/>
      <c r="FWX59" s="125"/>
      <c r="FWY59" s="125"/>
      <c r="FWZ59" s="125"/>
      <c r="FXA59" s="125"/>
      <c r="FXB59" s="125"/>
      <c r="FXC59" s="125"/>
      <c r="FXD59" s="125"/>
      <c r="FXE59" s="125"/>
      <c r="FXF59" s="125"/>
      <c r="FXG59" s="125"/>
      <c r="FXH59" s="125"/>
      <c r="FXI59" s="125"/>
      <c r="FXJ59" s="125"/>
      <c r="FXK59" s="125"/>
      <c r="FXL59" s="125"/>
      <c r="FXM59" s="125"/>
      <c r="FXN59" s="125"/>
      <c r="FXO59" s="125"/>
      <c r="FXP59" s="125"/>
      <c r="FXQ59" s="125"/>
      <c r="FXR59" s="125"/>
      <c r="FXS59" s="125"/>
      <c r="FXT59" s="125"/>
      <c r="FXU59" s="125"/>
      <c r="FXV59" s="125"/>
      <c r="FXW59" s="125"/>
      <c r="FXX59" s="125"/>
      <c r="FXY59" s="125"/>
      <c r="FXZ59" s="125"/>
      <c r="FYA59" s="125"/>
      <c r="FYB59" s="125"/>
      <c r="FYC59" s="125"/>
      <c r="FYD59" s="125"/>
      <c r="FYE59" s="125"/>
      <c r="FYF59" s="125"/>
      <c r="FYG59" s="125"/>
      <c r="FYH59" s="125"/>
      <c r="FYI59" s="125"/>
      <c r="FYJ59" s="125"/>
      <c r="FYK59" s="125"/>
      <c r="FYL59" s="125"/>
      <c r="FYM59" s="125"/>
      <c r="FYN59" s="125"/>
      <c r="FYO59" s="125"/>
      <c r="FYP59" s="125"/>
      <c r="FYQ59" s="125"/>
      <c r="FYR59" s="125"/>
      <c r="FYS59" s="125"/>
      <c r="FYT59" s="125"/>
      <c r="FYU59" s="125"/>
      <c r="FYV59" s="125"/>
      <c r="FYW59" s="125"/>
      <c r="FYX59" s="125"/>
      <c r="FYY59" s="125"/>
      <c r="FYZ59" s="125"/>
      <c r="FZA59" s="125"/>
      <c r="FZB59" s="125"/>
      <c r="FZC59" s="125"/>
      <c r="FZD59" s="125"/>
      <c r="FZE59" s="125"/>
      <c r="FZF59" s="125"/>
      <c r="FZG59" s="125"/>
      <c r="FZH59" s="125"/>
      <c r="FZI59" s="125"/>
      <c r="FZJ59" s="125"/>
      <c r="FZK59" s="125"/>
      <c r="FZL59" s="125"/>
      <c r="FZM59" s="125"/>
      <c r="FZN59" s="125"/>
      <c r="FZO59" s="125"/>
      <c r="FZP59" s="125"/>
      <c r="FZQ59" s="125"/>
      <c r="FZR59" s="125"/>
      <c r="FZS59" s="125"/>
      <c r="FZT59" s="125"/>
      <c r="FZU59" s="125"/>
      <c r="FZV59" s="125"/>
      <c r="FZW59" s="125"/>
      <c r="FZX59" s="125"/>
      <c r="FZY59" s="125"/>
      <c r="FZZ59" s="125"/>
      <c r="GAA59" s="125"/>
      <c r="GAB59" s="125"/>
      <c r="GAC59" s="125"/>
      <c r="GAD59" s="125"/>
      <c r="GAE59" s="125"/>
      <c r="GAF59" s="125"/>
      <c r="GAG59" s="125"/>
      <c r="GAH59" s="125"/>
      <c r="GAI59" s="125"/>
      <c r="GAJ59" s="125"/>
      <c r="GAK59" s="125"/>
      <c r="GAL59" s="125"/>
      <c r="GAM59" s="125"/>
      <c r="GAN59" s="125"/>
      <c r="GAO59" s="125"/>
      <c r="GAP59" s="125"/>
      <c r="GAQ59" s="125"/>
      <c r="GAR59" s="125"/>
      <c r="GAS59" s="125"/>
      <c r="GAT59" s="125"/>
      <c r="GAU59" s="125"/>
      <c r="GAV59" s="125"/>
      <c r="GAW59" s="125"/>
      <c r="GAX59" s="125"/>
      <c r="GAY59" s="125"/>
      <c r="GAZ59" s="125"/>
      <c r="GBA59" s="125"/>
      <c r="GBB59" s="125"/>
      <c r="GBC59" s="125"/>
      <c r="GBD59" s="125"/>
      <c r="GBE59" s="125"/>
      <c r="GBF59" s="125"/>
      <c r="GBG59" s="125"/>
      <c r="GBH59" s="125"/>
      <c r="GBI59" s="125"/>
      <c r="GBJ59" s="125"/>
      <c r="GBK59" s="125"/>
      <c r="GBL59" s="125"/>
      <c r="GBM59" s="125"/>
      <c r="GBN59" s="125"/>
      <c r="GBO59" s="125"/>
      <c r="GBP59" s="125"/>
      <c r="GBQ59" s="125"/>
      <c r="GBR59" s="125"/>
      <c r="GBS59" s="125"/>
      <c r="GBT59" s="125"/>
      <c r="GBU59" s="125"/>
      <c r="GBV59" s="125"/>
      <c r="GBW59" s="125"/>
      <c r="GBX59" s="125"/>
      <c r="GBY59" s="125"/>
      <c r="GBZ59" s="125"/>
      <c r="GCA59" s="125"/>
      <c r="GCB59" s="125"/>
      <c r="GCC59" s="125"/>
      <c r="GCD59" s="125"/>
      <c r="GCE59" s="125"/>
      <c r="GCF59" s="125"/>
      <c r="GCG59" s="125"/>
      <c r="GCH59" s="125"/>
      <c r="GCI59" s="125"/>
      <c r="GCJ59" s="125"/>
      <c r="GCK59" s="125"/>
      <c r="GCL59" s="125"/>
      <c r="GCM59" s="125"/>
      <c r="GCN59" s="125"/>
      <c r="GCO59" s="125"/>
      <c r="GCP59" s="125"/>
      <c r="GCQ59" s="125"/>
      <c r="GCR59" s="125"/>
      <c r="GCS59" s="125"/>
      <c r="GCT59" s="125"/>
      <c r="GCU59" s="125"/>
      <c r="GCV59" s="125"/>
      <c r="GCW59" s="125"/>
      <c r="GCX59" s="125"/>
      <c r="GCY59" s="125"/>
      <c r="GCZ59" s="125"/>
      <c r="GDA59" s="125"/>
      <c r="GDB59" s="125"/>
      <c r="GDC59" s="125"/>
      <c r="GDD59" s="125"/>
      <c r="GDE59" s="125"/>
      <c r="GDF59" s="125"/>
      <c r="GDG59" s="125"/>
      <c r="GDH59" s="125"/>
      <c r="GDI59" s="125"/>
      <c r="GDJ59" s="125"/>
      <c r="GDK59" s="125"/>
      <c r="GDL59" s="125"/>
      <c r="GDM59" s="125"/>
      <c r="GDN59" s="125"/>
      <c r="GDO59" s="125"/>
      <c r="GDP59" s="125"/>
      <c r="GDQ59" s="125"/>
      <c r="GDR59" s="125"/>
      <c r="GDS59" s="125"/>
      <c r="GDT59" s="125"/>
      <c r="GDU59" s="125"/>
      <c r="GDV59" s="125"/>
      <c r="GDW59" s="125"/>
      <c r="GDX59" s="125"/>
      <c r="GDY59" s="125"/>
      <c r="GDZ59" s="125"/>
      <c r="GEA59" s="125"/>
      <c r="GEB59" s="125"/>
      <c r="GEC59" s="125"/>
      <c r="GED59" s="125"/>
      <c r="GEE59" s="125"/>
      <c r="GEF59" s="125"/>
      <c r="GEG59" s="125"/>
      <c r="GEH59" s="125"/>
      <c r="GEI59" s="125"/>
      <c r="GEJ59" s="125"/>
      <c r="GEK59" s="125"/>
      <c r="GEL59" s="125"/>
      <c r="GEM59" s="125"/>
      <c r="GEN59" s="125"/>
      <c r="GEO59" s="125"/>
      <c r="GEP59" s="125"/>
      <c r="GEQ59" s="125"/>
      <c r="GER59" s="125"/>
      <c r="GES59" s="125"/>
      <c r="GET59" s="125"/>
      <c r="GEU59" s="125"/>
      <c r="GEV59" s="125"/>
      <c r="GEW59" s="125"/>
      <c r="GEX59" s="125"/>
      <c r="GEY59" s="125"/>
      <c r="GEZ59" s="125"/>
      <c r="GFA59" s="125"/>
      <c r="GFB59" s="125"/>
      <c r="GFC59" s="125"/>
      <c r="GFD59" s="125"/>
      <c r="GFE59" s="125"/>
      <c r="GFF59" s="125"/>
      <c r="GFG59" s="125"/>
      <c r="GFH59" s="125"/>
      <c r="GFI59" s="125"/>
      <c r="GFJ59" s="125"/>
      <c r="GFK59" s="125"/>
      <c r="GFL59" s="125"/>
      <c r="GFM59" s="125"/>
      <c r="GFN59" s="125"/>
      <c r="GFO59" s="125"/>
      <c r="GFP59" s="125"/>
      <c r="GFQ59" s="125"/>
      <c r="GFR59" s="125"/>
      <c r="GFS59" s="125"/>
      <c r="GFT59" s="125"/>
      <c r="GFU59" s="125"/>
      <c r="GFV59" s="125"/>
      <c r="GFW59" s="125"/>
      <c r="GFX59" s="125"/>
      <c r="GFY59" s="125"/>
      <c r="GFZ59" s="125"/>
      <c r="GGA59" s="125"/>
      <c r="GGB59" s="125"/>
      <c r="GGC59" s="125"/>
      <c r="GGD59" s="125"/>
      <c r="GGE59" s="125"/>
      <c r="GGF59" s="125"/>
      <c r="GGG59" s="125"/>
      <c r="GGH59" s="125"/>
      <c r="GGI59" s="125"/>
      <c r="GGJ59" s="125"/>
      <c r="GGK59" s="125"/>
      <c r="GGL59" s="125"/>
      <c r="GGM59" s="125"/>
      <c r="GGN59" s="125"/>
      <c r="GGO59" s="125"/>
      <c r="GGP59" s="125"/>
      <c r="GGQ59" s="125"/>
      <c r="GGR59" s="125"/>
      <c r="GGS59" s="125"/>
      <c r="GGT59" s="125"/>
      <c r="GGU59" s="125"/>
      <c r="GGV59" s="125"/>
      <c r="GGW59" s="125"/>
      <c r="GGX59" s="125"/>
      <c r="GGY59" s="125"/>
      <c r="GGZ59" s="125"/>
      <c r="GHA59" s="125"/>
      <c r="GHB59" s="125"/>
      <c r="GHC59" s="125"/>
      <c r="GHD59" s="125"/>
      <c r="GHE59" s="125"/>
      <c r="GHF59" s="125"/>
      <c r="GHG59" s="125"/>
      <c r="GHH59" s="125"/>
      <c r="GHI59" s="125"/>
      <c r="GHJ59" s="125"/>
      <c r="GHK59" s="125"/>
      <c r="GHL59" s="125"/>
      <c r="GHM59" s="125"/>
      <c r="GHN59" s="125"/>
      <c r="GHO59" s="125"/>
      <c r="GHP59" s="125"/>
      <c r="GHQ59" s="125"/>
      <c r="GHR59" s="125"/>
      <c r="GHS59" s="125"/>
      <c r="GHT59" s="125"/>
      <c r="GHU59" s="125"/>
      <c r="GHV59" s="125"/>
      <c r="GHW59" s="125"/>
      <c r="GHX59" s="125"/>
      <c r="GHY59" s="125"/>
      <c r="GHZ59" s="125"/>
      <c r="GIA59" s="125"/>
      <c r="GIB59" s="125"/>
      <c r="GIC59" s="125"/>
      <c r="GID59" s="125"/>
      <c r="GIE59" s="125"/>
      <c r="GIF59" s="125"/>
      <c r="GIG59" s="125"/>
      <c r="GIH59" s="125"/>
      <c r="GII59" s="125"/>
      <c r="GIJ59" s="125"/>
      <c r="GIK59" s="125"/>
      <c r="GIL59" s="125"/>
      <c r="GIM59" s="125"/>
      <c r="GIN59" s="125"/>
      <c r="GIO59" s="125"/>
      <c r="GIP59" s="125"/>
      <c r="GIQ59" s="125"/>
      <c r="GIR59" s="125"/>
      <c r="GIS59" s="125"/>
      <c r="GIT59" s="125"/>
      <c r="GIU59" s="125"/>
      <c r="GIV59" s="125"/>
      <c r="GIW59" s="125"/>
      <c r="GIX59" s="125"/>
      <c r="GIY59" s="125"/>
      <c r="GIZ59" s="125"/>
      <c r="GJA59" s="125"/>
      <c r="GJB59" s="125"/>
      <c r="GJC59" s="125"/>
      <c r="GJD59" s="125"/>
      <c r="GJE59" s="125"/>
      <c r="GJF59" s="125"/>
      <c r="GJG59" s="125"/>
      <c r="GJH59" s="125"/>
      <c r="GJI59" s="125"/>
      <c r="GJJ59" s="125"/>
      <c r="GJK59" s="125"/>
      <c r="GJL59" s="125"/>
      <c r="GJM59" s="125"/>
      <c r="GJN59" s="125"/>
      <c r="GJO59" s="125"/>
      <c r="GJP59" s="125"/>
      <c r="GJQ59" s="125"/>
      <c r="GJR59" s="125"/>
      <c r="GJS59" s="125"/>
      <c r="GJT59" s="125"/>
      <c r="GJU59" s="125"/>
      <c r="GJV59" s="125"/>
      <c r="GJW59" s="125"/>
      <c r="GJX59" s="125"/>
      <c r="GJY59" s="125"/>
      <c r="GJZ59" s="125"/>
      <c r="GKA59" s="125"/>
      <c r="GKB59" s="125"/>
      <c r="GKC59" s="125"/>
      <c r="GKD59" s="125"/>
      <c r="GKE59" s="125"/>
      <c r="GKF59" s="125"/>
      <c r="GKG59" s="125"/>
      <c r="GKH59" s="125"/>
      <c r="GKI59" s="125"/>
      <c r="GKJ59" s="125"/>
      <c r="GKK59" s="125"/>
      <c r="GKL59" s="125"/>
      <c r="GKM59" s="125"/>
      <c r="GKN59" s="125"/>
      <c r="GKO59" s="125"/>
      <c r="GKP59" s="125"/>
      <c r="GKQ59" s="125"/>
      <c r="GKR59" s="125"/>
      <c r="GKS59" s="125"/>
      <c r="GKT59" s="125"/>
      <c r="GKU59" s="125"/>
      <c r="GKV59" s="125"/>
      <c r="GKW59" s="125"/>
      <c r="GKX59" s="125"/>
      <c r="GKY59" s="125"/>
      <c r="GKZ59" s="125"/>
      <c r="GLA59" s="125"/>
      <c r="GLB59" s="125"/>
      <c r="GLC59" s="125"/>
      <c r="GLD59" s="125"/>
      <c r="GLE59" s="125"/>
      <c r="GLF59" s="125"/>
      <c r="GLG59" s="125"/>
      <c r="GLH59" s="125"/>
      <c r="GLI59" s="125"/>
      <c r="GLJ59" s="125"/>
      <c r="GLK59" s="125"/>
      <c r="GLL59" s="125"/>
      <c r="GLM59" s="125"/>
      <c r="GLN59" s="125"/>
      <c r="GLO59" s="125"/>
      <c r="GLP59" s="125"/>
      <c r="GLQ59" s="125"/>
      <c r="GLR59" s="125"/>
      <c r="GLS59" s="125"/>
      <c r="GLT59" s="125"/>
      <c r="GLU59" s="125"/>
      <c r="GLV59" s="125"/>
      <c r="GLW59" s="125"/>
      <c r="GLX59" s="125"/>
      <c r="GLY59" s="125"/>
      <c r="GLZ59" s="125"/>
      <c r="GMA59" s="125"/>
      <c r="GMB59" s="125"/>
      <c r="GMC59" s="125"/>
      <c r="GMD59" s="125"/>
      <c r="GME59" s="125"/>
      <c r="GMF59" s="125"/>
      <c r="GMG59" s="125"/>
      <c r="GMH59" s="125"/>
      <c r="GMI59" s="125"/>
      <c r="GMJ59" s="125"/>
      <c r="GMK59" s="125"/>
      <c r="GML59" s="125"/>
      <c r="GMM59" s="125"/>
      <c r="GMN59" s="125"/>
      <c r="GMO59" s="125"/>
      <c r="GMP59" s="125"/>
      <c r="GMQ59" s="125"/>
      <c r="GMR59" s="125"/>
      <c r="GMS59" s="125"/>
      <c r="GMT59" s="125"/>
      <c r="GMU59" s="125"/>
      <c r="GMV59" s="125"/>
      <c r="GMW59" s="125"/>
      <c r="GMX59" s="125"/>
      <c r="GMY59" s="125"/>
      <c r="GMZ59" s="125"/>
      <c r="GNA59" s="125"/>
      <c r="GNB59" s="125"/>
      <c r="GNC59" s="125"/>
      <c r="GND59" s="125"/>
      <c r="GNE59" s="125"/>
      <c r="GNF59" s="125"/>
      <c r="GNG59" s="125"/>
      <c r="GNH59" s="125"/>
      <c r="GNI59" s="125"/>
      <c r="GNJ59" s="125"/>
      <c r="GNK59" s="125"/>
      <c r="GNL59" s="125"/>
      <c r="GNM59" s="125"/>
      <c r="GNN59" s="125"/>
      <c r="GNO59" s="125"/>
      <c r="GNP59" s="125"/>
      <c r="GNQ59" s="125"/>
      <c r="GNR59" s="125"/>
      <c r="GNS59" s="125"/>
      <c r="GNT59" s="125"/>
      <c r="GNU59" s="125"/>
      <c r="GNV59" s="125"/>
      <c r="GNW59" s="125"/>
      <c r="GNX59" s="125"/>
      <c r="GNY59" s="125"/>
      <c r="GNZ59" s="125"/>
      <c r="GOA59" s="125"/>
      <c r="GOB59" s="125"/>
      <c r="GOC59" s="125"/>
      <c r="GOD59" s="125"/>
      <c r="GOE59" s="125"/>
      <c r="GOF59" s="125"/>
      <c r="GOG59" s="125"/>
      <c r="GOH59" s="125"/>
      <c r="GOI59" s="125"/>
      <c r="GOJ59" s="125"/>
      <c r="GOK59" s="125"/>
      <c r="GOL59" s="125"/>
      <c r="GOM59" s="125"/>
      <c r="GON59" s="125"/>
      <c r="GOO59" s="125"/>
      <c r="GOP59" s="125"/>
      <c r="GOQ59" s="125"/>
      <c r="GOR59" s="125"/>
      <c r="GOS59" s="125"/>
      <c r="GOT59" s="125"/>
      <c r="GOU59" s="125"/>
      <c r="GOV59" s="125"/>
      <c r="GOW59" s="125"/>
      <c r="GOX59" s="125"/>
      <c r="GOY59" s="125"/>
      <c r="GOZ59" s="125"/>
      <c r="GPA59" s="125"/>
      <c r="GPB59" s="125"/>
      <c r="GPC59" s="125"/>
      <c r="GPD59" s="125"/>
      <c r="GPE59" s="125"/>
      <c r="GPF59" s="125"/>
      <c r="GPG59" s="125"/>
      <c r="GPH59" s="125"/>
      <c r="GPI59" s="125"/>
      <c r="GPJ59" s="125"/>
      <c r="GPK59" s="125"/>
      <c r="GPL59" s="125"/>
      <c r="GPM59" s="125"/>
      <c r="GPN59" s="125"/>
      <c r="GPO59" s="125"/>
      <c r="GPP59" s="125"/>
      <c r="GPQ59" s="125"/>
      <c r="GPR59" s="125"/>
      <c r="GPS59" s="125"/>
      <c r="GPT59" s="125"/>
      <c r="GPU59" s="125"/>
      <c r="GPV59" s="125"/>
      <c r="GPW59" s="125"/>
      <c r="GPX59" s="125"/>
      <c r="GPY59" s="125"/>
      <c r="GPZ59" s="125"/>
      <c r="GQA59" s="125"/>
      <c r="GQB59" s="125"/>
      <c r="GQC59" s="125"/>
      <c r="GQD59" s="125"/>
      <c r="GQE59" s="125"/>
      <c r="GQF59" s="125"/>
      <c r="GQG59" s="125"/>
      <c r="GQH59" s="125"/>
      <c r="GQI59" s="125"/>
      <c r="GQJ59" s="125"/>
      <c r="GQK59" s="125"/>
      <c r="GQL59" s="125"/>
      <c r="GQM59" s="125"/>
      <c r="GQN59" s="125"/>
      <c r="GQO59" s="125"/>
      <c r="GQP59" s="125"/>
      <c r="GQQ59" s="125"/>
      <c r="GQR59" s="125"/>
      <c r="GQS59" s="125"/>
      <c r="GQT59" s="125"/>
      <c r="GQU59" s="125"/>
      <c r="GQV59" s="125"/>
      <c r="GQW59" s="125"/>
      <c r="GQX59" s="125"/>
      <c r="GQY59" s="125"/>
      <c r="GQZ59" s="125"/>
      <c r="GRA59" s="125"/>
      <c r="GRB59" s="125"/>
      <c r="GRC59" s="125"/>
      <c r="GRD59" s="125"/>
      <c r="GRE59" s="125"/>
      <c r="GRF59" s="125"/>
      <c r="GRG59" s="125"/>
      <c r="GRH59" s="125"/>
      <c r="GRI59" s="125"/>
      <c r="GRJ59" s="125"/>
      <c r="GRK59" s="125"/>
      <c r="GRL59" s="125"/>
      <c r="GRM59" s="125"/>
      <c r="GRN59" s="125"/>
      <c r="GRO59" s="125"/>
      <c r="GRP59" s="125"/>
      <c r="GRQ59" s="125"/>
      <c r="GRR59" s="125"/>
      <c r="GRS59" s="125"/>
      <c r="GRT59" s="125"/>
      <c r="GRU59" s="125"/>
      <c r="GRV59" s="125"/>
      <c r="GRW59" s="125"/>
      <c r="GRX59" s="125"/>
      <c r="GRY59" s="125"/>
      <c r="GRZ59" s="125"/>
      <c r="GSA59" s="125"/>
      <c r="GSB59" s="125"/>
      <c r="GSC59" s="125"/>
      <c r="GSD59" s="125"/>
      <c r="GSE59" s="125"/>
      <c r="GSF59" s="125"/>
      <c r="GSG59" s="125"/>
      <c r="GSH59" s="125"/>
      <c r="GSI59" s="125"/>
      <c r="GSJ59" s="125"/>
      <c r="GSK59" s="125"/>
      <c r="GSL59" s="125"/>
      <c r="GSM59" s="125"/>
      <c r="GSN59" s="125"/>
      <c r="GSO59" s="125"/>
      <c r="GSP59" s="125"/>
      <c r="GSQ59" s="125"/>
      <c r="GSR59" s="125"/>
      <c r="GSS59" s="125"/>
      <c r="GST59" s="125"/>
      <c r="GSU59" s="125"/>
      <c r="GSV59" s="125"/>
      <c r="GSW59" s="125"/>
      <c r="GSX59" s="125"/>
      <c r="GSY59" s="125"/>
      <c r="GSZ59" s="125"/>
      <c r="GTA59" s="125"/>
      <c r="GTB59" s="125"/>
      <c r="GTC59" s="125"/>
      <c r="GTD59" s="125"/>
      <c r="GTE59" s="125"/>
      <c r="GTF59" s="125"/>
      <c r="GTG59" s="125"/>
      <c r="GTH59" s="125"/>
      <c r="GTI59" s="125"/>
      <c r="GTJ59" s="125"/>
      <c r="GTK59" s="125"/>
      <c r="GTL59" s="125"/>
      <c r="GTM59" s="125"/>
      <c r="GTN59" s="125"/>
      <c r="GTO59" s="125"/>
      <c r="GTP59" s="125"/>
      <c r="GTQ59" s="125"/>
      <c r="GTR59" s="125"/>
      <c r="GTS59" s="125"/>
      <c r="GTT59" s="125"/>
      <c r="GTU59" s="125"/>
      <c r="GTV59" s="125"/>
      <c r="GTW59" s="125"/>
      <c r="GTX59" s="125"/>
      <c r="GTY59" s="125"/>
      <c r="GTZ59" s="125"/>
      <c r="GUA59" s="125"/>
      <c r="GUB59" s="125"/>
      <c r="GUC59" s="125"/>
      <c r="GUD59" s="125"/>
      <c r="GUE59" s="125"/>
      <c r="GUF59" s="125"/>
      <c r="GUG59" s="125"/>
      <c r="GUH59" s="125"/>
      <c r="GUI59" s="125"/>
      <c r="GUJ59" s="125"/>
      <c r="GUK59" s="125"/>
      <c r="GUL59" s="125"/>
      <c r="GUM59" s="125"/>
      <c r="GUN59" s="125"/>
      <c r="GUO59" s="125"/>
      <c r="GUP59" s="125"/>
      <c r="GUQ59" s="125"/>
      <c r="GUR59" s="125"/>
      <c r="GUS59" s="125"/>
      <c r="GUT59" s="125"/>
      <c r="GUU59" s="125"/>
      <c r="GUV59" s="125"/>
      <c r="GUW59" s="125"/>
      <c r="GUX59" s="125"/>
      <c r="GUY59" s="125"/>
      <c r="GUZ59" s="125"/>
      <c r="GVA59" s="125"/>
      <c r="GVB59" s="125"/>
      <c r="GVC59" s="125"/>
      <c r="GVD59" s="125"/>
      <c r="GVE59" s="125"/>
      <c r="GVF59" s="125"/>
      <c r="GVG59" s="125"/>
      <c r="GVH59" s="125"/>
      <c r="GVI59" s="125"/>
      <c r="GVJ59" s="125"/>
      <c r="GVK59" s="125"/>
      <c r="GVL59" s="125"/>
      <c r="GVM59" s="125"/>
      <c r="GVN59" s="125"/>
      <c r="GVO59" s="125"/>
      <c r="GVP59" s="125"/>
      <c r="GVQ59" s="125"/>
      <c r="GVR59" s="125"/>
      <c r="GVS59" s="125"/>
      <c r="GVT59" s="125"/>
      <c r="GVU59" s="125"/>
      <c r="GVV59" s="125"/>
      <c r="GVW59" s="125"/>
      <c r="GVX59" s="125"/>
      <c r="GVY59" s="125"/>
      <c r="GVZ59" s="125"/>
      <c r="GWA59" s="125"/>
      <c r="GWB59" s="125"/>
      <c r="GWC59" s="125"/>
      <c r="GWD59" s="125"/>
      <c r="GWE59" s="125"/>
      <c r="GWF59" s="125"/>
      <c r="GWG59" s="125"/>
      <c r="GWH59" s="125"/>
      <c r="GWI59" s="125"/>
      <c r="GWJ59" s="125"/>
      <c r="GWK59" s="125"/>
      <c r="GWL59" s="125"/>
      <c r="GWM59" s="125"/>
      <c r="GWN59" s="125"/>
      <c r="GWO59" s="125"/>
      <c r="GWP59" s="125"/>
      <c r="GWQ59" s="125"/>
      <c r="GWR59" s="125"/>
      <c r="GWS59" s="125"/>
      <c r="GWT59" s="125"/>
      <c r="GWU59" s="125"/>
      <c r="GWV59" s="125"/>
      <c r="GWW59" s="125"/>
      <c r="GWX59" s="125"/>
      <c r="GWY59" s="125"/>
      <c r="GWZ59" s="125"/>
      <c r="GXA59" s="125"/>
      <c r="GXB59" s="125"/>
      <c r="GXC59" s="125"/>
      <c r="GXD59" s="125"/>
      <c r="GXE59" s="125"/>
      <c r="GXF59" s="125"/>
      <c r="GXG59" s="125"/>
      <c r="GXH59" s="125"/>
      <c r="GXI59" s="125"/>
      <c r="GXJ59" s="125"/>
      <c r="GXK59" s="125"/>
      <c r="GXL59" s="125"/>
      <c r="GXM59" s="125"/>
      <c r="GXN59" s="125"/>
      <c r="GXO59" s="125"/>
      <c r="GXP59" s="125"/>
      <c r="GXQ59" s="125"/>
      <c r="GXR59" s="125"/>
      <c r="GXS59" s="125"/>
      <c r="GXT59" s="125"/>
      <c r="GXU59" s="125"/>
      <c r="GXV59" s="125"/>
      <c r="GXW59" s="125"/>
      <c r="GXX59" s="125"/>
      <c r="GXY59" s="125"/>
      <c r="GXZ59" s="125"/>
      <c r="GYA59" s="125"/>
      <c r="GYB59" s="125"/>
      <c r="GYC59" s="125"/>
      <c r="GYD59" s="125"/>
      <c r="GYE59" s="125"/>
      <c r="GYF59" s="125"/>
      <c r="GYG59" s="125"/>
      <c r="GYH59" s="125"/>
      <c r="GYI59" s="125"/>
      <c r="GYJ59" s="125"/>
      <c r="GYK59" s="125"/>
      <c r="GYL59" s="125"/>
      <c r="GYM59" s="125"/>
      <c r="GYN59" s="125"/>
      <c r="GYO59" s="125"/>
      <c r="GYP59" s="125"/>
      <c r="GYQ59" s="125"/>
      <c r="GYR59" s="125"/>
      <c r="GYS59" s="125"/>
      <c r="GYT59" s="125"/>
      <c r="GYU59" s="125"/>
      <c r="GYV59" s="125"/>
      <c r="GYW59" s="125"/>
      <c r="GYX59" s="125"/>
      <c r="GYY59" s="125"/>
      <c r="GYZ59" s="125"/>
      <c r="GZA59" s="125"/>
      <c r="GZB59" s="125"/>
      <c r="GZC59" s="125"/>
      <c r="GZD59" s="125"/>
      <c r="GZE59" s="125"/>
      <c r="GZF59" s="125"/>
      <c r="GZG59" s="125"/>
      <c r="GZH59" s="125"/>
      <c r="GZI59" s="125"/>
      <c r="GZJ59" s="125"/>
      <c r="GZK59" s="125"/>
      <c r="GZL59" s="125"/>
      <c r="GZM59" s="125"/>
      <c r="GZN59" s="125"/>
      <c r="GZO59" s="125"/>
      <c r="GZP59" s="125"/>
      <c r="GZQ59" s="125"/>
      <c r="GZR59" s="125"/>
      <c r="GZS59" s="125"/>
      <c r="GZT59" s="125"/>
      <c r="GZU59" s="125"/>
      <c r="GZV59" s="125"/>
      <c r="GZW59" s="125"/>
      <c r="GZX59" s="125"/>
      <c r="GZY59" s="125"/>
      <c r="GZZ59" s="125"/>
      <c r="HAA59" s="125"/>
      <c r="HAB59" s="125"/>
      <c r="HAC59" s="125"/>
      <c r="HAD59" s="125"/>
      <c r="HAE59" s="125"/>
      <c r="HAF59" s="125"/>
      <c r="HAG59" s="125"/>
      <c r="HAH59" s="125"/>
      <c r="HAI59" s="125"/>
      <c r="HAJ59" s="125"/>
      <c r="HAK59" s="125"/>
      <c r="HAL59" s="125"/>
      <c r="HAM59" s="125"/>
      <c r="HAN59" s="125"/>
      <c r="HAO59" s="125"/>
      <c r="HAP59" s="125"/>
      <c r="HAQ59" s="125"/>
      <c r="HAR59" s="125"/>
      <c r="HAS59" s="125"/>
      <c r="HAT59" s="125"/>
      <c r="HAU59" s="125"/>
      <c r="HAV59" s="125"/>
      <c r="HAW59" s="125"/>
      <c r="HAX59" s="125"/>
      <c r="HAY59" s="125"/>
      <c r="HAZ59" s="125"/>
      <c r="HBA59" s="125"/>
      <c r="HBB59" s="125"/>
      <c r="HBC59" s="125"/>
      <c r="HBD59" s="125"/>
      <c r="HBE59" s="125"/>
      <c r="HBF59" s="125"/>
      <c r="HBG59" s="125"/>
      <c r="HBH59" s="125"/>
      <c r="HBI59" s="125"/>
      <c r="HBJ59" s="125"/>
      <c r="HBK59" s="125"/>
      <c r="HBL59" s="125"/>
      <c r="HBM59" s="125"/>
      <c r="HBN59" s="125"/>
      <c r="HBO59" s="125"/>
      <c r="HBP59" s="125"/>
      <c r="HBQ59" s="125"/>
      <c r="HBR59" s="125"/>
      <c r="HBS59" s="125"/>
      <c r="HBT59" s="125"/>
      <c r="HBU59" s="125"/>
      <c r="HBV59" s="125"/>
      <c r="HBW59" s="125"/>
      <c r="HBX59" s="125"/>
      <c r="HBY59" s="125"/>
      <c r="HBZ59" s="125"/>
      <c r="HCA59" s="125"/>
      <c r="HCB59" s="125"/>
      <c r="HCC59" s="125"/>
      <c r="HCD59" s="125"/>
      <c r="HCE59" s="125"/>
      <c r="HCF59" s="125"/>
      <c r="HCG59" s="125"/>
      <c r="HCH59" s="125"/>
      <c r="HCI59" s="125"/>
      <c r="HCJ59" s="125"/>
      <c r="HCK59" s="125"/>
      <c r="HCL59" s="125"/>
      <c r="HCM59" s="125"/>
      <c r="HCN59" s="125"/>
      <c r="HCO59" s="125"/>
      <c r="HCP59" s="125"/>
      <c r="HCQ59" s="125"/>
      <c r="HCR59" s="125"/>
      <c r="HCS59" s="125"/>
      <c r="HCT59" s="125"/>
      <c r="HCU59" s="125"/>
      <c r="HCV59" s="125"/>
      <c r="HCW59" s="125"/>
      <c r="HCX59" s="125"/>
      <c r="HCY59" s="125"/>
      <c r="HCZ59" s="125"/>
      <c r="HDA59" s="125"/>
      <c r="HDB59" s="125"/>
      <c r="HDC59" s="125"/>
      <c r="HDD59" s="125"/>
      <c r="HDE59" s="125"/>
      <c r="HDF59" s="125"/>
      <c r="HDG59" s="125"/>
      <c r="HDH59" s="125"/>
      <c r="HDI59" s="125"/>
      <c r="HDJ59" s="125"/>
      <c r="HDK59" s="125"/>
      <c r="HDL59" s="125"/>
      <c r="HDM59" s="125"/>
      <c r="HDN59" s="125"/>
      <c r="HDO59" s="125"/>
      <c r="HDP59" s="125"/>
      <c r="HDQ59" s="125"/>
      <c r="HDR59" s="125"/>
      <c r="HDS59" s="125"/>
      <c r="HDT59" s="125"/>
      <c r="HDU59" s="125"/>
      <c r="HDV59" s="125"/>
      <c r="HDW59" s="125"/>
      <c r="HDX59" s="125"/>
      <c r="HDY59" s="125"/>
      <c r="HDZ59" s="125"/>
      <c r="HEA59" s="125"/>
      <c r="HEB59" s="125"/>
      <c r="HEC59" s="125"/>
      <c r="HED59" s="125"/>
      <c r="HEE59" s="125"/>
      <c r="HEF59" s="125"/>
      <c r="HEG59" s="125"/>
      <c r="HEH59" s="125"/>
      <c r="HEI59" s="125"/>
      <c r="HEJ59" s="125"/>
      <c r="HEK59" s="125"/>
      <c r="HEL59" s="125"/>
      <c r="HEM59" s="125"/>
      <c r="HEN59" s="125"/>
      <c r="HEO59" s="125"/>
      <c r="HEP59" s="125"/>
      <c r="HEQ59" s="125"/>
      <c r="HER59" s="125"/>
      <c r="HES59" s="125"/>
      <c r="HET59" s="125"/>
      <c r="HEU59" s="125"/>
      <c r="HEV59" s="125"/>
      <c r="HEW59" s="125"/>
      <c r="HEX59" s="125"/>
      <c r="HEY59" s="125"/>
      <c r="HEZ59" s="125"/>
      <c r="HFA59" s="125"/>
      <c r="HFB59" s="125"/>
      <c r="HFC59" s="125"/>
      <c r="HFD59" s="125"/>
      <c r="HFE59" s="125"/>
      <c r="HFF59" s="125"/>
      <c r="HFG59" s="125"/>
      <c r="HFH59" s="125"/>
      <c r="HFI59" s="125"/>
      <c r="HFJ59" s="125"/>
      <c r="HFK59" s="125"/>
      <c r="HFL59" s="125"/>
      <c r="HFM59" s="125"/>
      <c r="HFN59" s="125"/>
      <c r="HFO59" s="125"/>
      <c r="HFP59" s="125"/>
      <c r="HFQ59" s="125"/>
      <c r="HFR59" s="125"/>
      <c r="HFS59" s="125"/>
      <c r="HFT59" s="125"/>
      <c r="HFU59" s="125"/>
      <c r="HFV59" s="125"/>
      <c r="HFW59" s="125"/>
      <c r="HFX59" s="125"/>
      <c r="HFY59" s="125"/>
      <c r="HFZ59" s="125"/>
      <c r="HGA59" s="125"/>
      <c r="HGB59" s="125"/>
      <c r="HGC59" s="125"/>
      <c r="HGD59" s="125"/>
      <c r="HGE59" s="125"/>
      <c r="HGF59" s="125"/>
      <c r="HGG59" s="125"/>
      <c r="HGH59" s="125"/>
      <c r="HGI59" s="125"/>
      <c r="HGJ59" s="125"/>
      <c r="HGK59" s="125"/>
      <c r="HGL59" s="125"/>
      <c r="HGM59" s="125"/>
      <c r="HGN59" s="125"/>
      <c r="HGO59" s="125"/>
      <c r="HGP59" s="125"/>
      <c r="HGQ59" s="125"/>
      <c r="HGR59" s="125"/>
      <c r="HGS59" s="125"/>
      <c r="HGT59" s="125"/>
      <c r="HGU59" s="125"/>
      <c r="HGV59" s="125"/>
      <c r="HGW59" s="125"/>
      <c r="HGX59" s="125"/>
      <c r="HGY59" s="125"/>
      <c r="HGZ59" s="125"/>
      <c r="HHA59" s="125"/>
      <c r="HHB59" s="125"/>
      <c r="HHC59" s="125"/>
      <c r="HHD59" s="125"/>
      <c r="HHE59" s="125"/>
      <c r="HHF59" s="125"/>
      <c r="HHG59" s="125"/>
      <c r="HHH59" s="125"/>
      <c r="HHI59" s="125"/>
      <c r="HHJ59" s="125"/>
      <c r="HHK59" s="125"/>
      <c r="HHL59" s="125"/>
      <c r="HHM59" s="125"/>
      <c r="HHN59" s="125"/>
      <c r="HHO59" s="125"/>
      <c r="HHP59" s="125"/>
      <c r="HHQ59" s="125"/>
      <c r="HHR59" s="125"/>
      <c r="HHS59" s="125"/>
      <c r="HHT59" s="125"/>
      <c r="HHU59" s="125"/>
      <c r="HHV59" s="125"/>
      <c r="HHW59" s="125"/>
      <c r="HHX59" s="125"/>
      <c r="HHY59" s="125"/>
      <c r="HHZ59" s="125"/>
      <c r="HIA59" s="125"/>
      <c r="HIB59" s="125"/>
      <c r="HIC59" s="125"/>
      <c r="HID59" s="125"/>
      <c r="HIE59" s="125"/>
      <c r="HIF59" s="125"/>
      <c r="HIG59" s="125"/>
      <c r="HIH59" s="125"/>
      <c r="HII59" s="125"/>
      <c r="HIJ59" s="125"/>
      <c r="HIK59" s="125"/>
      <c r="HIL59" s="125"/>
      <c r="HIM59" s="125"/>
      <c r="HIN59" s="125"/>
      <c r="HIO59" s="125"/>
      <c r="HIP59" s="125"/>
      <c r="HIQ59" s="125"/>
      <c r="HIR59" s="125"/>
      <c r="HIS59" s="125"/>
      <c r="HIT59" s="125"/>
      <c r="HIU59" s="125"/>
      <c r="HIV59" s="125"/>
      <c r="HIW59" s="125"/>
      <c r="HIX59" s="125"/>
      <c r="HIY59" s="125"/>
      <c r="HIZ59" s="125"/>
      <c r="HJA59" s="125"/>
      <c r="HJB59" s="125"/>
      <c r="HJC59" s="125"/>
      <c r="HJD59" s="125"/>
      <c r="HJE59" s="125"/>
      <c r="HJF59" s="125"/>
      <c r="HJG59" s="125"/>
      <c r="HJH59" s="125"/>
      <c r="HJI59" s="125"/>
      <c r="HJJ59" s="125"/>
      <c r="HJK59" s="125"/>
      <c r="HJL59" s="125"/>
      <c r="HJM59" s="125"/>
      <c r="HJN59" s="125"/>
      <c r="HJO59" s="125"/>
      <c r="HJP59" s="125"/>
      <c r="HJQ59" s="125"/>
      <c r="HJR59" s="125"/>
      <c r="HJS59" s="125"/>
      <c r="HJT59" s="125"/>
      <c r="HJU59" s="125"/>
      <c r="HJV59" s="125"/>
      <c r="HJW59" s="125"/>
      <c r="HJX59" s="125"/>
      <c r="HJY59" s="125"/>
      <c r="HJZ59" s="125"/>
      <c r="HKA59" s="125"/>
      <c r="HKB59" s="125"/>
      <c r="HKC59" s="125"/>
      <c r="HKD59" s="125"/>
      <c r="HKE59" s="125"/>
      <c r="HKF59" s="125"/>
      <c r="HKG59" s="125"/>
      <c r="HKH59" s="125"/>
      <c r="HKI59" s="125"/>
      <c r="HKJ59" s="125"/>
      <c r="HKK59" s="125"/>
      <c r="HKL59" s="125"/>
      <c r="HKM59" s="125"/>
      <c r="HKN59" s="125"/>
      <c r="HKO59" s="125"/>
      <c r="HKP59" s="125"/>
      <c r="HKQ59" s="125"/>
      <c r="HKR59" s="125"/>
      <c r="HKS59" s="125"/>
      <c r="HKT59" s="125"/>
      <c r="HKU59" s="125"/>
      <c r="HKV59" s="125"/>
      <c r="HKW59" s="125"/>
      <c r="HKX59" s="125"/>
      <c r="HKY59" s="125"/>
      <c r="HKZ59" s="125"/>
      <c r="HLA59" s="125"/>
      <c r="HLB59" s="125"/>
      <c r="HLC59" s="125"/>
      <c r="HLD59" s="125"/>
      <c r="HLE59" s="125"/>
      <c r="HLF59" s="125"/>
      <c r="HLG59" s="125"/>
      <c r="HLH59" s="125"/>
      <c r="HLI59" s="125"/>
      <c r="HLJ59" s="125"/>
      <c r="HLK59" s="125"/>
      <c r="HLL59" s="125"/>
      <c r="HLM59" s="125"/>
      <c r="HLN59" s="125"/>
      <c r="HLO59" s="125"/>
      <c r="HLP59" s="125"/>
      <c r="HLQ59" s="125"/>
      <c r="HLR59" s="125"/>
      <c r="HLS59" s="125"/>
      <c r="HLT59" s="125"/>
      <c r="HLU59" s="125"/>
      <c r="HLV59" s="125"/>
      <c r="HLW59" s="125"/>
      <c r="HLX59" s="125"/>
      <c r="HLY59" s="125"/>
      <c r="HLZ59" s="125"/>
      <c r="HMA59" s="125"/>
      <c r="HMB59" s="125"/>
      <c r="HMC59" s="125"/>
      <c r="HMD59" s="125"/>
      <c r="HME59" s="125"/>
      <c r="HMF59" s="125"/>
      <c r="HMG59" s="125"/>
      <c r="HMH59" s="125"/>
      <c r="HMI59" s="125"/>
      <c r="HMJ59" s="125"/>
      <c r="HMK59" s="125"/>
      <c r="HML59" s="125"/>
      <c r="HMM59" s="125"/>
      <c r="HMN59" s="125"/>
      <c r="HMO59" s="125"/>
      <c r="HMP59" s="125"/>
      <c r="HMQ59" s="125"/>
      <c r="HMR59" s="125"/>
      <c r="HMS59" s="125"/>
      <c r="HMT59" s="125"/>
      <c r="HMU59" s="125"/>
      <c r="HMV59" s="125"/>
      <c r="HMW59" s="125"/>
      <c r="HMX59" s="125"/>
      <c r="HMY59" s="125"/>
      <c r="HMZ59" s="125"/>
      <c r="HNA59" s="125"/>
      <c r="HNB59" s="125"/>
      <c r="HNC59" s="125"/>
      <c r="HND59" s="125"/>
      <c r="HNE59" s="125"/>
      <c r="HNF59" s="125"/>
      <c r="HNG59" s="125"/>
      <c r="HNH59" s="125"/>
      <c r="HNI59" s="125"/>
      <c r="HNJ59" s="125"/>
      <c r="HNK59" s="125"/>
      <c r="HNL59" s="125"/>
      <c r="HNM59" s="125"/>
      <c r="HNN59" s="125"/>
      <c r="HNO59" s="125"/>
      <c r="HNP59" s="125"/>
      <c r="HNQ59" s="125"/>
      <c r="HNR59" s="125"/>
      <c r="HNS59" s="125"/>
      <c r="HNT59" s="125"/>
      <c r="HNU59" s="125"/>
      <c r="HNV59" s="125"/>
      <c r="HNW59" s="125"/>
      <c r="HNX59" s="125"/>
      <c r="HNY59" s="125"/>
      <c r="HNZ59" s="125"/>
      <c r="HOA59" s="125"/>
      <c r="HOB59" s="125"/>
      <c r="HOC59" s="125"/>
      <c r="HOD59" s="125"/>
      <c r="HOE59" s="125"/>
      <c r="HOF59" s="125"/>
      <c r="HOG59" s="125"/>
      <c r="HOH59" s="125"/>
      <c r="HOI59" s="125"/>
      <c r="HOJ59" s="125"/>
      <c r="HOK59" s="125"/>
      <c r="HOL59" s="125"/>
      <c r="HOM59" s="125"/>
      <c r="HON59" s="125"/>
      <c r="HOO59" s="125"/>
      <c r="HOP59" s="125"/>
      <c r="HOQ59" s="125"/>
      <c r="HOR59" s="125"/>
      <c r="HOS59" s="125"/>
      <c r="HOT59" s="125"/>
      <c r="HOU59" s="125"/>
      <c r="HOV59" s="125"/>
      <c r="HOW59" s="125"/>
      <c r="HOX59" s="125"/>
      <c r="HOY59" s="125"/>
      <c r="HOZ59" s="125"/>
      <c r="HPA59" s="125"/>
      <c r="HPB59" s="125"/>
      <c r="HPC59" s="125"/>
      <c r="HPD59" s="125"/>
      <c r="HPE59" s="125"/>
      <c r="HPF59" s="125"/>
      <c r="HPG59" s="125"/>
      <c r="HPH59" s="125"/>
      <c r="HPI59" s="125"/>
      <c r="HPJ59" s="125"/>
      <c r="HPK59" s="125"/>
      <c r="HPL59" s="125"/>
      <c r="HPM59" s="125"/>
      <c r="HPN59" s="125"/>
      <c r="HPO59" s="125"/>
      <c r="HPP59" s="125"/>
      <c r="HPQ59" s="125"/>
      <c r="HPR59" s="125"/>
      <c r="HPS59" s="125"/>
      <c r="HPT59" s="125"/>
      <c r="HPU59" s="125"/>
      <c r="HPV59" s="125"/>
      <c r="HPW59" s="125"/>
      <c r="HPX59" s="125"/>
      <c r="HPY59" s="125"/>
      <c r="HPZ59" s="125"/>
      <c r="HQA59" s="125"/>
      <c r="HQB59" s="125"/>
      <c r="HQC59" s="125"/>
      <c r="HQD59" s="125"/>
      <c r="HQE59" s="125"/>
      <c r="HQF59" s="125"/>
      <c r="HQG59" s="125"/>
      <c r="HQH59" s="125"/>
      <c r="HQI59" s="125"/>
      <c r="HQJ59" s="125"/>
      <c r="HQK59" s="125"/>
      <c r="HQL59" s="125"/>
      <c r="HQM59" s="125"/>
      <c r="HQN59" s="125"/>
      <c r="HQO59" s="125"/>
      <c r="HQP59" s="125"/>
      <c r="HQQ59" s="125"/>
      <c r="HQR59" s="125"/>
      <c r="HQS59" s="125"/>
      <c r="HQT59" s="125"/>
      <c r="HQU59" s="125"/>
      <c r="HQV59" s="125"/>
      <c r="HQW59" s="125"/>
      <c r="HQX59" s="125"/>
      <c r="HQY59" s="125"/>
      <c r="HQZ59" s="125"/>
      <c r="HRA59" s="125"/>
      <c r="HRB59" s="125"/>
      <c r="HRC59" s="125"/>
      <c r="HRD59" s="125"/>
      <c r="HRE59" s="125"/>
      <c r="HRF59" s="125"/>
      <c r="HRG59" s="125"/>
      <c r="HRH59" s="125"/>
      <c r="HRI59" s="125"/>
      <c r="HRJ59" s="125"/>
      <c r="HRK59" s="125"/>
      <c r="HRL59" s="125"/>
      <c r="HRM59" s="125"/>
      <c r="HRN59" s="125"/>
      <c r="HRO59" s="125"/>
      <c r="HRP59" s="125"/>
      <c r="HRQ59" s="125"/>
      <c r="HRR59" s="125"/>
      <c r="HRS59" s="125"/>
      <c r="HRT59" s="125"/>
      <c r="HRU59" s="125"/>
      <c r="HRV59" s="125"/>
      <c r="HRW59" s="125"/>
      <c r="HRX59" s="125"/>
      <c r="HRY59" s="125"/>
      <c r="HRZ59" s="125"/>
      <c r="HSA59" s="125"/>
      <c r="HSB59" s="125"/>
      <c r="HSC59" s="125"/>
      <c r="HSD59" s="125"/>
      <c r="HSE59" s="125"/>
      <c r="HSF59" s="125"/>
      <c r="HSG59" s="125"/>
      <c r="HSH59" s="125"/>
      <c r="HSI59" s="125"/>
      <c r="HSJ59" s="125"/>
      <c r="HSK59" s="125"/>
      <c r="HSL59" s="125"/>
      <c r="HSM59" s="125"/>
      <c r="HSN59" s="125"/>
      <c r="HSO59" s="125"/>
      <c r="HSP59" s="125"/>
      <c r="HSQ59" s="125"/>
      <c r="HSR59" s="125"/>
      <c r="HSS59" s="125"/>
      <c r="HST59" s="125"/>
      <c r="HSU59" s="125"/>
      <c r="HSV59" s="125"/>
      <c r="HSW59" s="125"/>
      <c r="HSX59" s="125"/>
      <c r="HSY59" s="125"/>
      <c r="HSZ59" s="125"/>
      <c r="HTA59" s="125"/>
      <c r="HTB59" s="125"/>
      <c r="HTC59" s="125"/>
      <c r="HTD59" s="125"/>
      <c r="HTE59" s="125"/>
      <c r="HTF59" s="125"/>
      <c r="HTG59" s="125"/>
      <c r="HTH59" s="125"/>
      <c r="HTI59" s="125"/>
      <c r="HTJ59" s="125"/>
      <c r="HTK59" s="125"/>
      <c r="HTL59" s="125"/>
      <c r="HTM59" s="125"/>
      <c r="HTN59" s="125"/>
      <c r="HTO59" s="125"/>
      <c r="HTP59" s="125"/>
      <c r="HTQ59" s="125"/>
      <c r="HTR59" s="125"/>
      <c r="HTS59" s="125"/>
      <c r="HTT59" s="125"/>
      <c r="HTU59" s="125"/>
      <c r="HTV59" s="125"/>
      <c r="HTW59" s="125"/>
      <c r="HTX59" s="125"/>
      <c r="HTY59" s="125"/>
      <c r="HTZ59" s="125"/>
      <c r="HUA59" s="125"/>
      <c r="HUB59" s="125"/>
      <c r="HUC59" s="125"/>
      <c r="HUD59" s="125"/>
      <c r="HUE59" s="125"/>
      <c r="HUF59" s="125"/>
      <c r="HUG59" s="125"/>
      <c r="HUH59" s="125"/>
      <c r="HUI59" s="125"/>
      <c r="HUJ59" s="125"/>
      <c r="HUK59" s="125"/>
      <c r="HUL59" s="125"/>
      <c r="HUM59" s="125"/>
      <c r="HUN59" s="125"/>
      <c r="HUO59" s="125"/>
      <c r="HUP59" s="125"/>
      <c r="HUQ59" s="125"/>
      <c r="HUR59" s="125"/>
      <c r="HUS59" s="125"/>
      <c r="HUT59" s="125"/>
      <c r="HUU59" s="125"/>
      <c r="HUV59" s="125"/>
      <c r="HUW59" s="125"/>
      <c r="HUX59" s="125"/>
      <c r="HUY59" s="125"/>
      <c r="HUZ59" s="125"/>
      <c r="HVA59" s="125"/>
      <c r="HVB59" s="125"/>
      <c r="HVC59" s="125"/>
      <c r="HVD59" s="125"/>
      <c r="HVE59" s="125"/>
      <c r="HVF59" s="125"/>
      <c r="HVG59" s="125"/>
      <c r="HVH59" s="125"/>
      <c r="HVI59" s="125"/>
      <c r="HVJ59" s="125"/>
      <c r="HVK59" s="125"/>
      <c r="HVL59" s="125"/>
      <c r="HVM59" s="125"/>
      <c r="HVN59" s="125"/>
      <c r="HVO59" s="125"/>
      <c r="HVP59" s="125"/>
      <c r="HVQ59" s="125"/>
      <c r="HVR59" s="125"/>
      <c r="HVS59" s="125"/>
      <c r="HVT59" s="125"/>
      <c r="HVU59" s="125"/>
      <c r="HVV59" s="125"/>
      <c r="HVW59" s="125"/>
      <c r="HVX59" s="125"/>
      <c r="HVY59" s="125"/>
      <c r="HVZ59" s="125"/>
      <c r="HWA59" s="125"/>
      <c r="HWB59" s="125"/>
      <c r="HWC59" s="125"/>
      <c r="HWD59" s="125"/>
      <c r="HWE59" s="125"/>
      <c r="HWF59" s="125"/>
      <c r="HWG59" s="125"/>
      <c r="HWH59" s="125"/>
      <c r="HWI59" s="125"/>
      <c r="HWJ59" s="125"/>
      <c r="HWK59" s="125"/>
      <c r="HWL59" s="125"/>
      <c r="HWM59" s="125"/>
      <c r="HWN59" s="125"/>
      <c r="HWO59" s="125"/>
      <c r="HWP59" s="125"/>
      <c r="HWQ59" s="125"/>
      <c r="HWR59" s="125"/>
      <c r="HWS59" s="125"/>
      <c r="HWT59" s="125"/>
      <c r="HWU59" s="125"/>
      <c r="HWV59" s="125"/>
      <c r="HWW59" s="125"/>
      <c r="HWX59" s="125"/>
      <c r="HWY59" s="125"/>
      <c r="HWZ59" s="125"/>
      <c r="HXA59" s="125"/>
      <c r="HXB59" s="125"/>
      <c r="HXC59" s="125"/>
      <c r="HXD59" s="125"/>
      <c r="HXE59" s="125"/>
      <c r="HXF59" s="125"/>
      <c r="HXG59" s="125"/>
      <c r="HXH59" s="125"/>
      <c r="HXI59" s="125"/>
      <c r="HXJ59" s="125"/>
      <c r="HXK59" s="125"/>
      <c r="HXL59" s="125"/>
      <c r="HXM59" s="125"/>
      <c r="HXN59" s="125"/>
      <c r="HXO59" s="125"/>
      <c r="HXP59" s="125"/>
      <c r="HXQ59" s="125"/>
      <c r="HXR59" s="125"/>
      <c r="HXS59" s="125"/>
      <c r="HXT59" s="125"/>
      <c r="HXU59" s="125"/>
      <c r="HXV59" s="125"/>
      <c r="HXW59" s="125"/>
      <c r="HXX59" s="125"/>
      <c r="HXY59" s="125"/>
      <c r="HXZ59" s="125"/>
      <c r="HYA59" s="125"/>
      <c r="HYB59" s="125"/>
      <c r="HYC59" s="125"/>
      <c r="HYD59" s="125"/>
      <c r="HYE59" s="125"/>
      <c r="HYF59" s="125"/>
      <c r="HYG59" s="125"/>
      <c r="HYH59" s="125"/>
      <c r="HYI59" s="125"/>
      <c r="HYJ59" s="125"/>
      <c r="HYK59" s="125"/>
      <c r="HYL59" s="125"/>
      <c r="HYM59" s="125"/>
      <c r="HYN59" s="125"/>
      <c r="HYO59" s="125"/>
      <c r="HYP59" s="125"/>
      <c r="HYQ59" s="125"/>
      <c r="HYR59" s="125"/>
      <c r="HYS59" s="125"/>
      <c r="HYT59" s="125"/>
      <c r="HYU59" s="125"/>
      <c r="HYV59" s="125"/>
      <c r="HYW59" s="125"/>
      <c r="HYX59" s="125"/>
      <c r="HYY59" s="125"/>
      <c r="HYZ59" s="125"/>
      <c r="HZA59" s="125"/>
      <c r="HZB59" s="125"/>
      <c r="HZC59" s="125"/>
      <c r="HZD59" s="125"/>
      <c r="HZE59" s="125"/>
      <c r="HZF59" s="125"/>
      <c r="HZG59" s="125"/>
      <c r="HZH59" s="125"/>
      <c r="HZI59" s="125"/>
      <c r="HZJ59" s="125"/>
      <c r="HZK59" s="125"/>
      <c r="HZL59" s="125"/>
      <c r="HZM59" s="125"/>
      <c r="HZN59" s="125"/>
      <c r="HZO59" s="125"/>
      <c r="HZP59" s="125"/>
      <c r="HZQ59" s="125"/>
      <c r="HZR59" s="125"/>
      <c r="HZS59" s="125"/>
      <c r="HZT59" s="125"/>
      <c r="HZU59" s="125"/>
      <c r="HZV59" s="125"/>
      <c r="HZW59" s="125"/>
      <c r="HZX59" s="125"/>
      <c r="HZY59" s="125"/>
      <c r="HZZ59" s="125"/>
      <c r="IAA59" s="125"/>
      <c r="IAB59" s="125"/>
      <c r="IAC59" s="125"/>
      <c r="IAD59" s="125"/>
      <c r="IAE59" s="125"/>
      <c r="IAF59" s="125"/>
      <c r="IAG59" s="125"/>
      <c r="IAH59" s="125"/>
      <c r="IAI59" s="125"/>
      <c r="IAJ59" s="125"/>
      <c r="IAK59" s="125"/>
      <c r="IAL59" s="125"/>
      <c r="IAM59" s="125"/>
      <c r="IAN59" s="125"/>
      <c r="IAO59" s="125"/>
      <c r="IAP59" s="125"/>
      <c r="IAQ59" s="125"/>
      <c r="IAR59" s="125"/>
      <c r="IAS59" s="125"/>
      <c r="IAT59" s="125"/>
      <c r="IAU59" s="125"/>
      <c r="IAV59" s="125"/>
      <c r="IAW59" s="125"/>
      <c r="IAX59" s="125"/>
      <c r="IAY59" s="125"/>
      <c r="IAZ59" s="125"/>
      <c r="IBA59" s="125"/>
      <c r="IBB59" s="125"/>
      <c r="IBC59" s="125"/>
      <c r="IBD59" s="125"/>
      <c r="IBE59" s="125"/>
      <c r="IBF59" s="125"/>
      <c r="IBG59" s="125"/>
      <c r="IBH59" s="125"/>
      <c r="IBI59" s="125"/>
      <c r="IBJ59" s="125"/>
      <c r="IBK59" s="125"/>
      <c r="IBL59" s="125"/>
      <c r="IBM59" s="125"/>
      <c r="IBN59" s="125"/>
      <c r="IBO59" s="125"/>
      <c r="IBP59" s="125"/>
      <c r="IBQ59" s="125"/>
      <c r="IBR59" s="125"/>
      <c r="IBS59" s="125"/>
      <c r="IBT59" s="125"/>
      <c r="IBU59" s="125"/>
      <c r="IBV59" s="125"/>
      <c r="IBW59" s="125"/>
      <c r="IBX59" s="125"/>
      <c r="IBY59" s="125"/>
      <c r="IBZ59" s="125"/>
      <c r="ICA59" s="125"/>
      <c r="ICB59" s="125"/>
      <c r="ICC59" s="125"/>
      <c r="ICD59" s="125"/>
      <c r="ICE59" s="125"/>
      <c r="ICF59" s="125"/>
      <c r="ICG59" s="125"/>
      <c r="ICH59" s="125"/>
      <c r="ICI59" s="125"/>
      <c r="ICJ59" s="125"/>
      <c r="ICK59" s="125"/>
      <c r="ICL59" s="125"/>
      <c r="ICM59" s="125"/>
      <c r="ICN59" s="125"/>
      <c r="ICO59" s="125"/>
      <c r="ICP59" s="125"/>
      <c r="ICQ59" s="125"/>
      <c r="ICR59" s="125"/>
      <c r="ICS59" s="125"/>
      <c r="ICT59" s="125"/>
      <c r="ICU59" s="125"/>
      <c r="ICV59" s="125"/>
      <c r="ICW59" s="125"/>
      <c r="ICX59" s="125"/>
      <c r="ICY59" s="125"/>
      <c r="ICZ59" s="125"/>
      <c r="IDA59" s="125"/>
      <c r="IDB59" s="125"/>
      <c r="IDC59" s="125"/>
      <c r="IDD59" s="125"/>
      <c r="IDE59" s="125"/>
      <c r="IDF59" s="125"/>
      <c r="IDG59" s="125"/>
      <c r="IDH59" s="125"/>
      <c r="IDI59" s="125"/>
      <c r="IDJ59" s="125"/>
      <c r="IDK59" s="125"/>
      <c r="IDL59" s="125"/>
      <c r="IDM59" s="125"/>
      <c r="IDN59" s="125"/>
      <c r="IDO59" s="125"/>
      <c r="IDP59" s="125"/>
      <c r="IDQ59" s="125"/>
      <c r="IDR59" s="125"/>
      <c r="IDS59" s="125"/>
      <c r="IDT59" s="125"/>
      <c r="IDU59" s="125"/>
      <c r="IDV59" s="125"/>
      <c r="IDW59" s="125"/>
      <c r="IDX59" s="125"/>
      <c r="IDY59" s="125"/>
      <c r="IDZ59" s="125"/>
      <c r="IEA59" s="125"/>
      <c r="IEB59" s="125"/>
      <c r="IEC59" s="125"/>
      <c r="IED59" s="125"/>
      <c r="IEE59" s="125"/>
      <c r="IEF59" s="125"/>
      <c r="IEG59" s="125"/>
      <c r="IEH59" s="125"/>
      <c r="IEI59" s="125"/>
      <c r="IEJ59" s="125"/>
      <c r="IEK59" s="125"/>
      <c r="IEL59" s="125"/>
      <c r="IEM59" s="125"/>
      <c r="IEN59" s="125"/>
      <c r="IEO59" s="125"/>
      <c r="IEP59" s="125"/>
      <c r="IEQ59" s="125"/>
      <c r="IER59" s="125"/>
      <c r="IES59" s="125"/>
      <c r="IET59" s="125"/>
      <c r="IEU59" s="125"/>
      <c r="IEV59" s="125"/>
      <c r="IEW59" s="125"/>
      <c r="IEX59" s="125"/>
      <c r="IEY59" s="125"/>
      <c r="IEZ59" s="125"/>
      <c r="IFA59" s="125"/>
      <c r="IFB59" s="125"/>
      <c r="IFC59" s="125"/>
      <c r="IFD59" s="125"/>
      <c r="IFE59" s="125"/>
      <c r="IFF59" s="125"/>
      <c r="IFG59" s="125"/>
      <c r="IFH59" s="125"/>
      <c r="IFI59" s="125"/>
      <c r="IFJ59" s="125"/>
      <c r="IFK59" s="125"/>
      <c r="IFL59" s="125"/>
      <c r="IFM59" s="125"/>
      <c r="IFN59" s="125"/>
      <c r="IFO59" s="125"/>
      <c r="IFP59" s="125"/>
      <c r="IFQ59" s="125"/>
      <c r="IFR59" s="125"/>
      <c r="IFS59" s="125"/>
      <c r="IFT59" s="125"/>
      <c r="IFU59" s="125"/>
      <c r="IFV59" s="125"/>
      <c r="IFW59" s="125"/>
      <c r="IFX59" s="125"/>
      <c r="IFY59" s="125"/>
      <c r="IFZ59" s="125"/>
      <c r="IGA59" s="125"/>
      <c r="IGB59" s="125"/>
      <c r="IGC59" s="125"/>
      <c r="IGD59" s="125"/>
      <c r="IGE59" s="125"/>
      <c r="IGF59" s="125"/>
      <c r="IGG59" s="125"/>
      <c r="IGH59" s="125"/>
      <c r="IGI59" s="125"/>
      <c r="IGJ59" s="125"/>
      <c r="IGK59" s="125"/>
      <c r="IGL59" s="125"/>
      <c r="IGM59" s="125"/>
      <c r="IGN59" s="125"/>
      <c r="IGO59" s="125"/>
      <c r="IGP59" s="125"/>
      <c r="IGQ59" s="125"/>
      <c r="IGR59" s="125"/>
      <c r="IGS59" s="125"/>
      <c r="IGT59" s="125"/>
      <c r="IGU59" s="125"/>
      <c r="IGV59" s="125"/>
      <c r="IGW59" s="125"/>
      <c r="IGX59" s="125"/>
      <c r="IGY59" s="125"/>
      <c r="IGZ59" s="125"/>
      <c r="IHA59" s="125"/>
      <c r="IHB59" s="125"/>
      <c r="IHC59" s="125"/>
      <c r="IHD59" s="125"/>
      <c r="IHE59" s="125"/>
      <c r="IHF59" s="125"/>
      <c r="IHG59" s="125"/>
      <c r="IHH59" s="125"/>
      <c r="IHI59" s="125"/>
      <c r="IHJ59" s="125"/>
      <c r="IHK59" s="125"/>
      <c r="IHL59" s="125"/>
      <c r="IHM59" s="125"/>
      <c r="IHN59" s="125"/>
      <c r="IHO59" s="125"/>
      <c r="IHP59" s="125"/>
      <c r="IHQ59" s="125"/>
      <c r="IHR59" s="125"/>
      <c r="IHS59" s="125"/>
      <c r="IHT59" s="125"/>
      <c r="IHU59" s="125"/>
      <c r="IHV59" s="125"/>
      <c r="IHW59" s="125"/>
      <c r="IHX59" s="125"/>
      <c r="IHY59" s="125"/>
      <c r="IHZ59" s="125"/>
      <c r="IIA59" s="125"/>
      <c r="IIB59" s="125"/>
      <c r="IIC59" s="125"/>
      <c r="IID59" s="125"/>
      <c r="IIE59" s="125"/>
      <c r="IIF59" s="125"/>
      <c r="IIG59" s="125"/>
      <c r="IIH59" s="125"/>
      <c r="III59" s="125"/>
      <c r="IIJ59" s="125"/>
      <c r="IIK59" s="125"/>
      <c r="IIL59" s="125"/>
      <c r="IIM59" s="125"/>
      <c r="IIN59" s="125"/>
      <c r="IIO59" s="125"/>
      <c r="IIP59" s="125"/>
      <c r="IIQ59" s="125"/>
      <c r="IIR59" s="125"/>
      <c r="IIS59" s="125"/>
      <c r="IIT59" s="125"/>
      <c r="IIU59" s="125"/>
      <c r="IIV59" s="125"/>
      <c r="IIW59" s="125"/>
      <c r="IIX59" s="125"/>
      <c r="IIY59" s="125"/>
      <c r="IIZ59" s="125"/>
      <c r="IJA59" s="125"/>
      <c r="IJB59" s="125"/>
      <c r="IJC59" s="125"/>
      <c r="IJD59" s="125"/>
      <c r="IJE59" s="125"/>
      <c r="IJF59" s="125"/>
      <c r="IJG59" s="125"/>
      <c r="IJH59" s="125"/>
      <c r="IJI59" s="125"/>
      <c r="IJJ59" s="125"/>
      <c r="IJK59" s="125"/>
      <c r="IJL59" s="125"/>
      <c r="IJM59" s="125"/>
      <c r="IJN59" s="125"/>
      <c r="IJO59" s="125"/>
      <c r="IJP59" s="125"/>
      <c r="IJQ59" s="125"/>
      <c r="IJR59" s="125"/>
      <c r="IJS59" s="125"/>
      <c r="IJT59" s="125"/>
      <c r="IJU59" s="125"/>
      <c r="IJV59" s="125"/>
      <c r="IJW59" s="125"/>
      <c r="IJX59" s="125"/>
      <c r="IJY59" s="125"/>
      <c r="IJZ59" s="125"/>
      <c r="IKA59" s="125"/>
      <c r="IKB59" s="125"/>
      <c r="IKC59" s="125"/>
      <c r="IKD59" s="125"/>
      <c r="IKE59" s="125"/>
      <c r="IKF59" s="125"/>
      <c r="IKG59" s="125"/>
      <c r="IKH59" s="125"/>
      <c r="IKI59" s="125"/>
      <c r="IKJ59" s="125"/>
      <c r="IKK59" s="125"/>
      <c r="IKL59" s="125"/>
      <c r="IKM59" s="125"/>
      <c r="IKN59" s="125"/>
      <c r="IKO59" s="125"/>
      <c r="IKP59" s="125"/>
      <c r="IKQ59" s="125"/>
      <c r="IKR59" s="125"/>
      <c r="IKS59" s="125"/>
      <c r="IKT59" s="125"/>
      <c r="IKU59" s="125"/>
      <c r="IKV59" s="125"/>
      <c r="IKW59" s="125"/>
      <c r="IKX59" s="125"/>
      <c r="IKY59" s="125"/>
      <c r="IKZ59" s="125"/>
      <c r="ILA59" s="125"/>
      <c r="ILB59" s="125"/>
      <c r="ILC59" s="125"/>
      <c r="ILD59" s="125"/>
      <c r="ILE59" s="125"/>
      <c r="ILF59" s="125"/>
      <c r="ILG59" s="125"/>
      <c r="ILH59" s="125"/>
      <c r="ILI59" s="125"/>
      <c r="ILJ59" s="125"/>
      <c r="ILK59" s="125"/>
      <c r="ILL59" s="125"/>
      <c r="ILM59" s="125"/>
      <c r="ILN59" s="125"/>
      <c r="ILO59" s="125"/>
      <c r="ILP59" s="125"/>
      <c r="ILQ59" s="125"/>
      <c r="ILR59" s="125"/>
      <c r="ILS59" s="125"/>
      <c r="ILT59" s="125"/>
      <c r="ILU59" s="125"/>
      <c r="ILV59" s="125"/>
      <c r="ILW59" s="125"/>
      <c r="ILX59" s="125"/>
      <c r="ILY59" s="125"/>
      <c r="ILZ59" s="125"/>
      <c r="IMA59" s="125"/>
      <c r="IMB59" s="125"/>
      <c r="IMC59" s="125"/>
      <c r="IMD59" s="125"/>
      <c r="IME59" s="125"/>
      <c r="IMF59" s="125"/>
      <c r="IMG59" s="125"/>
      <c r="IMH59" s="125"/>
      <c r="IMI59" s="125"/>
      <c r="IMJ59" s="125"/>
      <c r="IMK59" s="125"/>
      <c r="IML59" s="125"/>
      <c r="IMM59" s="125"/>
      <c r="IMN59" s="125"/>
      <c r="IMO59" s="125"/>
      <c r="IMP59" s="125"/>
      <c r="IMQ59" s="125"/>
      <c r="IMR59" s="125"/>
      <c r="IMS59" s="125"/>
      <c r="IMT59" s="125"/>
      <c r="IMU59" s="125"/>
      <c r="IMV59" s="125"/>
      <c r="IMW59" s="125"/>
      <c r="IMX59" s="125"/>
      <c r="IMY59" s="125"/>
      <c r="IMZ59" s="125"/>
      <c r="INA59" s="125"/>
      <c r="INB59" s="125"/>
      <c r="INC59" s="125"/>
      <c r="IND59" s="125"/>
      <c r="INE59" s="125"/>
      <c r="INF59" s="125"/>
      <c r="ING59" s="125"/>
      <c r="INH59" s="125"/>
      <c r="INI59" s="125"/>
      <c r="INJ59" s="125"/>
      <c r="INK59" s="125"/>
      <c r="INL59" s="125"/>
      <c r="INM59" s="125"/>
      <c r="INN59" s="125"/>
      <c r="INO59" s="125"/>
      <c r="INP59" s="125"/>
      <c r="INQ59" s="125"/>
      <c r="INR59" s="125"/>
      <c r="INS59" s="125"/>
      <c r="INT59" s="125"/>
      <c r="INU59" s="125"/>
      <c r="INV59" s="125"/>
      <c r="INW59" s="125"/>
      <c r="INX59" s="125"/>
      <c r="INY59" s="125"/>
      <c r="INZ59" s="125"/>
      <c r="IOA59" s="125"/>
      <c r="IOB59" s="125"/>
      <c r="IOC59" s="125"/>
      <c r="IOD59" s="125"/>
      <c r="IOE59" s="125"/>
      <c r="IOF59" s="125"/>
      <c r="IOG59" s="125"/>
      <c r="IOH59" s="125"/>
      <c r="IOI59" s="125"/>
      <c r="IOJ59" s="125"/>
      <c r="IOK59" s="125"/>
      <c r="IOL59" s="125"/>
      <c r="IOM59" s="125"/>
      <c r="ION59" s="125"/>
      <c r="IOO59" s="125"/>
      <c r="IOP59" s="125"/>
      <c r="IOQ59" s="125"/>
      <c r="IOR59" s="125"/>
      <c r="IOS59" s="125"/>
      <c r="IOT59" s="125"/>
      <c r="IOU59" s="125"/>
      <c r="IOV59" s="125"/>
      <c r="IOW59" s="125"/>
      <c r="IOX59" s="125"/>
      <c r="IOY59" s="125"/>
      <c r="IOZ59" s="125"/>
      <c r="IPA59" s="125"/>
      <c r="IPB59" s="125"/>
      <c r="IPC59" s="125"/>
      <c r="IPD59" s="125"/>
      <c r="IPE59" s="125"/>
      <c r="IPF59" s="125"/>
      <c r="IPG59" s="125"/>
      <c r="IPH59" s="125"/>
      <c r="IPI59" s="125"/>
      <c r="IPJ59" s="125"/>
      <c r="IPK59" s="125"/>
      <c r="IPL59" s="125"/>
      <c r="IPM59" s="125"/>
      <c r="IPN59" s="125"/>
      <c r="IPO59" s="125"/>
      <c r="IPP59" s="125"/>
      <c r="IPQ59" s="125"/>
      <c r="IPR59" s="125"/>
      <c r="IPS59" s="125"/>
      <c r="IPT59" s="125"/>
      <c r="IPU59" s="125"/>
      <c r="IPV59" s="125"/>
      <c r="IPW59" s="125"/>
      <c r="IPX59" s="125"/>
      <c r="IPY59" s="125"/>
      <c r="IPZ59" s="125"/>
      <c r="IQA59" s="125"/>
      <c r="IQB59" s="125"/>
      <c r="IQC59" s="125"/>
      <c r="IQD59" s="125"/>
      <c r="IQE59" s="125"/>
      <c r="IQF59" s="125"/>
      <c r="IQG59" s="125"/>
      <c r="IQH59" s="125"/>
      <c r="IQI59" s="125"/>
      <c r="IQJ59" s="125"/>
      <c r="IQK59" s="125"/>
      <c r="IQL59" s="125"/>
      <c r="IQM59" s="125"/>
      <c r="IQN59" s="125"/>
      <c r="IQO59" s="125"/>
      <c r="IQP59" s="125"/>
      <c r="IQQ59" s="125"/>
      <c r="IQR59" s="125"/>
      <c r="IQS59" s="125"/>
      <c r="IQT59" s="125"/>
      <c r="IQU59" s="125"/>
      <c r="IQV59" s="125"/>
      <c r="IQW59" s="125"/>
      <c r="IQX59" s="125"/>
      <c r="IQY59" s="125"/>
      <c r="IQZ59" s="125"/>
      <c r="IRA59" s="125"/>
      <c r="IRB59" s="125"/>
      <c r="IRC59" s="125"/>
      <c r="IRD59" s="125"/>
      <c r="IRE59" s="125"/>
      <c r="IRF59" s="125"/>
      <c r="IRG59" s="125"/>
      <c r="IRH59" s="125"/>
      <c r="IRI59" s="125"/>
      <c r="IRJ59" s="125"/>
      <c r="IRK59" s="125"/>
      <c r="IRL59" s="125"/>
      <c r="IRM59" s="125"/>
      <c r="IRN59" s="125"/>
      <c r="IRO59" s="125"/>
      <c r="IRP59" s="125"/>
      <c r="IRQ59" s="125"/>
      <c r="IRR59" s="125"/>
      <c r="IRS59" s="125"/>
      <c r="IRT59" s="125"/>
      <c r="IRU59" s="125"/>
      <c r="IRV59" s="125"/>
      <c r="IRW59" s="125"/>
      <c r="IRX59" s="125"/>
      <c r="IRY59" s="125"/>
      <c r="IRZ59" s="125"/>
      <c r="ISA59" s="125"/>
      <c r="ISB59" s="125"/>
      <c r="ISC59" s="125"/>
      <c r="ISD59" s="125"/>
      <c r="ISE59" s="125"/>
      <c r="ISF59" s="125"/>
      <c r="ISG59" s="125"/>
      <c r="ISH59" s="125"/>
      <c r="ISI59" s="125"/>
      <c r="ISJ59" s="125"/>
      <c r="ISK59" s="125"/>
      <c r="ISL59" s="125"/>
      <c r="ISM59" s="125"/>
      <c r="ISN59" s="125"/>
      <c r="ISO59" s="125"/>
      <c r="ISP59" s="125"/>
      <c r="ISQ59" s="125"/>
      <c r="ISR59" s="125"/>
      <c r="ISS59" s="125"/>
      <c r="IST59" s="125"/>
      <c r="ISU59" s="125"/>
      <c r="ISV59" s="125"/>
      <c r="ISW59" s="125"/>
      <c r="ISX59" s="125"/>
      <c r="ISY59" s="125"/>
      <c r="ISZ59" s="125"/>
      <c r="ITA59" s="125"/>
      <c r="ITB59" s="125"/>
      <c r="ITC59" s="125"/>
      <c r="ITD59" s="125"/>
      <c r="ITE59" s="125"/>
      <c r="ITF59" s="125"/>
      <c r="ITG59" s="125"/>
      <c r="ITH59" s="125"/>
      <c r="ITI59" s="125"/>
      <c r="ITJ59" s="125"/>
      <c r="ITK59" s="125"/>
      <c r="ITL59" s="125"/>
      <c r="ITM59" s="125"/>
      <c r="ITN59" s="125"/>
      <c r="ITO59" s="125"/>
      <c r="ITP59" s="125"/>
      <c r="ITQ59" s="125"/>
      <c r="ITR59" s="125"/>
      <c r="ITS59" s="125"/>
      <c r="ITT59" s="125"/>
      <c r="ITU59" s="125"/>
      <c r="ITV59" s="125"/>
      <c r="ITW59" s="125"/>
      <c r="ITX59" s="125"/>
      <c r="ITY59" s="125"/>
      <c r="ITZ59" s="125"/>
      <c r="IUA59" s="125"/>
      <c r="IUB59" s="125"/>
      <c r="IUC59" s="125"/>
      <c r="IUD59" s="125"/>
      <c r="IUE59" s="125"/>
      <c r="IUF59" s="125"/>
      <c r="IUG59" s="125"/>
      <c r="IUH59" s="125"/>
      <c r="IUI59" s="125"/>
      <c r="IUJ59" s="125"/>
      <c r="IUK59" s="125"/>
      <c r="IUL59" s="125"/>
      <c r="IUM59" s="125"/>
      <c r="IUN59" s="125"/>
      <c r="IUO59" s="125"/>
      <c r="IUP59" s="125"/>
      <c r="IUQ59" s="125"/>
      <c r="IUR59" s="125"/>
      <c r="IUS59" s="125"/>
      <c r="IUT59" s="125"/>
      <c r="IUU59" s="125"/>
      <c r="IUV59" s="125"/>
      <c r="IUW59" s="125"/>
      <c r="IUX59" s="125"/>
      <c r="IUY59" s="125"/>
      <c r="IUZ59" s="125"/>
      <c r="IVA59" s="125"/>
      <c r="IVB59" s="125"/>
      <c r="IVC59" s="125"/>
      <c r="IVD59" s="125"/>
      <c r="IVE59" s="125"/>
      <c r="IVF59" s="125"/>
      <c r="IVG59" s="125"/>
      <c r="IVH59" s="125"/>
      <c r="IVI59" s="125"/>
      <c r="IVJ59" s="125"/>
      <c r="IVK59" s="125"/>
      <c r="IVL59" s="125"/>
      <c r="IVM59" s="125"/>
      <c r="IVN59" s="125"/>
      <c r="IVO59" s="125"/>
      <c r="IVP59" s="125"/>
      <c r="IVQ59" s="125"/>
      <c r="IVR59" s="125"/>
      <c r="IVS59" s="125"/>
      <c r="IVT59" s="125"/>
      <c r="IVU59" s="125"/>
      <c r="IVV59" s="125"/>
      <c r="IVW59" s="125"/>
      <c r="IVX59" s="125"/>
      <c r="IVY59" s="125"/>
      <c r="IVZ59" s="125"/>
      <c r="IWA59" s="125"/>
      <c r="IWB59" s="125"/>
      <c r="IWC59" s="125"/>
      <c r="IWD59" s="125"/>
      <c r="IWE59" s="125"/>
      <c r="IWF59" s="125"/>
      <c r="IWG59" s="125"/>
      <c r="IWH59" s="125"/>
      <c r="IWI59" s="125"/>
      <c r="IWJ59" s="125"/>
      <c r="IWK59" s="125"/>
      <c r="IWL59" s="125"/>
      <c r="IWM59" s="125"/>
      <c r="IWN59" s="125"/>
      <c r="IWO59" s="125"/>
      <c r="IWP59" s="125"/>
      <c r="IWQ59" s="125"/>
      <c r="IWR59" s="125"/>
      <c r="IWS59" s="125"/>
      <c r="IWT59" s="125"/>
      <c r="IWU59" s="125"/>
      <c r="IWV59" s="125"/>
      <c r="IWW59" s="125"/>
      <c r="IWX59" s="125"/>
      <c r="IWY59" s="125"/>
      <c r="IWZ59" s="125"/>
      <c r="IXA59" s="125"/>
      <c r="IXB59" s="125"/>
      <c r="IXC59" s="125"/>
      <c r="IXD59" s="125"/>
      <c r="IXE59" s="125"/>
      <c r="IXF59" s="125"/>
      <c r="IXG59" s="125"/>
      <c r="IXH59" s="125"/>
      <c r="IXI59" s="125"/>
      <c r="IXJ59" s="125"/>
      <c r="IXK59" s="125"/>
      <c r="IXL59" s="125"/>
      <c r="IXM59" s="125"/>
      <c r="IXN59" s="125"/>
      <c r="IXO59" s="125"/>
      <c r="IXP59" s="125"/>
      <c r="IXQ59" s="125"/>
      <c r="IXR59" s="125"/>
      <c r="IXS59" s="125"/>
      <c r="IXT59" s="125"/>
      <c r="IXU59" s="125"/>
      <c r="IXV59" s="125"/>
      <c r="IXW59" s="125"/>
      <c r="IXX59" s="125"/>
      <c r="IXY59" s="125"/>
      <c r="IXZ59" s="125"/>
      <c r="IYA59" s="125"/>
      <c r="IYB59" s="125"/>
      <c r="IYC59" s="125"/>
      <c r="IYD59" s="125"/>
      <c r="IYE59" s="125"/>
      <c r="IYF59" s="125"/>
      <c r="IYG59" s="125"/>
      <c r="IYH59" s="125"/>
      <c r="IYI59" s="125"/>
      <c r="IYJ59" s="125"/>
      <c r="IYK59" s="125"/>
      <c r="IYL59" s="125"/>
      <c r="IYM59" s="125"/>
      <c r="IYN59" s="125"/>
      <c r="IYO59" s="125"/>
      <c r="IYP59" s="125"/>
      <c r="IYQ59" s="125"/>
      <c r="IYR59" s="125"/>
      <c r="IYS59" s="125"/>
      <c r="IYT59" s="125"/>
      <c r="IYU59" s="125"/>
      <c r="IYV59" s="125"/>
      <c r="IYW59" s="125"/>
      <c r="IYX59" s="125"/>
      <c r="IYY59" s="125"/>
      <c r="IYZ59" s="125"/>
      <c r="IZA59" s="125"/>
      <c r="IZB59" s="125"/>
      <c r="IZC59" s="125"/>
      <c r="IZD59" s="125"/>
      <c r="IZE59" s="125"/>
      <c r="IZF59" s="125"/>
      <c r="IZG59" s="125"/>
      <c r="IZH59" s="125"/>
      <c r="IZI59" s="125"/>
      <c r="IZJ59" s="125"/>
      <c r="IZK59" s="125"/>
      <c r="IZL59" s="125"/>
      <c r="IZM59" s="125"/>
      <c r="IZN59" s="125"/>
      <c r="IZO59" s="125"/>
      <c r="IZP59" s="125"/>
      <c r="IZQ59" s="125"/>
      <c r="IZR59" s="125"/>
      <c r="IZS59" s="125"/>
      <c r="IZT59" s="125"/>
      <c r="IZU59" s="125"/>
      <c r="IZV59" s="125"/>
      <c r="IZW59" s="125"/>
      <c r="IZX59" s="125"/>
      <c r="IZY59" s="125"/>
      <c r="IZZ59" s="125"/>
      <c r="JAA59" s="125"/>
      <c r="JAB59" s="125"/>
      <c r="JAC59" s="125"/>
      <c r="JAD59" s="125"/>
      <c r="JAE59" s="125"/>
      <c r="JAF59" s="125"/>
      <c r="JAG59" s="125"/>
      <c r="JAH59" s="125"/>
      <c r="JAI59" s="125"/>
      <c r="JAJ59" s="125"/>
      <c r="JAK59" s="125"/>
      <c r="JAL59" s="125"/>
      <c r="JAM59" s="125"/>
      <c r="JAN59" s="125"/>
      <c r="JAO59" s="125"/>
      <c r="JAP59" s="125"/>
      <c r="JAQ59" s="125"/>
      <c r="JAR59" s="125"/>
      <c r="JAS59" s="125"/>
      <c r="JAT59" s="125"/>
      <c r="JAU59" s="125"/>
      <c r="JAV59" s="125"/>
      <c r="JAW59" s="125"/>
      <c r="JAX59" s="125"/>
      <c r="JAY59" s="125"/>
      <c r="JAZ59" s="125"/>
      <c r="JBA59" s="125"/>
      <c r="JBB59" s="125"/>
      <c r="JBC59" s="125"/>
      <c r="JBD59" s="125"/>
      <c r="JBE59" s="125"/>
      <c r="JBF59" s="125"/>
      <c r="JBG59" s="125"/>
      <c r="JBH59" s="125"/>
      <c r="JBI59" s="125"/>
      <c r="JBJ59" s="125"/>
      <c r="JBK59" s="125"/>
      <c r="JBL59" s="125"/>
      <c r="JBM59" s="125"/>
      <c r="JBN59" s="125"/>
      <c r="JBO59" s="125"/>
      <c r="JBP59" s="125"/>
      <c r="JBQ59" s="125"/>
      <c r="JBR59" s="125"/>
      <c r="JBS59" s="125"/>
      <c r="JBT59" s="125"/>
      <c r="JBU59" s="125"/>
      <c r="JBV59" s="125"/>
      <c r="JBW59" s="125"/>
      <c r="JBX59" s="125"/>
      <c r="JBY59" s="125"/>
      <c r="JBZ59" s="125"/>
      <c r="JCA59" s="125"/>
      <c r="JCB59" s="125"/>
      <c r="JCC59" s="125"/>
      <c r="JCD59" s="125"/>
      <c r="JCE59" s="125"/>
      <c r="JCF59" s="125"/>
      <c r="JCG59" s="125"/>
      <c r="JCH59" s="125"/>
      <c r="JCI59" s="125"/>
      <c r="JCJ59" s="125"/>
      <c r="JCK59" s="125"/>
      <c r="JCL59" s="125"/>
      <c r="JCM59" s="125"/>
      <c r="JCN59" s="125"/>
      <c r="JCO59" s="125"/>
      <c r="JCP59" s="125"/>
      <c r="JCQ59" s="125"/>
      <c r="JCR59" s="125"/>
      <c r="JCS59" s="125"/>
      <c r="JCT59" s="125"/>
      <c r="JCU59" s="125"/>
      <c r="JCV59" s="125"/>
      <c r="JCW59" s="125"/>
      <c r="JCX59" s="125"/>
      <c r="JCY59" s="125"/>
      <c r="JCZ59" s="125"/>
      <c r="JDA59" s="125"/>
      <c r="JDB59" s="125"/>
      <c r="JDC59" s="125"/>
      <c r="JDD59" s="125"/>
      <c r="JDE59" s="125"/>
      <c r="JDF59" s="125"/>
      <c r="JDG59" s="125"/>
      <c r="JDH59" s="125"/>
      <c r="JDI59" s="125"/>
      <c r="JDJ59" s="125"/>
      <c r="JDK59" s="125"/>
      <c r="JDL59" s="125"/>
      <c r="JDM59" s="125"/>
      <c r="JDN59" s="125"/>
      <c r="JDO59" s="125"/>
      <c r="JDP59" s="125"/>
      <c r="JDQ59" s="125"/>
      <c r="JDR59" s="125"/>
      <c r="JDS59" s="125"/>
      <c r="JDT59" s="125"/>
      <c r="JDU59" s="125"/>
      <c r="JDV59" s="125"/>
      <c r="JDW59" s="125"/>
      <c r="JDX59" s="125"/>
      <c r="JDY59" s="125"/>
      <c r="JDZ59" s="125"/>
      <c r="JEA59" s="125"/>
      <c r="JEB59" s="125"/>
      <c r="JEC59" s="125"/>
      <c r="JED59" s="125"/>
      <c r="JEE59" s="125"/>
      <c r="JEF59" s="125"/>
      <c r="JEG59" s="125"/>
      <c r="JEH59" s="125"/>
      <c r="JEI59" s="125"/>
      <c r="JEJ59" s="125"/>
      <c r="JEK59" s="125"/>
      <c r="JEL59" s="125"/>
      <c r="JEM59" s="125"/>
      <c r="JEN59" s="125"/>
      <c r="JEO59" s="125"/>
      <c r="JEP59" s="125"/>
      <c r="JEQ59" s="125"/>
      <c r="JER59" s="125"/>
      <c r="JES59" s="125"/>
      <c r="JET59" s="125"/>
      <c r="JEU59" s="125"/>
      <c r="JEV59" s="125"/>
      <c r="JEW59" s="125"/>
      <c r="JEX59" s="125"/>
      <c r="JEY59" s="125"/>
      <c r="JEZ59" s="125"/>
      <c r="JFA59" s="125"/>
      <c r="JFB59" s="125"/>
      <c r="JFC59" s="125"/>
      <c r="JFD59" s="125"/>
      <c r="JFE59" s="125"/>
      <c r="JFF59" s="125"/>
      <c r="JFG59" s="125"/>
      <c r="JFH59" s="125"/>
      <c r="JFI59" s="125"/>
      <c r="JFJ59" s="125"/>
      <c r="JFK59" s="125"/>
      <c r="JFL59" s="125"/>
      <c r="JFM59" s="125"/>
      <c r="JFN59" s="125"/>
      <c r="JFO59" s="125"/>
      <c r="JFP59" s="125"/>
      <c r="JFQ59" s="125"/>
      <c r="JFR59" s="125"/>
      <c r="JFS59" s="125"/>
      <c r="JFT59" s="125"/>
      <c r="JFU59" s="125"/>
      <c r="JFV59" s="125"/>
      <c r="JFW59" s="125"/>
      <c r="JFX59" s="125"/>
      <c r="JFY59" s="125"/>
      <c r="JFZ59" s="125"/>
      <c r="JGA59" s="125"/>
      <c r="JGB59" s="125"/>
      <c r="JGC59" s="125"/>
      <c r="JGD59" s="125"/>
      <c r="JGE59" s="125"/>
      <c r="JGF59" s="125"/>
      <c r="JGG59" s="125"/>
      <c r="JGH59" s="125"/>
      <c r="JGI59" s="125"/>
      <c r="JGJ59" s="125"/>
      <c r="JGK59" s="125"/>
      <c r="JGL59" s="125"/>
      <c r="JGM59" s="125"/>
      <c r="JGN59" s="125"/>
      <c r="JGO59" s="125"/>
      <c r="JGP59" s="125"/>
      <c r="JGQ59" s="125"/>
      <c r="JGR59" s="125"/>
      <c r="JGS59" s="125"/>
      <c r="JGT59" s="125"/>
      <c r="JGU59" s="125"/>
      <c r="JGV59" s="125"/>
      <c r="JGW59" s="125"/>
      <c r="JGX59" s="125"/>
      <c r="JGY59" s="125"/>
      <c r="JGZ59" s="125"/>
      <c r="JHA59" s="125"/>
      <c r="JHB59" s="125"/>
      <c r="JHC59" s="125"/>
      <c r="JHD59" s="125"/>
      <c r="JHE59" s="125"/>
      <c r="JHF59" s="125"/>
      <c r="JHG59" s="125"/>
      <c r="JHH59" s="125"/>
      <c r="JHI59" s="125"/>
      <c r="JHJ59" s="125"/>
      <c r="JHK59" s="125"/>
      <c r="JHL59" s="125"/>
      <c r="JHM59" s="125"/>
      <c r="JHN59" s="125"/>
      <c r="JHO59" s="125"/>
      <c r="JHP59" s="125"/>
      <c r="JHQ59" s="125"/>
      <c r="JHR59" s="125"/>
      <c r="JHS59" s="125"/>
      <c r="JHT59" s="125"/>
      <c r="JHU59" s="125"/>
      <c r="JHV59" s="125"/>
      <c r="JHW59" s="125"/>
      <c r="JHX59" s="125"/>
      <c r="JHY59" s="125"/>
      <c r="JHZ59" s="125"/>
      <c r="JIA59" s="125"/>
      <c r="JIB59" s="125"/>
      <c r="JIC59" s="125"/>
      <c r="JID59" s="125"/>
      <c r="JIE59" s="125"/>
      <c r="JIF59" s="125"/>
      <c r="JIG59" s="125"/>
      <c r="JIH59" s="125"/>
      <c r="JII59" s="125"/>
      <c r="JIJ59" s="125"/>
      <c r="JIK59" s="125"/>
      <c r="JIL59" s="125"/>
      <c r="JIM59" s="125"/>
      <c r="JIN59" s="125"/>
      <c r="JIO59" s="125"/>
      <c r="JIP59" s="125"/>
      <c r="JIQ59" s="125"/>
      <c r="JIR59" s="125"/>
      <c r="JIS59" s="125"/>
      <c r="JIT59" s="125"/>
      <c r="JIU59" s="125"/>
      <c r="JIV59" s="125"/>
      <c r="JIW59" s="125"/>
      <c r="JIX59" s="125"/>
      <c r="JIY59" s="125"/>
      <c r="JIZ59" s="125"/>
      <c r="JJA59" s="125"/>
      <c r="JJB59" s="125"/>
      <c r="JJC59" s="125"/>
      <c r="JJD59" s="125"/>
      <c r="JJE59" s="125"/>
      <c r="JJF59" s="125"/>
      <c r="JJG59" s="125"/>
      <c r="JJH59" s="125"/>
      <c r="JJI59" s="125"/>
      <c r="JJJ59" s="125"/>
      <c r="JJK59" s="125"/>
      <c r="JJL59" s="125"/>
      <c r="JJM59" s="125"/>
      <c r="JJN59" s="125"/>
      <c r="JJO59" s="125"/>
      <c r="JJP59" s="125"/>
      <c r="JJQ59" s="125"/>
      <c r="JJR59" s="125"/>
      <c r="JJS59" s="125"/>
      <c r="JJT59" s="125"/>
      <c r="JJU59" s="125"/>
      <c r="JJV59" s="125"/>
      <c r="JJW59" s="125"/>
      <c r="JJX59" s="125"/>
      <c r="JJY59" s="125"/>
      <c r="JJZ59" s="125"/>
      <c r="JKA59" s="125"/>
      <c r="JKB59" s="125"/>
      <c r="JKC59" s="125"/>
      <c r="JKD59" s="125"/>
      <c r="JKE59" s="125"/>
      <c r="JKF59" s="125"/>
      <c r="JKG59" s="125"/>
      <c r="JKH59" s="125"/>
      <c r="JKI59" s="125"/>
      <c r="JKJ59" s="125"/>
      <c r="JKK59" s="125"/>
      <c r="JKL59" s="125"/>
      <c r="JKM59" s="125"/>
      <c r="JKN59" s="125"/>
      <c r="JKO59" s="125"/>
      <c r="JKP59" s="125"/>
      <c r="JKQ59" s="125"/>
      <c r="JKR59" s="125"/>
      <c r="JKS59" s="125"/>
      <c r="JKT59" s="125"/>
      <c r="JKU59" s="125"/>
      <c r="JKV59" s="125"/>
      <c r="JKW59" s="125"/>
      <c r="JKX59" s="125"/>
      <c r="JKY59" s="125"/>
      <c r="JKZ59" s="125"/>
      <c r="JLA59" s="125"/>
      <c r="JLB59" s="125"/>
      <c r="JLC59" s="125"/>
      <c r="JLD59" s="125"/>
      <c r="JLE59" s="125"/>
      <c r="JLF59" s="125"/>
      <c r="JLG59" s="125"/>
      <c r="JLH59" s="125"/>
      <c r="JLI59" s="125"/>
      <c r="JLJ59" s="125"/>
      <c r="JLK59" s="125"/>
      <c r="JLL59" s="125"/>
      <c r="JLM59" s="125"/>
      <c r="JLN59" s="125"/>
      <c r="JLO59" s="125"/>
      <c r="JLP59" s="125"/>
      <c r="JLQ59" s="125"/>
      <c r="JLR59" s="125"/>
      <c r="JLS59" s="125"/>
      <c r="JLT59" s="125"/>
      <c r="JLU59" s="125"/>
      <c r="JLV59" s="125"/>
      <c r="JLW59" s="125"/>
      <c r="JLX59" s="125"/>
      <c r="JLY59" s="125"/>
      <c r="JLZ59" s="125"/>
      <c r="JMA59" s="125"/>
      <c r="JMB59" s="125"/>
      <c r="JMC59" s="125"/>
      <c r="JMD59" s="125"/>
      <c r="JME59" s="125"/>
      <c r="JMF59" s="125"/>
      <c r="JMG59" s="125"/>
      <c r="JMH59" s="125"/>
      <c r="JMI59" s="125"/>
      <c r="JMJ59" s="125"/>
      <c r="JMK59" s="125"/>
      <c r="JML59" s="125"/>
      <c r="JMM59" s="125"/>
      <c r="JMN59" s="125"/>
      <c r="JMO59" s="125"/>
      <c r="JMP59" s="125"/>
      <c r="JMQ59" s="125"/>
      <c r="JMR59" s="125"/>
      <c r="JMS59" s="125"/>
      <c r="JMT59" s="125"/>
      <c r="JMU59" s="125"/>
      <c r="JMV59" s="125"/>
      <c r="JMW59" s="125"/>
      <c r="JMX59" s="125"/>
      <c r="JMY59" s="125"/>
      <c r="JMZ59" s="125"/>
      <c r="JNA59" s="125"/>
      <c r="JNB59" s="125"/>
      <c r="JNC59" s="125"/>
      <c r="JND59" s="125"/>
      <c r="JNE59" s="125"/>
      <c r="JNF59" s="125"/>
      <c r="JNG59" s="125"/>
      <c r="JNH59" s="125"/>
      <c r="JNI59" s="125"/>
      <c r="JNJ59" s="125"/>
      <c r="JNK59" s="125"/>
      <c r="JNL59" s="125"/>
      <c r="JNM59" s="125"/>
      <c r="JNN59" s="125"/>
      <c r="JNO59" s="125"/>
      <c r="JNP59" s="125"/>
      <c r="JNQ59" s="125"/>
      <c r="JNR59" s="125"/>
      <c r="JNS59" s="125"/>
      <c r="JNT59" s="125"/>
      <c r="JNU59" s="125"/>
      <c r="JNV59" s="125"/>
      <c r="JNW59" s="125"/>
      <c r="JNX59" s="125"/>
      <c r="JNY59" s="125"/>
      <c r="JNZ59" s="125"/>
      <c r="JOA59" s="125"/>
      <c r="JOB59" s="125"/>
      <c r="JOC59" s="125"/>
      <c r="JOD59" s="125"/>
      <c r="JOE59" s="125"/>
      <c r="JOF59" s="125"/>
      <c r="JOG59" s="125"/>
      <c r="JOH59" s="125"/>
      <c r="JOI59" s="125"/>
      <c r="JOJ59" s="125"/>
      <c r="JOK59" s="125"/>
      <c r="JOL59" s="125"/>
      <c r="JOM59" s="125"/>
      <c r="JON59" s="125"/>
      <c r="JOO59" s="125"/>
      <c r="JOP59" s="125"/>
      <c r="JOQ59" s="125"/>
      <c r="JOR59" s="125"/>
      <c r="JOS59" s="125"/>
      <c r="JOT59" s="125"/>
      <c r="JOU59" s="125"/>
      <c r="JOV59" s="125"/>
      <c r="JOW59" s="125"/>
      <c r="JOX59" s="125"/>
      <c r="JOY59" s="125"/>
      <c r="JOZ59" s="125"/>
      <c r="JPA59" s="125"/>
      <c r="JPB59" s="125"/>
      <c r="JPC59" s="125"/>
      <c r="JPD59" s="125"/>
      <c r="JPE59" s="125"/>
      <c r="JPF59" s="125"/>
      <c r="JPG59" s="125"/>
      <c r="JPH59" s="125"/>
      <c r="JPI59" s="125"/>
      <c r="JPJ59" s="125"/>
      <c r="JPK59" s="125"/>
      <c r="JPL59" s="125"/>
      <c r="JPM59" s="125"/>
      <c r="JPN59" s="125"/>
      <c r="JPO59" s="125"/>
      <c r="JPP59" s="125"/>
      <c r="JPQ59" s="125"/>
      <c r="JPR59" s="125"/>
      <c r="JPS59" s="125"/>
      <c r="JPT59" s="125"/>
      <c r="JPU59" s="125"/>
      <c r="JPV59" s="125"/>
      <c r="JPW59" s="125"/>
      <c r="JPX59" s="125"/>
      <c r="JPY59" s="125"/>
      <c r="JPZ59" s="125"/>
      <c r="JQA59" s="125"/>
      <c r="JQB59" s="125"/>
      <c r="JQC59" s="125"/>
      <c r="JQD59" s="125"/>
      <c r="JQE59" s="125"/>
      <c r="JQF59" s="125"/>
      <c r="JQG59" s="125"/>
      <c r="JQH59" s="125"/>
      <c r="JQI59" s="125"/>
      <c r="JQJ59" s="125"/>
      <c r="JQK59" s="125"/>
      <c r="JQL59" s="125"/>
      <c r="JQM59" s="125"/>
      <c r="JQN59" s="125"/>
      <c r="JQO59" s="125"/>
      <c r="JQP59" s="125"/>
      <c r="JQQ59" s="125"/>
      <c r="JQR59" s="125"/>
      <c r="JQS59" s="125"/>
      <c r="JQT59" s="125"/>
      <c r="JQU59" s="125"/>
      <c r="JQV59" s="125"/>
      <c r="JQW59" s="125"/>
      <c r="JQX59" s="125"/>
      <c r="JQY59" s="125"/>
      <c r="JQZ59" s="125"/>
      <c r="JRA59" s="125"/>
      <c r="JRB59" s="125"/>
      <c r="JRC59" s="125"/>
      <c r="JRD59" s="125"/>
      <c r="JRE59" s="125"/>
      <c r="JRF59" s="125"/>
      <c r="JRG59" s="125"/>
      <c r="JRH59" s="125"/>
      <c r="JRI59" s="125"/>
      <c r="JRJ59" s="125"/>
      <c r="JRK59" s="125"/>
      <c r="JRL59" s="125"/>
      <c r="JRM59" s="125"/>
      <c r="JRN59" s="125"/>
      <c r="JRO59" s="125"/>
      <c r="JRP59" s="125"/>
      <c r="JRQ59" s="125"/>
      <c r="JRR59" s="125"/>
      <c r="JRS59" s="125"/>
      <c r="JRT59" s="125"/>
      <c r="JRU59" s="125"/>
      <c r="JRV59" s="125"/>
      <c r="JRW59" s="125"/>
      <c r="JRX59" s="125"/>
      <c r="JRY59" s="125"/>
      <c r="JRZ59" s="125"/>
      <c r="JSA59" s="125"/>
      <c r="JSB59" s="125"/>
      <c r="JSC59" s="125"/>
      <c r="JSD59" s="125"/>
      <c r="JSE59" s="125"/>
      <c r="JSF59" s="125"/>
      <c r="JSG59" s="125"/>
      <c r="JSH59" s="125"/>
      <c r="JSI59" s="125"/>
      <c r="JSJ59" s="125"/>
      <c r="JSK59" s="125"/>
      <c r="JSL59" s="125"/>
      <c r="JSM59" s="125"/>
      <c r="JSN59" s="125"/>
      <c r="JSO59" s="125"/>
      <c r="JSP59" s="125"/>
      <c r="JSQ59" s="125"/>
      <c r="JSR59" s="125"/>
      <c r="JSS59" s="125"/>
      <c r="JST59" s="125"/>
      <c r="JSU59" s="125"/>
      <c r="JSV59" s="125"/>
      <c r="JSW59" s="125"/>
      <c r="JSX59" s="125"/>
      <c r="JSY59" s="125"/>
      <c r="JSZ59" s="125"/>
      <c r="JTA59" s="125"/>
      <c r="JTB59" s="125"/>
      <c r="JTC59" s="125"/>
      <c r="JTD59" s="125"/>
      <c r="JTE59" s="125"/>
      <c r="JTF59" s="125"/>
      <c r="JTG59" s="125"/>
      <c r="JTH59" s="125"/>
      <c r="JTI59" s="125"/>
      <c r="JTJ59" s="125"/>
      <c r="JTK59" s="125"/>
      <c r="JTL59" s="125"/>
      <c r="JTM59" s="125"/>
      <c r="JTN59" s="125"/>
      <c r="JTO59" s="125"/>
      <c r="JTP59" s="125"/>
      <c r="JTQ59" s="125"/>
      <c r="JTR59" s="125"/>
      <c r="JTS59" s="125"/>
      <c r="JTT59" s="125"/>
      <c r="JTU59" s="125"/>
      <c r="JTV59" s="125"/>
      <c r="JTW59" s="125"/>
      <c r="JTX59" s="125"/>
      <c r="JTY59" s="125"/>
      <c r="JTZ59" s="125"/>
      <c r="JUA59" s="125"/>
      <c r="JUB59" s="125"/>
      <c r="JUC59" s="125"/>
      <c r="JUD59" s="125"/>
      <c r="JUE59" s="125"/>
      <c r="JUF59" s="125"/>
      <c r="JUG59" s="125"/>
      <c r="JUH59" s="125"/>
      <c r="JUI59" s="125"/>
      <c r="JUJ59" s="125"/>
      <c r="JUK59" s="125"/>
      <c r="JUL59" s="125"/>
      <c r="JUM59" s="125"/>
      <c r="JUN59" s="125"/>
      <c r="JUO59" s="125"/>
      <c r="JUP59" s="125"/>
      <c r="JUQ59" s="125"/>
      <c r="JUR59" s="125"/>
      <c r="JUS59" s="125"/>
      <c r="JUT59" s="125"/>
      <c r="JUU59" s="125"/>
      <c r="JUV59" s="125"/>
      <c r="JUW59" s="125"/>
      <c r="JUX59" s="125"/>
      <c r="JUY59" s="125"/>
      <c r="JUZ59" s="125"/>
      <c r="JVA59" s="125"/>
      <c r="JVB59" s="125"/>
      <c r="JVC59" s="125"/>
      <c r="JVD59" s="125"/>
      <c r="JVE59" s="125"/>
      <c r="JVF59" s="125"/>
      <c r="JVG59" s="125"/>
      <c r="JVH59" s="125"/>
      <c r="JVI59" s="125"/>
      <c r="JVJ59" s="125"/>
      <c r="JVK59" s="125"/>
      <c r="JVL59" s="125"/>
      <c r="JVM59" s="125"/>
      <c r="JVN59" s="125"/>
      <c r="JVO59" s="125"/>
      <c r="JVP59" s="125"/>
      <c r="JVQ59" s="125"/>
      <c r="JVR59" s="125"/>
      <c r="JVS59" s="125"/>
      <c r="JVT59" s="125"/>
      <c r="JVU59" s="125"/>
      <c r="JVV59" s="125"/>
      <c r="JVW59" s="125"/>
      <c r="JVX59" s="125"/>
      <c r="JVY59" s="125"/>
      <c r="JVZ59" s="125"/>
      <c r="JWA59" s="125"/>
      <c r="JWB59" s="125"/>
      <c r="JWC59" s="125"/>
      <c r="JWD59" s="125"/>
      <c r="JWE59" s="125"/>
      <c r="JWF59" s="125"/>
      <c r="JWG59" s="125"/>
      <c r="JWH59" s="125"/>
      <c r="JWI59" s="125"/>
      <c r="JWJ59" s="125"/>
      <c r="JWK59" s="125"/>
      <c r="JWL59" s="125"/>
      <c r="JWM59" s="125"/>
      <c r="JWN59" s="125"/>
      <c r="JWO59" s="125"/>
      <c r="JWP59" s="125"/>
      <c r="JWQ59" s="125"/>
      <c r="JWR59" s="125"/>
      <c r="JWS59" s="125"/>
      <c r="JWT59" s="125"/>
      <c r="JWU59" s="125"/>
      <c r="JWV59" s="125"/>
      <c r="JWW59" s="125"/>
      <c r="JWX59" s="125"/>
      <c r="JWY59" s="125"/>
      <c r="JWZ59" s="125"/>
      <c r="JXA59" s="125"/>
      <c r="JXB59" s="125"/>
      <c r="JXC59" s="125"/>
      <c r="JXD59" s="125"/>
      <c r="JXE59" s="125"/>
      <c r="JXF59" s="125"/>
      <c r="JXG59" s="125"/>
      <c r="JXH59" s="125"/>
      <c r="JXI59" s="125"/>
      <c r="JXJ59" s="125"/>
      <c r="JXK59" s="125"/>
      <c r="JXL59" s="125"/>
      <c r="JXM59" s="125"/>
      <c r="JXN59" s="125"/>
      <c r="JXO59" s="125"/>
      <c r="JXP59" s="125"/>
      <c r="JXQ59" s="125"/>
      <c r="JXR59" s="125"/>
      <c r="JXS59" s="125"/>
      <c r="JXT59" s="125"/>
      <c r="JXU59" s="125"/>
      <c r="JXV59" s="125"/>
      <c r="JXW59" s="125"/>
      <c r="JXX59" s="125"/>
      <c r="JXY59" s="125"/>
      <c r="JXZ59" s="125"/>
      <c r="JYA59" s="125"/>
      <c r="JYB59" s="125"/>
      <c r="JYC59" s="125"/>
      <c r="JYD59" s="125"/>
      <c r="JYE59" s="125"/>
      <c r="JYF59" s="125"/>
      <c r="JYG59" s="125"/>
      <c r="JYH59" s="125"/>
      <c r="JYI59" s="125"/>
      <c r="JYJ59" s="125"/>
      <c r="JYK59" s="125"/>
      <c r="JYL59" s="125"/>
      <c r="JYM59" s="125"/>
      <c r="JYN59" s="125"/>
      <c r="JYO59" s="125"/>
      <c r="JYP59" s="125"/>
      <c r="JYQ59" s="125"/>
      <c r="JYR59" s="125"/>
      <c r="JYS59" s="125"/>
      <c r="JYT59" s="125"/>
      <c r="JYU59" s="125"/>
      <c r="JYV59" s="125"/>
      <c r="JYW59" s="125"/>
      <c r="JYX59" s="125"/>
      <c r="JYY59" s="125"/>
      <c r="JYZ59" s="125"/>
      <c r="JZA59" s="125"/>
      <c r="JZB59" s="125"/>
      <c r="JZC59" s="125"/>
      <c r="JZD59" s="125"/>
      <c r="JZE59" s="125"/>
      <c r="JZF59" s="125"/>
      <c r="JZG59" s="125"/>
      <c r="JZH59" s="125"/>
      <c r="JZI59" s="125"/>
      <c r="JZJ59" s="125"/>
      <c r="JZK59" s="125"/>
      <c r="JZL59" s="125"/>
      <c r="JZM59" s="125"/>
      <c r="JZN59" s="125"/>
      <c r="JZO59" s="125"/>
      <c r="JZP59" s="125"/>
      <c r="JZQ59" s="125"/>
      <c r="JZR59" s="125"/>
      <c r="JZS59" s="125"/>
      <c r="JZT59" s="125"/>
      <c r="JZU59" s="125"/>
      <c r="JZV59" s="125"/>
      <c r="JZW59" s="125"/>
      <c r="JZX59" s="125"/>
      <c r="JZY59" s="125"/>
      <c r="JZZ59" s="125"/>
      <c r="KAA59" s="125"/>
      <c r="KAB59" s="125"/>
      <c r="KAC59" s="125"/>
      <c r="KAD59" s="125"/>
      <c r="KAE59" s="125"/>
      <c r="KAF59" s="125"/>
      <c r="KAG59" s="125"/>
      <c r="KAH59" s="125"/>
      <c r="KAI59" s="125"/>
      <c r="KAJ59" s="125"/>
      <c r="KAK59" s="125"/>
      <c r="KAL59" s="125"/>
      <c r="KAM59" s="125"/>
      <c r="KAN59" s="125"/>
      <c r="KAO59" s="125"/>
      <c r="KAP59" s="125"/>
      <c r="KAQ59" s="125"/>
      <c r="KAR59" s="125"/>
      <c r="KAS59" s="125"/>
      <c r="KAT59" s="125"/>
      <c r="KAU59" s="125"/>
      <c r="KAV59" s="125"/>
      <c r="KAW59" s="125"/>
      <c r="KAX59" s="125"/>
      <c r="KAY59" s="125"/>
      <c r="KAZ59" s="125"/>
      <c r="KBA59" s="125"/>
      <c r="KBB59" s="125"/>
      <c r="KBC59" s="125"/>
      <c r="KBD59" s="125"/>
      <c r="KBE59" s="125"/>
      <c r="KBF59" s="125"/>
      <c r="KBG59" s="125"/>
      <c r="KBH59" s="125"/>
      <c r="KBI59" s="125"/>
      <c r="KBJ59" s="125"/>
      <c r="KBK59" s="125"/>
      <c r="KBL59" s="125"/>
      <c r="KBM59" s="125"/>
      <c r="KBN59" s="125"/>
      <c r="KBO59" s="125"/>
      <c r="KBP59" s="125"/>
      <c r="KBQ59" s="125"/>
      <c r="KBR59" s="125"/>
      <c r="KBS59" s="125"/>
      <c r="KBT59" s="125"/>
      <c r="KBU59" s="125"/>
      <c r="KBV59" s="125"/>
      <c r="KBW59" s="125"/>
      <c r="KBX59" s="125"/>
      <c r="KBY59" s="125"/>
      <c r="KBZ59" s="125"/>
      <c r="KCA59" s="125"/>
      <c r="KCB59" s="125"/>
      <c r="KCC59" s="125"/>
      <c r="KCD59" s="125"/>
      <c r="KCE59" s="125"/>
      <c r="KCF59" s="125"/>
      <c r="KCG59" s="125"/>
      <c r="KCH59" s="125"/>
      <c r="KCI59" s="125"/>
      <c r="KCJ59" s="125"/>
      <c r="KCK59" s="125"/>
      <c r="KCL59" s="125"/>
      <c r="KCM59" s="125"/>
      <c r="KCN59" s="125"/>
      <c r="KCO59" s="125"/>
      <c r="KCP59" s="125"/>
      <c r="KCQ59" s="125"/>
      <c r="KCR59" s="125"/>
      <c r="KCS59" s="125"/>
      <c r="KCT59" s="125"/>
      <c r="KCU59" s="125"/>
      <c r="KCV59" s="125"/>
      <c r="KCW59" s="125"/>
      <c r="KCX59" s="125"/>
      <c r="KCY59" s="125"/>
      <c r="KCZ59" s="125"/>
      <c r="KDA59" s="125"/>
      <c r="KDB59" s="125"/>
      <c r="KDC59" s="125"/>
      <c r="KDD59" s="125"/>
      <c r="KDE59" s="125"/>
      <c r="KDF59" s="125"/>
      <c r="KDG59" s="125"/>
      <c r="KDH59" s="125"/>
      <c r="KDI59" s="125"/>
      <c r="KDJ59" s="125"/>
      <c r="KDK59" s="125"/>
      <c r="KDL59" s="125"/>
      <c r="KDM59" s="125"/>
      <c r="KDN59" s="125"/>
      <c r="KDO59" s="125"/>
      <c r="KDP59" s="125"/>
      <c r="KDQ59" s="125"/>
      <c r="KDR59" s="125"/>
      <c r="KDS59" s="125"/>
      <c r="KDT59" s="125"/>
      <c r="KDU59" s="125"/>
      <c r="KDV59" s="125"/>
      <c r="KDW59" s="125"/>
      <c r="KDX59" s="125"/>
      <c r="KDY59" s="125"/>
      <c r="KDZ59" s="125"/>
      <c r="KEA59" s="125"/>
      <c r="KEB59" s="125"/>
      <c r="KEC59" s="125"/>
      <c r="KED59" s="125"/>
      <c r="KEE59" s="125"/>
      <c r="KEF59" s="125"/>
      <c r="KEG59" s="125"/>
      <c r="KEH59" s="125"/>
      <c r="KEI59" s="125"/>
      <c r="KEJ59" s="125"/>
      <c r="KEK59" s="125"/>
      <c r="KEL59" s="125"/>
      <c r="KEM59" s="125"/>
      <c r="KEN59" s="125"/>
      <c r="KEO59" s="125"/>
      <c r="KEP59" s="125"/>
      <c r="KEQ59" s="125"/>
      <c r="KER59" s="125"/>
      <c r="KES59" s="125"/>
      <c r="KET59" s="125"/>
      <c r="KEU59" s="125"/>
      <c r="KEV59" s="125"/>
      <c r="KEW59" s="125"/>
      <c r="KEX59" s="125"/>
      <c r="KEY59" s="125"/>
      <c r="KEZ59" s="125"/>
      <c r="KFA59" s="125"/>
      <c r="KFB59" s="125"/>
      <c r="KFC59" s="125"/>
      <c r="KFD59" s="125"/>
      <c r="KFE59" s="125"/>
      <c r="KFF59" s="125"/>
      <c r="KFG59" s="125"/>
      <c r="KFH59" s="125"/>
      <c r="KFI59" s="125"/>
      <c r="KFJ59" s="125"/>
      <c r="KFK59" s="125"/>
      <c r="KFL59" s="125"/>
      <c r="KFM59" s="125"/>
      <c r="KFN59" s="125"/>
      <c r="KFO59" s="125"/>
      <c r="KFP59" s="125"/>
      <c r="KFQ59" s="125"/>
      <c r="KFR59" s="125"/>
      <c r="KFS59" s="125"/>
      <c r="KFT59" s="125"/>
      <c r="KFU59" s="125"/>
      <c r="KFV59" s="125"/>
      <c r="KFW59" s="125"/>
      <c r="KFX59" s="125"/>
      <c r="KFY59" s="125"/>
      <c r="KFZ59" s="125"/>
      <c r="KGA59" s="125"/>
      <c r="KGB59" s="125"/>
      <c r="KGC59" s="125"/>
      <c r="KGD59" s="125"/>
      <c r="KGE59" s="125"/>
      <c r="KGF59" s="125"/>
      <c r="KGG59" s="125"/>
      <c r="KGH59" s="125"/>
      <c r="KGI59" s="125"/>
      <c r="KGJ59" s="125"/>
      <c r="KGK59" s="125"/>
      <c r="KGL59" s="125"/>
      <c r="KGM59" s="125"/>
      <c r="KGN59" s="125"/>
      <c r="KGO59" s="125"/>
      <c r="KGP59" s="125"/>
      <c r="KGQ59" s="125"/>
      <c r="KGR59" s="125"/>
      <c r="KGS59" s="125"/>
      <c r="KGT59" s="125"/>
      <c r="KGU59" s="125"/>
      <c r="KGV59" s="125"/>
      <c r="KGW59" s="125"/>
      <c r="KGX59" s="125"/>
      <c r="KGY59" s="125"/>
      <c r="KGZ59" s="125"/>
      <c r="KHA59" s="125"/>
      <c r="KHB59" s="125"/>
      <c r="KHC59" s="125"/>
      <c r="KHD59" s="125"/>
      <c r="KHE59" s="125"/>
      <c r="KHF59" s="125"/>
      <c r="KHG59" s="125"/>
      <c r="KHH59" s="125"/>
      <c r="KHI59" s="125"/>
      <c r="KHJ59" s="125"/>
      <c r="KHK59" s="125"/>
      <c r="KHL59" s="125"/>
      <c r="KHM59" s="125"/>
      <c r="KHN59" s="125"/>
      <c r="KHO59" s="125"/>
      <c r="KHP59" s="125"/>
      <c r="KHQ59" s="125"/>
      <c r="KHR59" s="125"/>
      <c r="KHS59" s="125"/>
      <c r="KHT59" s="125"/>
      <c r="KHU59" s="125"/>
      <c r="KHV59" s="125"/>
      <c r="KHW59" s="125"/>
      <c r="KHX59" s="125"/>
      <c r="KHY59" s="125"/>
      <c r="KHZ59" s="125"/>
      <c r="KIA59" s="125"/>
      <c r="KIB59" s="125"/>
      <c r="KIC59" s="125"/>
      <c r="KID59" s="125"/>
      <c r="KIE59" s="125"/>
      <c r="KIF59" s="125"/>
      <c r="KIG59" s="125"/>
      <c r="KIH59" s="125"/>
      <c r="KII59" s="125"/>
      <c r="KIJ59" s="125"/>
      <c r="KIK59" s="125"/>
      <c r="KIL59" s="125"/>
      <c r="KIM59" s="125"/>
      <c r="KIN59" s="125"/>
      <c r="KIO59" s="125"/>
      <c r="KIP59" s="125"/>
      <c r="KIQ59" s="125"/>
      <c r="KIR59" s="125"/>
      <c r="KIS59" s="125"/>
      <c r="KIT59" s="125"/>
      <c r="KIU59" s="125"/>
      <c r="KIV59" s="125"/>
      <c r="KIW59" s="125"/>
      <c r="KIX59" s="125"/>
      <c r="KIY59" s="125"/>
      <c r="KIZ59" s="125"/>
      <c r="KJA59" s="125"/>
      <c r="KJB59" s="125"/>
      <c r="KJC59" s="125"/>
      <c r="KJD59" s="125"/>
      <c r="KJE59" s="125"/>
      <c r="KJF59" s="125"/>
      <c r="KJG59" s="125"/>
      <c r="KJH59" s="125"/>
      <c r="KJI59" s="125"/>
      <c r="KJJ59" s="125"/>
      <c r="KJK59" s="125"/>
      <c r="KJL59" s="125"/>
      <c r="KJM59" s="125"/>
      <c r="KJN59" s="125"/>
      <c r="KJO59" s="125"/>
      <c r="KJP59" s="125"/>
      <c r="KJQ59" s="125"/>
      <c r="KJR59" s="125"/>
      <c r="KJS59" s="125"/>
      <c r="KJT59" s="125"/>
      <c r="KJU59" s="125"/>
      <c r="KJV59" s="125"/>
      <c r="KJW59" s="125"/>
      <c r="KJX59" s="125"/>
      <c r="KJY59" s="125"/>
      <c r="KJZ59" s="125"/>
      <c r="KKA59" s="125"/>
      <c r="KKB59" s="125"/>
      <c r="KKC59" s="125"/>
      <c r="KKD59" s="125"/>
      <c r="KKE59" s="125"/>
      <c r="KKF59" s="125"/>
      <c r="KKG59" s="125"/>
      <c r="KKH59" s="125"/>
      <c r="KKI59" s="125"/>
      <c r="KKJ59" s="125"/>
      <c r="KKK59" s="125"/>
      <c r="KKL59" s="125"/>
      <c r="KKM59" s="125"/>
      <c r="KKN59" s="125"/>
      <c r="KKO59" s="125"/>
      <c r="KKP59" s="125"/>
      <c r="KKQ59" s="125"/>
      <c r="KKR59" s="125"/>
      <c r="KKS59" s="125"/>
      <c r="KKT59" s="125"/>
      <c r="KKU59" s="125"/>
      <c r="KKV59" s="125"/>
      <c r="KKW59" s="125"/>
      <c r="KKX59" s="125"/>
      <c r="KKY59" s="125"/>
      <c r="KKZ59" s="125"/>
      <c r="KLA59" s="125"/>
      <c r="KLB59" s="125"/>
      <c r="KLC59" s="125"/>
      <c r="KLD59" s="125"/>
      <c r="KLE59" s="125"/>
      <c r="KLF59" s="125"/>
      <c r="KLG59" s="125"/>
      <c r="KLH59" s="125"/>
      <c r="KLI59" s="125"/>
      <c r="KLJ59" s="125"/>
      <c r="KLK59" s="125"/>
      <c r="KLL59" s="125"/>
      <c r="KLM59" s="125"/>
      <c r="KLN59" s="125"/>
      <c r="KLO59" s="125"/>
      <c r="KLP59" s="125"/>
      <c r="KLQ59" s="125"/>
      <c r="KLR59" s="125"/>
      <c r="KLS59" s="125"/>
      <c r="KLT59" s="125"/>
      <c r="KLU59" s="125"/>
      <c r="KLV59" s="125"/>
      <c r="KLW59" s="125"/>
      <c r="KLX59" s="125"/>
      <c r="KLY59" s="125"/>
      <c r="KLZ59" s="125"/>
      <c r="KMA59" s="125"/>
      <c r="KMB59" s="125"/>
      <c r="KMC59" s="125"/>
      <c r="KMD59" s="125"/>
      <c r="KME59" s="125"/>
      <c r="KMF59" s="125"/>
      <c r="KMG59" s="125"/>
      <c r="KMH59" s="125"/>
      <c r="KMI59" s="125"/>
      <c r="KMJ59" s="125"/>
      <c r="KMK59" s="125"/>
      <c r="KML59" s="125"/>
      <c r="KMM59" s="125"/>
      <c r="KMN59" s="125"/>
      <c r="KMO59" s="125"/>
      <c r="KMP59" s="125"/>
      <c r="KMQ59" s="125"/>
      <c r="KMR59" s="125"/>
      <c r="KMS59" s="125"/>
      <c r="KMT59" s="125"/>
      <c r="KMU59" s="125"/>
      <c r="KMV59" s="125"/>
      <c r="KMW59" s="125"/>
      <c r="KMX59" s="125"/>
      <c r="KMY59" s="125"/>
      <c r="KMZ59" s="125"/>
      <c r="KNA59" s="125"/>
      <c r="KNB59" s="125"/>
      <c r="KNC59" s="125"/>
      <c r="KND59" s="125"/>
      <c r="KNE59" s="125"/>
      <c r="KNF59" s="125"/>
      <c r="KNG59" s="125"/>
      <c r="KNH59" s="125"/>
      <c r="KNI59" s="125"/>
      <c r="KNJ59" s="125"/>
      <c r="KNK59" s="125"/>
      <c r="KNL59" s="125"/>
      <c r="KNM59" s="125"/>
      <c r="KNN59" s="125"/>
      <c r="KNO59" s="125"/>
      <c r="KNP59" s="125"/>
      <c r="KNQ59" s="125"/>
      <c r="KNR59" s="125"/>
      <c r="KNS59" s="125"/>
      <c r="KNT59" s="125"/>
      <c r="KNU59" s="125"/>
      <c r="KNV59" s="125"/>
      <c r="KNW59" s="125"/>
      <c r="KNX59" s="125"/>
      <c r="KNY59" s="125"/>
      <c r="KNZ59" s="125"/>
      <c r="KOA59" s="125"/>
      <c r="KOB59" s="125"/>
      <c r="KOC59" s="125"/>
      <c r="KOD59" s="125"/>
      <c r="KOE59" s="125"/>
      <c r="KOF59" s="125"/>
      <c r="KOG59" s="125"/>
      <c r="KOH59" s="125"/>
      <c r="KOI59" s="125"/>
      <c r="KOJ59" s="125"/>
      <c r="KOK59" s="125"/>
      <c r="KOL59" s="125"/>
      <c r="KOM59" s="125"/>
      <c r="KON59" s="125"/>
      <c r="KOO59" s="125"/>
      <c r="KOP59" s="125"/>
      <c r="KOQ59" s="125"/>
      <c r="KOR59" s="125"/>
      <c r="KOS59" s="125"/>
      <c r="KOT59" s="125"/>
      <c r="KOU59" s="125"/>
      <c r="KOV59" s="125"/>
      <c r="KOW59" s="125"/>
      <c r="KOX59" s="125"/>
      <c r="KOY59" s="125"/>
      <c r="KOZ59" s="125"/>
      <c r="KPA59" s="125"/>
      <c r="KPB59" s="125"/>
      <c r="KPC59" s="125"/>
      <c r="KPD59" s="125"/>
      <c r="KPE59" s="125"/>
      <c r="KPF59" s="125"/>
      <c r="KPG59" s="125"/>
      <c r="KPH59" s="125"/>
      <c r="KPI59" s="125"/>
      <c r="KPJ59" s="125"/>
      <c r="KPK59" s="125"/>
      <c r="KPL59" s="125"/>
      <c r="KPM59" s="125"/>
      <c r="KPN59" s="125"/>
      <c r="KPO59" s="125"/>
      <c r="KPP59" s="125"/>
      <c r="KPQ59" s="125"/>
      <c r="KPR59" s="125"/>
      <c r="KPS59" s="125"/>
      <c r="KPT59" s="125"/>
      <c r="KPU59" s="125"/>
      <c r="KPV59" s="125"/>
      <c r="KPW59" s="125"/>
      <c r="KPX59" s="125"/>
      <c r="KPY59" s="125"/>
      <c r="KPZ59" s="125"/>
      <c r="KQA59" s="125"/>
      <c r="KQB59" s="125"/>
      <c r="KQC59" s="125"/>
      <c r="KQD59" s="125"/>
      <c r="KQE59" s="125"/>
      <c r="KQF59" s="125"/>
      <c r="KQG59" s="125"/>
      <c r="KQH59" s="125"/>
      <c r="KQI59" s="125"/>
      <c r="KQJ59" s="125"/>
      <c r="KQK59" s="125"/>
      <c r="KQL59" s="125"/>
      <c r="KQM59" s="125"/>
      <c r="KQN59" s="125"/>
      <c r="KQO59" s="125"/>
      <c r="KQP59" s="125"/>
      <c r="KQQ59" s="125"/>
      <c r="KQR59" s="125"/>
      <c r="KQS59" s="125"/>
      <c r="KQT59" s="125"/>
      <c r="KQU59" s="125"/>
      <c r="KQV59" s="125"/>
      <c r="KQW59" s="125"/>
      <c r="KQX59" s="125"/>
      <c r="KQY59" s="125"/>
      <c r="KQZ59" s="125"/>
      <c r="KRA59" s="125"/>
      <c r="KRB59" s="125"/>
      <c r="KRC59" s="125"/>
      <c r="KRD59" s="125"/>
      <c r="KRE59" s="125"/>
      <c r="KRF59" s="125"/>
      <c r="KRG59" s="125"/>
      <c r="KRH59" s="125"/>
      <c r="KRI59" s="125"/>
      <c r="KRJ59" s="125"/>
      <c r="KRK59" s="125"/>
      <c r="KRL59" s="125"/>
      <c r="KRM59" s="125"/>
      <c r="KRN59" s="125"/>
      <c r="KRO59" s="125"/>
      <c r="KRP59" s="125"/>
      <c r="KRQ59" s="125"/>
      <c r="KRR59" s="125"/>
      <c r="KRS59" s="125"/>
      <c r="KRT59" s="125"/>
      <c r="KRU59" s="125"/>
      <c r="KRV59" s="125"/>
      <c r="KRW59" s="125"/>
      <c r="KRX59" s="125"/>
      <c r="KRY59" s="125"/>
      <c r="KRZ59" s="125"/>
      <c r="KSA59" s="125"/>
      <c r="KSB59" s="125"/>
      <c r="KSC59" s="125"/>
      <c r="KSD59" s="125"/>
      <c r="KSE59" s="125"/>
      <c r="KSF59" s="125"/>
      <c r="KSG59" s="125"/>
      <c r="KSH59" s="125"/>
      <c r="KSI59" s="125"/>
      <c r="KSJ59" s="125"/>
      <c r="KSK59" s="125"/>
      <c r="KSL59" s="125"/>
      <c r="KSM59" s="125"/>
      <c r="KSN59" s="125"/>
      <c r="KSO59" s="125"/>
      <c r="KSP59" s="125"/>
      <c r="KSQ59" s="125"/>
      <c r="KSR59" s="125"/>
      <c r="KSS59" s="125"/>
      <c r="KST59" s="125"/>
      <c r="KSU59" s="125"/>
      <c r="KSV59" s="125"/>
      <c r="KSW59" s="125"/>
      <c r="KSX59" s="125"/>
      <c r="KSY59" s="125"/>
      <c r="KSZ59" s="125"/>
      <c r="KTA59" s="125"/>
      <c r="KTB59" s="125"/>
      <c r="KTC59" s="125"/>
      <c r="KTD59" s="125"/>
      <c r="KTE59" s="125"/>
      <c r="KTF59" s="125"/>
      <c r="KTG59" s="125"/>
      <c r="KTH59" s="125"/>
      <c r="KTI59" s="125"/>
      <c r="KTJ59" s="125"/>
      <c r="KTK59" s="125"/>
      <c r="KTL59" s="125"/>
      <c r="KTM59" s="125"/>
      <c r="KTN59" s="125"/>
      <c r="KTO59" s="125"/>
      <c r="KTP59" s="125"/>
      <c r="KTQ59" s="125"/>
      <c r="KTR59" s="125"/>
      <c r="KTS59" s="125"/>
      <c r="KTT59" s="125"/>
      <c r="KTU59" s="125"/>
      <c r="KTV59" s="125"/>
      <c r="KTW59" s="125"/>
      <c r="KTX59" s="125"/>
      <c r="KTY59" s="125"/>
      <c r="KTZ59" s="125"/>
      <c r="KUA59" s="125"/>
      <c r="KUB59" s="125"/>
      <c r="KUC59" s="125"/>
      <c r="KUD59" s="125"/>
      <c r="KUE59" s="125"/>
      <c r="KUF59" s="125"/>
      <c r="KUG59" s="125"/>
      <c r="KUH59" s="125"/>
      <c r="KUI59" s="125"/>
      <c r="KUJ59" s="125"/>
      <c r="KUK59" s="125"/>
      <c r="KUL59" s="125"/>
      <c r="KUM59" s="125"/>
      <c r="KUN59" s="125"/>
      <c r="KUO59" s="125"/>
      <c r="KUP59" s="125"/>
      <c r="KUQ59" s="125"/>
      <c r="KUR59" s="125"/>
      <c r="KUS59" s="125"/>
      <c r="KUT59" s="125"/>
      <c r="KUU59" s="125"/>
      <c r="KUV59" s="125"/>
      <c r="KUW59" s="125"/>
      <c r="KUX59" s="125"/>
      <c r="KUY59" s="125"/>
      <c r="KUZ59" s="125"/>
      <c r="KVA59" s="125"/>
      <c r="KVB59" s="125"/>
      <c r="KVC59" s="125"/>
      <c r="KVD59" s="125"/>
      <c r="KVE59" s="125"/>
      <c r="KVF59" s="125"/>
      <c r="KVG59" s="125"/>
      <c r="KVH59" s="125"/>
      <c r="KVI59" s="125"/>
      <c r="KVJ59" s="125"/>
      <c r="KVK59" s="125"/>
      <c r="KVL59" s="125"/>
      <c r="KVM59" s="125"/>
      <c r="KVN59" s="125"/>
      <c r="KVO59" s="125"/>
      <c r="KVP59" s="125"/>
      <c r="KVQ59" s="125"/>
      <c r="KVR59" s="125"/>
      <c r="KVS59" s="125"/>
      <c r="KVT59" s="125"/>
      <c r="KVU59" s="125"/>
      <c r="KVV59" s="125"/>
      <c r="KVW59" s="125"/>
      <c r="KVX59" s="125"/>
      <c r="KVY59" s="125"/>
      <c r="KVZ59" s="125"/>
      <c r="KWA59" s="125"/>
      <c r="KWB59" s="125"/>
      <c r="KWC59" s="125"/>
      <c r="KWD59" s="125"/>
      <c r="KWE59" s="125"/>
      <c r="KWF59" s="125"/>
      <c r="KWG59" s="125"/>
      <c r="KWH59" s="125"/>
      <c r="KWI59" s="125"/>
      <c r="KWJ59" s="125"/>
      <c r="KWK59" s="125"/>
      <c r="KWL59" s="125"/>
      <c r="KWM59" s="125"/>
      <c r="KWN59" s="125"/>
      <c r="KWO59" s="125"/>
      <c r="KWP59" s="125"/>
      <c r="KWQ59" s="125"/>
      <c r="KWR59" s="125"/>
      <c r="KWS59" s="125"/>
      <c r="KWT59" s="125"/>
      <c r="KWU59" s="125"/>
      <c r="KWV59" s="125"/>
      <c r="KWW59" s="125"/>
      <c r="KWX59" s="125"/>
      <c r="KWY59" s="125"/>
      <c r="KWZ59" s="125"/>
      <c r="KXA59" s="125"/>
      <c r="KXB59" s="125"/>
      <c r="KXC59" s="125"/>
      <c r="KXD59" s="125"/>
      <c r="KXE59" s="125"/>
      <c r="KXF59" s="125"/>
      <c r="KXG59" s="125"/>
      <c r="KXH59" s="125"/>
      <c r="KXI59" s="125"/>
      <c r="KXJ59" s="125"/>
      <c r="KXK59" s="125"/>
      <c r="KXL59" s="125"/>
      <c r="KXM59" s="125"/>
      <c r="KXN59" s="125"/>
      <c r="KXO59" s="125"/>
      <c r="KXP59" s="125"/>
      <c r="KXQ59" s="125"/>
      <c r="KXR59" s="125"/>
      <c r="KXS59" s="125"/>
      <c r="KXT59" s="125"/>
      <c r="KXU59" s="125"/>
      <c r="KXV59" s="125"/>
      <c r="KXW59" s="125"/>
      <c r="KXX59" s="125"/>
      <c r="KXY59" s="125"/>
      <c r="KXZ59" s="125"/>
      <c r="KYA59" s="125"/>
      <c r="KYB59" s="125"/>
      <c r="KYC59" s="125"/>
      <c r="KYD59" s="125"/>
      <c r="KYE59" s="125"/>
      <c r="KYF59" s="125"/>
      <c r="KYG59" s="125"/>
      <c r="KYH59" s="125"/>
      <c r="KYI59" s="125"/>
      <c r="KYJ59" s="125"/>
      <c r="KYK59" s="125"/>
      <c r="KYL59" s="125"/>
      <c r="KYM59" s="125"/>
      <c r="KYN59" s="125"/>
      <c r="KYO59" s="125"/>
      <c r="KYP59" s="125"/>
      <c r="KYQ59" s="125"/>
      <c r="KYR59" s="125"/>
      <c r="KYS59" s="125"/>
      <c r="KYT59" s="125"/>
      <c r="KYU59" s="125"/>
      <c r="KYV59" s="125"/>
      <c r="KYW59" s="125"/>
      <c r="KYX59" s="125"/>
      <c r="KYY59" s="125"/>
      <c r="KYZ59" s="125"/>
      <c r="KZA59" s="125"/>
      <c r="KZB59" s="125"/>
      <c r="KZC59" s="125"/>
      <c r="KZD59" s="125"/>
      <c r="KZE59" s="125"/>
      <c r="KZF59" s="125"/>
      <c r="KZG59" s="125"/>
      <c r="KZH59" s="125"/>
      <c r="KZI59" s="125"/>
      <c r="KZJ59" s="125"/>
      <c r="KZK59" s="125"/>
      <c r="KZL59" s="125"/>
      <c r="KZM59" s="125"/>
      <c r="KZN59" s="125"/>
      <c r="KZO59" s="125"/>
      <c r="KZP59" s="125"/>
      <c r="KZQ59" s="125"/>
      <c r="KZR59" s="125"/>
      <c r="KZS59" s="125"/>
      <c r="KZT59" s="125"/>
      <c r="KZU59" s="125"/>
      <c r="KZV59" s="125"/>
      <c r="KZW59" s="125"/>
      <c r="KZX59" s="125"/>
      <c r="KZY59" s="125"/>
      <c r="KZZ59" s="125"/>
      <c r="LAA59" s="125"/>
      <c r="LAB59" s="125"/>
      <c r="LAC59" s="125"/>
      <c r="LAD59" s="125"/>
      <c r="LAE59" s="125"/>
      <c r="LAF59" s="125"/>
      <c r="LAG59" s="125"/>
      <c r="LAH59" s="125"/>
      <c r="LAI59" s="125"/>
      <c r="LAJ59" s="125"/>
      <c r="LAK59" s="125"/>
      <c r="LAL59" s="125"/>
      <c r="LAM59" s="125"/>
      <c r="LAN59" s="125"/>
      <c r="LAO59" s="125"/>
      <c r="LAP59" s="125"/>
      <c r="LAQ59" s="125"/>
      <c r="LAR59" s="125"/>
      <c r="LAS59" s="125"/>
      <c r="LAT59" s="125"/>
      <c r="LAU59" s="125"/>
      <c r="LAV59" s="125"/>
      <c r="LAW59" s="125"/>
      <c r="LAX59" s="125"/>
      <c r="LAY59" s="125"/>
      <c r="LAZ59" s="125"/>
      <c r="LBA59" s="125"/>
      <c r="LBB59" s="125"/>
      <c r="LBC59" s="125"/>
      <c r="LBD59" s="125"/>
      <c r="LBE59" s="125"/>
      <c r="LBF59" s="125"/>
      <c r="LBG59" s="125"/>
      <c r="LBH59" s="125"/>
      <c r="LBI59" s="125"/>
      <c r="LBJ59" s="125"/>
      <c r="LBK59" s="125"/>
      <c r="LBL59" s="125"/>
      <c r="LBM59" s="125"/>
      <c r="LBN59" s="125"/>
      <c r="LBO59" s="125"/>
      <c r="LBP59" s="125"/>
      <c r="LBQ59" s="125"/>
      <c r="LBR59" s="125"/>
      <c r="LBS59" s="125"/>
      <c r="LBT59" s="125"/>
      <c r="LBU59" s="125"/>
      <c r="LBV59" s="125"/>
      <c r="LBW59" s="125"/>
      <c r="LBX59" s="125"/>
      <c r="LBY59" s="125"/>
      <c r="LBZ59" s="125"/>
      <c r="LCA59" s="125"/>
      <c r="LCB59" s="125"/>
      <c r="LCC59" s="125"/>
      <c r="LCD59" s="125"/>
      <c r="LCE59" s="125"/>
      <c r="LCF59" s="125"/>
      <c r="LCG59" s="125"/>
      <c r="LCH59" s="125"/>
      <c r="LCI59" s="125"/>
      <c r="LCJ59" s="125"/>
      <c r="LCK59" s="125"/>
      <c r="LCL59" s="125"/>
      <c r="LCM59" s="125"/>
      <c r="LCN59" s="125"/>
      <c r="LCO59" s="125"/>
      <c r="LCP59" s="125"/>
      <c r="LCQ59" s="125"/>
      <c r="LCR59" s="125"/>
      <c r="LCS59" s="125"/>
      <c r="LCT59" s="125"/>
      <c r="LCU59" s="125"/>
      <c r="LCV59" s="125"/>
      <c r="LCW59" s="125"/>
      <c r="LCX59" s="125"/>
      <c r="LCY59" s="125"/>
      <c r="LCZ59" s="125"/>
      <c r="LDA59" s="125"/>
      <c r="LDB59" s="125"/>
      <c r="LDC59" s="125"/>
      <c r="LDD59" s="125"/>
      <c r="LDE59" s="125"/>
      <c r="LDF59" s="125"/>
      <c r="LDG59" s="125"/>
      <c r="LDH59" s="125"/>
      <c r="LDI59" s="125"/>
      <c r="LDJ59" s="125"/>
      <c r="LDK59" s="125"/>
      <c r="LDL59" s="125"/>
      <c r="LDM59" s="125"/>
      <c r="LDN59" s="125"/>
      <c r="LDO59" s="125"/>
      <c r="LDP59" s="125"/>
      <c r="LDQ59" s="125"/>
      <c r="LDR59" s="125"/>
      <c r="LDS59" s="125"/>
      <c r="LDT59" s="125"/>
      <c r="LDU59" s="125"/>
      <c r="LDV59" s="125"/>
      <c r="LDW59" s="125"/>
      <c r="LDX59" s="125"/>
      <c r="LDY59" s="125"/>
      <c r="LDZ59" s="125"/>
      <c r="LEA59" s="125"/>
      <c r="LEB59" s="125"/>
      <c r="LEC59" s="125"/>
      <c r="LED59" s="125"/>
      <c r="LEE59" s="125"/>
      <c r="LEF59" s="125"/>
      <c r="LEG59" s="125"/>
      <c r="LEH59" s="125"/>
      <c r="LEI59" s="125"/>
      <c r="LEJ59" s="125"/>
      <c r="LEK59" s="125"/>
      <c r="LEL59" s="125"/>
      <c r="LEM59" s="125"/>
      <c r="LEN59" s="125"/>
      <c r="LEO59" s="125"/>
      <c r="LEP59" s="125"/>
      <c r="LEQ59" s="125"/>
      <c r="LER59" s="125"/>
      <c r="LES59" s="125"/>
      <c r="LET59" s="125"/>
      <c r="LEU59" s="125"/>
      <c r="LEV59" s="125"/>
      <c r="LEW59" s="125"/>
      <c r="LEX59" s="125"/>
      <c r="LEY59" s="125"/>
      <c r="LEZ59" s="125"/>
      <c r="LFA59" s="125"/>
      <c r="LFB59" s="125"/>
      <c r="LFC59" s="125"/>
      <c r="LFD59" s="125"/>
      <c r="LFE59" s="125"/>
      <c r="LFF59" s="125"/>
      <c r="LFG59" s="125"/>
      <c r="LFH59" s="125"/>
      <c r="LFI59" s="125"/>
      <c r="LFJ59" s="125"/>
      <c r="LFK59" s="125"/>
      <c r="LFL59" s="125"/>
      <c r="LFM59" s="125"/>
      <c r="LFN59" s="125"/>
      <c r="LFO59" s="125"/>
      <c r="LFP59" s="125"/>
      <c r="LFQ59" s="125"/>
      <c r="LFR59" s="125"/>
      <c r="LFS59" s="125"/>
      <c r="LFT59" s="125"/>
      <c r="LFU59" s="125"/>
      <c r="LFV59" s="125"/>
      <c r="LFW59" s="125"/>
      <c r="LFX59" s="125"/>
      <c r="LFY59" s="125"/>
      <c r="LFZ59" s="125"/>
      <c r="LGA59" s="125"/>
      <c r="LGB59" s="125"/>
      <c r="LGC59" s="125"/>
      <c r="LGD59" s="125"/>
      <c r="LGE59" s="125"/>
      <c r="LGF59" s="125"/>
      <c r="LGG59" s="125"/>
      <c r="LGH59" s="125"/>
      <c r="LGI59" s="125"/>
      <c r="LGJ59" s="125"/>
      <c r="LGK59" s="125"/>
      <c r="LGL59" s="125"/>
      <c r="LGM59" s="125"/>
      <c r="LGN59" s="125"/>
      <c r="LGO59" s="125"/>
      <c r="LGP59" s="125"/>
      <c r="LGQ59" s="125"/>
      <c r="LGR59" s="125"/>
      <c r="LGS59" s="125"/>
      <c r="LGT59" s="125"/>
      <c r="LGU59" s="125"/>
      <c r="LGV59" s="125"/>
      <c r="LGW59" s="125"/>
      <c r="LGX59" s="125"/>
      <c r="LGY59" s="125"/>
      <c r="LGZ59" s="125"/>
      <c r="LHA59" s="125"/>
      <c r="LHB59" s="125"/>
      <c r="LHC59" s="125"/>
      <c r="LHD59" s="125"/>
      <c r="LHE59" s="125"/>
      <c r="LHF59" s="125"/>
      <c r="LHG59" s="125"/>
      <c r="LHH59" s="125"/>
      <c r="LHI59" s="125"/>
      <c r="LHJ59" s="125"/>
      <c r="LHK59" s="125"/>
      <c r="LHL59" s="125"/>
      <c r="LHM59" s="125"/>
      <c r="LHN59" s="125"/>
      <c r="LHO59" s="125"/>
      <c r="LHP59" s="125"/>
      <c r="LHQ59" s="125"/>
      <c r="LHR59" s="125"/>
      <c r="LHS59" s="125"/>
      <c r="LHT59" s="125"/>
      <c r="LHU59" s="125"/>
      <c r="LHV59" s="125"/>
      <c r="LHW59" s="125"/>
      <c r="LHX59" s="125"/>
      <c r="LHY59" s="125"/>
      <c r="LHZ59" s="125"/>
      <c r="LIA59" s="125"/>
      <c r="LIB59" s="125"/>
      <c r="LIC59" s="125"/>
      <c r="LID59" s="125"/>
      <c r="LIE59" s="125"/>
      <c r="LIF59" s="125"/>
      <c r="LIG59" s="125"/>
      <c r="LIH59" s="125"/>
      <c r="LII59" s="125"/>
      <c r="LIJ59" s="125"/>
      <c r="LIK59" s="125"/>
      <c r="LIL59" s="125"/>
      <c r="LIM59" s="125"/>
      <c r="LIN59" s="125"/>
      <c r="LIO59" s="125"/>
      <c r="LIP59" s="125"/>
      <c r="LIQ59" s="125"/>
      <c r="LIR59" s="125"/>
      <c r="LIS59" s="125"/>
      <c r="LIT59" s="125"/>
      <c r="LIU59" s="125"/>
      <c r="LIV59" s="125"/>
      <c r="LIW59" s="125"/>
      <c r="LIX59" s="125"/>
      <c r="LIY59" s="125"/>
      <c r="LIZ59" s="125"/>
      <c r="LJA59" s="125"/>
      <c r="LJB59" s="125"/>
      <c r="LJC59" s="125"/>
      <c r="LJD59" s="125"/>
      <c r="LJE59" s="125"/>
      <c r="LJF59" s="125"/>
      <c r="LJG59" s="125"/>
      <c r="LJH59" s="125"/>
      <c r="LJI59" s="125"/>
      <c r="LJJ59" s="125"/>
      <c r="LJK59" s="125"/>
      <c r="LJL59" s="125"/>
      <c r="LJM59" s="125"/>
      <c r="LJN59" s="125"/>
      <c r="LJO59" s="125"/>
      <c r="LJP59" s="125"/>
      <c r="LJQ59" s="125"/>
      <c r="LJR59" s="125"/>
      <c r="LJS59" s="125"/>
      <c r="LJT59" s="125"/>
      <c r="LJU59" s="125"/>
      <c r="LJV59" s="125"/>
      <c r="LJW59" s="125"/>
      <c r="LJX59" s="125"/>
      <c r="LJY59" s="125"/>
      <c r="LJZ59" s="125"/>
      <c r="LKA59" s="125"/>
      <c r="LKB59" s="125"/>
      <c r="LKC59" s="125"/>
      <c r="LKD59" s="125"/>
      <c r="LKE59" s="125"/>
      <c r="LKF59" s="125"/>
      <c r="LKG59" s="125"/>
      <c r="LKH59" s="125"/>
      <c r="LKI59" s="125"/>
      <c r="LKJ59" s="125"/>
      <c r="LKK59" s="125"/>
      <c r="LKL59" s="125"/>
      <c r="LKM59" s="125"/>
      <c r="LKN59" s="125"/>
      <c r="LKO59" s="125"/>
      <c r="LKP59" s="125"/>
      <c r="LKQ59" s="125"/>
      <c r="LKR59" s="125"/>
      <c r="LKS59" s="125"/>
      <c r="LKT59" s="125"/>
      <c r="LKU59" s="125"/>
      <c r="LKV59" s="125"/>
      <c r="LKW59" s="125"/>
      <c r="LKX59" s="125"/>
      <c r="LKY59" s="125"/>
      <c r="LKZ59" s="125"/>
      <c r="LLA59" s="125"/>
      <c r="LLB59" s="125"/>
      <c r="LLC59" s="125"/>
      <c r="LLD59" s="125"/>
      <c r="LLE59" s="125"/>
      <c r="LLF59" s="125"/>
      <c r="LLG59" s="125"/>
      <c r="LLH59" s="125"/>
      <c r="LLI59" s="125"/>
      <c r="LLJ59" s="125"/>
      <c r="LLK59" s="125"/>
      <c r="LLL59" s="125"/>
      <c r="LLM59" s="125"/>
      <c r="LLN59" s="125"/>
      <c r="LLO59" s="125"/>
      <c r="LLP59" s="125"/>
      <c r="LLQ59" s="125"/>
      <c r="LLR59" s="125"/>
      <c r="LLS59" s="125"/>
      <c r="LLT59" s="125"/>
      <c r="LLU59" s="125"/>
      <c r="LLV59" s="125"/>
      <c r="LLW59" s="125"/>
      <c r="LLX59" s="125"/>
      <c r="LLY59" s="125"/>
      <c r="LLZ59" s="125"/>
      <c r="LMA59" s="125"/>
      <c r="LMB59" s="125"/>
      <c r="LMC59" s="125"/>
      <c r="LMD59" s="125"/>
      <c r="LME59" s="125"/>
      <c r="LMF59" s="125"/>
      <c r="LMG59" s="125"/>
      <c r="LMH59" s="125"/>
      <c r="LMI59" s="125"/>
      <c r="LMJ59" s="125"/>
      <c r="LMK59" s="125"/>
      <c r="LML59" s="125"/>
      <c r="LMM59" s="125"/>
      <c r="LMN59" s="125"/>
      <c r="LMO59" s="125"/>
      <c r="LMP59" s="125"/>
      <c r="LMQ59" s="125"/>
      <c r="LMR59" s="125"/>
      <c r="LMS59" s="125"/>
      <c r="LMT59" s="125"/>
      <c r="LMU59" s="125"/>
      <c r="LMV59" s="125"/>
      <c r="LMW59" s="125"/>
      <c r="LMX59" s="125"/>
      <c r="LMY59" s="125"/>
      <c r="LMZ59" s="125"/>
      <c r="LNA59" s="125"/>
      <c r="LNB59" s="125"/>
      <c r="LNC59" s="125"/>
      <c r="LND59" s="125"/>
      <c r="LNE59" s="125"/>
      <c r="LNF59" s="125"/>
      <c r="LNG59" s="125"/>
      <c r="LNH59" s="125"/>
      <c r="LNI59" s="125"/>
      <c r="LNJ59" s="125"/>
      <c r="LNK59" s="125"/>
      <c r="LNL59" s="125"/>
      <c r="LNM59" s="125"/>
      <c r="LNN59" s="125"/>
      <c r="LNO59" s="125"/>
      <c r="LNP59" s="125"/>
      <c r="LNQ59" s="125"/>
      <c r="LNR59" s="125"/>
      <c r="LNS59" s="125"/>
      <c r="LNT59" s="125"/>
      <c r="LNU59" s="125"/>
      <c r="LNV59" s="125"/>
      <c r="LNW59" s="125"/>
      <c r="LNX59" s="125"/>
      <c r="LNY59" s="125"/>
      <c r="LNZ59" s="125"/>
      <c r="LOA59" s="125"/>
      <c r="LOB59" s="125"/>
      <c r="LOC59" s="125"/>
      <c r="LOD59" s="125"/>
      <c r="LOE59" s="125"/>
      <c r="LOF59" s="125"/>
      <c r="LOG59" s="125"/>
      <c r="LOH59" s="125"/>
      <c r="LOI59" s="125"/>
      <c r="LOJ59" s="125"/>
      <c r="LOK59" s="125"/>
      <c r="LOL59" s="125"/>
      <c r="LOM59" s="125"/>
      <c r="LON59" s="125"/>
      <c r="LOO59" s="125"/>
      <c r="LOP59" s="125"/>
      <c r="LOQ59" s="125"/>
      <c r="LOR59" s="125"/>
      <c r="LOS59" s="125"/>
      <c r="LOT59" s="125"/>
      <c r="LOU59" s="125"/>
      <c r="LOV59" s="125"/>
      <c r="LOW59" s="125"/>
      <c r="LOX59" s="125"/>
      <c r="LOY59" s="125"/>
      <c r="LOZ59" s="125"/>
      <c r="LPA59" s="125"/>
      <c r="LPB59" s="125"/>
      <c r="LPC59" s="125"/>
      <c r="LPD59" s="125"/>
      <c r="LPE59" s="125"/>
      <c r="LPF59" s="125"/>
      <c r="LPG59" s="125"/>
      <c r="LPH59" s="125"/>
      <c r="LPI59" s="125"/>
      <c r="LPJ59" s="125"/>
      <c r="LPK59" s="125"/>
      <c r="LPL59" s="125"/>
      <c r="LPM59" s="125"/>
      <c r="LPN59" s="125"/>
      <c r="LPO59" s="125"/>
      <c r="LPP59" s="125"/>
      <c r="LPQ59" s="125"/>
      <c r="LPR59" s="125"/>
      <c r="LPS59" s="125"/>
      <c r="LPT59" s="125"/>
      <c r="LPU59" s="125"/>
      <c r="LPV59" s="125"/>
      <c r="LPW59" s="125"/>
      <c r="LPX59" s="125"/>
      <c r="LPY59" s="125"/>
      <c r="LPZ59" s="125"/>
      <c r="LQA59" s="125"/>
      <c r="LQB59" s="125"/>
      <c r="LQC59" s="125"/>
      <c r="LQD59" s="125"/>
      <c r="LQE59" s="125"/>
      <c r="LQF59" s="125"/>
      <c r="LQG59" s="125"/>
      <c r="LQH59" s="125"/>
      <c r="LQI59" s="125"/>
      <c r="LQJ59" s="125"/>
      <c r="LQK59" s="125"/>
      <c r="LQL59" s="125"/>
      <c r="LQM59" s="125"/>
      <c r="LQN59" s="125"/>
      <c r="LQO59" s="125"/>
      <c r="LQP59" s="125"/>
      <c r="LQQ59" s="125"/>
      <c r="LQR59" s="125"/>
      <c r="LQS59" s="125"/>
      <c r="LQT59" s="125"/>
      <c r="LQU59" s="125"/>
      <c r="LQV59" s="125"/>
      <c r="LQW59" s="125"/>
      <c r="LQX59" s="125"/>
      <c r="LQY59" s="125"/>
      <c r="LQZ59" s="125"/>
      <c r="LRA59" s="125"/>
      <c r="LRB59" s="125"/>
      <c r="LRC59" s="125"/>
      <c r="LRD59" s="125"/>
      <c r="LRE59" s="125"/>
      <c r="LRF59" s="125"/>
      <c r="LRG59" s="125"/>
      <c r="LRH59" s="125"/>
      <c r="LRI59" s="125"/>
      <c r="LRJ59" s="125"/>
      <c r="LRK59" s="125"/>
      <c r="LRL59" s="125"/>
      <c r="LRM59" s="125"/>
      <c r="LRN59" s="125"/>
      <c r="LRO59" s="125"/>
      <c r="LRP59" s="125"/>
      <c r="LRQ59" s="125"/>
      <c r="LRR59" s="125"/>
      <c r="LRS59" s="125"/>
      <c r="LRT59" s="125"/>
      <c r="LRU59" s="125"/>
      <c r="LRV59" s="125"/>
      <c r="LRW59" s="125"/>
      <c r="LRX59" s="125"/>
      <c r="LRY59" s="125"/>
      <c r="LRZ59" s="125"/>
      <c r="LSA59" s="125"/>
      <c r="LSB59" s="125"/>
      <c r="LSC59" s="125"/>
      <c r="LSD59" s="125"/>
      <c r="LSE59" s="125"/>
      <c r="LSF59" s="125"/>
      <c r="LSG59" s="125"/>
      <c r="LSH59" s="125"/>
      <c r="LSI59" s="125"/>
      <c r="LSJ59" s="125"/>
      <c r="LSK59" s="125"/>
      <c r="LSL59" s="125"/>
      <c r="LSM59" s="125"/>
      <c r="LSN59" s="125"/>
      <c r="LSO59" s="125"/>
      <c r="LSP59" s="125"/>
      <c r="LSQ59" s="125"/>
      <c r="LSR59" s="125"/>
      <c r="LSS59" s="125"/>
      <c r="LST59" s="125"/>
      <c r="LSU59" s="125"/>
      <c r="LSV59" s="125"/>
      <c r="LSW59" s="125"/>
      <c r="LSX59" s="125"/>
      <c r="LSY59" s="125"/>
      <c r="LSZ59" s="125"/>
      <c r="LTA59" s="125"/>
      <c r="LTB59" s="125"/>
      <c r="LTC59" s="125"/>
      <c r="LTD59" s="125"/>
      <c r="LTE59" s="125"/>
      <c r="LTF59" s="125"/>
      <c r="LTG59" s="125"/>
      <c r="LTH59" s="125"/>
      <c r="LTI59" s="125"/>
      <c r="LTJ59" s="125"/>
      <c r="LTK59" s="125"/>
      <c r="LTL59" s="125"/>
      <c r="LTM59" s="125"/>
      <c r="LTN59" s="125"/>
      <c r="LTO59" s="125"/>
      <c r="LTP59" s="125"/>
      <c r="LTQ59" s="125"/>
      <c r="LTR59" s="125"/>
      <c r="LTS59" s="125"/>
      <c r="LTT59" s="125"/>
      <c r="LTU59" s="125"/>
      <c r="LTV59" s="125"/>
      <c r="LTW59" s="125"/>
      <c r="LTX59" s="125"/>
      <c r="LTY59" s="125"/>
      <c r="LTZ59" s="125"/>
      <c r="LUA59" s="125"/>
      <c r="LUB59" s="125"/>
      <c r="LUC59" s="125"/>
      <c r="LUD59" s="125"/>
      <c r="LUE59" s="125"/>
      <c r="LUF59" s="125"/>
      <c r="LUG59" s="125"/>
      <c r="LUH59" s="125"/>
      <c r="LUI59" s="125"/>
      <c r="LUJ59" s="125"/>
      <c r="LUK59" s="125"/>
      <c r="LUL59" s="125"/>
      <c r="LUM59" s="125"/>
      <c r="LUN59" s="125"/>
      <c r="LUO59" s="125"/>
      <c r="LUP59" s="125"/>
      <c r="LUQ59" s="125"/>
      <c r="LUR59" s="125"/>
      <c r="LUS59" s="125"/>
      <c r="LUT59" s="125"/>
      <c r="LUU59" s="125"/>
      <c r="LUV59" s="125"/>
      <c r="LUW59" s="125"/>
      <c r="LUX59" s="125"/>
      <c r="LUY59" s="125"/>
      <c r="LUZ59" s="125"/>
      <c r="LVA59" s="125"/>
      <c r="LVB59" s="125"/>
      <c r="LVC59" s="125"/>
      <c r="LVD59" s="125"/>
      <c r="LVE59" s="125"/>
      <c r="LVF59" s="125"/>
      <c r="LVG59" s="125"/>
      <c r="LVH59" s="125"/>
      <c r="LVI59" s="125"/>
      <c r="LVJ59" s="125"/>
      <c r="LVK59" s="125"/>
      <c r="LVL59" s="125"/>
      <c r="LVM59" s="125"/>
      <c r="LVN59" s="125"/>
      <c r="LVO59" s="125"/>
      <c r="LVP59" s="125"/>
      <c r="LVQ59" s="125"/>
      <c r="LVR59" s="125"/>
      <c r="LVS59" s="125"/>
      <c r="LVT59" s="125"/>
      <c r="LVU59" s="125"/>
      <c r="LVV59" s="125"/>
      <c r="LVW59" s="125"/>
      <c r="LVX59" s="125"/>
      <c r="LVY59" s="125"/>
      <c r="LVZ59" s="125"/>
      <c r="LWA59" s="125"/>
      <c r="LWB59" s="125"/>
      <c r="LWC59" s="125"/>
      <c r="LWD59" s="125"/>
      <c r="LWE59" s="125"/>
      <c r="LWF59" s="125"/>
      <c r="LWG59" s="125"/>
      <c r="LWH59" s="125"/>
      <c r="LWI59" s="125"/>
      <c r="LWJ59" s="125"/>
      <c r="LWK59" s="125"/>
      <c r="LWL59" s="125"/>
      <c r="LWM59" s="125"/>
      <c r="LWN59" s="125"/>
      <c r="LWO59" s="125"/>
      <c r="LWP59" s="125"/>
      <c r="LWQ59" s="125"/>
      <c r="LWR59" s="125"/>
      <c r="LWS59" s="125"/>
      <c r="LWT59" s="125"/>
      <c r="LWU59" s="125"/>
      <c r="LWV59" s="125"/>
      <c r="LWW59" s="125"/>
      <c r="LWX59" s="125"/>
      <c r="LWY59" s="125"/>
      <c r="LWZ59" s="125"/>
      <c r="LXA59" s="125"/>
      <c r="LXB59" s="125"/>
      <c r="LXC59" s="125"/>
      <c r="LXD59" s="125"/>
      <c r="LXE59" s="125"/>
      <c r="LXF59" s="125"/>
      <c r="LXG59" s="125"/>
      <c r="LXH59" s="125"/>
      <c r="LXI59" s="125"/>
      <c r="LXJ59" s="125"/>
      <c r="LXK59" s="125"/>
      <c r="LXL59" s="125"/>
      <c r="LXM59" s="125"/>
      <c r="LXN59" s="125"/>
      <c r="LXO59" s="125"/>
      <c r="LXP59" s="125"/>
      <c r="LXQ59" s="125"/>
      <c r="LXR59" s="125"/>
      <c r="LXS59" s="125"/>
      <c r="LXT59" s="125"/>
      <c r="LXU59" s="125"/>
      <c r="LXV59" s="125"/>
      <c r="LXW59" s="125"/>
      <c r="LXX59" s="125"/>
      <c r="LXY59" s="125"/>
      <c r="LXZ59" s="125"/>
      <c r="LYA59" s="125"/>
      <c r="LYB59" s="125"/>
      <c r="LYC59" s="125"/>
      <c r="LYD59" s="125"/>
      <c r="LYE59" s="125"/>
      <c r="LYF59" s="125"/>
      <c r="LYG59" s="125"/>
      <c r="LYH59" s="125"/>
      <c r="LYI59" s="125"/>
      <c r="LYJ59" s="125"/>
      <c r="LYK59" s="125"/>
      <c r="LYL59" s="125"/>
      <c r="LYM59" s="125"/>
      <c r="LYN59" s="125"/>
      <c r="LYO59" s="125"/>
      <c r="LYP59" s="125"/>
      <c r="LYQ59" s="125"/>
      <c r="LYR59" s="125"/>
      <c r="LYS59" s="125"/>
      <c r="LYT59" s="125"/>
      <c r="LYU59" s="125"/>
      <c r="LYV59" s="125"/>
      <c r="LYW59" s="125"/>
      <c r="LYX59" s="125"/>
      <c r="LYY59" s="125"/>
      <c r="LYZ59" s="125"/>
      <c r="LZA59" s="125"/>
      <c r="LZB59" s="125"/>
      <c r="LZC59" s="125"/>
      <c r="LZD59" s="125"/>
      <c r="LZE59" s="125"/>
      <c r="LZF59" s="125"/>
      <c r="LZG59" s="125"/>
      <c r="LZH59" s="125"/>
      <c r="LZI59" s="125"/>
      <c r="LZJ59" s="125"/>
      <c r="LZK59" s="125"/>
      <c r="LZL59" s="125"/>
      <c r="LZM59" s="125"/>
      <c r="LZN59" s="125"/>
      <c r="LZO59" s="125"/>
      <c r="LZP59" s="125"/>
      <c r="LZQ59" s="125"/>
      <c r="LZR59" s="125"/>
      <c r="LZS59" s="125"/>
      <c r="LZT59" s="125"/>
      <c r="LZU59" s="125"/>
      <c r="LZV59" s="125"/>
      <c r="LZW59" s="125"/>
      <c r="LZX59" s="125"/>
      <c r="LZY59" s="125"/>
      <c r="LZZ59" s="125"/>
      <c r="MAA59" s="125"/>
      <c r="MAB59" s="125"/>
      <c r="MAC59" s="125"/>
      <c r="MAD59" s="125"/>
      <c r="MAE59" s="125"/>
      <c r="MAF59" s="125"/>
      <c r="MAG59" s="125"/>
      <c r="MAH59" s="125"/>
      <c r="MAI59" s="125"/>
      <c r="MAJ59" s="125"/>
      <c r="MAK59" s="125"/>
      <c r="MAL59" s="125"/>
      <c r="MAM59" s="125"/>
      <c r="MAN59" s="125"/>
      <c r="MAO59" s="125"/>
      <c r="MAP59" s="125"/>
      <c r="MAQ59" s="125"/>
      <c r="MAR59" s="125"/>
      <c r="MAS59" s="125"/>
      <c r="MAT59" s="125"/>
      <c r="MAU59" s="125"/>
      <c r="MAV59" s="125"/>
      <c r="MAW59" s="125"/>
      <c r="MAX59" s="125"/>
      <c r="MAY59" s="125"/>
      <c r="MAZ59" s="125"/>
      <c r="MBA59" s="125"/>
      <c r="MBB59" s="125"/>
      <c r="MBC59" s="125"/>
      <c r="MBD59" s="125"/>
      <c r="MBE59" s="125"/>
      <c r="MBF59" s="125"/>
      <c r="MBG59" s="125"/>
      <c r="MBH59" s="125"/>
      <c r="MBI59" s="125"/>
      <c r="MBJ59" s="125"/>
      <c r="MBK59" s="125"/>
      <c r="MBL59" s="125"/>
      <c r="MBM59" s="125"/>
      <c r="MBN59" s="125"/>
      <c r="MBO59" s="125"/>
      <c r="MBP59" s="125"/>
      <c r="MBQ59" s="125"/>
      <c r="MBR59" s="125"/>
      <c r="MBS59" s="125"/>
      <c r="MBT59" s="125"/>
      <c r="MBU59" s="125"/>
      <c r="MBV59" s="125"/>
      <c r="MBW59" s="125"/>
      <c r="MBX59" s="125"/>
      <c r="MBY59" s="125"/>
      <c r="MBZ59" s="125"/>
      <c r="MCA59" s="125"/>
      <c r="MCB59" s="125"/>
      <c r="MCC59" s="125"/>
      <c r="MCD59" s="125"/>
      <c r="MCE59" s="125"/>
      <c r="MCF59" s="125"/>
      <c r="MCG59" s="125"/>
      <c r="MCH59" s="125"/>
      <c r="MCI59" s="125"/>
      <c r="MCJ59" s="125"/>
      <c r="MCK59" s="125"/>
      <c r="MCL59" s="125"/>
      <c r="MCM59" s="125"/>
      <c r="MCN59" s="125"/>
      <c r="MCO59" s="125"/>
      <c r="MCP59" s="125"/>
      <c r="MCQ59" s="125"/>
      <c r="MCR59" s="125"/>
      <c r="MCS59" s="125"/>
      <c r="MCT59" s="125"/>
      <c r="MCU59" s="125"/>
      <c r="MCV59" s="125"/>
      <c r="MCW59" s="125"/>
      <c r="MCX59" s="125"/>
      <c r="MCY59" s="125"/>
      <c r="MCZ59" s="125"/>
      <c r="MDA59" s="125"/>
      <c r="MDB59" s="125"/>
      <c r="MDC59" s="125"/>
      <c r="MDD59" s="125"/>
      <c r="MDE59" s="125"/>
      <c r="MDF59" s="125"/>
      <c r="MDG59" s="125"/>
      <c r="MDH59" s="125"/>
      <c r="MDI59" s="125"/>
      <c r="MDJ59" s="125"/>
      <c r="MDK59" s="125"/>
      <c r="MDL59" s="125"/>
      <c r="MDM59" s="125"/>
      <c r="MDN59" s="125"/>
      <c r="MDO59" s="125"/>
      <c r="MDP59" s="125"/>
      <c r="MDQ59" s="125"/>
      <c r="MDR59" s="125"/>
      <c r="MDS59" s="125"/>
      <c r="MDT59" s="125"/>
      <c r="MDU59" s="125"/>
      <c r="MDV59" s="125"/>
      <c r="MDW59" s="125"/>
      <c r="MDX59" s="125"/>
      <c r="MDY59" s="125"/>
      <c r="MDZ59" s="125"/>
      <c r="MEA59" s="125"/>
      <c r="MEB59" s="125"/>
      <c r="MEC59" s="125"/>
      <c r="MED59" s="125"/>
      <c r="MEE59" s="125"/>
      <c r="MEF59" s="125"/>
      <c r="MEG59" s="125"/>
      <c r="MEH59" s="125"/>
      <c r="MEI59" s="125"/>
      <c r="MEJ59" s="125"/>
      <c r="MEK59" s="125"/>
      <c r="MEL59" s="125"/>
      <c r="MEM59" s="125"/>
      <c r="MEN59" s="125"/>
      <c r="MEO59" s="125"/>
      <c r="MEP59" s="125"/>
      <c r="MEQ59" s="125"/>
      <c r="MER59" s="125"/>
      <c r="MES59" s="125"/>
      <c r="MET59" s="125"/>
      <c r="MEU59" s="125"/>
      <c r="MEV59" s="125"/>
      <c r="MEW59" s="125"/>
      <c r="MEX59" s="125"/>
      <c r="MEY59" s="125"/>
      <c r="MEZ59" s="125"/>
      <c r="MFA59" s="125"/>
      <c r="MFB59" s="125"/>
      <c r="MFC59" s="125"/>
      <c r="MFD59" s="125"/>
      <c r="MFE59" s="125"/>
      <c r="MFF59" s="125"/>
      <c r="MFG59" s="125"/>
      <c r="MFH59" s="125"/>
      <c r="MFI59" s="125"/>
      <c r="MFJ59" s="125"/>
      <c r="MFK59" s="125"/>
      <c r="MFL59" s="125"/>
      <c r="MFM59" s="125"/>
      <c r="MFN59" s="125"/>
      <c r="MFO59" s="125"/>
      <c r="MFP59" s="125"/>
      <c r="MFQ59" s="125"/>
      <c r="MFR59" s="125"/>
      <c r="MFS59" s="125"/>
      <c r="MFT59" s="125"/>
      <c r="MFU59" s="125"/>
      <c r="MFV59" s="125"/>
      <c r="MFW59" s="125"/>
      <c r="MFX59" s="125"/>
      <c r="MFY59" s="125"/>
      <c r="MFZ59" s="125"/>
      <c r="MGA59" s="125"/>
      <c r="MGB59" s="125"/>
      <c r="MGC59" s="125"/>
      <c r="MGD59" s="125"/>
      <c r="MGE59" s="125"/>
      <c r="MGF59" s="125"/>
      <c r="MGG59" s="125"/>
      <c r="MGH59" s="125"/>
      <c r="MGI59" s="125"/>
      <c r="MGJ59" s="125"/>
      <c r="MGK59" s="125"/>
      <c r="MGL59" s="125"/>
      <c r="MGM59" s="125"/>
      <c r="MGN59" s="125"/>
      <c r="MGO59" s="125"/>
      <c r="MGP59" s="125"/>
      <c r="MGQ59" s="125"/>
      <c r="MGR59" s="125"/>
      <c r="MGS59" s="125"/>
      <c r="MGT59" s="125"/>
      <c r="MGU59" s="125"/>
      <c r="MGV59" s="125"/>
      <c r="MGW59" s="125"/>
      <c r="MGX59" s="125"/>
      <c r="MGY59" s="125"/>
      <c r="MGZ59" s="125"/>
      <c r="MHA59" s="125"/>
      <c r="MHB59" s="125"/>
      <c r="MHC59" s="125"/>
      <c r="MHD59" s="125"/>
      <c r="MHE59" s="125"/>
      <c r="MHF59" s="125"/>
      <c r="MHG59" s="125"/>
      <c r="MHH59" s="125"/>
      <c r="MHI59" s="125"/>
      <c r="MHJ59" s="125"/>
      <c r="MHK59" s="125"/>
      <c r="MHL59" s="125"/>
      <c r="MHM59" s="125"/>
      <c r="MHN59" s="125"/>
      <c r="MHO59" s="125"/>
      <c r="MHP59" s="125"/>
      <c r="MHQ59" s="125"/>
      <c r="MHR59" s="125"/>
      <c r="MHS59" s="125"/>
      <c r="MHT59" s="125"/>
      <c r="MHU59" s="125"/>
      <c r="MHV59" s="125"/>
      <c r="MHW59" s="125"/>
      <c r="MHX59" s="125"/>
      <c r="MHY59" s="125"/>
      <c r="MHZ59" s="125"/>
      <c r="MIA59" s="125"/>
      <c r="MIB59" s="125"/>
      <c r="MIC59" s="125"/>
      <c r="MID59" s="125"/>
      <c r="MIE59" s="125"/>
      <c r="MIF59" s="125"/>
      <c r="MIG59" s="125"/>
      <c r="MIH59" s="125"/>
      <c r="MII59" s="125"/>
      <c r="MIJ59" s="125"/>
      <c r="MIK59" s="125"/>
      <c r="MIL59" s="125"/>
      <c r="MIM59" s="125"/>
      <c r="MIN59" s="125"/>
      <c r="MIO59" s="125"/>
      <c r="MIP59" s="125"/>
      <c r="MIQ59" s="125"/>
      <c r="MIR59" s="125"/>
      <c r="MIS59" s="125"/>
      <c r="MIT59" s="125"/>
      <c r="MIU59" s="125"/>
      <c r="MIV59" s="125"/>
      <c r="MIW59" s="125"/>
      <c r="MIX59" s="125"/>
      <c r="MIY59" s="125"/>
      <c r="MIZ59" s="125"/>
      <c r="MJA59" s="125"/>
      <c r="MJB59" s="125"/>
      <c r="MJC59" s="125"/>
      <c r="MJD59" s="125"/>
      <c r="MJE59" s="125"/>
      <c r="MJF59" s="125"/>
      <c r="MJG59" s="125"/>
      <c r="MJH59" s="125"/>
      <c r="MJI59" s="125"/>
      <c r="MJJ59" s="125"/>
      <c r="MJK59" s="125"/>
      <c r="MJL59" s="125"/>
      <c r="MJM59" s="125"/>
      <c r="MJN59" s="125"/>
      <c r="MJO59" s="125"/>
      <c r="MJP59" s="125"/>
      <c r="MJQ59" s="125"/>
      <c r="MJR59" s="125"/>
      <c r="MJS59" s="125"/>
      <c r="MJT59" s="125"/>
      <c r="MJU59" s="125"/>
      <c r="MJV59" s="125"/>
      <c r="MJW59" s="125"/>
      <c r="MJX59" s="125"/>
      <c r="MJY59" s="125"/>
      <c r="MJZ59" s="125"/>
      <c r="MKA59" s="125"/>
      <c r="MKB59" s="125"/>
      <c r="MKC59" s="125"/>
      <c r="MKD59" s="125"/>
      <c r="MKE59" s="125"/>
      <c r="MKF59" s="125"/>
      <c r="MKG59" s="125"/>
      <c r="MKH59" s="125"/>
      <c r="MKI59" s="125"/>
      <c r="MKJ59" s="125"/>
      <c r="MKK59" s="125"/>
      <c r="MKL59" s="125"/>
      <c r="MKM59" s="125"/>
      <c r="MKN59" s="125"/>
      <c r="MKO59" s="125"/>
      <c r="MKP59" s="125"/>
      <c r="MKQ59" s="125"/>
      <c r="MKR59" s="125"/>
      <c r="MKS59" s="125"/>
      <c r="MKT59" s="125"/>
      <c r="MKU59" s="125"/>
      <c r="MKV59" s="125"/>
      <c r="MKW59" s="125"/>
      <c r="MKX59" s="125"/>
      <c r="MKY59" s="125"/>
      <c r="MKZ59" s="125"/>
      <c r="MLA59" s="125"/>
      <c r="MLB59" s="125"/>
      <c r="MLC59" s="125"/>
      <c r="MLD59" s="125"/>
      <c r="MLE59" s="125"/>
      <c r="MLF59" s="125"/>
      <c r="MLG59" s="125"/>
      <c r="MLH59" s="125"/>
      <c r="MLI59" s="125"/>
      <c r="MLJ59" s="125"/>
      <c r="MLK59" s="125"/>
      <c r="MLL59" s="125"/>
      <c r="MLM59" s="125"/>
      <c r="MLN59" s="125"/>
      <c r="MLO59" s="125"/>
      <c r="MLP59" s="125"/>
      <c r="MLQ59" s="125"/>
      <c r="MLR59" s="125"/>
      <c r="MLS59" s="125"/>
      <c r="MLT59" s="125"/>
      <c r="MLU59" s="125"/>
      <c r="MLV59" s="125"/>
      <c r="MLW59" s="125"/>
      <c r="MLX59" s="125"/>
      <c r="MLY59" s="125"/>
      <c r="MLZ59" s="125"/>
      <c r="MMA59" s="125"/>
      <c r="MMB59" s="125"/>
      <c r="MMC59" s="125"/>
      <c r="MMD59" s="125"/>
      <c r="MME59" s="125"/>
      <c r="MMF59" s="125"/>
      <c r="MMG59" s="125"/>
      <c r="MMH59" s="125"/>
      <c r="MMI59" s="125"/>
      <c r="MMJ59" s="125"/>
      <c r="MMK59" s="125"/>
      <c r="MML59" s="125"/>
      <c r="MMM59" s="125"/>
      <c r="MMN59" s="125"/>
      <c r="MMO59" s="125"/>
      <c r="MMP59" s="125"/>
      <c r="MMQ59" s="125"/>
      <c r="MMR59" s="125"/>
      <c r="MMS59" s="125"/>
      <c r="MMT59" s="125"/>
      <c r="MMU59" s="125"/>
      <c r="MMV59" s="125"/>
      <c r="MMW59" s="125"/>
      <c r="MMX59" s="125"/>
      <c r="MMY59" s="125"/>
      <c r="MMZ59" s="125"/>
      <c r="MNA59" s="125"/>
      <c r="MNB59" s="125"/>
      <c r="MNC59" s="125"/>
      <c r="MND59" s="125"/>
      <c r="MNE59" s="125"/>
      <c r="MNF59" s="125"/>
      <c r="MNG59" s="125"/>
      <c r="MNH59" s="125"/>
      <c r="MNI59" s="125"/>
      <c r="MNJ59" s="125"/>
      <c r="MNK59" s="125"/>
      <c r="MNL59" s="125"/>
      <c r="MNM59" s="125"/>
      <c r="MNN59" s="125"/>
      <c r="MNO59" s="125"/>
      <c r="MNP59" s="125"/>
      <c r="MNQ59" s="125"/>
      <c r="MNR59" s="125"/>
      <c r="MNS59" s="125"/>
      <c r="MNT59" s="125"/>
      <c r="MNU59" s="125"/>
      <c r="MNV59" s="125"/>
      <c r="MNW59" s="125"/>
      <c r="MNX59" s="125"/>
      <c r="MNY59" s="125"/>
      <c r="MNZ59" s="125"/>
      <c r="MOA59" s="125"/>
      <c r="MOB59" s="125"/>
      <c r="MOC59" s="125"/>
      <c r="MOD59" s="125"/>
      <c r="MOE59" s="125"/>
      <c r="MOF59" s="125"/>
      <c r="MOG59" s="125"/>
      <c r="MOH59" s="125"/>
      <c r="MOI59" s="125"/>
      <c r="MOJ59" s="125"/>
      <c r="MOK59" s="125"/>
      <c r="MOL59" s="125"/>
      <c r="MOM59" s="125"/>
      <c r="MON59" s="125"/>
      <c r="MOO59" s="125"/>
      <c r="MOP59" s="125"/>
      <c r="MOQ59" s="125"/>
      <c r="MOR59" s="125"/>
      <c r="MOS59" s="125"/>
      <c r="MOT59" s="125"/>
      <c r="MOU59" s="125"/>
      <c r="MOV59" s="125"/>
      <c r="MOW59" s="125"/>
      <c r="MOX59" s="125"/>
      <c r="MOY59" s="125"/>
      <c r="MOZ59" s="125"/>
      <c r="MPA59" s="125"/>
      <c r="MPB59" s="125"/>
      <c r="MPC59" s="125"/>
      <c r="MPD59" s="125"/>
      <c r="MPE59" s="125"/>
      <c r="MPF59" s="125"/>
      <c r="MPG59" s="125"/>
      <c r="MPH59" s="125"/>
      <c r="MPI59" s="125"/>
      <c r="MPJ59" s="125"/>
      <c r="MPK59" s="125"/>
      <c r="MPL59" s="125"/>
      <c r="MPM59" s="125"/>
      <c r="MPN59" s="125"/>
      <c r="MPO59" s="125"/>
      <c r="MPP59" s="125"/>
      <c r="MPQ59" s="125"/>
      <c r="MPR59" s="125"/>
      <c r="MPS59" s="125"/>
      <c r="MPT59" s="125"/>
      <c r="MPU59" s="125"/>
      <c r="MPV59" s="125"/>
      <c r="MPW59" s="125"/>
      <c r="MPX59" s="125"/>
      <c r="MPY59" s="125"/>
      <c r="MPZ59" s="125"/>
      <c r="MQA59" s="125"/>
      <c r="MQB59" s="125"/>
      <c r="MQC59" s="125"/>
      <c r="MQD59" s="125"/>
      <c r="MQE59" s="125"/>
      <c r="MQF59" s="125"/>
      <c r="MQG59" s="125"/>
      <c r="MQH59" s="125"/>
      <c r="MQI59" s="125"/>
      <c r="MQJ59" s="125"/>
      <c r="MQK59" s="125"/>
      <c r="MQL59" s="125"/>
      <c r="MQM59" s="125"/>
      <c r="MQN59" s="125"/>
      <c r="MQO59" s="125"/>
      <c r="MQP59" s="125"/>
      <c r="MQQ59" s="125"/>
      <c r="MQR59" s="125"/>
      <c r="MQS59" s="125"/>
      <c r="MQT59" s="125"/>
      <c r="MQU59" s="125"/>
      <c r="MQV59" s="125"/>
      <c r="MQW59" s="125"/>
      <c r="MQX59" s="125"/>
      <c r="MQY59" s="125"/>
      <c r="MQZ59" s="125"/>
      <c r="MRA59" s="125"/>
      <c r="MRB59" s="125"/>
      <c r="MRC59" s="125"/>
      <c r="MRD59" s="125"/>
      <c r="MRE59" s="125"/>
      <c r="MRF59" s="125"/>
      <c r="MRG59" s="125"/>
      <c r="MRH59" s="125"/>
      <c r="MRI59" s="125"/>
      <c r="MRJ59" s="125"/>
      <c r="MRK59" s="125"/>
      <c r="MRL59" s="125"/>
      <c r="MRM59" s="125"/>
      <c r="MRN59" s="125"/>
      <c r="MRO59" s="125"/>
      <c r="MRP59" s="125"/>
      <c r="MRQ59" s="125"/>
      <c r="MRR59" s="125"/>
      <c r="MRS59" s="125"/>
      <c r="MRT59" s="125"/>
      <c r="MRU59" s="125"/>
      <c r="MRV59" s="125"/>
      <c r="MRW59" s="125"/>
      <c r="MRX59" s="125"/>
      <c r="MRY59" s="125"/>
      <c r="MRZ59" s="125"/>
      <c r="MSA59" s="125"/>
      <c r="MSB59" s="125"/>
      <c r="MSC59" s="125"/>
      <c r="MSD59" s="125"/>
      <c r="MSE59" s="125"/>
      <c r="MSF59" s="125"/>
      <c r="MSG59" s="125"/>
      <c r="MSH59" s="125"/>
      <c r="MSI59" s="125"/>
      <c r="MSJ59" s="125"/>
      <c r="MSK59" s="125"/>
      <c r="MSL59" s="125"/>
      <c r="MSM59" s="125"/>
      <c r="MSN59" s="125"/>
      <c r="MSO59" s="125"/>
      <c r="MSP59" s="125"/>
      <c r="MSQ59" s="125"/>
      <c r="MSR59" s="125"/>
      <c r="MSS59" s="125"/>
      <c r="MST59" s="125"/>
      <c r="MSU59" s="125"/>
      <c r="MSV59" s="125"/>
      <c r="MSW59" s="125"/>
      <c r="MSX59" s="125"/>
      <c r="MSY59" s="125"/>
      <c r="MSZ59" s="125"/>
      <c r="MTA59" s="125"/>
      <c r="MTB59" s="125"/>
      <c r="MTC59" s="125"/>
      <c r="MTD59" s="125"/>
      <c r="MTE59" s="125"/>
      <c r="MTF59" s="125"/>
      <c r="MTG59" s="125"/>
      <c r="MTH59" s="125"/>
      <c r="MTI59" s="125"/>
      <c r="MTJ59" s="125"/>
      <c r="MTK59" s="125"/>
      <c r="MTL59" s="125"/>
      <c r="MTM59" s="125"/>
      <c r="MTN59" s="125"/>
      <c r="MTO59" s="125"/>
      <c r="MTP59" s="125"/>
      <c r="MTQ59" s="125"/>
      <c r="MTR59" s="125"/>
      <c r="MTS59" s="125"/>
      <c r="MTT59" s="125"/>
      <c r="MTU59" s="125"/>
      <c r="MTV59" s="125"/>
      <c r="MTW59" s="125"/>
      <c r="MTX59" s="125"/>
      <c r="MTY59" s="125"/>
      <c r="MTZ59" s="125"/>
      <c r="MUA59" s="125"/>
      <c r="MUB59" s="125"/>
      <c r="MUC59" s="125"/>
      <c r="MUD59" s="125"/>
      <c r="MUE59" s="125"/>
      <c r="MUF59" s="125"/>
      <c r="MUG59" s="125"/>
      <c r="MUH59" s="125"/>
      <c r="MUI59" s="125"/>
      <c r="MUJ59" s="125"/>
      <c r="MUK59" s="125"/>
      <c r="MUL59" s="125"/>
      <c r="MUM59" s="125"/>
      <c r="MUN59" s="125"/>
      <c r="MUO59" s="125"/>
      <c r="MUP59" s="125"/>
      <c r="MUQ59" s="125"/>
      <c r="MUR59" s="125"/>
      <c r="MUS59" s="125"/>
      <c r="MUT59" s="125"/>
      <c r="MUU59" s="125"/>
      <c r="MUV59" s="125"/>
      <c r="MUW59" s="125"/>
      <c r="MUX59" s="125"/>
      <c r="MUY59" s="125"/>
      <c r="MUZ59" s="125"/>
      <c r="MVA59" s="125"/>
      <c r="MVB59" s="125"/>
      <c r="MVC59" s="125"/>
      <c r="MVD59" s="125"/>
      <c r="MVE59" s="125"/>
      <c r="MVF59" s="125"/>
      <c r="MVG59" s="125"/>
      <c r="MVH59" s="125"/>
      <c r="MVI59" s="125"/>
      <c r="MVJ59" s="125"/>
      <c r="MVK59" s="125"/>
      <c r="MVL59" s="125"/>
      <c r="MVM59" s="125"/>
      <c r="MVN59" s="125"/>
      <c r="MVO59" s="125"/>
      <c r="MVP59" s="125"/>
      <c r="MVQ59" s="125"/>
      <c r="MVR59" s="125"/>
      <c r="MVS59" s="125"/>
      <c r="MVT59" s="125"/>
      <c r="MVU59" s="125"/>
      <c r="MVV59" s="125"/>
      <c r="MVW59" s="125"/>
      <c r="MVX59" s="125"/>
      <c r="MVY59" s="125"/>
      <c r="MVZ59" s="125"/>
      <c r="MWA59" s="125"/>
      <c r="MWB59" s="125"/>
      <c r="MWC59" s="125"/>
      <c r="MWD59" s="125"/>
      <c r="MWE59" s="125"/>
      <c r="MWF59" s="125"/>
      <c r="MWG59" s="125"/>
      <c r="MWH59" s="125"/>
      <c r="MWI59" s="125"/>
      <c r="MWJ59" s="125"/>
      <c r="MWK59" s="125"/>
      <c r="MWL59" s="125"/>
      <c r="MWM59" s="125"/>
      <c r="MWN59" s="125"/>
      <c r="MWO59" s="125"/>
      <c r="MWP59" s="125"/>
      <c r="MWQ59" s="125"/>
      <c r="MWR59" s="125"/>
      <c r="MWS59" s="125"/>
      <c r="MWT59" s="125"/>
      <c r="MWU59" s="125"/>
      <c r="MWV59" s="125"/>
      <c r="MWW59" s="125"/>
      <c r="MWX59" s="125"/>
      <c r="MWY59" s="125"/>
      <c r="MWZ59" s="125"/>
      <c r="MXA59" s="125"/>
      <c r="MXB59" s="125"/>
      <c r="MXC59" s="125"/>
      <c r="MXD59" s="125"/>
      <c r="MXE59" s="125"/>
      <c r="MXF59" s="125"/>
      <c r="MXG59" s="125"/>
      <c r="MXH59" s="125"/>
      <c r="MXI59" s="125"/>
      <c r="MXJ59" s="125"/>
      <c r="MXK59" s="125"/>
      <c r="MXL59" s="125"/>
      <c r="MXM59" s="125"/>
      <c r="MXN59" s="125"/>
      <c r="MXO59" s="125"/>
      <c r="MXP59" s="125"/>
      <c r="MXQ59" s="125"/>
      <c r="MXR59" s="125"/>
      <c r="MXS59" s="125"/>
      <c r="MXT59" s="125"/>
      <c r="MXU59" s="125"/>
      <c r="MXV59" s="125"/>
      <c r="MXW59" s="125"/>
      <c r="MXX59" s="125"/>
      <c r="MXY59" s="125"/>
      <c r="MXZ59" s="125"/>
      <c r="MYA59" s="125"/>
      <c r="MYB59" s="125"/>
      <c r="MYC59" s="125"/>
      <c r="MYD59" s="125"/>
      <c r="MYE59" s="125"/>
      <c r="MYF59" s="125"/>
      <c r="MYG59" s="125"/>
      <c r="MYH59" s="125"/>
      <c r="MYI59" s="125"/>
      <c r="MYJ59" s="125"/>
      <c r="MYK59" s="125"/>
      <c r="MYL59" s="125"/>
      <c r="MYM59" s="125"/>
      <c r="MYN59" s="125"/>
      <c r="MYO59" s="125"/>
      <c r="MYP59" s="125"/>
      <c r="MYQ59" s="125"/>
      <c r="MYR59" s="125"/>
      <c r="MYS59" s="125"/>
      <c r="MYT59" s="125"/>
      <c r="MYU59" s="125"/>
      <c r="MYV59" s="125"/>
      <c r="MYW59" s="125"/>
      <c r="MYX59" s="125"/>
      <c r="MYY59" s="125"/>
      <c r="MYZ59" s="125"/>
      <c r="MZA59" s="125"/>
      <c r="MZB59" s="125"/>
      <c r="MZC59" s="125"/>
      <c r="MZD59" s="125"/>
      <c r="MZE59" s="125"/>
      <c r="MZF59" s="125"/>
      <c r="MZG59" s="125"/>
      <c r="MZH59" s="125"/>
      <c r="MZI59" s="125"/>
      <c r="MZJ59" s="125"/>
      <c r="MZK59" s="125"/>
      <c r="MZL59" s="125"/>
      <c r="MZM59" s="125"/>
      <c r="MZN59" s="125"/>
      <c r="MZO59" s="125"/>
      <c r="MZP59" s="125"/>
      <c r="MZQ59" s="125"/>
      <c r="MZR59" s="125"/>
      <c r="MZS59" s="125"/>
      <c r="MZT59" s="125"/>
      <c r="MZU59" s="125"/>
      <c r="MZV59" s="125"/>
      <c r="MZW59" s="125"/>
      <c r="MZX59" s="125"/>
      <c r="MZY59" s="125"/>
      <c r="MZZ59" s="125"/>
      <c r="NAA59" s="125"/>
      <c r="NAB59" s="125"/>
      <c r="NAC59" s="125"/>
      <c r="NAD59" s="125"/>
      <c r="NAE59" s="125"/>
      <c r="NAF59" s="125"/>
      <c r="NAG59" s="125"/>
      <c r="NAH59" s="125"/>
      <c r="NAI59" s="125"/>
      <c r="NAJ59" s="125"/>
      <c r="NAK59" s="125"/>
      <c r="NAL59" s="125"/>
      <c r="NAM59" s="125"/>
      <c r="NAN59" s="125"/>
      <c r="NAO59" s="125"/>
      <c r="NAP59" s="125"/>
      <c r="NAQ59" s="125"/>
      <c r="NAR59" s="125"/>
      <c r="NAS59" s="125"/>
      <c r="NAT59" s="125"/>
      <c r="NAU59" s="125"/>
      <c r="NAV59" s="125"/>
      <c r="NAW59" s="125"/>
      <c r="NAX59" s="125"/>
      <c r="NAY59" s="125"/>
      <c r="NAZ59" s="125"/>
      <c r="NBA59" s="125"/>
      <c r="NBB59" s="125"/>
      <c r="NBC59" s="125"/>
      <c r="NBD59" s="125"/>
      <c r="NBE59" s="125"/>
      <c r="NBF59" s="125"/>
      <c r="NBG59" s="125"/>
      <c r="NBH59" s="125"/>
      <c r="NBI59" s="125"/>
      <c r="NBJ59" s="125"/>
      <c r="NBK59" s="125"/>
      <c r="NBL59" s="125"/>
      <c r="NBM59" s="125"/>
      <c r="NBN59" s="125"/>
      <c r="NBO59" s="125"/>
      <c r="NBP59" s="125"/>
      <c r="NBQ59" s="125"/>
      <c r="NBR59" s="125"/>
      <c r="NBS59" s="125"/>
      <c r="NBT59" s="125"/>
      <c r="NBU59" s="125"/>
      <c r="NBV59" s="125"/>
      <c r="NBW59" s="125"/>
      <c r="NBX59" s="125"/>
      <c r="NBY59" s="125"/>
      <c r="NBZ59" s="125"/>
      <c r="NCA59" s="125"/>
      <c r="NCB59" s="125"/>
      <c r="NCC59" s="125"/>
      <c r="NCD59" s="125"/>
      <c r="NCE59" s="125"/>
      <c r="NCF59" s="125"/>
      <c r="NCG59" s="125"/>
      <c r="NCH59" s="125"/>
      <c r="NCI59" s="125"/>
      <c r="NCJ59" s="125"/>
      <c r="NCK59" s="125"/>
      <c r="NCL59" s="125"/>
      <c r="NCM59" s="125"/>
      <c r="NCN59" s="125"/>
      <c r="NCO59" s="125"/>
      <c r="NCP59" s="125"/>
      <c r="NCQ59" s="125"/>
      <c r="NCR59" s="125"/>
      <c r="NCS59" s="125"/>
      <c r="NCT59" s="125"/>
      <c r="NCU59" s="125"/>
      <c r="NCV59" s="125"/>
      <c r="NCW59" s="125"/>
      <c r="NCX59" s="125"/>
      <c r="NCY59" s="125"/>
      <c r="NCZ59" s="125"/>
      <c r="NDA59" s="125"/>
      <c r="NDB59" s="125"/>
      <c r="NDC59" s="125"/>
      <c r="NDD59" s="125"/>
      <c r="NDE59" s="125"/>
      <c r="NDF59" s="125"/>
      <c r="NDG59" s="125"/>
      <c r="NDH59" s="125"/>
      <c r="NDI59" s="125"/>
      <c r="NDJ59" s="125"/>
      <c r="NDK59" s="125"/>
      <c r="NDL59" s="125"/>
      <c r="NDM59" s="125"/>
      <c r="NDN59" s="125"/>
      <c r="NDO59" s="125"/>
      <c r="NDP59" s="125"/>
      <c r="NDQ59" s="125"/>
      <c r="NDR59" s="125"/>
      <c r="NDS59" s="125"/>
      <c r="NDT59" s="125"/>
      <c r="NDU59" s="125"/>
      <c r="NDV59" s="125"/>
      <c r="NDW59" s="125"/>
      <c r="NDX59" s="125"/>
      <c r="NDY59" s="125"/>
      <c r="NDZ59" s="125"/>
      <c r="NEA59" s="125"/>
      <c r="NEB59" s="125"/>
      <c r="NEC59" s="125"/>
      <c r="NED59" s="125"/>
      <c r="NEE59" s="125"/>
      <c r="NEF59" s="125"/>
      <c r="NEG59" s="125"/>
      <c r="NEH59" s="125"/>
      <c r="NEI59" s="125"/>
      <c r="NEJ59" s="125"/>
      <c r="NEK59" s="125"/>
      <c r="NEL59" s="125"/>
      <c r="NEM59" s="125"/>
      <c r="NEN59" s="125"/>
      <c r="NEO59" s="125"/>
      <c r="NEP59" s="125"/>
      <c r="NEQ59" s="125"/>
      <c r="NER59" s="125"/>
      <c r="NES59" s="125"/>
      <c r="NET59" s="125"/>
      <c r="NEU59" s="125"/>
      <c r="NEV59" s="125"/>
      <c r="NEW59" s="125"/>
      <c r="NEX59" s="125"/>
      <c r="NEY59" s="125"/>
      <c r="NEZ59" s="125"/>
      <c r="NFA59" s="125"/>
      <c r="NFB59" s="125"/>
      <c r="NFC59" s="125"/>
      <c r="NFD59" s="125"/>
      <c r="NFE59" s="125"/>
      <c r="NFF59" s="125"/>
      <c r="NFG59" s="125"/>
      <c r="NFH59" s="125"/>
      <c r="NFI59" s="125"/>
      <c r="NFJ59" s="125"/>
      <c r="NFK59" s="125"/>
      <c r="NFL59" s="125"/>
      <c r="NFM59" s="125"/>
      <c r="NFN59" s="125"/>
      <c r="NFO59" s="125"/>
      <c r="NFP59" s="125"/>
      <c r="NFQ59" s="125"/>
      <c r="NFR59" s="125"/>
      <c r="NFS59" s="125"/>
      <c r="NFT59" s="125"/>
      <c r="NFU59" s="125"/>
      <c r="NFV59" s="125"/>
      <c r="NFW59" s="125"/>
      <c r="NFX59" s="125"/>
      <c r="NFY59" s="125"/>
      <c r="NFZ59" s="125"/>
      <c r="NGA59" s="125"/>
      <c r="NGB59" s="125"/>
      <c r="NGC59" s="125"/>
      <c r="NGD59" s="125"/>
      <c r="NGE59" s="125"/>
      <c r="NGF59" s="125"/>
      <c r="NGG59" s="125"/>
      <c r="NGH59" s="125"/>
      <c r="NGI59" s="125"/>
      <c r="NGJ59" s="125"/>
      <c r="NGK59" s="125"/>
      <c r="NGL59" s="125"/>
      <c r="NGM59" s="125"/>
      <c r="NGN59" s="125"/>
      <c r="NGO59" s="125"/>
      <c r="NGP59" s="125"/>
      <c r="NGQ59" s="125"/>
      <c r="NGR59" s="125"/>
      <c r="NGS59" s="125"/>
      <c r="NGT59" s="125"/>
      <c r="NGU59" s="125"/>
      <c r="NGV59" s="125"/>
      <c r="NGW59" s="125"/>
      <c r="NGX59" s="125"/>
      <c r="NGY59" s="125"/>
      <c r="NGZ59" s="125"/>
      <c r="NHA59" s="125"/>
      <c r="NHB59" s="125"/>
      <c r="NHC59" s="125"/>
      <c r="NHD59" s="125"/>
      <c r="NHE59" s="125"/>
      <c r="NHF59" s="125"/>
      <c r="NHG59" s="125"/>
      <c r="NHH59" s="125"/>
      <c r="NHI59" s="125"/>
      <c r="NHJ59" s="125"/>
      <c r="NHK59" s="125"/>
      <c r="NHL59" s="125"/>
      <c r="NHM59" s="125"/>
      <c r="NHN59" s="125"/>
      <c r="NHO59" s="125"/>
      <c r="NHP59" s="125"/>
      <c r="NHQ59" s="125"/>
      <c r="NHR59" s="125"/>
      <c r="NHS59" s="125"/>
      <c r="NHT59" s="125"/>
      <c r="NHU59" s="125"/>
      <c r="NHV59" s="125"/>
      <c r="NHW59" s="125"/>
      <c r="NHX59" s="125"/>
      <c r="NHY59" s="125"/>
      <c r="NHZ59" s="125"/>
      <c r="NIA59" s="125"/>
      <c r="NIB59" s="125"/>
      <c r="NIC59" s="125"/>
      <c r="NID59" s="125"/>
      <c r="NIE59" s="125"/>
      <c r="NIF59" s="125"/>
      <c r="NIG59" s="125"/>
      <c r="NIH59" s="125"/>
      <c r="NII59" s="125"/>
      <c r="NIJ59" s="125"/>
      <c r="NIK59" s="125"/>
      <c r="NIL59" s="125"/>
      <c r="NIM59" s="125"/>
      <c r="NIN59" s="125"/>
      <c r="NIO59" s="125"/>
      <c r="NIP59" s="125"/>
      <c r="NIQ59" s="125"/>
      <c r="NIR59" s="125"/>
      <c r="NIS59" s="125"/>
      <c r="NIT59" s="125"/>
      <c r="NIU59" s="125"/>
      <c r="NIV59" s="125"/>
      <c r="NIW59" s="125"/>
      <c r="NIX59" s="125"/>
      <c r="NIY59" s="125"/>
      <c r="NIZ59" s="125"/>
      <c r="NJA59" s="125"/>
      <c r="NJB59" s="125"/>
      <c r="NJC59" s="125"/>
      <c r="NJD59" s="125"/>
      <c r="NJE59" s="125"/>
      <c r="NJF59" s="125"/>
      <c r="NJG59" s="125"/>
      <c r="NJH59" s="125"/>
      <c r="NJI59" s="125"/>
      <c r="NJJ59" s="125"/>
      <c r="NJK59" s="125"/>
      <c r="NJL59" s="125"/>
      <c r="NJM59" s="125"/>
      <c r="NJN59" s="125"/>
      <c r="NJO59" s="125"/>
      <c r="NJP59" s="125"/>
      <c r="NJQ59" s="125"/>
      <c r="NJR59" s="125"/>
      <c r="NJS59" s="125"/>
      <c r="NJT59" s="125"/>
      <c r="NJU59" s="125"/>
      <c r="NJV59" s="125"/>
      <c r="NJW59" s="125"/>
      <c r="NJX59" s="125"/>
      <c r="NJY59" s="125"/>
      <c r="NJZ59" s="125"/>
      <c r="NKA59" s="125"/>
      <c r="NKB59" s="125"/>
      <c r="NKC59" s="125"/>
      <c r="NKD59" s="125"/>
      <c r="NKE59" s="125"/>
      <c r="NKF59" s="125"/>
      <c r="NKG59" s="125"/>
      <c r="NKH59" s="125"/>
      <c r="NKI59" s="125"/>
      <c r="NKJ59" s="125"/>
      <c r="NKK59" s="125"/>
      <c r="NKL59" s="125"/>
      <c r="NKM59" s="125"/>
      <c r="NKN59" s="125"/>
      <c r="NKO59" s="125"/>
      <c r="NKP59" s="125"/>
      <c r="NKQ59" s="125"/>
      <c r="NKR59" s="125"/>
      <c r="NKS59" s="125"/>
      <c r="NKT59" s="125"/>
      <c r="NKU59" s="125"/>
      <c r="NKV59" s="125"/>
      <c r="NKW59" s="125"/>
      <c r="NKX59" s="125"/>
      <c r="NKY59" s="125"/>
      <c r="NKZ59" s="125"/>
      <c r="NLA59" s="125"/>
      <c r="NLB59" s="125"/>
      <c r="NLC59" s="125"/>
      <c r="NLD59" s="125"/>
      <c r="NLE59" s="125"/>
      <c r="NLF59" s="125"/>
      <c r="NLG59" s="125"/>
      <c r="NLH59" s="125"/>
      <c r="NLI59" s="125"/>
      <c r="NLJ59" s="125"/>
      <c r="NLK59" s="125"/>
      <c r="NLL59" s="125"/>
      <c r="NLM59" s="125"/>
      <c r="NLN59" s="125"/>
      <c r="NLO59" s="125"/>
      <c r="NLP59" s="125"/>
      <c r="NLQ59" s="125"/>
      <c r="NLR59" s="125"/>
      <c r="NLS59" s="125"/>
      <c r="NLT59" s="125"/>
      <c r="NLU59" s="125"/>
      <c r="NLV59" s="125"/>
      <c r="NLW59" s="125"/>
      <c r="NLX59" s="125"/>
      <c r="NLY59" s="125"/>
      <c r="NLZ59" s="125"/>
      <c r="NMA59" s="125"/>
      <c r="NMB59" s="125"/>
      <c r="NMC59" s="125"/>
      <c r="NMD59" s="125"/>
      <c r="NME59" s="125"/>
      <c r="NMF59" s="125"/>
      <c r="NMG59" s="125"/>
      <c r="NMH59" s="125"/>
      <c r="NMI59" s="125"/>
      <c r="NMJ59" s="125"/>
      <c r="NMK59" s="125"/>
      <c r="NML59" s="125"/>
      <c r="NMM59" s="125"/>
      <c r="NMN59" s="125"/>
      <c r="NMO59" s="125"/>
      <c r="NMP59" s="125"/>
      <c r="NMQ59" s="125"/>
      <c r="NMR59" s="125"/>
      <c r="NMS59" s="125"/>
      <c r="NMT59" s="125"/>
      <c r="NMU59" s="125"/>
      <c r="NMV59" s="125"/>
      <c r="NMW59" s="125"/>
      <c r="NMX59" s="125"/>
      <c r="NMY59" s="125"/>
      <c r="NMZ59" s="125"/>
      <c r="NNA59" s="125"/>
      <c r="NNB59" s="125"/>
      <c r="NNC59" s="125"/>
      <c r="NND59" s="125"/>
      <c r="NNE59" s="125"/>
      <c r="NNF59" s="125"/>
      <c r="NNG59" s="125"/>
      <c r="NNH59" s="125"/>
      <c r="NNI59" s="125"/>
      <c r="NNJ59" s="125"/>
      <c r="NNK59" s="125"/>
      <c r="NNL59" s="125"/>
      <c r="NNM59" s="125"/>
      <c r="NNN59" s="125"/>
      <c r="NNO59" s="125"/>
      <c r="NNP59" s="125"/>
      <c r="NNQ59" s="125"/>
      <c r="NNR59" s="125"/>
      <c r="NNS59" s="125"/>
      <c r="NNT59" s="125"/>
      <c r="NNU59" s="125"/>
      <c r="NNV59" s="125"/>
      <c r="NNW59" s="125"/>
      <c r="NNX59" s="125"/>
      <c r="NNY59" s="125"/>
      <c r="NNZ59" s="125"/>
      <c r="NOA59" s="125"/>
      <c r="NOB59" s="125"/>
      <c r="NOC59" s="125"/>
      <c r="NOD59" s="125"/>
      <c r="NOE59" s="125"/>
      <c r="NOF59" s="125"/>
      <c r="NOG59" s="125"/>
      <c r="NOH59" s="125"/>
      <c r="NOI59" s="125"/>
      <c r="NOJ59" s="125"/>
      <c r="NOK59" s="125"/>
      <c r="NOL59" s="125"/>
      <c r="NOM59" s="125"/>
      <c r="NON59" s="125"/>
      <c r="NOO59" s="125"/>
      <c r="NOP59" s="125"/>
      <c r="NOQ59" s="125"/>
      <c r="NOR59" s="125"/>
      <c r="NOS59" s="125"/>
      <c r="NOT59" s="125"/>
      <c r="NOU59" s="125"/>
      <c r="NOV59" s="125"/>
      <c r="NOW59" s="125"/>
      <c r="NOX59" s="125"/>
      <c r="NOY59" s="125"/>
      <c r="NOZ59" s="125"/>
      <c r="NPA59" s="125"/>
      <c r="NPB59" s="125"/>
      <c r="NPC59" s="125"/>
      <c r="NPD59" s="125"/>
      <c r="NPE59" s="125"/>
      <c r="NPF59" s="125"/>
      <c r="NPG59" s="125"/>
      <c r="NPH59" s="125"/>
      <c r="NPI59" s="125"/>
      <c r="NPJ59" s="125"/>
      <c r="NPK59" s="125"/>
      <c r="NPL59" s="125"/>
      <c r="NPM59" s="125"/>
      <c r="NPN59" s="125"/>
      <c r="NPO59" s="125"/>
      <c r="NPP59" s="125"/>
      <c r="NPQ59" s="125"/>
      <c r="NPR59" s="125"/>
      <c r="NPS59" s="125"/>
      <c r="NPT59" s="125"/>
      <c r="NPU59" s="125"/>
      <c r="NPV59" s="125"/>
      <c r="NPW59" s="125"/>
      <c r="NPX59" s="125"/>
      <c r="NPY59" s="125"/>
      <c r="NPZ59" s="125"/>
      <c r="NQA59" s="125"/>
      <c r="NQB59" s="125"/>
      <c r="NQC59" s="125"/>
      <c r="NQD59" s="125"/>
      <c r="NQE59" s="125"/>
      <c r="NQF59" s="125"/>
      <c r="NQG59" s="125"/>
      <c r="NQH59" s="125"/>
      <c r="NQI59" s="125"/>
      <c r="NQJ59" s="125"/>
      <c r="NQK59" s="125"/>
      <c r="NQL59" s="125"/>
      <c r="NQM59" s="125"/>
      <c r="NQN59" s="125"/>
      <c r="NQO59" s="125"/>
      <c r="NQP59" s="125"/>
      <c r="NQQ59" s="125"/>
      <c r="NQR59" s="125"/>
      <c r="NQS59" s="125"/>
      <c r="NQT59" s="125"/>
      <c r="NQU59" s="125"/>
      <c r="NQV59" s="125"/>
      <c r="NQW59" s="125"/>
      <c r="NQX59" s="125"/>
      <c r="NQY59" s="125"/>
      <c r="NQZ59" s="125"/>
      <c r="NRA59" s="125"/>
      <c r="NRB59" s="125"/>
      <c r="NRC59" s="125"/>
      <c r="NRD59" s="125"/>
      <c r="NRE59" s="125"/>
      <c r="NRF59" s="125"/>
      <c r="NRG59" s="125"/>
      <c r="NRH59" s="125"/>
      <c r="NRI59" s="125"/>
      <c r="NRJ59" s="125"/>
      <c r="NRK59" s="125"/>
      <c r="NRL59" s="125"/>
      <c r="NRM59" s="125"/>
      <c r="NRN59" s="125"/>
      <c r="NRO59" s="125"/>
      <c r="NRP59" s="125"/>
      <c r="NRQ59" s="125"/>
      <c r="NRR59" s="125"/>
      <c r="NRS59" s="125"/>
      <c r="NRT59" s="125"/>
      <c r="NRU59" s="125"/>
      <c r="NRV59" s="125"/>
      <c r="NRW59" s="125"/>
      <c r="NRX59" s="125"/>
      <c r="NRY59" s="125"/>
      <c r="NRZ59" s="125"/>
      <c r="NSA59" s="125"/>
      <c r="NSB59" s="125"/>
      <c r="NSC59" s="125"/>
      <c r="NSD59" s="125"/>
      <c r="NSE59" s="125"/>
      <c r="NSF59" s="125"/>
      <c r="NSG59" s="125"/>
      <c r="NSH59" s="125"/>
      <c r="NSI59" s="125"/>
      <c r="NSJ59" s="125"/>
      <c r="NSK59" s="125"/>
      <c r="NSL59" s="125"/>
      <c r="NSM59" s="125"/>
      <c r="NSN59" s="125"/>
      <c r="NSO59" s="125"/>
      <c r="NSP59" s="125"/>
      <c r="NSQ59" s="125"/>
      <c r="NSR59" s="125"/>
      <c r="NSS59" s="125"/>
      <c r="NST59" s="125"/>
      <c r="NSU59" s="125"/>
      <c r="NSV59" s="125"/>
      <c r="NSW59" s="125"/>
      <c r="NSX59" s="125"/>
      <c r="NSY59" s="125"/>
      <c r="NSZ59" s="125"/>
      <c r="NTA59" s="125"/>
      <c r="NTB59" s="125"/>
      <c r="NTC59" s="125"/>
      <c r="NTD59" s="125"/>
      <c r="NTE59" s="125"/>
      <c r="NTF59" s="125"/>
      <c r="NTG59" s="125"/>
      <c r="NTH59" s="125"/>
      <c r="NTI59" s="125"/>
      <c r="NTJ59" s="125"/>
      <c r="NTK59" s="125"/>
      <c r="NTL59" s="125"/>
      <c r="NTM59" s="125"/>
      <c r="NTN59" s="125"/>
      <c r="NTO59" s="125"/>
      <c r="NTP59" s="125"/>
      <c r="NTQ59" s="125"/>
      <c r="NTR59" s="125"/>
      <c r="NTS59" s="125"/>
      <c r="NTT59" s="125"/>
      <c r="NTU59" s="125"/>
      <c r="NTV59" s="125"/>
      <c r="NTW59" s="125"/>
      <c r="NTX59" s="125"/>
      <c r="NTY59" s="125"/>
      <c r="NTZ59" s="125"/>
      <c r="NUA59" s="125"/>
      <c r="NUB59" s="125"/>
      <c r="NUC59" s="125"/>
      <c r="NUD59" s="125"/>
      <c r="NUE59" s="125"/>
      <c r="NUF59" s="125"/>
      <c r="NUG59" s="125"/>
      <c r="NUH59" s="125"/>
      <c r="NUI59" s="125"/>
      <c r="NUJ59" s="125"/>
      <c r="NUK59" s="125"/>
      <c r="NUL59" s="125"/>
      <c r="NUM59" s="125"/>
      <c r="NUN59" s="125"/>
      <c r="NUO59" s="125"/>
      <c r="NUP59" s="125"/>
      <c r="NUQ59" s="125"/>
      <c r="NUR59" s="125"/>
      <c r="NUS59" s="125"/>
      <c r="NUT59" s="125"/>
      <c r="NUU59" s="125"/>
      <c r="NUV59" s="125"/>
      <c r="NUW59" s="125"/>
      <c r="NUX59" s="125"/>
      <c r="NUY59" s="125"/>
      <c r="NUZ59" s="125"/>
      <c r="NVA59" s="125"/>
      <c r="NVB59" s="125"/>
      <c r="NVC59" s="125"/>
      <c r="NVD59" s="125"/>
      <c r="NVE59" s="125"/>
      <c r="NVF59" s="125"/>
      <c r="NVG59" s="125"/>
      <c r="NVH59" s="125"/>
      <c r="NVI59" s="125"/>
      <c r="NVJ59" s="125"/>
      <c r="NVK59" s="125"/>
      <c r="NVL59" s="125"/>
      <c r="NVM59" s="125"/>
      <c r="NVN59" s="125"/>
      <c r="NVO59" s="125"/>
      <c r="NVP59" s="125"/>
      <c r="NVQ59" s="125"/>
      <c r="NVR59" s="125"/>
      <c r="NVS59" s="125"/>
      <c r="NVT59" s="125"/>
      <c r="NVU59" s="125"/>
      <c r="NVV59" s="125"/>
      <c r="NVW59" s="125"/>
      <c r="NVX59" s="125"/>
      <c r="NVY59" s="125"/>
      <c r="NVZ59" s="125"/>
      <c r="NWA59" s="125"/>
      <c r="NWB59" s="125"/>
      <c r="NWC59" s="125"/>
      <c r="NWD59" s="125"/>
      <c r="NWE59" s="125"/>
      <c r="NWF59" s="125"/>
      <c r="NWG59" s="125"/>
      <c r="NWH59" s="125"/>
      <c r="NWI59" s="125"/>
      <c r="NWJ59" s="125"/>
      <c r="NWK59" s="125"/>
      <c r="NWL59" s="125"/>
      <c r="NWM59" s="125"/>
      <c r="NWN59" s="125"/>
      <c r="NWO59" s="125"/>
      <c r="NWP59" s="125"/>
      <c r="NWQ59" s="125"/>
      <c r="NWR59" s="125"/>
      <c r="NWS59" s="125"/>
      <c r="NWT59" s="125"/>
      <c r="NWU59" s="125"/>
      <c r="NWV59" s="125"/>
      <c r="NWW59" s="125"/>
      <c r="NWX59" s="125"/>
      <c r="NWY59" s="125"/>
      <c r="NWZ59" s="125"/>
      <c r="NXA59" s="125"/>
      <c r="NXB59" s="125"/>
      <c r="NXC59" s="125"/>
      <c r="NXD59" s="125"/>
      <c r="NXE59" s="125"/>
      <c r="NXF59" s="125"/>
      <c r="NXG59" s="125"/>
      <c r="NXH59" s="125"/>
      <c r="NXI59" s="125"/>
      <c r="NXJ59" s="125"/>
      <c r="NXK59" s="125"/>
      <c r="NXL59" s="125"/>
      <c r="NXM59" s="125"/>
      <c r="NXN59" s="125"/>
      <c r="NXO59" s="125"/>
      <c r="NXP59" s="125"/>
      <c r="NXQ59" s="125"/>
      <c r="NXR59" s="125"/>
      <c r="NXS59" s="125"/>
      <c r="NXT59" s="125"/>
      <c r="NXU59" s="125"/>
      <c r="NXV59" s="125"/>
      <c r="NXW59" s="125"/>
      <c r="NXX59" s="125"/>
      <c r="NXY59" s="125"/>
      <c r="NXZ59" s="125"/>
      <c r="NYA59" s="125"/>
      <c r="NYB59" s="125"/>
      <c r="NYC59" s="125"/>
      <c r="NYD59" s="125"/>
      <c r="NYE59" s="125"/>
      <c r="NYF59" s="125"/>
      <c r="NYG59" s="125"/>
      <c r="NYH59" s="125"/>
      <c r="NYI59" s="125"/>
      <c r="NYJ59" s="125"/>
      <c r="NYK59" s="125"/>
      <c r="NYL59" s="125"/>
      <c r="NYM59" s="125"/>
      <c r="NYN59" s="125"/>
      <c r="NYO59" s="125"/>
      <c r="NYP59" s="125"/>
      <c r="NYQ59" s="125"/>
      <c r="NYR59" s="125"/>
      <c r="NYS59" s="125"/>
      <c r="NYT59" s="125"/>
      <c r="NYU59" s="125"/>
      <c r="NYV59" s="125"/>
      <c r="NYW59" s="125"/>
      <c r="NYX59" s="125"/>
      <c r="NYY59" s="125"/>
      <c r="NYZ59" s="125"/>
      <c r="NZA59" s="125"/>
      <c r="NZB59" s="125"/>
      <c r="NZC59" s="125"/>
      <c r="NZD59" s="125"/>
      <c r="NZE59" s="125"/>
      <c r="NZF59" s="125"/>
      <c r="NZG59" s="125"/>
      <c r="NZH59" s="125"/>
      <c r="NZI59" s="125"/>
      <c r="NZJ59" s="125"/>
      <c r="NZK59" s="125"/>
      <c r="NZL59" s="125"/>
      <c r="NZM59" s="125"/>
      <c r="NZN59" s="125"/>
      <c r="NZO59" s="125"/>
      <c r="NZP59" s="125"/>
      <c r="NZQ59" s="125"/>
      <c r="NZR59" s="125"/>
      <c r="NZS59" s="125"/>
      <c r="NZT59" s="125"/>
      <c r="NZU59" s="125"/>
      <c r="NZV59" s="125"/>
      <c r="NZW59" s="125"/>
      <c r="NZX59" s="125"/>
      <c r="NZY59" s="125"/>
      <c r="NZZ59" s="125"/>
      <c r="OAA59" s="125"/>
      <c r="OAB59" s="125"/>
      <c r="OAC59" s="125"/>
      <c r="OAD59" s="125"/>
      <c r="OAE59" s="125"/>
      <c r="OAF59" s="125"/>
      <c r="OAG59" s="125"/>
      <c r="OAH59" s="125"/>
      <c r="OAI59" s="125"/>
      <c r="OAJ59" s="125"/>
      <c r="OAK59" s="125"/>
      <c r="OAL59" s="125"/>
      <c r="OAM59" s="125"/>
      <c r="OAN59" s="125"/>
      <c r="OAO59" s="125"/>
      <c r="OAP59" s="125"/>
      <c r="OAQ59" s="125"/>
      <c r="OAR59" s="125"/>
      <c r="OAS59" s="125"/>
      <c r="OAT59" s="125"/>
      <c r="OAU59" s="125"/>
      <c r="OAV59" s="125"/>
      <c r="OAW59" s="125"/>
      <c r="OAX59" s="125"/>
      <c r="OAY59" s="125"/>
      <c r="OAZ59" s="125"/>
      <c r="OBA59" s="125"/>
      <c r="OBB59" s="125"/>
      <c r="OBC59" s="125"/>
      <c r="OBD59" s="125"/>
      <c r="OBE59" s="125"/>
      <c r="OBF59" s="125"/>
      <c r="OBG59" s="125"/>
      <c r="OBH59" s="125"/>
      <c r="OBI59" s="125"/>
      <c r="OBJ59" s="125"/>
      <c r="OBK59" s="125"/>
      <c r="OBL59" s="125"/>
      <c r="OBM59" s="125"/>
      <c r="OBN59" s="125"/>
      <c r="OBO59" s="125"/>
      <c r="OBP59" s="125"/>
      <c r="OBQ59" s="125"/>
      <c r="OBR59" s="125"/>
      <c r="OBS59" s="125"/>
      <c r="OBT59" s="125"/>
      <c r="OBU59" s="125"/>
      <c r="OBV59" s="125"/>
      <c r="OBW59" s="125"/>
      <c r="OBX59" s="125"/>
      <c r="OBY59" s="125"/>
      <c r="OBZ59" s="125"/>
      <c r="OCA59" s="125"/>
      <c r="OCB59" s="125"/>
      <c r="OCC59" s="125"/>
      <c r="OCD59" s="125"/>
      <c r="OCE59" s="125"/>
      <c r="OCF59" s="125"/>
      <c r="OCG59" s="125"/>
      <c r="OCH59" s="125"/>
      <c r="OCI59" s="125"/>
      <c r="OCJ59" s="125"/>
      <c r="OCK59" s="125"/>
      <c r="OCL59" s="125"/>
      <c r="OCM59" s="125"/>
      <c r="OCN59" s="125"/>
      <c r="OCO59" s="125"/>
      <c r="OCP59" s="125"/>
      <c r="OCQ59" s="125"/>
      <c r="OCR59" s="125"/>
      <c r="OCS59" s="125"/>
      <c r="OCT59" s="125"/>
      <c r="OCU59" s="125"/>
      <c r="OCV59" s="125"/>
      <c r="OCW59" s="125"/>
      <c r="OCX59" s="125"/>
      <c r="OCY59" s="125"/>
      <c r="OCZ59" s="125"/>
      <c r="ODA59" s="125"/>
      <c r="ODB59" s="125"/>
      <c r="ODC59" s="125"/>
      <c r="ODD59" s="125"/>
      <c r="ODE59" s="125"/>
      <c r="ODF59" s="125"/>
      <c r="ODG59" s="125"/>
      <c r="ODH59" s="125"/>
      <c r="ODI59" s="125"/>
      <c r="ODJ59" s="125"/>
      <c r="ODK59" s="125"/>
      <c r="ODL59" s="125"/>
      <c r="ODM59" s="125"/>
      <c r="ODN59" s="125"/>
      <c r="ODO59" s="125"/>
      <c r="ODP59" s="125"/>
      <c r="ODQ59" s="125"/>
      <c r="ODR59" s="125"/>
      <c r="ODS59" s="125"/>
      <c r="ODT59" s="125"/>
      <c r="ODU59" s="125"/>
      <c r="ODV59" s="125"/>
      <c r="ODW59" s="125"/>
      <c r="ODX59" s="125"/>
      <c r="ODY59" s="125"/>
      <c r="ODZ59" s="125"/>
      <c r="OEA59" s="125"/>
      <c r="OEB59" s="125"/>
      <c r="OEC59" s="125"/>
      <c r="OED59" s="125"/>
      <c r="OEE59" s="125"/>
      <c r="OEF59" s="125"/>
      <c r="OEG59" s="125"/>
      <c r="OEH59" s="125"/>
      <c r="OEI59" s="125"/>
      <c r="OEJ59" s="125"/>
      <c r="OEK59" s="125"/>
      <c r="OEL59" s="125"/>
      <c r="OEM59" s="125"/>
      <c r="OEN59" s="125"/>
      <c r="OEO59" s="125"/>
      <c r="OEP59" s="125"/>
      <c r="OEQ59" s="125"/>
      <c r="OER59" s="125"/>
      <c r="OES59" s="125"/>
      <c r="OET59" s="125"/>
      <c r="OEU59" s="125"/>
      <c r="OEV59" s="125"/>
      <c r="OEW59" s="125"/>
      <c r="OEX59" s="125"/>
      <c r="OEY59" s="125"/>
      <c r="OEZ59" s="125"/>
      <c r="OFA59" s="125"/>
      <c r="OFB59" s="125"/>
      <c r="OFC59" s="125"/>
      <c r="OFD59" s="125"/>
      <c r="OFE59" s="125"/>
      <c r="OFF59" s="125"/>
      <c r="OFG59" s="125"/>
      <c r="OFH59" s="125"/>
      <c r="OFI59" s="125"/>
      <c r="OFJ59" s="125"/>
      <c r="OFK59" s="125"/>
      <c r="OFL59" s="125"/>
      <c r="OFM59" s="125"/>
      <c r="OFN59" s="125"/>
      <c r="OFO59" s="125"/>
      <c r="OFP59" s="125"/>
      <c r="OFQ59" s="125"/>
      <c r="OFR59" s="125"/>
      <c r="OFS59" s="125"/>
      <c r="OFT59" s="125"/>
      <c r="OFU59" s="125"/>
      <c r="OFV59" s="125"/>
      <c r="OFW59" s="125"/>
      <c r="OFX59" s="125"/>
      <c r="OFY59" s="125"/>
      <c r="OFZ59" s="125"/>
      <c r="OGA59" s="125"/>
      <c r="OGB59" s="125"/>
      <c r="OGC59" s="125"/>
      <c r="OGD59" s="125"/>
      <c r="OGE59" s="125"/>
      <c r="OGF59" s="125"/>
      <c r="OGG59" s="125"/>
      <c r="OGH59" s="125"/>
      <c r="OGI59" s="125"/>
      <c r="OGJ59" s="125"/>
      <c r="OGK59" s="125"/>
      <c r="OGL59" s="125"/>
      <c r="OGM59" s="125"/>
      <c r="OGN59" s="125"/>
      <c r="OGO59" s="125"/>
      <c r="OGP59" s="125"/>
      <c r="OGQ59" s="125"/>
      <c r="OGR59" s="125"/>
      <c r="OGS59" s="125"/>
      <c r="OGT59" s="125"/>
      <c r="OGU59" s="125"/>
      <c r="OGV59" s="125"/>
      <c r="OGW59" s="125"/>
      <c r="OGX59" s="125"/>
      <c r="OGY59" s="125"/>
      <c r="OGZ59" s="125"/>
      <c r="OHA59" s="125"/>
      <c r="OHB59" s="125"/>
      <c r="OHC59" s="125"/>
      <c r="OHD59" s="125"/>
      <c r="OHE59" s="125"/>
      <c r="OHF59" s="125"/>
      <c r="OHG59" s="125"/>
      <c r="OHH59" s="125"/>
      <c r="OHI59" s="125"/>
      <c r="OHJ59" s="125"/>
      <c r="OHK59" s="125"/>
      <c r="OHL59" s="125"/>
      <c r="OHM59" s="125"/>
      <c r="OHN59" s="125"/>
      <c r="OHO59" s="125"/>
      <c r="OHP59" s="125"/>
      <c r="OHQ59" s="125"/>
      <c r="OHR59" s="125"/>
      <c r="OHS59" s="125"/>
      <c r="OHT59" s="125"/>
      <c r="OHU59" s="125"/>
      <c r="OHV59" s="125"/>
      <c r="OHW59" s="125"/>
      <c r="OHX59" s="125"/>
      <c r="OHY59" s="125"/>
      <c r="OHZ59" s="125"/>
      <c r="OIA59" s="125"/>
      <c r="OIB59" s="125"/>
      <c r="OIC59" s="125"/>
      <c r="OID59" s="125"/>
      <c r="OIE59" s="125"/>
      <c r="OIF59" s="125"/>
      <c r="OIG59" s="125"/>
      <c r="OIH59" s="125"/>
      <c r="OII59" s="125"/>
      <c r="OIJ59" s="125"/>
      <c r="OIK59" s="125"/>
      <c r="OIL59" s="125"/>
      <c r="OIM59" s="125"/>
      <c r="OIN59" s="125"/>
      <c r="OIO59" s="125"/>
      <c r="OIP59" s="125"/>
      <c r="OIQ59" s="125"/>
      <c r="OIR59" s="125"/>
      <c r="OIS59" s="125"/>
      <c r="OIT59" s="125"/>
      <c r="OIU59" s="125"/>
      <c r="OIV59" s="125"/>
      <c r="OIW59" s="125"/>
      <c r="OIX59" s="125"/>
      <c r="OIY59" s="125"/>
      <c r="OIZ59" s="125"/>
      <c r="OJA59" s="125"/>
      <c r="OJB59" s="125"/>
      <c r="OJC59" s="125"/>
      <c r="OJD59" s="125"/>
      <c r="OJE59" s="125"/>
      <c r="OJF59" s="125"/>
      <c r="OJG59" s="125"/>
      <c r="OJH59" s="125"/>
      <c r="OJI59" s="125"/>
      <c r="OJJ59" s="125"/>
      <c r="OJK59" s="125"/>
      <c r="OJL59" s="125"/>
      <c r="OJM59" s="125"/>
      <c r="OJN59" s="125"/>
      <c r="OJO59" s="125"/>
      <c r="OJP59" s="125"/>
      <c r="OJQ59" s="125"/>
      <c r="OJR59" s="125"/>
      <c r="OJS59" s="125"/>
      <c r="OJT59" s="125"/>
      <c r="OJU59" s="125"/>
      <c r="OJV59" s="125"/>
      <c r="OJW59" s="125"/>
      <c r="OJX59" s="125"/>
      <c r="OJY59" s="125"/>
      <c r="OJZ59" s="125"/>
      <c r="OKA59" s="125"/>
      <c r="OKB59" s="125"/>
      <c r="OKC59" s="125"/>
      <c r="OKD59" s="125"/>
      <c r="OKE59" s="125"/>
      <c r="OKF59" s="125"/>
      <c r="OKG59" s="125"/>
      <c r="OKH59" s="125"/>
      <c r="OKI59" s="125"/>
      <c r="OKJ59" s="125"/>
      <c r="OKK59" s="125"/>
      <c r="OKL59" s="125"/>
      <c r="OKM59" s="125"/>
      <c r="OKN59" s="125"/>
      <c r="OKO59" s="125"/>
      <c r="OKP59" s="125"/>
      <c r="OKQ59" s="125"/>
      <c r="OKR59" s="125"/>
      <c r="OKS59" s="125"/>
      <c r="OKT59" s="125"/>
      <c r="OKU59" s="125"/>
      <c r="OKV59" s="125"/>
      <c r="OKW59" s="125"/>
      <c r="OKX59" s="125"/>
      <c r="OKY59" s="125"/>
      <c r="OKZ59" s="125"/>
      <c r="OLA59" s="125"/>
      <c r="OLB59" s="125"/>
      <c r="OLC59" s="125"/>
      <c r="OLD59" s="125"/>
      <c r="OLE59" s="125"/>
      <c r="OLF59" s="125"/>
      <c r="OLG59" s="125"/>
      <c r="OLH59" s="125"/>
      <c r="OLI59" s="125"/>
      <c r="OLJ59" s="125"/>
      <c r="OLK59" s="125"/>
      <c r="OLL59" s="125"/>
      <c r="OLM59" s="125"/>
      <c r="OLN59" s="125"/>
      <c r="OLO59" s="125"/>
      <c r="OLP59" s="125"/>
      <c r="OLQ59" s="125"/>
      <c r="OLR59" s="125"/>
      <c r="OLS59" s="125"/>
      <c r="OLT59" s="125"/>
      <c r="OLU59" s="125"/>
      <c r="OLV59" s="125"/>
      <c r="OLW59" s="125"/>
      <c r="OLX59" s="125"/>
      <c r="OLY59" s="125"/>
      <c r="OLZ59" s="125"/>
      <c r="OMA59" s="125"/>
      <c r="OMB59" s="125"/>
      <c r="OMC59" s="125"/>
      <c r="OMD59" s="125"/>
      <c r="OME59" s="125"/>
      <c r="OMF59" s="125"/>
      <c r="OMG59" s="125"/>
      <c r="OMH59" s="125"/>
      <c r="OMI59" s="125"/>
      <c r="OMJ59" s="125"/>
      <c r="OMK59" s="125"/>
      <c r="OML59" s="125"/>
      <c r="OMM59" s="125"/>
      <c r="OMN59" s="125"/>
      <c r="OMO59" s="125"/>
      <c r="OMP59" s="125"/>
      <c r="OMQ59" s="125"/>
      <c r="OMR59" s="125"/>
      <c r="OMS59" s="125"/>
      <c r="OMT59" s="125"/>
      <c r="OMU59" s="125"/>
      <c r="OMV59" s="125"/>
      <c r="OMW59" s="125"/>
      <c r="OMX59" s="125"/>
      <c r="OMY59" s="125"/>
      <c r="OMZ59" s="125"/>
      <c r="ONA59" s="125"/>
      <c r="ONB59" s="125"/>
      <c r="ONC59" s="125"/>
      <c r="OND59" s="125"/>
      <c r="ONE59" s="125"/>
      <c r="ONF59" s="125"/>
      <c r="ONG59" s="125"/>
      <c r="ONH59" s="125"/>
      <c r="ONI59" s="125"/>
      <c r="ONJ59" s="125"/>
      <c r="ONK59" s="125"/>
      <c r="ONL59" s="125"/>
      <c r="ONM59" s="125"/>
      <c r="ONN59" s="125"/>
      <c r="ONO59" s="125"/>
      <c r="ONP59" s="125"/>
      <c r="ONQ59" s="125"/>
      <c r="ONR59" s="125"/>
      <c r="ONS59" s="125"/>
      <c r="ONT59" s="125"/>
      <c r="ONU59" s="125"/>
      <c r="ONV59" s="125"/>
      <c r="ONW59" s="125"/>
      <c r="ONX59" s="125"/>
      <c r="ONY59" s="125"/>
      <c r="ONZ59" s="125"/>
      <c r="OOA59" s="125"/>
      <c r="OOB59" s="125"/>
      <c r="OOC59" s="125"/>
      <c r="OOD59" s="125"/>
      <c r="OOE59" s="125"/>
      <c r="OOF59" s="125"/>
      <c r="OOG59" s="125"/>
      <c r="OOH59" s="125"/>
      <c r="OOI59" s="125"/>
      <c r="OOJ59" s="125"/>
      <c r="OOK59" s="125"/>
      <c r="OOL59" s="125"/>
      <c r="OOM59" s="125"/>
      <c r="OON59" s="125"/>
      <c r="OOO59" s="125"/>
      <c r="OOP59" s="125"/>
      <c r="OOQ59" s="125"/>
      <c r="OOR59" s="125"/>
      <c r="OOS59" s="125"/>
      <c r="OOT59" s="125"/>
      <c r="OOU59" s="125"/>
      <c r="OOV59" s="125"/>
      <c r="OOW59" s="125"/>
      <c r="OOX59" s="125"/>
      <c r="OOY59" s="125"/>
      <c r="OOZ59" s="125"/>
      <c r="OPA59" s="125"/>
      <c r="OPB59" s="125"/>
      <c r="OPC59" s="125"/>
      <c r="OPD59" s="125"/>
      <c r="OPE59" s="125"/>
      <c r="OPF59" s="125"/>
      <c r="OPG59" s="125"/>
      <c r="OPH59" s="125"/>
      <c r="OPI59" s="125"/>
      <c r="OPJ59" s="125"/>
      <c r="OPK59" s="125"/>
      <c r="OPL59" s="125"/>
      <c r="OPM59" s="125"/>
      <c r="OPN59" s="125"/>
      <c r="OPO59" s="125"/>
      <c r="OPP59" s="125"/>
      <c r="OPQ59" s="125"/>
      <c r="OPR59" s="125"/>
      <c r="OPS59" s="125"/>
      <c r="OPT59" s="125"/>
      <c r="OPU59" s="125"/>
      <c r="OPV59" s="125"/>
      <c r="OPW59" s="125"/>
      <c r="OPX59" s="125"/>
      <c r="OPY59" s="125"/>
      <c r="OPZ59" s="125"/>
      <c r="OQA59" s="125"/>
      <c r="OQB59" s="125"/>
      <c r="OQC59" s="125"/>
      <c r="OQD59" s="125"/>
      <c r="OQE59" s="125"/>
      <c r="OQF59" s="125"/>
      <c r="OQG59" s="125"/>
      <c r="OQH59" s="125"/>
      <c r="OQI59" s="125"/>
      <c r="OQJ59" s="125"/>
      <c r="OQK59" s="125"/>
      <c r="OQL59" s="125"/>
      <c r="OQM59" s="125"/>
      <c r="OQN59" s="125"/>
      <c r="OQO59" s="125"/>
      <c r="OQP59" s="125"/>
      <c r="OQQ59" s="125"/>
      <c r="OQR59" s="125"/>
      <c r="OQS59" s="125"/>
      <c r="OQT59" s="125"/>
      <c r="OQU59" s="125"/>
      <c r="OQV59" s="125"/>
      <c r="OQW59" s="125"/>
      <c r="OQX59" s="125"/>
      <c r="OQY59" s="125"/>
      <c r="OQZ59" s="125"/>
      <c r="ORA59" s="125"/>
      <c r="ORB59" s="125"/>
      <c r="ORC59" s="125"/>
      <c r="ORD59" s="125"/>
      <c r="ORE59" s="125"/>
      <c r="ORF59" s="125"/>
      <c r="ORG59" s="125"/>
      <c r="ORH59" s="125"/>
      <c r="ORI59" s="125"/>
      <c r="ORJ59" s="125"/>
      <c r="ORK59" s="125"/>
      <c r="ORL59" s="125"/>
      <c r="ORM59" s="125"/>
      <c r="ORN59" s="125"/>
      <c r="ORO59" s="125"/>
      <c r="ORP59" s="125"/>
      <c r="ORQ59" s="125"/>
      <c r="ORR59" s="125"/>
      <c r="ORS59" s="125"/>
      <c r="ORT59" s="125"/>
      <c r="ORU59" s="125"/>
      <c r="ORV59" s="125"/>
      <c r="ORW59" s="125"/>
      <c r="ORX59" s="125"/>
      <c r="ORY59" s="125"/>
      <c r="ORZ59" s="125"/>
      <c r="OSA59" s="125"/>
      <c r="OSB59" s="125"/>
      <c r="OSC59" s="125"/>
      <c r="OSD59" s="125"/>
      <c r="OSE59" s="125"/>
      <c r="OSF59" s="125"/>
      <c r="OSG59" s="125"/>
      <c r="OSH59" s="125"/>
      <c r="OSI59" s="125"/>
      <c r="OSJ59" s="125"/>
      <c r="OSK59" s="125"/>
      <c r="OSL59" s="125"/>
      <c r="OSM59" s="125"/>
      <c r="OSN59" s="125"/>
      <c r="OSO59" s="125"/>
      <c r="OSP59" s="125"/>
      <c r="OSQ59" s="125"/>
      <c r="OSR59" s="125"/>
      <c r="OSS59" s="125"/>
      <c r="OST59" s="125"/>
      <c r="OSU59" s="125"/>
      <c r="OSV59" s="125"/>
      <c r="OSW59" s="125"/>
      <c r="OSX59" s="125"/>
      <c r="OSY59" s="125"/>
      <c r="OSZ59" s="125"/>
      <c r="OTA59" s="125"/>
      <c r="OTB59" s="125"/>
      <c r="OTC59" s="125"/>
      <c r="OTD59" s="125"/>
      <c r="OTE59" s="125"/>
      <c r="OTF59" s="125"/>
      <c r="OTG59" s="125"/>
      <c r="OTH59" s="125"/>
      <c r="OTI59" s="125"/>
      <c r="OTJ59" s="125"/>
      <c r="OTK59" s="125"/>
      <c r="OTL59" s="125"/>
      <c r="OTM59" s="125"/>
      <c r="OTN59" s="125"/>
      <c r="OTO59" s="125"/>
      <c r="OTP59" s="125"/>
      <c r="OTQ59" s="125"/>
      <c r="OTR59" s="125"/>
      <c r="OTS59" s="125"/>
      <c r="OTT59" s="125"/>
      <c r="OTU59" s="125"/>
      <c r="OTV59" s="125"/>
      <c r="OTW59" s="125"/>
      <c r="OTX59" s="125"/>
      <c r="OTY59" s="125"/>
      <c r="OTZ59" s="125"/>
      <c r="OUA59" s="125"/>
      <c r="OUB59" s="125"/>
      <c r="OUC59" s="125"/>
      <c r="OUD59" s="125"/>
      <c r="OUE59" s="125"/>
      <c r="OUF59" s="125"/>
      <c r="OUG59" s="125"/>
      <c r="OUH59" s="125"/>
      <c r="OUI59" s="125"/>
      <c r="OUJ59" s="125"/>
      <c r="OUK59" s="125"/>
      <c r="OUL59" s="125"/>
      <c r="OUM59" s="125"/>
      <c r="OUN59" s="125"/>
      <c r="OUO59" s="125"/>
      <c r="OUP59" s="125"/>
      <c r="OUQ59" s="125"/>
      <c r="OUR59" s="125"/>
      <c r="OUS59" s="125"/>
      <c r="OUT59" s="125"/>
      <c r="OUU59" s="125"/>
      <c r="OUV59" s="125"/>
      <c r="OUW59" s="125"/>
      <c r="OUX59" s="125"/>
      <c r="OUY59" s="125"/>
      <c r="OUZ59" s="125"/>
      <c r="OVA59" s="125"/>
      <c r="OVB59" s="125"/>
      <c r="OVC59" s="125"/>
      <c r="OVD59" s="125"/>
      <c r="OVE59" s="125"/>
      <c r="OVF59" s="125"/>
      <c r="OVG59" s="125"/>
      <c r="OVH59" s="125"/>
      <c r="OVI59" s="125"/>
      <c r="OVJ59" s="125"/>
      <c r="OVK59" s="125"/>
      <c r="OVL59" s="125"/>
      <c r="OVM59" s="125"/>
      <c r="OVN59" s="125"/>
      <c r="OVO59" s="125"/>
      <c r="OVP59" s="125"/>
      <c r="OVQ59" s="125"/>
      <c r="OVR59" s="125"/>
      <c r="OVS59" s="125"/>
      <c r="OVT59" s="125"/>
      <c r="OVU59" s="125"/>
      <c r="OVV59" s="125"/>
      <c r="OVW59" s="125"/>
      <c r="OVX59" s="125"/>
      <c r="OVY59" s="125"/>
      <c r="OVZ59" s="125"/>
      <c r="OWA59" s="125"/>
      <c r="OWB59" s="125"/>
      <c r="OWC59" s="125"/>
      <c r="OWD59" s="125"/>
      <c r="OWE59" s="125"/>
      <c r="OWF59" s="125"/>
      <c r="OWG59" s="125"/>
      <c r="OWH59" s="125"/>
      <c r="OWI59" s="125"/>
      <c r="OWJ59" s="125"/>
      <c r="OWK59" s="125"/>
      <c r="OWL59" s="125"/>
      <c r="OWM59" s="125"/>
      <c r="OWN59" s="125"/>
      <c r="OWO59" s="125"/>
      <c r="OWP59" s="125"/>
      <c r="OWQ59" s="125"/>
      <c r="OWR59" s="125"/>
      <c r="OWS59" s="125"/>
      <c r="OWT59" s="125"/>
      <c r="OWU59" s="125"/>
      <c r="OWV59" s="125"/>
      <c r="OWW59" s="125"/>
      <c r="OWX59" s="125"/>
      <c r="OWY59" s="125"/>
      <c r="OWZ59" s="125"/>
      <c r="OXA59" s="125"/>
      <c r="OXB59" s="125"/>
      <c r="OXC59" s="125"/>
      <c r="OXD59" s="125"/>
      <c r="OXE59" s="125"/>
      <c r="OXF59" s="125"/>
      <c r="OXG59" s="125"/>
      <c r="OXH59" s="125"/>
      <c r="OXI59" s="125"/>
      <c r="OXJ59" s="125"/>
      <c r="OXK59" s="125"/>
      <c r="OXL59" s="125"/>
      <c r="OXM59" s="125"/>
      <c r="OXN59" s="125"/>
      <c r="OXO59" s="125"/>
      <c r="OXP59" s="125"/>
      <c r="OXQ59" s="125"/>
      <c r="OXR59" s="125"/>
      <c r="OXS59" s="125"/>
      <c r="OXT59" s="125"/>
      <c r="OXU59" s="125"/>
      <c r="OXV59" s="125"/>
      <c r="OXW59" s="125"/>
      <c r="OXX59" s="125"/>
      <c r="OXY59" s="125"/>
      <c r="OXZ59" s="125"/>
      <c r="OYA59" s="125"/>
      <c r="OYB59" s="125"/>
      <c r="OYC59" s="125"/>
      <c r="OYD59" s="125"/>
      <c r="OYE59" s="125"/>
      <c r="OYF59" s="125"/>
      <c r="OYG59" s="125"/>
      <c r="OYH59" s="125"/>
      <c r="OYI59" s="125"/>
      <c r="OYJ59" s="125"/>
      <c r="OYK59" s="125"/>
      <c r="OYL59" s="125"/>
      <c r="OYM59" s="125"/>
      <c r="OYN59" s="125"/>
      <c r="OYO59" s="125"/>
      <c r="OYP59" s="125"/>
      <c r="OYQ59" s="125"/>
      <c r="OYR59" s="125"/>
      <c r="OYS59" s="125"/>
      <c r="OYT59" s="125"/>
      <c r="OYU59" s="125"/>
      <c r="OYV59" s="125"/>
      <c r="OYW59" s="125"/>
      <c r="OYX59" s="125"/>
      <c r="OYY59" s="125"/>
      <c r="OYZ59" s="125"/>
      <c r="OZA59" s="125"/>
      <c r="OZB59" s="125"/>
      <c r="OZC59" s="125"/>
      <c r="OZD59" s="125"/>
      <c r="OZE59" s="125"/>
      <c r="OZF59" s="125"/>
      <c r="OZG59" s="125"/>
      <c r="OZH59" s="125"/>
      <c r="OZI59" s="125"/>
      <c r="OZJ59" s="125"/>
      <c r="OZK59" s="125"/>
      <c r="OZL59" s="125"/>
      <c r="OZM59" s="125"/>
      <c r="OZN59" s="125"/>
      <c r="OZO59" s="125"/>
      <c r="OZP59" s="125"/>
      <c r="OZQ59" s="125"/>
      <c r="OZR59" s="125"/>
      <c r="OZS59" s="125"/>
      <c r="OZT59" s="125"/>
      <c r="OZU59" s="125"/>
      <c r="OZV59" s="125"/>
      <c r="OZW59" s="125"/>
      <c r="OZX59" s="125"/>
      <c r="OZY59" s="125"/>
      <c r="OZZ59" s="125"/>
      <c r="PAA59" s="125"/>
      <c r="PAB59" s="125"/>
      <c r="PAC59" s="125"/>
      <c r="PAD59" s="125"/>
      <c r="PAE59" s="125"/>
      <c r="PAF59" s="125"/>
      <c r="PAG59" s="125"/>
      <c r="PAH59" s="125"/>
      <c r="PAI59" s="125"/>
      <c r="PAJ59" s="125"/>
      <c r="PAK59" s="125"/>
      <c r="PAL59" s="125"/>
      <c r="PAM59" s="125"/>
      <c r="PAN59" s="125"/>
      <c r="PAO59" s="125"/>
      <c r="PAP59" s="125"/>
      <c r="PAQ59" s="125"/>
      <c r="PAR59" s="125"/>
      <c r="PAS59" s="125"/>
      <c r="PAT59" s="125"/>
      <c r="PAU59" s="125"/>
      <c r="PAV59" s="125"/>
      <c r="PAW59" s="125"/>
      <c r="PAX59" s="125"/>
      <c r="PAY59" s="125"/>
      <c r="PAZ59" s="125"/>
      <c r="PBA59" s="125"/>
      <c r="PBB59" s="125"/>
      <c r="PBC59" s="125"/>
      <c r="PBD59" s="125"/>
      <c r="PBE59" s="125"/>
      <c r="PBF59" s="125"/>
      <c r="PBG59" s="125"/>
      <c r="PBH59" s="125"/>
      <c r="PBI59" s="125"/>
      <c r="PBJ59" s="125"/>
      <c r="PBK59" s="125"/>
      <c r="PBL59" s="125"/>
      <c r="PBM59" s="125"/>
      <c r="PBN59" s="125"/>
      <c r="PBO59" s="125"/>
      <c r="PBP59" s="125"/>
      <c r="PBQ59" s="125"/>
      <c r="PBR59" s="125"/>
      <c r="PBS59" s="125"/>
      <c r="PBT59" s="125"/>
      <c r="PBU59" s="125"/>
      <c r="PBV59" s="125"/>
      <c r="PBW59" s="125"/>
      <c r="PBX59" s="125"/>
      <c r="PBY59" s="125"/>
      <c r="PBZ59" s="125"/>
      <c r="PCA59" s="125"/>
      <c r="PCB59" s="125"/>
      <c r="PCC59" s="125"/>
      <c r="PCD59" s="125"/>
      <c r="PCE59" s="125"/>
      <c r="PCF59" s="125"/>
      <c r="PCG59" s="125"/>
      <c r="PCH59" s="125"/>
      <c r="PCI59" s="125"/>
      <c r="PCJ59" s="125"/>
      <c r="PCK59" s="125"/>
      <c r="PCL59" s="125"/>
      <c r="PCM59" s="125"/>
      <c r="PCN59" s="125"/>
      <c r="PCO59" s="125"/>
      <c r="PCP59" s="125"/>
      <c r="PCQ59" s="125"/>
      <c r="PCR59" s="125"/>
      <c r="PCS59" s="125"/>
      <c r="PCT59" s="125"/>
      <c r="PCU59" s="125"/>
      <c r="PCV59" s="125"/>
      <c r="PCW59" s="125"/>
      <c r="PCX59" s="125"/>
      <c r="PCY59" s="125"/>
      <c r="PCZ59" s="125"/>
      <c r="PDA59" s="125"/>
      <c r="PDB59" s="125"/>
      <c r="PDC59" s="125"/>
      <c r="PDD59" s="125"/>
      <c r="PDE59" s="125"/>
      <c r="PDF59" s="125"/>
      <c r="PDG59" s="125"/>
      <c r="PDH59" s="125"/>
      <c r="PDI59" s="125"/>
      <c r="PDJ59" s="125"/>
      <c r="PDK59" s="125"/>
      <c r="PDL59" s="125"/>
      <c r="PDM59" s="125"/>
      <c r="PDN59" s="125"/>
      <c r="PDO59" s="125"/>
      <c r="PDP59" s="125"/>
      <c r="PDQ59" s="125"/>
      <c r="PDR59" s="125"/>
      <c r="PDS59" s="125"/>
      <c r="PDT59" s="125"/>
      <c r="PDU59" s="125"/>
      <c r="PDV59" s="125"/>
      <c r="PDW59" s="125"/>
      <c r="PDX59" s="125"/>
      <c r="PDY59" s="125"/>
      <c r="PDZ59" s="125"/>
      <c r="PEA59" s="125"/>
      <c r="PEB59" s="125"/>
      <c r="PEC59" s="125"/>
      <c r="PED59" s="125"/>
      <c r="PEE59" s="125"/>
      <c r="PEF59" s="125"/>
      <c r="PEG59" s="125"/>
      <c r="PEH59" s="125"/>
      <c r="PEI59" s="125"/>
      <c r="PEJ59" s="125"/>
      <c r="PEK59" s="125"/>
      <c r="PEL59" s="125"/>
      <c r="PEM59" s="125"/>
      <c r="PEN59" s="125"/>
      <c r="PEO59" s="125"/>
      <c r="PEP59" s="125"/>
      <c r="PEQ59" s="125"/>
      <c r="PER59" s="125"/>
      <c r="PES59" s="125"/>
      <c r="PET59" s="125"/>
      <c r="PEU59" s="125"/>
      <c r="PEV59" s="125"/>
      <c r="PEW59" s="125"/>
      <c r="PEX59" s="125"/>
      <c r="PEY59" s="125"/>
      <c r="PEZ59" s="125"/>
      <c r="PFA59" s="125"/>
      <c r="PFB59" s="125"/>
      <c r="PFC59" s="125"/>
      <c r="PFD59" s="125"/>
      <c r="PFE59" s="125"/>
      <c r="PFF59" s="125"/>
      <c r="PFG59" s="125"/>
      <c r="PFH59" s="125"/>
      <c r="PFI59" s="125"/>
      <c r="PFJ59" s="125"/>
      <c r="PFK59" s="125"/>
      <c r="PFL59" s="125"/>
      <c r="PFM59" s="125"/>
      <c r="PFN59" s="125"/>
      <c r="PFO59" s="125"/>
      <c r="PFP59" s="125"/>
      <c r="PFQ59" s="125"/>
      <c r="PFR59" s="125"/>
      <c r="PFS59" s="125"/>
      <c r="PFT59" s="125"/>
      <c r="PFU59" s="125"/>
      <c r="PFV59" s="125"/>
      <c r="PFW59" s="125"/>
      <c r="PFX59" s="125"/>
      <c r="PFY59" s="125"/>
      <c r="PFZ59" s="125"/>
      <c r="PGA59" s="125"/>
      <c r="PGB59" s="125"/>
      <c r="PGC59" s="125"/>
      <c r="PGD59" s="125"/>
      <c r="PGE59" s="125"/>
      <c r="PGF59" s="125"/>
      <c r="PGG59" s="125"/>
      <c r="PGH59" s="125"/>
      <c r="PGI59" s="125"/>
      <c r="PGJ59" s="125"/>
      <c r="PGK59" s="125"/>
      <c r="PGL59" s="125"/>
      <c r="PGM59" s="125"/>
      <c r="PGN59" s="125"/>
      <c r="PGO59" s="125"/>
      <c r="PGP59" s="125"/>
      <c r="PGQ59" s="125"/>
      <c r="PGR59" s="125"/>
      <c r="PGS59" s="125"/>
      <c r="PGT59" s="125"/>
      <c r="PGU59" s="125"/>
      <c r="PGV59" s="125"/>
      <c r="PGW59" s="125"/>
      <c r="PGX59" s="125"/>
      <c r="PGY59" s="125"/>
      <c r="PGZ59" s="125"/>
      <c r="PHA59" s="125"/>
      <c r="PHB59" s="125"/>
      <c r="PHC59" s="125"/>
      <c r="PHD59" s="125"/>
      <c r="PHE59" s="125"/>
      <c r="PHF59" s="125"/>
      <c r="PHG59" s="125"/>
      <c r="PHH59" s="125"/>
      <c r="PHI59" s="125"/>
      <c r="PHJ59" s="125"/>
      <c r="PHK59" s="125"/>
      <c r="PHL59" s="125"/>
      <c r="PHM59" s="125"/>
      <c r="PHN59" s="125"/>
      <c r="PHO59" s="125"/>
      <c r="PHP59" s="125"/>
      <c r="PHQ59" s="125"/>
      <c r="PHR59" s="125"/>
      <c r="PHS59" s="125"/>
      <c r="PHT59" s="125"/>
      <c r="PHU59" s="125"/>
      <c r="PHV59" s="125"/>
      <c r="PHW59" s="125"/>
      <c r="PHX59" s="125"/>
      <c r="PHY59" s="125"/>
      <c r="PHZ59" s="125"/>
      <c r="PIA59" s="125"/>
      <c r="PIB59" s="125"/>
      <c r="PIC59" s="125"/>
      <c r="PID59" s="125"/>
      <c r="PIE59" s="125"/>
      <c r="PIF59" s="125"/>
      <c r="PIG59" s="125"/>
      <c r="PIH59" s="125"/>
      <c r="PII59" s="125"/>
      <c r="PIJ59" s="125"/>
      <c r="PIK59" s="125"/>
      <c r="PIL59" s="125"/>
      <c r="PIM59" s="125"/>
      <c r="PIN59" s="125"/>
      <c r="PIO59" s="125"/>
      <c r="PIP59" s="125"/>
      <c r="PIQ59" s="125"/>
      <c r="PIR59" s="125"/>
      <c r="PIS59" s="125"/>
      <c r="PIT59" s="125"/>
      <c r="PIU59" s="125"/>
      <c r="PIV59" s="125"/>
      <c r="PIW59" s="125"/>
      <c r="PIX59" s="125"/>
      <c r="PIY59" s="125"/>
      <c r="PIZ59" s="125"/>
      <c r="PJA59" s="125"/>
      <c r="PJB59" s="125"/>
      <c r="PJC59" s="125"/>
      <c r="PJD59" s="125"/>
      <c r="PJE59" s="125"/>
      <c r="PJF59" s="125"/>
      <c r="PJG59" s="125"/>
      <c r="PJH59" s="125"/>
      <c r="PJI59" s="125"/>
      <c r="PJJ59" s="125"/>
      <c r="PJK59" s="125"/>
      <c r="PJL59" s="125"/>
      <c r="PJM59" s="125"/>
      <c r="PJN59" s="125"/>
      <c r="PJO59" s="125"/>
      <c r="PJP59" s="125"/>
      <c r="PJQ59" s="125"/>
      <c r="PJR59" s="125"/>
      <c r="PJS59" s="125"/>
      <c r="PJT59" s="125"/>
      <c r="PJU59" s="125"/>
      <c r="PJV59" s="125"/>
      <c r="PJW59" s="125"/>
      <c r="PJX59" s="125"/>
      <c r="PJY59" s="125"/>
      <c r="PJZ59" s="125"/>
      <c r="PKA59" s="125"/>
      <c r="PKB59" s="125"/>
      <c r="PKC59" s="125"/>
      <c r="PKD59" s="125"/>
      <c r="PKE59" s="125"/>
      <c r="PKF59" s="125"/>
      <c r="PKG59" s="125"/>
      <c r="PKH59" s="125"/>
      <c r="PKI59" s="125"/>
      <c r="PKJ59" s="125"/>
      <c r="PKK59" s="125"/>
      <c r="PKL59" s="125"/>
      <c r="PKM59" s="125"/>
      <c r="PKN59" s="125"/>
      <c r="PKO59" s="125"/>
      <c r="PKP59" s="125"/>
      <c r="PKQ59" s="125"/>
      <c r="PKR59" s="125"/>
      <c r="PKS59" s="125"/>
      <c r="PKT59" s="125"/>
      <c r="PKU59" s="125"/>
      <c r="PKV59" s="125"/>
      <c r="PKW59" s="125"/>
      <c r="PKX59" s="125"/>
      <c r="PKY59" s="125"/>
      <c r="PKZ59" s="125"/>
      <c r="PLA59" s="125"/>
      <c r="PLB59" s="125"/>
      <c r="PLC59" s="125"/>
      <c r="PLD59" s="125"/>
      <c r="PLE59" s="125"/>
      <c r="PLF59" s="125"/>
      <c r="PLG59" s="125"/>
      <c r="PLH59" s="125"/>
      <c r="PLI59" s="125"/>
      <c r="PLJ59" s="125"/>
      <c r="PLK59" s="125"/>
      <c r="PLL59" s="125"/>
      <c r="PLM59" s="125"/>
      <c r="PLN59" s="125"/>
      <c r="PLO59" s="125"/>
      <c r="PLP59" s="125"/>
      <c r="PLQ59" s="125"/>
      <c r="PLR59" s="125"/>
      <c r="PLS59" s="125"/>
      <c r="PLT59" s="125"/>
      <c r="PLU59" s="125"/>
      <c r="PLV59" s="125"/>
      <c r="PLW59" s="125"/>
      <c r="PLX59" s="125"/>
      <c r="PLY59" s="125"/>
      <c r="PLZ59" s="125"/>
      <c r="PMA59" s="125"/>
      <c r="PMB59" s="125"/>
      <c r="PMC59" s="125"/>
      <c r="PMD59" s="125"/>
      <c r="PME59" s="125"/>
      <c r="PMF59" s="125"/>
      <c r="PMG59" s="125"/>
      <c r="PMH59" s="125"/>
      <c r="PMI59" s="125"/>
      <c r="PMJ59" s="125"/>
      <c r="PMK59" s="125"/>
      <c r="PML59" s="125"/>
      <c r="PMM59" s="125"/>
      <c r="PMN59" s="125"/>
      <c r="PMO59" s="125"/>
      <c r="PMP59" s="125"/>
      <c r="PMQ59" s="125"/>
      <c r="PMR59" s="125"/>
      <c r="PMS59" s="125"/>
      <c r="PMT59" s="125"/>
      <c r="PMU59" s="125"/>
      <c r="PMV59" s="125"/>
      <c r="PMW59" s="125"/>
      <c r="PMX59" s="125"/>
      <c r="PMY59" s="125"/>
      <c r="PMZ59" s="125"/>
      <c r="PNA59" s="125"/>
      <c r="PNB59" s="125"/>
      <c r="PNC59" s="125"/>
      <c r="PND59" s="125"/>
      <c r="PNE59" s="125"/>
      <c r="PNF59" s="125"/>
      <c r="PNG59" s="125"/>
      <c r="PNH59" s="125"/>
      <c r="PNI59" s="125"/>
      <c r="PNJ59" s="125"/>
      <c r="PNK59" s="125"/>
      <c r="PNL59" s="125"/>
      <c r="PNM59" s="125"/>
      <c r="PNN59" s="125"/>
      <c r="PNO59" s="125"/>
      <c r="PNP59" s="125"/>
      <c r="PNQ59" s="125"/>
      <c r="PNR59" s="125"/>
      <c r="PNS59" s="125"/>
      <c r="PNT59" s="125"/>
      <c r="PNU59" s="125"/>
      <c r="PNV59" s="125"/>
      <c r="PNW59" s="125"/>
      <c r="PNX59" s="125"/>
      <c r="PNY59" s="125"/>
      <c r="PNZ59" s="125"/>
      <c r="POA59" s="125"/>
      <c r="POB59" s="125"/>
      <c r="POC59" s="125"/>
      <c r="POD59" s="125"/>
      <c r="POE59" s="125"/>
      <c r="POF59" s="125"/>
      <c r="POG59" s="125"/>
      <c r="POH59" s="125"/>
      <c r="POI59" s="125"/>
      <c r="POJ59" s="125"/>
      <c r="POK59" s="125"/>
      <c r="POL59" s="125"/>
      <c r="POM59" s="125"/>
      <c r="PON59" s="125"/>
      <c r="POO59" s="125"/>
      <c r="POP59" s="125"/>
      <c r="POQ59" s="125"/>
      <c r="POR59" s="125"/>
      <c r="POS59" s="125"/>
      <c r="POT59" s="125"/>
      <c r="POU59" s="125"/>
      <c r="POV59" s="125"/>
      <c r="POW59" s="125"/>
      <c r="POX59" s="125"/>
      <c r="POY59" s="125"/>
      <c r="POZ59" s="125"/>
      <c r="PPA59" s="125"/>
      <c r="PPB59" s="125"/>
      <c r="PPC59" s="125"/>
      <c r="PPD59" s="125"/>
      <c r="PPE59" s="125"/>
      <c r="PPF59" s="125"/>
      <c r="PPG59" s="125"/>
      <c r="PPH59" s="125"/>
      <c r="PPI59" s="125"/>
      <c r="PPJ59" s="125"/>
      <c r="PPK59" s="125"/>
      <c r="PPL59" s="125"/>
      <c r="PPM59" s="125"/>
      <c r="PPN59" s="125"/>
      <c r="PPO59" s="125"/>
      <c r="PPP59" s="125"/>
      <c r="PPQ59" s="125"/>
      <c r="PPR59" s="125"/>
      <c r="PPS59" s="125"/>
      <c r="PPT59" s="125"/>
      <c r="PPU59" s="125"/>
      <c r="PPV59" s="125"/>
      <c r="PPW59" s="125"/>
      <c r="PPX59" s="125"/>
      <c r="PPY59" s="125"/>
      <c r="PPZ59" s="125"/>
      <c r="PQA59" s="125"/>
      <c r="PQB59" s="125"/>
      <c r="PQC59" s="125"/>
      <c r="PQD59" s="125"/>
      <c r="PQE59" s="125"/>
      <c r="PQF59" s="125"/>
      <c r="PQG59" s="125"/>
      <c r="PQH59" s="125"/>
      <c r="PQI59" s="125"/>
      <c r="PQJ59" s="125"/>
      <c r="PQK59" s="125"/>
      <c r="PQL59" s="125"/>
      <c r="PQM59" s="125"/>
      <c r="PQN59" s="125"/>
      <c r="PQO59" s="125"/>
      <c r="PQP59" s="125"/>
      <c r="PQQ59" s="125"/>
      <c r="PQR59" s="125"/>
      <c r="PQS59" s="125"/>
      <c r="PQT59" s="125"/>
      <c r="PQU59" s="125"/>
      <c r="PQV59" s="125"/>
      <c r="PQW59" s="125"/>
      <c r="PQX59" s="125"/>
      <c r="PQY59" s="125"/>
      <c r="PQZ59" s="125"/>
      <c r="PRA59" s="125"/>
      <c r="PRB59" s="125"/>
      <c r="PRC59" s="125"/>
      <c r="PRD59" s="125"/>
      <c r="PRE59" s="125"/>
      <c r="PRF59" s="125"/>
      <c r="PRG59" s="125"/>
      <c r="PRH59" s="125"/>
      <c r="PRI59" s="125"/>
      <c r="PRJ59" s="125"/>
      <c r="PRK59" s="125"/>
      <c r="PRL59" s="125"/>
      <c r="PRM59" s="125"/>
      <c r="PRN59" s="125"/>
      <c r="PRO59" s="125"/>
      <c r="PRP59" s="125"/>
      <c r="PRQ59" s="125"/>
      <c r="PRR59" s="125"/>
      <c r="PRS59" s="125"/>
      <c r="PRT59" s="125"/>
      <c r="PRU59" s="125"/>
      <c r="PRV59" s="125"/>
      <c r="PRW59" s="125"/>
      <c r="PRX59" s="125"/>
      <c r="PRY59" s="125"/>
      <c r="PRZ59" s="125"/>
      <c r="PSA59" s="125"/>
      <c r="PSB59" s="125"/>
      <c r="PSC59" s="125"/>
      <c r="PSD59" s="125"/>
      <c r="PSE59" s="125"/>
      <c r="PSF59" s="125"/>
      <c r="PSG59" s="125"/>
      <c r="PSH59" s="125"/>
      <c r="PSI59" s="125"/>
      <c r="PSJ59" s="125"/>
      <c r="PSK59" s="125"/>
      <c r="PSL59" s="125"/>
      <c r="PSM59" s="125"/>
      <c r="PSN59" s="125"/>
      <c r="PSO59" s="125"/>
      <c r="PSP59" s="125"/>
      <c r="PSQ59" s="125"/>
      <c r="PSR59" s="125"/>
      <c r="PSS59" s="125"/>
      <c r="PST59" s="125"/>
      <c r="PSU59" s="125"/>
      <c r="PSV59" s="125"/>
      <c r="PSW59" s="125"/>
      <c r="PSX59" s="125"/>
      <c r="PSY59" s="125"/>
      <c r="PSZ59" s="125"/>
      <c r="PTA59" s="125"/>
      <c r="PTB59" s="125"/>
      <c r="PTC59" s="125"/>
      <c r="PTD59" s="125"/>
      <c r="PTE59" s="125"/>
      <c r="PTF59" s="125"/>
      <c r="PTG59" s="125"/>
      <c r="PTH59" s="125"/>
      <c r="PTI59" s="125"/>
      <c r="PTJ59" s="125"/>
      <c r="PTK59" s="125"/>
      <c r="PTL59" s="125"/>
      <c r="PTM59" s="125"/>
      <c r="PTN59" s="125"/>
      <c r="PTO59" s="125"/>
      <c r="PTP59" s="125"/>
      <c r="PTQ59" s="125"/>
      <c r="PTR59" s="125"/>
      <c r="PTS59" s="125"/>
      <c r="PTT59" s="125"/>
      <c r="PTU59" s="125"/>
      <c r="PTV59" s="125"/>
      <c r="PTW59" s="125"/>
      <c r="PTX59" s="125"/>
      <c r="PTY59" s="125"/>
      <c r="PTZ59" s="125"/>
      <c r="PUA59" s="125"/>
      <c r="PUB59" s="125"/>
      <c r="PUC59" s="125"/>
      <c r="PUD59" s="125"/>
      <c r="PUE59" s="125"/>
      <c r="PUF59" s="125"/>
      <c r="PUG59" s="125"/>
      <c r="PUH59" s="125"/>
      <c r="PUI59" s="125"/>
      <c r="PUJ59" s="125"/>
      <c r="PUK59" s="125"/>
      <c r="PUL59" s="125"/>
      <c r="PUM59" s="125"/>
      <c r="PUN59" s="125"/>
      <c r="PUO59" s="125"/>
      <c r="PUP59" s="125"/>
      <c r="PUQ59" s="125"/>
      <c r="PUR59" s="125"/>
      <c r="PUS59" s="125"/>
      <c r="PUT59" s="125"/>
      <c r="PUU59" s="125"/>
      <c r="PUV59" s="125"/>
      <c r="PUW59" s="125"/>
      <c r="PUX59" s="125"/>
      <c r="PUY59" s="125"/>
      <c r="PUZ59" s="125"/>
      <c r="PVA59" s="125"/>
      <c r="PVB59" s="125"/>
      <c r="PVC59" s="125"/>
      <c r="PVD59" s="125"/>
      <c r="PVE59" s="125"/>
      <c r="PVF59" s="125"/>
      <c r="PVG59" s="125"/>
      <c r="PVH59" s="125"/>
      <c r="PVI59" s="125"/>
      <c r="PVJ59" s="125"/>
      <c r="PVK59" s="125"/>
      <c r="PVL59" s="125"/>
      <c r="PVM59" s="125"/>
      <c r="PVN59" s="125"/>
      <c r="PVO59" s="125"/>
      <c r="PVP59" s="125"/>
      <c r="PVQ59" s="125"/>
      <c r="PVR59" s="125"/>
      <c r="PVS59" s="125"/>
      <c r="PVT59" s="125"/>
      <c r="PVU59" s="125"/>
      <c r="PVV59" s="125"/>
      <c r="PVW59" s="125"/>
      <c r="PVX59" s="125"/>
      <c r="PVY59" s="125"/>
      <c r="PVZ59" s="125"/>
      <c r="PWA59" s="125"/>
      <c r="PWB59" s="125"/>
      <c r="PWC59" s="125"/>
      <c r="PWD59" s="125"/>
      <c r="PWE59" s="125"/>
      <c r="PWF59" s="125"/>
      <c r="PWG59" s="125"/>
      <c r="PWH59" s="125"/>
      <c r="PWI59" s="125"/>
      <c r="PWJ59" s="125"/>
      <c r="PWK59" s="125"/>
      <c r="PWL59" s="125"/>
      <c r="PWM59" s="125"/>
      <c r="PWN59" s="125"/>
      <c r="PWO59" s="125"/>
      <c r="PWP59" s="125"/>
      <c r="PWQ59" s="125"/>
      <c r="PWR59" s="125"/>
      <c r="PWS59" s="125"/>
      <c r="PWT59" s="125"/>
      <c r="PWU59" s="125"/>
      <c r="PWV59" s="125"/>
      <c r="PWW59" s="125"/>
      <c r="PWX59" s="125"/>
      <c r="PWY59" s="125"/>
      <c r="PWZ59" s="125"/>
      <c r="PXA59" s="125"/>
      <c r="PXB59" s="125"/>
      <c r="PXC59" s="125"/>
      <c r="PXD59" s="125"/>
      <c r="PXE59" s="125"/>
      <c r="PXF59" s="125"/>
      <c r="PXG59" s="125"/>
      <c r="PXH59" s="125"/>
      <c r="PXI59" s="125"/>
      <c r="PXJ59" s="125"/>
      <c r="PXK59" s="125"/>
      <c r="PXL59" s="125"/>
      <c r="PXM59" s="125"/>
      <c r="PXN59" s="125"/>
      <c r="PXO59" s="125"/>
      <c r="PXP59" s="125"/>
      <c r="PXQ59" s="125"/>
      <c r="PXR59" s="125"/>
      <c r="PXS59" s="125"/>
      <c r="PXT59" s="125"/>
      <c r="PXU59" s="125"/>
      <c r="PXV59" s="125"/>
      <c r="PXW59" s="125"/>
      <c r="PXX59" s="125"/>
      <c r="PXY59" s="125"/>
      <c r="PXZ59" s="125"/>
      <c r="PYA59" s="125"/>
      <c r="PYB59" s="125"/>
      <c r="PYC59" s="125"/>
      <c r="PYD59" s="125"/>
      <c r="PYE59" s="125"/>
      <c r="PYF59" s="125"/>
      <c r="PYG59" s="125"/>
      <c r="PYH59" s="125"/>
      <c r="PYI59" s="125"/>
      <c r="PYJ59" s="125"/>
      <c r="PYK59" s="125"/>
      <c r="PYL59" s="125"/>
      <c r="PYM59" s="125"/>
      <c r="PYN59" s="125"/>
      <c r="PYO59" s="125"/>
      <c r="PYP59" s="125"/>
      <c r="PYQ59" s="125"/>
      <c r="PYR59" s="125"/>
      <c r="PYS59" s="125"/>
      <c r="PYT59" s="125"/>
      <c r="PYU59" s="125"/>
      <c r="PYV59" s="125"/>
      <c r="PYW59" s="125"/>
      <c r="PYX59" s="125"/>
      <c r="PYY59" s="125"/>
      <c r="PYZ59" s="125"/>
      <c r="PZA59" s="125"/>
      <c r="PZB59" s="125"/>
      <c r="PZC59" s="125"/>
      <c r="PZD59" s="125"/>
      <c r="PZE59" s="125"/>
      <c r="PZF59" s="125"/>
      <c r="PZG59" s="125"/>
      <c r="PZH59" s="125"/>
      <c r="PZI59" s="125"/>
      <c r="PZJ59" s="125"/>
      <c r="PZK59" s="125"/>
      <c r="PZL59" s="125"/>
      <c r="PZM59" s="125"/>
      <c r="PZN59" s="125"/>
      <c r="PZO59" s="125"/>
      <c r="PZP59" s="125"/>
      <c r="PZQ59" s="125"/>
      <c r="PZR59" s="125"/>
      <c r="PZS59" s="125"/>
      <c r="PZT59" s="125"/>
      <c r="PZU59" s="125"/>
      <c r="PZV59" s="125"/>
      <c r="PZW59" s="125"/>
      <c r="PZX59" s="125"/>
      <c r="PZY59" s="125"/>
      <c r="PZZ59" s="125"/>
      <c r="QAA59" s="125"/>
      <c r="QAB59" s="125"/>
      <c r="QAC59" s="125"/>
      <c r="QAD59" s="125"/>
      <c r="QAE59" s="125"/>
      <c r="QAF59" s="125"/>
      <c r="QAG59" s="125"/>
      <c r="QAH59" s="125"/>
      <c r="QAI59" s="125"/>
      <c r="QAJ59" s="125"/>
      <c r="QAK59" s="125"/>
      <c r="QAL59" s="125"/>
      <c r="QAM59" s="125"/>
      <c r="QAN59" s="125"/>
      <c r="QAO59" s="125"/>
      <c r="QAP59" s="125"/>
      <c r="QAQ59" s="125"/>
      <c r="QAR59" s="125"/>
      <c r="QAS59" s="125"/>
      <c r="QAT59" s="125"/>
      <c r="QAU59" s="125"/>
      <c r="QAV59" s="125"/>
      <c r="QAW59" s="125"/>
      <c r="QAX59" s="125"/>
      <c r="QAY59" s="125"/>
      <c r="QAZ59" s="125"/>
      <c r="QBA59" s="125"/>
      <c r="QBB59" s="125"/>
      <c r="QBC59" s="125"/>
      <c r="QBD59" s="125"/>
      <c r="QBE59" s="125"/>
      <c r="QBF59" s="125"/>
      <c r="QBG59" s="125"/>
      <c r="QBH59" s="125"/>
      <c r="QBI59" s="125"/>
      <c r="QBJ59" s="125"/>
      <c r="QBK59" s="125"/>
      <c r="QBL59" s="125"/>
      <c r="QBM59" s="125"/>
      <c r="QBN59" s="125"/>
      <c r="QBO59" s="125"/>
      <c r="QBP59" s="125"/>
      <c r="QBQ59" s="125"/>
      <c r="QBR59" s="125"/>
      <c r="QBS59" s="125"/>
      <c r="QBT59" s="125"/>
      <c r="QBU59" s="125"/>
      <c r="QBV59" s="125"/>
      <c r="QBW59" s="125"/>
      <c r="QBX59" s="125"/>
      <c r="QBY59" s="125"/>
      <c r="QBZ59" s="125"/>
      <c r="QCA59" s="125"/>
      <c r="QCB59" s="125"/>
      <c r="QCC59" s="125"/>
      <c r="QCD59" s="125"/>
      <c r="QCE59" s="125"/>
      <c r="QCF59" s="125"/>
      <c r="QCG59" s="125"/>
      <c r="QCH59" s="125"/>
      <c r="QCI59" s="125"/>
      <c r="QCJ59" s="125"/>
      <c r="QCK59" s="125"/>
      <c r="QCL59" s="125"/>
      <c r="QCM59" s="125"/>
      <c r="QCN59" s="125"/>
      <c r="QCO59" s="125"/>
      <c r="QCP59" s="125"/>
      <c r="QCQ59" s="125"/>
      <c r="QCR59" s="125"/>
      <c r="QCS59" s="125"/>
      <c r="QCT59" s="125"/>
      <c r="QCU59" s="125"/>
      <c r="QCV59" s="125"/>
      <c r="QCW59" s="125"/>
      <c r="QCX59" s="125"/>
      <c r="QCY59" s="125"/>
      <c r="QCZ59" s="125"/>
      <c r="QDA59" s="125"/>
      <c r="QDB59" s="125"/>
      <c r="QDC59" s="125"/>
      <c r="QDD59" s="125"/>
      <c r="QDE59" s="125"/>
      <c r="QDF59" s="125"/>
      <c r="QDG59" s="125"/>
      <c r="QDH59" s="125"/>
      <c r="QDI59" s="125"/>
      <c r="QDJ59" s="125"/>
      <c r="QDK59" s="125"/>
      <c r="QDL59" s="125"/>
      <c r="QDM59" s="125"/>
      <c r="QDN59" s="125"/>
      <c r="QDO59" s="125"/>
      <c r="QDP59" s="125"/>
      <c r="QDQ59" s="125"/>
      <c r="QDR59" s="125"/>
      <c r="QDS59" s="125"/>
      <c r="QDT59" s="125"/>
      <c r="QDU59" s="125"/>
      <c r="QDV59" s="125"/>
      <c r="QDW59" s="125"/>
      <c r="QDX59" s="125"/>
      <c r="QDY59" s="125"/>
      <c r="QDZ59" s="125"/>
      <c r="QEA59" s="125"/>
      <c r="QEB59" s="125"/>
      <c r="QEC59" s="125"/>
      <c r="QED59" s="125"/>
      <c r="QEE59" s="125"/>
      <c r="QEF59" s="125"/>
      <c r="QEG59" s="125"/>
      <c r="QEH59" s="125"/>
      <c r="QEI59" s="125"/>
      <c r="QEJ59" s="125"/>
      <c r="QEK59" s="125"/>
      <c r="QEL59" s="125"/>
      <c r="QEM59" s="125"/>
      <c r="QEN59" s="125"/>
      <c r="QEO59" s="125"/>
      <c r="QEP59" s="125"/>
      <c r="QEQ59" s="125"/>
      <c r="QER59" s="125"/>
      <c r="QES59" s="125"/>
      <c r="QET59" s="125"/>
      <c r="QEU59" s="125"/>
      <c r="QEV59" s="125"/>
      <c r="QEW59" s="125"/>
      <c r="QEX59" s="125"/>
      <c r="QEY59" s="125"/>
      <c r="QEZ59" s="125"/>
      <c r="QFA59" s="125"/>
      <c r="QFB59" s="125"/>
      <c r="QFC59" s="125"/>
      <c r="QFD59" s="125"/>
      <c r="QFE59" s="125"/>
      <c r="QFF59" s="125"/>
      <c r="QFG59" s="125"/>
      <c r="QFH59" s="125"/>
      <c r="QFI59" s="125"/>
      <c r="QFJ59" s="125"/>
      <c r="QFK59" s="125"/>
      <c r="QFL59" s="125"/>
      <c r="QFM59" s="125"/>
      <c r="QFN59" s="125"/>
      <c r="QFO59" s="125"/>
      <c r="QFP59" s="125"/>
      <c r="QFQ59" s="125"/>
      <c r="QFR59" s="125"/>
      <c r="QFS59" s="125"/>
      <c r="QFT59" s="125"/>
      <c r="QFU59" s="125"/>
      <c r="QFV59" s="125"/>
      <c r="QFW59" s="125"/>
      <c r="QFX59" s="125"/>
      <c r="QFY59" s="125"/>
      <c r="QFZ59" s="125"/>
      <c r="QGA59" s="125"/>
      <c r="QGB59" s="125"/>
      <c r="QGC59" s="125"/>
      <c r="QGD59" s="125"/>
      <c r="QGE59" s="125"/>
      <c r="QGF59" s="125"/>
      <c r="QGG59" s="125"/>
      <c r="QGH59" s="125"/>
      <c r="QGI59" s="125"/>
      <c r="QGJ59" s="125"/>
      <c r="QGK59" s="125"/>
      <c r="QGL59" s="125"/>
      <c r="QGM59" s="125"/>
      <c r="QGN59" s="125"/>
      <c r="QGO59" s="125"/>
      <c r="QGP59" s="125"/>
      <c r="QGQ59" s="125"/>
      <c r="QGR59" s="125"/>
      <c r="QGS59" s="125"/>
      <c r="QGT59" s="125"/>
      <c r="QGU59" s="125"/>
      <c r="QGV59" s="125"/>
      <c r="QGW59" s="125"/>
      <c r="QGX59" s="125"/>
      <c r="QGY59" s="125"/>
      <c r="QGZ59" s="125"/>
      <c r="QHA59" s="125"/>
      <c r="QHB59" s="125"/>
      <c r="QHC59" s="125"/>
      <c r="QHD59" s="125"/>
      <c r="QHE59" s="125"/>
      <c r="QHF59" s="125"/>
      <c r="QHG59" s="125"/>
      <c r="QHH59" s="125"/>
      <c r="QHI59" s="125"/>
      <c r="QHJ59" s="125"/>
      <c r="QHK59" s="125"/>
      <c r="QHL59" s="125"/>
      <c r="QHM59" s="125"/>
      <c r="QHN59" s="125"/>
      <c r="QHO59" s="125"/>
      <c r="QHP59" s="125"/>
      <c r="QHQ59" s="125"/>
      <c r="QHR59" s="125"/>
      <c r="QHS59" s="125"/>
      <c r="QHT59" s="125"/>
      <c r="QHU59" s="125"/>
      <c r="QHV59" s="125"/>
      <c r="QHW59" s="125"/>
      <c r="QHX59" s="125"/>
      <c r="QHY59" s="125"/>
      <c r="QHZ59" s="125"/>
      <c r="QIA59" s="125"/>
      <c r="QIB59" s="125"/>
      <c r="QIC59" s="125"/>
      <c r="QID59" s="125"/>
      <c r="QIE59" s="125"/>
      <c r="QIF59" s="125"/>
      <c r="QIG59" s="125"/>
      <c r="QIH59" s="125"/>
      <c r="QII59" s="125"/>
      <c r="QIJ59" s="125"/>
      <c r="QIK59" s="125"/>
      <c r="QIL59" s="125"/>
      <c r="QIM59" s="125"/>
      <c r="QIN59" s="125"/>
      <c r="QIO59" s="125"/>
      <c r="QIP59" s="125"/>
      <c r="QIQ59" s="125"/>
      <c r="QIR59" s="125"/>
      <c r="QIS59" s="125"/>
      <c r="QIT59" s="125"/>
      <c r="QIU59" s="125"/>
      <c r="QIV59" s="125"/>
      <c r="QIW59" s="125"/>
      <c r="QIX59" s="125"/>
      <c r="QIY59" s="125"/>
      <c r="QIZ59" s="125"/>
      <c r="QJA59" s="125"/>
      <c r="QJB59" s="125"/>
      <c r="QJC59" s="125"/>
      <c r="QJD59" s="125"/>
      <c r="QJE59" s="125"/>
      <c r="QJF59" s="125"/>
      <c r="QJG59" s="125"/>
      <c r="QJH59" s="125"/>
      <c r="QJI59" s="125"/>
      <c r="QJJ59" s="125"/>
      <c r="QJK59" s="125"/>
      <c r="QJL59" s="125"/>
      <c r="QJM59" s="125"/>
      <c r="QJN59" s="125"/>
      <c r="QJO59" s="125"/>
      <c r="QJP59" s="125"/>
      <c r="QJQ59" s="125"/>
      <c r="QJR59" s="125"/>
      <c r="QJS59" s="125"/>
      <c r="QJT59" s="125"/>
      <c r="QJU59" s="125"/>
      <c r="QJV59" s="125"/>
      <c r="QJW59" s="125"/>
      <c r="QJX59" s="125"/>
      <c r="QJY59" s="125"/>
      <c r="QJZ59" s="125"/>
      <c r="QKA59" s="125"/>
      <c r="QKB59" s="125"/>
      <c r="QKC59" s="125"/>
      <c r="QKD59" s="125"/>
      <c r="QKE59" s="125"/>
      <c r="QKF59" s="125"/>
      <c r="QKG59" s="125"/>
      <c r="QKH59" s="125"/>
      <c r="QKI59" s="125"/>
      <c r="QKJ59" s="125"/>
      <c r="QKK59" s="125"/>
      <c r="QKL59" s="125"/>
      <c r="QKM59" s="125"/>
      <c r="QKN59" s="125"/>
      <c r="QKO59" s="125"/>
      <c r="QKP59" s="125"/>
      <c r="QKQ59" s="125"/>
      <c r="QKR59" s="125"/>
      <c r="QKS59" s="125"/>
      <c r="QKT59" s="125"/>
      <c r="QKU59" s="125"/>
      <c r="QKV59" s="125"/>
      <c r="QKW59" s="125"/>
      <c r="QKX59" s="125"/>
      <c r="QKY59" s="125"/>
      <c r="QKZ59" s="125"/>
      <c r="QLA59" s="125"/>
      <c r="QLB59" s="125"/>
      <c r="QLC59" s="125"/>
      <c r="QLD59" s="125"/>
      <c r="QLE59" s="125"/>
      <c r="QLF59" s="125"/>
      <c r="QLG59" s="125"/>
      <c r="QLH59" s="125"/>
      <c r="QLI59" s="125"/>
      <c r="QLJ59" s="125"/>
      <c r="QLK59" s="125"/>
      <c r="QLL59" s="125"/>
      <c r="QLM59" s="125"/>
      <c r="QLN59" s="125"/>
      <c r="QLO59" s="125"/>
      <c r="QLP59" s="125"/>
      <c r="QLQ59" s="125"/>
      <c r="QLR59" s="125"/>
      <c r="QLS59" s="125"/>
      <c r="QLT59" s="125"/>
      <c r="QLU59" s="125"/>
      <c r="QLV59" s="125"/>
      <c r="QLW59" s="125"/>
      <c r="QLX59" s="125"/>
      <c r="QLY59" s="125"/>
      <c r="QLZ59" s="125"/>
      <c r="QMA59" s="125"/>
      <c r="QMB59" s="125"/>
      <c r="QMC59" s="125"/>
      <c r="QMD59" s="125"/>
      <c r="QME59" s="125"/>
      <c r="QMF59" s="125"/>
      <c r="QMG59" s="125"/>
      <c r="QMH59" s="125"/>
      <c r="QMI59" s="125"/>
      <c r="QMJ59" s="125"/>
      <c r="QMK59" s="125"/>
      <c r="QML59" s="125"/>
      <c r="QMM59" s="125"/>
      <c r="QMN59" s="125"/>
      <c r="QMO59" s="125"/>
      <c r="QMP59" s="125"/>
      <c r="QMQ59" s="125"/>
      <c r="QMR59" s="125"/>
      <c r="QMS59" s="125"/>
      <c r="QMT59" s="125"/>
      <c r="QMU59" s="125"/>
      <c r="QMV59" s="125"/>
      <c r="QMW59" s="125"/>
      <c r="QMX59" s="125"/>
      <c r="QMY59" s="125"/>
      <c r="QMZ59" s="125"/>
      <c r="QNA59" s="125"/>
      <c r="QNB59" s="125"/>
      <c r="QNC59" s="125"/>
      <c r="QND59" s="125"/>
      <c r="QNE59" s="125"/>
      <c r="QNF59" s="125"/>
      <c r="QNG59" s="125"/>
      <c r="QNH59" s="125"/>
      <c r="QNI59" s="125"/>
      <c r="QNJ59" s="125"/>
      <c r="QNK59" s="125"/>
      <c r="QNL59" s="125"/>
      <c r="QNM59" s="125"/>
      <c r="QNN59" s="125"/>
      <c r="QNO59" s="125"/>
      <c r="QNP59" s="125"/>
      <c r="QNQ59" s="125"/>
      <c r="QNR59" s="125"/>
      <c r="QNS59" s="125"/>
      <c r="QNT59" s="125"/>
      <c r="QNU59" s="125"/>
      <c r="QNV59" s="125"/>
      <c r="QNW59" s="125"/>
      <c r="QNX59" s="125"/>
      <c r="QNY59" s="125"/>
      <c r="QNZ59" s="125"/>
      <c r="QOA59" s="125"/>
      <c r="QOB59" s="125"/>
      <c r="QOC59" s="125"/>
      <c r="QOD59" s="125"/>
      <c r="QOE59" s="125"/>
      <c r="QOF59" s="125"/>
      <c r="QOG59" s="125"/>
      <c r="QOH59" s="125"/>
      <c r="QOI59" s="125"/>
      <c r="QOJ59" s="125"/>
      <c r="QOK59" s="125"/>
      <c r="QOL59" s="125"/>
      <c r="QOM59" s="125"/>
      <c r="QON59" s="125"/>
      <c r="QOO59" s="125"/>
      <c r="QOP59" s="125"/>
      <c r="QOQ59" s="125"/>
      <c r="QOR59" s="125"/>
      <c r="QOS59" s="125"/>
      <c r="QOT59" s="125"/>
      <c r="QOU59" s="125"/>
      <c r="QOV59" s="125"/>
      <c r="QOW59" s="125"/>
      <c r="QOX59" s="125"/>
      <c r="QOY59" s="125"/>
      <c r="QOZ59" s="125"/>
      <c r="QPA59" s="125"/>
      <c r="QPB59" s="125"/>
      <c r="QPC59" s="125"/>
      <c r="QPD59" s="125"/>
      <c r="QPE59" s="125"/>
      <c r="QPF59" s="125"/>
      <c r="QPG59" s="125"/>
      <c r="QPH59" s="125"/>
      <c r="QPI59" s="125"/>
      <c r="QPJ59" s="125"/>
      <c r="QPK59" s="125"/>
      <c r="QPL59" s="125"/>
      <c r="QPM59" s="125"/>
      <c r="QPN59" s="125"/>
      <c r="QPO59" s="125"/>
      <c r="QPP59" s="125"/>
      <c r="QPQ59" s="125"/>
      <c r="QPR59" s="125"/>
      <c r="QPS59" s="125"/>
      <c r="QPT59" s="125"/>
      <c r="QPU59" s="125"/>
      <c r="QPV59" s="125"/>
      <c r="QPW59" s="125"/>
      <c r="QPX59" s="125"/>
      <c r="QPY59" s="125"/>
      <c r="QPZ59" s="125"/>
      <c r="QQA59" s="125"/>
      <c r="QQB59" s="125"/>
      <c r="QQC59" s="125"/>
      <c r="QQD59" s="125"/>
      <c r="QQE59" s="125"/>
      <c r="QQF59" s="125"/>
      <c r="QQG59" s="125"/>
      <c r="QQH59" s="125"/>
      <c r="QQI59" s="125"/>
      <c r="QQJ59" s="125"/>
      <c r="QQK59" s="125"/>
      <c r="QQL59" s="125"/>
      <c r="QQM59" s="125"/>
      <c r="QQN59" s="125"/>
      <c r="QQO59" s="125"/>
      <c r="QQP59" s="125"/>
      <c r="QQQ59" s="125"/>
      <c r="QQR59" s="125"/>
      <c r="QQS59" s="125"/>
      <c r="QQT59" s="125"/>
      <c r="QQU59" s="125"/>
      <c r="QQV59" s="125"/>
      <c r="QQW59" s="125"/>
      <c r="QQX59" s="125"/>
      <c r="QQY59" s="125"/>
      <c r="QQZ59" s="125"/>
      <c r="QRA59" s="125"/>
      <c r="QRB59" s="125"/>
      <c r="QRC59" s="125"/>
      <c r="QRD59" s="125"/>
      <c r="QRE59" s="125"/>
      <c r="QRF59" s="125"/>
      <c r="QRG59" s="125"/>
      <c r="QRH59" s="125"/>
      <c r="QRI59" s="125"/>
      <c r="QRJ59" s="125"/>
      <c r="QRK59" s="125"/>
      <c r="QRL59" s="125"/>
      <c r="QRM59" s="125"/>
      <c r="QRN59" s="125"/>
      <c r="QRO59" s="125"/>
      <c r="QRP59" s="125"/>
      <c r="QRQ59" s="125"/>
      <c r="QRR59" s="125"/>
      <c r="QRS59" s="125"/>
      <c r="QRT59" s="125"/>
      <c r="QRU59" s="125"/>
      <c r="QRV59" s="125"/>
      <c r="QRW59" s="125"/>
      <c r="QRX59" s="125"/>
      <c r="QRY59" s="125"/>
      <c r="QRZ59" s="125"/>
      <c r="QSA59" s="125"/>
      <c r="QSB59" s="125"/>
      <c r="QSC59" s="125"/>
      <c r="QSD59" s="125"/>
      <c r="QSE59" s="125"/>
      <c r="QSF59" s="125"/>
      <c r="QSG59" s="125"/>
      <c r="QSH59" s="125"/>
      <c r="QSI59" s="125"/>
      <c r="QSJ59" s="125"/>
      <c r="QSK59" s="125"/>
      <c r="QSL59" s="125"/>
      <c r="QSM59" s="125"/>
      <c r="QSN59" s="125"/>
      <c r="QSO59" s="125"/>
      <c r="QSP59" s="125"/>
      <c r="QSQ59" s="125"/>
      <c r="QSR59" s="125"/>
      <c r="QSS59" s="125"/>
      <c r="QST59" s="125"/>
      <c r="QSU59" s="125"/>
      <c r="QSV59" s="125"/>
      <c r="QSW59" s="125"/>
      <c r="QSX59" s="125"/>
      <c r="QSY59" s="125"/>
      <c r="QSZ59" s="125"/>
      <c r="QTA59" s="125"/>
      <c r="QTB59" s="125"/>
      <c r="QTC59" s="125"/>
      <c r="QTD59" s="125"/>
      <c r="QTE59" s="125"/>
      <c r="QTF59" s="125"/>
      <c r="QTG59" s="125"/>
      <c r="QTH59" s="125"/>
      <c r="QTI59" s="125"/>
      <c r="QTJ59" s="125"/>
      <c r="QTK59" s="125"/>
      <c r="QTL59" s="125"/>
      <c r="QTM59" s="125"/>
      <c r="QTN59" s="125"/>
      <c r="QTO59" s="125"/>
      <c r="QTP59" s="125"/>
      <c r="QTQ59" s="125"/>
      <c r="QTR59" s="125"/>
      <c r="QTS59" s="125"/>
      <c r="QTT59" s="125"/>
      <c r="QTU59" s="125"/>
      <c r="QTV59" s="125"/>
      <c r="QTW59" s="125"/>
      <c r="QTX59" s="125"/>
      <c r="QTY59" s="125"/>
      <c r="QTZ59" s="125"/>
      <c r="QUA59" s="125"/>
      <c r="QUB59" s="125"/>
      <c r="QUC59" s="125"/>
      <c r="QUD59" s="125"/>
      <c r="QUE59" s="125"/>
      <c r="QUF59" s="125"/>
      <c r="QUG59" s="125"/>
      <c r="QUH59" s="125"/>
      <c r="QUI59" s="125"/>
      <c r="QUJ59" s="125"/>
      <c r="QUK59" s="125"/>
      <c r="QUL59" s="125"/>
      <c r="QUM59" s="125"/>
      <c r="QUN59" s="125"/>
      <c r="QUO59" s="125"/>
      <c r="QUP59" s="125"/>
      <c r="QUQ59" s="125"/>
      <c r="QUR59" s="125"/>
      <c r="QUS59" s="125"/>
      <c r="QUT59" s="125"/>
      <c r="QUU59" s="125"/>
      <c r="QUV59" s="125"/>
      <c r="QUW59" s="125"/>
      <c r="QUX59" s="125"/>
      <c r="QUY59" s="125"/>
      <c r="QUZ59" s="125"/>
      <c r="QVA59" s="125"/>
      <c r="QVB59" s="125"/>
      <c r="QVC59" s="125"/>
      <c r="QVD59" s="125"/>
      <c r="QVE59" s="125"/>
      <c r="QVF59" s="125"/>
      <c r="QVG59" s="125"/>
      <c r="QVH59" s="125"/>
      <c r="QVI59" s="125"/>
      <c r="QVJ59" s="125"/>
      <c r="QVK59" s="125"/>
      <c r="QVL59" s="125"/>
      <c r="QVM59" s="125"/>
      <c r="QVN59" s="125"/>
      <c r="QVO59" s="125"/>
      <c r="QVP59" s="125"/>
      <c r="QVQ59" s="125"/>
      <c r="QVR59" s="125"/>
      <c r="QVS59" s="125"/>
      <c r="QVT59" s="125"/>
      <c r="QVU59" s="125"/>
      <c r="QVV59" s="125"/>
      <c r="QVW59" s="125"/>
      <c r="QVX59" s="125"/>
      <c r="QVY59" s="125"/>
      <c r="QVZ59" s="125"/>
      <c r="QWA59" s="125"/>
      <c r="QWB59" s="125"/>
      <c r="QWC59" s="125"/>
      <c r="QWD59" s="125"/>
      <c r="QWE59" s="125"/>
      <c r="QWF59" s="125"/>
      <c r="QWG59" s="125"/>
      <c r="QWH59" s="125"/>
      <c r="QWI59" s="125"/>
      <c r="QWJ59" s="125"/>
      <c r="QWK59" s="125"/>
      <c r="QWL59" s="125"/>
      <c r="QWM59" s="125"/>
      <c r="QWN59" s="125"/>
      <c r="QWO59" s="125"/>
      <c r="QWP59" s="125"/>
      <c r="QWQ59" s="125"/>
      <c r="QWR59" s="125"/>
      <c r="QWS59" s="125"/>
      <c r="QWT59" s="125"/>
      <c r="QWU59" s="125"/>
      <c r="QWV59" s="125"/>
      <c r="QWW59" s="125"/>
      <c r="QWX59" s="125"/>
      <c r="QWY59" s="125"/>
      <c r="QWZ59" s="125"/>
      <c r="QXA59" s="125"/>
      <c r="QXB59" s="125"/>
      <c r="QXC59" s="125"/>
      <c r="QXD59" s="125"/>
      <c r="QXE59" s="125"/>
      <c r="QXF59" s="125"/>
      <c r="QXG59" s="125"/>
      <c r="QXH59" s="125"/>
      <c r="QXI59" s="125"/>
      <c r="QXJ59" s="125"/>
      <c r="QXK59" s="125"/>
      <c r="QXL59" s="125"/>
      <c r="QXM59" s="125"/>
      <c r="QXN59" s="125"/>
      <c r="QXO59" s="125"/>
      <c r="QXP59" s="125"/>
      <c r="QXQ59" s="125"/>
      <c r="QXR59" s="125"/>
      <c r="QXS59" s="125"/>
      <c r="QXT59" s="125"/>
      <c r="QXU59" s="125"/>
      <c r="QXV59" s="125"/>
      <c r="QXW59" s="125"/>
      <c r="QXX59" s="125"/>
      <c r="QXY59" s="125"/>
      <c r="QXZ59" s="125"/>
      <c r="QYA59" s="125"/>
      <c r="QYB59" s="125"/>
      <c r="QYC59" s="125"/>
      <c r="QYD59" s="125"/>
      <c r="QYE59" s="125"/>
      <c r="QYF59" s="125"/>
      <c r="QYG59" s="125"/>
      <c r="QYH59" s="125"/>
      <c r="QYI59" s="125"/>
      <c r="QYJ59" s="125"/>
      <c r="QYK59" s="125"/>
      <c r="QYL59" s="125"/>
      <c r="QYM59" s="125"/>
      <c r="QYN59" s="125"/>
      <c r="QYO59" s="125"/>
      <c r="QYP59" s="125"/>
      <c r="QYQ59" s="125"/>
      <c r="QYR59" s="125"/>
      <c r="QYS59" s="125"/>
      <c r="QYT59" s="125"/>
      <c r="QYU59" s="125"/>
      <c r="QYV59" s="125"/>
      <c r="QYW59" s="125"/>
      <c r="QYX59" s="125"/>
      <c r="QYY59" s="125"/>
      <c r="QYZ59" s="125"/>
      <c r="QZA59" s="125"/>
      <c r="QZB59" s="125"/>
      <c r="QZC59" s="125"/>
      <c r="QZD59" s="125"/>
      <c r="QZE59" s="125"/>
      <c r="QZF59" s="125"/>
      <c r="QZG59" s="125"/>
      <c r="QZH59" s="125"/>
      <c r="QZI59" s="125"/>
      <c r="QZJ59" s="125"/>
      <c r="QZK59" s="125"/>
      <c r="QZL59" s="125"/>
      <c r="QZM59" s="125"/>
      <c r="QZN59" s="125"/>
      <c r="QZO59" s="125"/>
      <c r="QZP59" s="125"/>
      <c r="QZQ59" s="125"/>
      <c r="QZR59" s="125"/>
      <c r="QZS59" s="125"/>
      <c r="QZT59" s="125"/>
      <c r="QZU59" s="125"/>
      <c r="QZV59" s="125"/>
      <c r="QZW59" s="125"/>
      <c r="QZX59" s="125"/>
      <c r="QZY59" s="125"/>
      <c r="QZZ59" s="125"/>
      <c r="RAA59" s="125"/>
      <c r="RAB59" s="125"/>
      <c r="RAC59" s="125"/>
      <c r="RAD59" s="125"/>
      <c r="RAE59" s="125"/>
      <c r="RAF59" s="125"/>
      <c r="RAG59" s="125"/>
      <c r="RAH59" s="125"/>
      <c r="RAI59" s="125"/>
      <c r="RAJ59" s="125"/>
      <c r="RAK59" s="125"/>
      <c r="RAL59" s="125"/>
      <c r="RAM59" s="125"/>
      <c r="RAN59" s="125"/>
      <c r="RAO59" s="125"/>
      <c r="RAP59" s="125"/>
      <c r="RAQ59" s="125"/>
      <c r="RAR59" s="125"/>
      <c r="RAS59" s="125"/>
      <c r="RAT59" s="125"/>
      <c r="RAU59" s="125"/>
      <c r="RAV59" s="125"/>
      <c r="RAW59" s="125"/>
      <c r="RAX59" s="125"/>
      <c r="RAY59" s="125"/>
      <c r="RAZ59" s="125"/>
      <c r="RBA59" s="125"/>
      <c r="RBB59" s="125"/>
      <c r="RBC59" s="125"/>
      <c r="RBD59" s="125"/>
      <c r="RBE59" s="125"/>
      <c r="RBF59" s="125"/>
      <c r="RBG59" s="125"/>
      <c r="RBH59" s="125"/>
      <c r="RBI59" s="125"/>
      <c r="RBJ59" s="125"/>
      <c r="RBK59" s="125"/>
      <c r="RBL59" s="125"/>
      <c r="RBM59" s="125"/>
      <c r="RBN59" s="125"/>
      <c r="RBO59" s="125"/>
      <c r="RBP59" s="125"/>
      <c r="RBQ59" s="125"/>
      <c r="RBR59" s="125"/>
      <c r="RBS59" s="125"/>
      <c r="RBT59" s="125"/>
      <c r="RBU59" s="125"/>
      <c r="RBV59" s="125"/>
      <c r="RBW59" s="125"/>
      <c r="RBX59" s="125"/>
      <c r="RBY59" s="125"/>
      <c r="RBZ59" s="125"/>
      <c r="RCA59" s="125"/>
      <c r="RCB59" s="125"/>
      <c r="RCC59" s="125"/>
      <c r="RCD59" s="125"/>
      <c r="RCE59" s="125"/>
      <c r="RCF59" s="125"/>
      <c r="RCG59" s="125"/>
      <c r="RCH59" s="125"/>
      <c r="RCI59" s="125"/>
      <c r="RCJ59" s="125"/>
      <c r="RCK59" s="125"/>
      <c r="RCL59" s="125"/>
      <c r="RCM59" s="125"/>
      <c r="RCN59" s="125"/>
      <c r="RCO59" s="125"/>
      <c r="RCP59" s="125"/>
      <c r="RCQ59" s="125"/>
      <c r="RCR59" s="125"/>
      <c r="RCS59" s="125"/>
      <c r="RCT59" s="125"/>
      <c r="RCU59" s="125"/>
      <c r="RCV59" s="125"/>
      <c r="RCW59" s="125"/>
      <c r="RCX59" s="125"/>
      <c r="RCY59" s="125"/>
      <c r="RCZ59" s="125"/>
      <c r="RDA59" s="125"/>
      <c r="RDB59" s="125"/>
      <c r="RDC59" s="125"/>
      <c r="RDD59" s="125"/>
      <c r="RDE59" s="125"/>
      <c r="RDF59" s="125"/>
      <c r="RDG59" s="125"/>
      <c r="RDH59" s="125"/>
      <c r="RDI59" s="125"/>
      <c r="RDJ59" s="125"/>
      <c r="RDK59" s="125"/>
      <c r="RDL59" s="125"/>
      <c r="RDM59" s="125"/>
      <c r="RDN59" s="125"/>
      <c r="RDO59" s="125"/>
      <c r="RDP59" s="125"/>
      <c r="RDQ59" s="125"/>
      <c r="RDR59" s="125"/>
      <c r="RDS59" s="125"/>
      <c r="RDT59" s="125"/>
      <c r="RDU59" s="125"/>
      <c r="RDV59" s="125"/>
      <c r="RDW59" s="125"/>
      <c r="RDX59" s="125"/>
      <c r="RDY59" s="125"/>
      <c r="RDZ59" s="125"/>
      <c r="REA59" s="125"/>
      <c r="REB59" s="125"/>
      <c r="REC59" s="125"/>
      <c r="RED59" s="125"/>
      <c r="REE59" s="125"/>
      <c r="REF59" s="125"/>
      <c r="REG59" s="125"/>
      <c r="REH59" s="125"/>
      <c r="REI59" s="125"/>
      <c r="REJ59" s="125"/>
      <c r="REK59" s="125"/>
      <c r="REL59" s="125"/>
      <c r="REM59" s="125"/>
      <c r="REN59" s="125"/>
      <c r="REO59" s="125"/>
      <c r="REP59" s="125"/>
      <c r="REQ59" s="125"/>
      <c r="RER59" s="125"/>
      <c r="RES59" s="125"/>
      <c r="RET59" s="125"/>
      <c r="REU59" s="125"/>
      <c r="REV59" s="125"/>
      <c r="REW59" s="125"/>
      <c r="REX59" s="125"/>
      <c r="REY59" s="125"/>
      <c r="REZ59" s="125"/>
      <c r="RFA59" s="125"/>
      <c r="RFB59" s="125"/>
      <c r="RFC59" s="125"/>
      <c r="RFD59" s="125"/>
      <c r="RFE59" s="125"/>
      <c r="RFF59" s="125"/>
      <c r="RFG59" s="125"/>
      <c r="RFH59" s="125"/>
      <c r="RFI59" s="125"/>
      <c r="RFJ59" s="125"/>
      <c r="RFK59" s="125"/>
      <c r="RFL59" s="125"/>
      <c r="RFM59" s="125"/>
      <c r="RFN59" s="125"/>
      <c r="RFO59" s="125"/>
      <c r="RFP59" s="125"/>
      <c r="RFQ59" s="125"/>
      <c r="RFR59" s="125"/>
      <c r="RFS59" s="125"/>
      <c r="RFT59" s="125"/>
      <c r="RFU59" s="125"/>
      <c r="RFV59" s="125"/>
      <c r="RFW59" s="125"/>
      <c r="RFX59" s="125"/>
      <c r="RFY59" s="125"/>
      <c r="RFZ59" s="125"/>
      <c r="RGA59" s="125"/>
      <c r="RGB59" s="125"/>
      <c r="RGC59" s="125"/>
      <c r="RGD59" s="125"/>
      <c r="RGE59" s="125"/>
      <c r="RGF59" s="125"/>
      <c r="RGG59" s="125"/>
      <c r="RGH59" s="125"/>
      <c r="RGI59" s="125"/>
      <c r="RGJ59" s="125"/>
      <c r="RGK59" s="125"/>
      <c r="RGL59" s="125"/>
      <c r="RGM59" s="125"/>
      <c r="RGN59" s="125"/>
      <c r="RGO59" s="125"/>
      <c r="RGP59" s="125"/>
      <c r="RGQ59" s="125"/>
      <c r="RGR59" s="125"/>
      <c r="RGS59" s="125"/>
      <c r="RGT59" s="125"/>
      <c r="RGU59" s="125"/>
      <c r="RGV59" s="125"/>
      <c r="RGW59" s="125"/>
      <c r="RGX59" s="125"/>
      <c r="RGY59" s="125"/>
      <c r="RGZ59" s="125"/>
      <c r="RHA59" s="125"/>
      <c r="RHB59" s="125"/>
      <c r="RHC59" s="125"/>
      <c r="RHD59" s="125"/>
      <c r="RHE59" s="125"/>
      <c r="RHF59" s="125"/>
      <c r="RHG59" s="125"/>
      <c r="RHH59" s="125"/>
      <c r="RHI59" s="125"/>
      <c r="RHJ59" s="125"/>
      <c r="RHK59" s="125"/>
      <c r="RHL59" s="125"/>
      <c r="RHM59" s="125"/>
      <c r="RHN59" s="125"/>
      <c r="RHO59" s="125"/>
      <c r="RHP59" s="125"/>
      <c r="RHQ59" s="125"/>
      <c r="RHR59" s="125"/>
      <c r="RHS59" s="125"/>
      <c r="RHT59" s="125"/>
      <c r="RHU59" s="125"/>
      <c r="RHV59" s="125"/>
      <c r="RHW59" s="125"/>
      <c r="RHX59" s="125"/>
      <c r="RHY59" s="125"/>
      <c r="RHZ59" s="125"/>
      <c r="RIA59" s="125"/>
      <c r="RIB59" s="125"/>
      <c r="RIC59" s="125"/>
      <c r="RID59" s="125"/>
      <c r="RIE59" s="125"/>
      <c r="RIF59" s="125"/>
      <c r="RIG59" s="125"/>
      <c r="RIH59" s="125"/>
      <c r="RII59" s="125"/>
      <c r="RIJ59" s="125"/>
      <c r="RIK59" s="125"/>
      <c r="RIL59" s="125"/>
      <c r="RIM59" s="125"/>
      <c r="RIN59" s="125"/>
      <c r="RIO59" s="125"/>
      <c r="RIP59" s="125"/>
      <c r="RIQ59" s="125"/>
      <c r="RIR59" s="125"/>
      <c r="RIS59" s="125"/>
      <c r="RIT59" s="125"/>
      <c r="RIU59" s="125"/>
      <c r="RIV59" s="125"/>
      <c r="RIW59" s="125"/>
      <c r="RIX59" s="125"/>
      <c r="RIY59" s="125"/>
      <c r="RIZ59" s="125"/>
      <c r="RJA59" s="125"/>
      <c r="RJB59" s="125"/>
      <c r="RJC59" s="125"/>
      <c r="RJD59" s="125"/>
      <c r="RJE59" s="125"/>
      <c r="RJF59" s="125"/>
      <c r="RJG59" s="125"/>
      <c r="RJH59" s="125"/>
      <c r="RJI59" s="125"/>
      <c r="RJJ59" s="125"/>
      <c r="RJK59" s="125"/>
      <c r="RJL59" s="125"/>
      <c r="RJM59" s="125"/>
      <c r="RJN59" s="125"/>
      <c r="RJO59" s="125"/>
      <c r="RJP59" s="125"/>
      <c r="RJQ59" s="125"/>
      <c r="RJR59" s="125"/>
      <c r="RJS59" s="125"/>
      <c r="RJT59" s="125"/>
      <c r="RJU59" s="125"/>
      <c r="RJV59" s="125"/>
      <c r="RJW59" s="125"/>
      <c r="RJX59" s="125"/>
      <c r="RJY59" s="125"/>
      <c r="RJZ59" s="125"/>
      <c r="RKA59" s="125"/>
      <c r="RKB59" s="125"/>
      <c r="RKC59" s="125"/>
      <c r="RKD59" s="125"/>
      <c r="RKE59" s="125"/>
      <c r="RKF59" s="125"/>
      <c r="RKG59" s="125"/>
      <c r="RKH59" s="125"/>
      <c r="RKI59" s="125"/>
      <c r="RKJ59" s="125"/>
      <c r="RKK59" s="125"/>
      <c r="RKL59" s="125"/>
      <c r="RKM59" s="125"/>
      <c r="RKN59" s="125"/>
      <c r="RKO59" s="125"/>
      <c r="RKP59" s="125"/>
      <c r="RKQ59" s="125"/>
      <c r="RKR59" s="125"/>
      <c r="RKS59" s="125"/>
      <c r="RKT59" s="125"/>
      <c r="RKU59" s="125"/>
      <c r="RKV59" s="125"/>
      <c r="RKW59" s="125"/>
      <c r="RKX59" s="125"/>
      <c r="RKY59" s="125"/>
      <c r="RKZ59" s="125"/>
      <c r="RLA59" s="125"/>
      <c r="RLB59" s="125"/>
      <c r="RLC59" s="125"/>
      <c r="RLD59" s="125"/>
      <c r="RLE59" s="125"/>
      <c r="RLF59" s="125"/>
      <c r="RLG59" s="125"/>
      <c r="RLH59" s="125"/>
      <c r="RLI59" s="125"/>
      <c r="RLJ59" s="125"/>
      <c r="RLK59" s="125"/>
      <c r="RLL59" s="125"/>
      <c r="RLM59" s="125"/>
      <c r="RLN59" s="125"/>
      <c r="RLO59" s="125"/>
      <c r="RLP59" s="125"/>
      <c r="RLQ59" s="125"/>
      <c r="RLR59" s="125"/>
      <c r="RLS59" s="125"/>
      <c r="RLT59" s="125"/>
      <c r="RLU59" s="125"/>
      <c r="RLV59" s="125"/>
      <c r="RLW59" s="125"/>
      <c r="RLX59" s="125"/>
      <c r="RLY59" s="125"/>
      <c r="RLZ59" s="125"/>
      <c r="RMA59" s="125"/>
      <c r="RMB59" s="125"/>
      <c r="RMC59" s="125"/>
      <c r="RMD59" s="125"/>
      <c r="RME59" s="125"/>
      <c r="RMF59" s="125"/>
      <c r="RMG59" s="125"/>
      <c r="RMH59" s="125"/>
      <c r="RMI59" s="125"/>
      <c r="RMJ59" s="125"/>
      <c r="RMK59" s="125"/>
      <c r="RML59" s="125"/>
      <c r="RMM59" s="125"/>
      <c r="RMN59" s="125"/>
      <c r="RMO59" s="125"/>
      <c r="RMP59" s="125"/>
      <c r="RMQ59" s="125"/>
      <c r="RMR59" s="125"/>
      <c r="RMS59" s="125"/>
      <c r="RMT59" s="125"/>
      <c r="RMU59" s="125"/>
      <c r="RMV59" s="125"/>
      <c r="RMW59" s="125"/>
      <c r="RMX59" s="125"/>
      <c r="RMY59" s="125"/>
      <c r="RMZ59" s="125"/>
      <c r="RNA59" s="125"/>
      <c r="RNB59" s="125"/>
      <c r="RNC59" s="125"/>
      <c r="RND59" s="125"/>
      <c r="RNE59" s="125"/>
      <c r="RNF59" s="125"/>
      <c r="RNG59" s="125"/>
      <c r="RNH59" s="125"/>
      <c r="RNI59" s="125"/>
      <c r="RNJ59" s="125"/>
      <c r="RNK59" s="125"/>
      <c r="RNL59" s="125"/>
      <c r="RNM59" s="125"/>
      <c r="RNN59" s="125"/>
      <c r="RNO59" s="125"/>
      <c r="RNP59" s="125"/>
      <c r="RNQ59" s="125"/>
      <c r="RNR59" s="125"/>
      <c r="RNS59" s="125"/>
      <c r="RNT59" s="125"/>
      <c r="RNU59" s="125"/>
      <c r="RNV59" s="125"/>
      <c r="RNW59" s="125"/>
      <c r="RNX59" s="125"/>
      <c r="RNY59" s="125"/>
      <c r="RNZ59" s="125"/>
      <c r="ROA59" s="125"/>
      <c r="ROB59" s="125"/>
      <c r="ROC59" s="125"/>
      <c r="ROD59" s="125"/>
      <c r="ROE59" s="125"/>
      <c r="ROF59" s="125"/>
      <c r="ROG59" s="125"/>
      <c r="ROH59" s="125"/>
      <c r="ROI59" s="125"/>
      <c r="ROJ59" s="125"/>
      <c r="ROK59" s="125"/>
      <c r="ROL59" s="125"/>
      <c r="ROM59" s="125"/>
      <c r="RON59" s="125"/>
      <c r="ROO59" s="125"/>
      <c r="ROP59" s="125"/>
      <c r="ROQ59" s="125"/>
      <c r="ROR59" s="125"/>
      <c r="ROS59" s="125"/>
      <c r="ROT59" s="125"/>
      <c r="ROU59" s="125"/>
      <c r="ROV59" s="125"/>
      <c r="ROW59" s="125"/>
      <c r="ROX59" s="125"/>
      <c r="ROY59" s="125"/>
      <c r="ROZ59" s="125"/>
      <c r="RPA59" s="125"/>
      <c r="RPB59" s="125"/>
      <c r="RPC59" s="125"/>
      <c r="RPD59" s="125"/>
      <c r="RPE59" s="125"/>
      <c r="RPF59" s="125"/>
      <c r="RPG59" s="125"/>
      <c r="RPH59" s="125"/>
      <c r="RPI59" s="125"/>
      <c r="RPJ59" s="125"/>
      <c r="RPK59" s="125"/>
      <c r="RPL59" s="125"/>
      <c r="RPM59" s="125"/>
      <c r="RPN59" s="125"/>
      <c r="RPO59" s="125"/>
      <c r="RPP59" s="125"/>
      <c r="RPQ59" s="125"/>
      <c r="RPR59" s="125"/>
      <c r="RPS59" s="125"/>
      <c r="RPT59" s="125"/>
      <c r="RPU59" s="125"/>
      <c r="RPV59" s="125"/>
      <c r="RPW59" s="125"/>
      <c r="RPX59" s="125"/>
      <c r="RPY59" s="125"/>
      <c r="RPZ59" s="125"/>
      <c r="RQA59" s="125"/>
      <c r="RQB59" s="125"/>
      <c r="RQC59" s="125"/>
      <c r="RQD59" s="125"/>
      <c r="RQE59" s="125"/>
      <c r="RQF59" s="125"/>
      <c r="RQG59" s="125"/>
      <c r="RQH59" s="125"/>
      <c r="RQI59" s="125"/>
      <c r="RQJ59" s="125"/>
      <c r="RQK59" s="125"/>
      <c r="RQL59" s="125"/>
      <c r="RQM59" s="125"/>
      <c r="RQN59" s="125"/>
      <c r="RQO59" s="125"/>
      <c r="RQP59" s="125"/>
      <c r="RQQ59" s="125"/>
      <c r="RQR59" s="125"/>
      <c r="RQS59" s="125"/>
      <c r="RQT59" s="125"/>
      <c r="RQU59" s="125"/>
      <c r="RQV59" s="125"/>
      <c r="RQW59" s="125"/>
      <c r="RQX59" s="125"/>
      <c r="RQY59" s="125"/>
      <c r="RQZ59" s="125"/>
      <c r="RRA59" s="125"/>
      <c r="RRB59" s="125"/>
      <c r="RRC59" s="125"/>
      <c r="RRD59" s="125"/>
      <c r="RRE59" s="125"/>
      <c r="RRF59" s="125"/>
      <c r="RRG59" s="125"/>
      <c r="RRH59" s="125"/>
      <c r="RRI59" s="125"/>
      <c r="RRJ59" s="125"/>
      <c r="RRK59" s="125"/>
      <c r="RRL59" s="125"/>
      <c r="RRM59" s="125"/>
      <c r="RRN59" s="125"/>
      <c r="RRO59" s="125"/>
      <c r="RRP59" s="125"/>
      <c r="RRQ59" s="125"/>
      <c r="RRR59" s="125"/>
      <c r="RRS59" s="125"/>
      <c r="RRT59" s="125"/>
      <c r="RRU59" s="125"/>
      <c r="RRV59" s="125"/>
      <c r="RRW59" s="125"/>
      <c r="RRX59" s="125"/>
      <c r="RRY59" s="125"/>
      <c r="RRZ59" s="125"/>
      <c r="RSA59" s="125"/>
      <c r="RSB59" s="125"/>
      <c r="RSC59" s="125"/>
      <c r="RSD59" s="125"/>
      <c r="RSE59" s="125"/>
      <c r="RSF59" s="125"/>
      <c r="RSG59" s="125"/>
      <c r="RSH59" s="125"/>
      <c r="RSI59" s="125"/>
      <c r="RSJ59" s="125"/>
      <c r="RSK59" s="125"/>
      <c r="RSL59" s="125"/>
      <c r="RSM59" s="125"/>
      <c r="RSN59" s="125"/>
      <c r="RSO59" s="125"/>
      <c r="RSP59" s="125"/>
      <c r="RSQ59" s="125"/>
      <c r="RSR59" s="125"/>
      <c r="RSS59" s="125"/>
      <c r="RST59" s="125"/>
      <c r="RSU59" s="125"/>
      <c r="RSV59" s="125"/>
      <c r="RSW59" s="125"/>
      <c r="RSX59" s="125"/>
      <c r="RSY59" s="125"/>
      <c r="RSZ59" s="125"/>
      <c r="RTA59" s="125"/>
      <c r="RTB59" s="125"/>
      <c r="RTC59" s="125"/>
      <c r="RTD59" s="125"/>
      <c r="RTE59" s="125"/>
      <c r="RTF59" s="125"/>
      <c r="RTG59" s="125"/>
      <c r="RTH59" s="125"/>
      <c r="RTI59" s="125"/>
      <c r="RTJ59" s="125"/>
      <c r="RTK59" s="125"/>
      <c r="RTL59" s="125"/>
      <c r="RTM59" s="125"/>
      <c r="RTN59" s="125"/>
      <c r="RTO59" s="125"/>
      <c r="RTP59" s="125"/>
      <c r="RTQ59" s="125"/>
      <c r="RTR59" s="125"/>
      <c r="RTS59" s="125"/>
      <c r="RTT59" s="125"/>
      <c r="RTU59" s="125"/>
      <c r="RTV59" s="125"/>
      <c r="RTW59" s="125"/>
      <c r="RTX59" s="125"/>
      <c r="RTY59" s="125"/>
      <c r="RTZ59" s="125"/>
      <c r="RUA59" s="125"/>
      <c r="RUB59" s="125"/>
      <c r="RUC59" s="125"/>
      <c r="RUD59" s="125"/>
      <c r="RUE59" s="125"/>
      <c r="RUF59" s="125"/>
      <c r="RUG59" s="125"/>
      <c r="RUH59" s="125"/>
      <c r="RUI59" s="125"/>
      <c r="RUJ59" s="125"/>
      <c r="RUK59" s="125"/>
      <c r="RUL59" s="125"/>
      <c r="RUM59" s="125"/>
      <c r="RUN59" s="125"/>
      <c r="RUO59" s="125"/>
      <c r="RUP59" s="125"/>
      <c r="RUQ59" s="125"/>
      <c r="RUR59" s="125"/>
      <c r="RUS59" s="125"/>
      <c r="RUT59" s="125"/>
      <c r="RUU59" s="125"/>
      <c r="RUV59" s="125"/>
      <c r="RUW59" s="125"/>
      <c r="RUX59" s="125"/>
      <c r="RUY59" s="125"/>
      <c r="RUZ59" s="125"/>
      <c r="RVA59" s="125"/>
      <c r="RVB59" s="125"/>
      <c r="RVC59" s="125"/>
      <c r="RVD59" s="125"/>
      <c r="RVE59" s="125"/>
      <c r="RVF59" s="125"/>
      <c r="RVG59" s="125"/>
      <c r="RVH59" s="125"/>
      <c r="RVI59" s="125"/>
      <c r="RVJ59" s="125"/>
      <c r="RVK59" s="125"/>
      <c r="RVL59" s="125"/>
      <c r="RVM59" s="125"/>
      <c r="RVN59" s="125"/>
      <c r="RVO59" s="125"/>
      <c r="RVP59" s="125"/>
      <c r="RVQ59" s="125"/>
      <c r="RVR59" s="125"/>
      <c r="RVS59" s="125"/>
      <c r="RVT59" s="125"/>
      <c r="RVU59" s="125"/>
      <c r="RVV59" s="125"/>
      <c r="RVW59" s="125"/>
      <c r="RVX59" s="125"/>
      <c r="RVY59" s="125"/>
      <c r="RVZ59" s="125"/>
      <c r="RWA59" s="125"/>
      <c r="RWB59" s="125"/>
      <c r="RWC59" s="125"/>
      <c r="RWD59" s="125"/>
      <c r="RWE59" s="125"/>
      <c r="RWF59" s="125"/>
      <c r="RWG59" s="125"/>
      <c r="RWH59" s="125"/>
      <c r="RWI59" s="125"/>
      <c r="RWJ59" s="125"/>
      <c r="RWK59" s="125"/>
      <c r="RWL59" s="125"/>
      <c r="RWM59" s="125"/>
      <c r="RWN59" s="125"/>
      <c r="RWO59" s="125"/>
      <c r="RWP59" s="125"/>
      <c r="RWQ59" s="125"/>
      <c r="RWR59" s="125"/>
      <c r="RWS59" s="125"/>
      <c r="RWT59" s="125"/>
      <c r="RWU59" s="125"/>
      <c r="RWV59" s="125"/>
      <c r="RWW59" s="125"/>
      <c r="RWX59" s="125"/>
      <c r="RWY59" s="125"/>
      <c r="RWZ59" s="125"/>
      <c r="RXA59" s="125"/>
      <c r="RXB59" s="125"/>
      <c r="RXC59" s="125"/>
      <c r="RXD59" s="125"/>
      <c r="RXE59" s="125"/>
      <c r="RXF59" s="125"/>
      <c r="RXG59" s="125"/>
      <c r="RXH59" s="125"/>
      <c r="RXI59" s="125"/>
      <c r="RXJ59" s="125"/>
      <c r="RXK59" s="125"/>
      <c r="RXL59" s="125"/>
      <c r="RXM59" s="125"/>
      <c r="RXN59" s="125"/>
      <c r="RXO59" s="125"/>
      <c r="RXP59" s="125"/>
      <c r="RXQ59" s="125"/>
      <c r="RXR59" s="125"/>
      <c r="RXS59" s="125"/>
      <c r="RXT59" s="125"/>
      <c r="RXU59" s="125"/>
      <c r="RXV59" s="125"/>
      <c r="RXW59" s="125"/>
      <c r="RXX59" s="125"/>
      <c r="RXY59" s="125"/>
      <c r="RXZ59" s="125"/>
      <c r="RYA59" s="125"/>
      <c r="RYB59" s="125"/>
      <c r="RYC59" s="125"/>
      <c r="RYD59" s="125"/>
      <c r="RYE59" s="125"/>
      <c r="RYF59" s="125"/>
      <c r="RYG59" s="125"/>
      <c r="RYH59" s="125"/>
      <c r="RYI59" s="125"/>
      <c r="RYJ59" s="125"/>
      <c r="RYK59" s="125"/>
      <c r="RYL59" s="125"/>
      <c r="RYM59" s="125"/>
      <c r="RYN59" s="125"/>
      <c r="RYO59" s="125"/>
      <c r="RYP59" s="125"/>
      <c r="RYQ59" s="125"/>
      <c r="RYR59" s="125"/>
      <c r="RYS59" s="125"/>
      <c r="RYT59" s="125"/>
      <c r="RYU59" s="125"/>
      <c r="RYV59" s="125"/>
      <c r="RYW59" s="125"/>
      <c r="RYX59" s="125"/>
      <c r="RYY59" s="125"/>
      <c r="RYZ59" s="125"/>
      <c r="RZA59" s="125"/>
      <c r="RZB59" s="125"/>
      <c r="RZC59" s="125"/>
      <c r="RZD59" s="125"/>
      <c r="RZE59" s="125"/>
      <c r="RZF59" s="125"/>
      <c r="RZG59" s="125"/>
      <c r="RZH59" s="125"/>
      <c r="RZI59" s="125"/>
      <c r="RZJ59" s="125"/>
      <c r="RZK59" s="125"/>
      <c r="RZL59" s="125"/>
      <c r="RZM59" s="125"/>
      <c r="RZN59" s="125"/>
      <c r="RZO59" s="125"/>
      <c r="RZP59" s="125"/>
      <c r="RZQ59" s="125"/>
      <c r="RZR59" s="125"/>
      <c r="RZS59" s="125"/>
      <c r="RZT59" s="125"/>
      <c r="RZU59" s="125"/>
      <c r="RZV59" s="125"/>
      <c r="RZW59" s="125"/>
      <c r="RZX59" s="125"/>
      <c r="RZY59" s="125"/>
      <c r="RZZ59" s="125"/>
      <c r="SAA59" s="125"/>
      <c r="SAB59" s="125"/>
      <c r="SAC59" s="125"/>
      <c r="SAD59" s="125"/>
      <c r="SAE59" s="125"/>
      <c r="SAF59" s="125"/>
      <c r="SAG59" s="125"/>
      <c r="SAH59" s="125"/>
      <c r="SAI59" s="125"/>
      <c r="SAJ59" s="125"/>
      <c r="SAK59" s="125"/>
      <c r="SAL59" s="125"/>
      <c r="SAM59" s="125"/>
      <c r="SAN59" s="125"/>
      <c r="SAO59" s="125"/>
      <c r="SAP59" s="125"/>
      <c r="SAQ59" s="125"/>
      <c r="SAR59" s="125"/>
      <c r="SAS59" s="125"/>
      <c r="SAT59" s="125"/>
      <c r="SAU59" s="125"/>
      <c r="SAV59" s="125"/>
      <c r="SAW59" s="125"/>
      <c r="SAX59" s="125"/>
      <c r="SAY59" s="125"/>
      <c r="SAZ59" s="125"/>
      <c r="SBA59" s="125"/>
      <c r="SBB59" s="125"/>
      <c r="SBC59" s="125"/>
      <c r="SBD59" s="125"/>
      <c r="SBE59" s="125"/>
      <c r="SBF59" s="125"/>
      <c r="SBG59" s="125"/>
      <c r="SBH59" s="125"/>
      <c r="SBI59" s="125"/>
      <c r="SBJ59" s="125"/>
      <c r="SBK59" s="125"/>
      <c r="SBL59" s="125"/>
      <c r="SBM59" s="125"/>
      <c r="SBN59" s="125"/>
      <c r="SBO59" s="125"/>
      <c r="SBP59" s="125"/>
      <c r="SBQ59" s="125"/>
      <c r="SBR59" s="125"/>
      <c r="SBS59" s="125"/>
      <c r="SBT59" s="125"/>
      <c r="SBU59" s="125"/>
      <c r="SBV59" s="125"/>
      <c r="SBW59" s="125"/>
      <c r="SBX59" s="125"/>
      <c r="SBY59" s="125"/>
      <c r="SBZ59" s="125"/>
      <c r="SCA59" s="125"/>
      <c r="SCB59" s="125"/>
      <c r="SCC59" s="125"/>
      <c r="SCD59" s="125"/>
      <c r="SCE59" s="125"/>
      <c r="SCF59" s="125"/>
      <c r="SCG59" s="125"/>
      <c r="SCH59" s="125"/>
      <c r="SCI59" s="125"/>
      <c r="SCJ59" s="125"/>
      <c r="SCK59" s="125"/>
      <c r="SCL59" s="125"/>
      <c r="SCM59" s="125"/>
      <c r="SCN59" s="125"/>
      <c r="SCO59" s="125"/>
      <c r="SCP59" s="125"/>
      <c r="SCQ59" s="125"/>
      <c r="SCR59" s="125"/>
      <c r="SCS59" s="125"/>
      <c r="SCT59" s="125"/>
      <c r="SCU59" s="125"/>
      <c r="SCV59" s="125"/>
      <c r="SCW59" s="125"/>
      <c r="SCX59" s="125"/>
      <c r="SCY59" s="125"/>
      <c r="SCZ59" s="125"/>
      <c r="SDA59" s="125"/>
      <c r="SDB59" s="125"/>
      <c r="SDC59" s="125"/>
      <c r="SDD59" s="125"/>
      <c r="SDE59" s="125"/>
      <c r="SDF59" s="125"/>
      <c r="SDG59" s="125"/>
      <c r="SDH59" s="125"/>
      <c r="SDI59" s="125"/>
      <c r="SDJ59" s="125"/>
      <c r="SDK59" s="125"/>
      <c r="SDL59" s="125"/>
      <c r="SDM59" s="125"/>
      <c r="SDN59" s="125"/>
      <c r="SDO59" s="125"/>
      <c r="SDP59" s="125"/>
      <c r="SDQ59" s="125"/>
      <c r="SDR59" s="125"/>
      <c r="SDS59" s="125"/>
      <c r="SDT59" s="125"/>
      <c r="SDU59" s="125"/>
      <c r="SDV59" s="125"/>
      <c r="SDW59" s="125"/>
      <c r="SDX59" s="125"/>
      <c r="SDY59" s="125"/>
      <c r="SDZ59" s="125"/>
      <c r="SEA59" s="125"/>
      <c r="SEB59" s="125"/>
      <c r="SEC59" s="125"/>
      <c r="SED59" s="125"/>
      <c r="SEE59" s="125"/>
      <c r="SEF59" s="125"/>
      <c r="SEG59" s="125"/>
      <c r="SEH59" s="125"/>
      <c r="SEI59" s="125"/>
      <c r="SEJ59" s="125"/>
      <c r="SEK59" s="125"/>
      <c r="SEL59" s="125"/>
      <c r="SEM59" s="125"/>
      <c r="SEN59" s="125"/>
      <c r="SEO59" s="125"/>
      <c r="SEP59" s="125"/>
      <c r="SEQ59" s="125"/>
      <c r="SER59" s="125"/>
      <c r="SES59" s="125"/>
      <c r="SET59" s="125"/>
      <c r="SEU59" s="125"/>
      <c r="SEV59" s="125"/>
      <c r="SEW59" s="125"/>
      <c r="SEX59" s="125"/>
      <c r="SEY59" s="125"/>
      <c r="SEZ59" s="125"/>
      <c r="SFA59" s="125"/>
      <c r="SFB59" s="125"/>
      <c r="SFC59" s="125"/>
      <c r="SFD59" s="125"/>
      <c r="SFE59" s="125"/>
      <c r="SFF59" s="125"/>
      <c r="SFG59" s="125"/>
      <c r="SFH59" s="125"/>
      <c r="SFI59" s="125"/>
      <c r="SFJ59" s="125"/>
      <c r="SFK59" s="125"/>
      <c r="SFL59" s="125"/>
      <c r="SFM59" s="125"/>
      <c r="SFN59" s="125"/>
      <c r="SFO59" s="125"/>
      <c r="SFP59" s="125"/>
      <c r="SFQ59" s="125"/>
      <c r="SFR59" s="125"/>
      <c r="SFS59" s="125"/>
      <c r="SFT59" s="125"/>
      <c r="SFU59" s="125"/>
      <c r="SFV59" s="125"/>
      <c r="SFW59" s="125"/>
      <c r="SFX59" s="125"/>
      <c r="SFY59" s="125"/>
      <c r="SFZ59" s="125"/>
      <c r="SGA59" s="125"/>
      <c r="SGB59" s="125"/>
      <c r="SGC59" s="125"/>
      <c r="SGD59" s="125"/>
      <c r="SGE59" s="125"/>
      <c r="SGF59" s="125"/>
      <c r="SGG59" s="125"/>
      <c r="SGH59" s="125"/>
      <c r="SGI59" s="125"/>
      <c r="SGJ59" s="125"/>
      <c r="SGK59" s="125"/>
      <c r="SGL59" s="125"/>
      <c r="SGM59" s="125"/>
      <c r="SGN59" s="125"/>
      <c r="SGO59" s="125"/>
      <c r="SGP59" s="125"/>
      <c r="SGQ59" s="125"/>
      <c r="SGR59" s="125"/>
      <c r="SGS59" s="125"/>
      <c r="SGT59" s="125"/>
      <c r="SGU59" s="125"/>
      <c r="SGV59" s="125"/>
      <c r="SGW59" s="125"/>
      <c r="SGX59" s="125"/>
      <c r="SGY59" s="125"/>
      <c r="SGZ59" s="125"/>
      <c r="SHA59" s="125"/>
      <c r="SHB59" s="125"/>
      <c r="SHC59" s="125"/>
      <c r="SHD59" s="125"/>
      <c r="SHE59" s="125"/>
      <c r="SHF59" s="125"/>
      <c r="SHG59" s="125"/>
      <c r="SHH59" s="125"/>
      <c r="SHI59" s="125"/>
      <c r="SHJ59" s="125"/>
      <c r="SHK59" s="125"/>
      <c r="SHL59" s="125"/>
      <c r="SHM59" s="125"/>
      <c r="SHN59" s="125"/>
      <c r="SHO59" s="125"/>
      <c r="SHP59" s="125"/>
      <c r="SHQ59" s="125"/>
      <c r="SHR59" s="125"/>
      <c r="SHS59" s="125"/>
      <c r="SHT59" s="125"/>
      <c r="SHU59" s="125"/>
      <c r="SHV59" s="125"/>
      <c r="SHW59" s="125"/>
      <c r="SHX59" s="125"/>
      <c r="SHY59" s="125"/>
      <c r="SHZ59" s="125"/>
      <c r="SIA59" s="125"/>
      <c r="SIB59" s="125"/>
      <c r="SIC59" s="125"/>
      <c r="SID59" s="125"/>
      <c r="SIE59" s="125"/>
      <c r="SIF59" s="125"/>
      <c r="SIG59" s="125"/>
      <c r="SIH59" s="125"/>
      <c r="SII59" s="125"/>
      <c r="SIJ59" s="125"/>
      <c r="SIK59" s="125"/>
      <c r="SIL59" s="125"/>
      <c r="SIM59" s="125"/>
      <c r="SIN59" s="125"/>
      <c r="SIO59" s="125"/>
      <c r="SIP59" s="125"/>
      <c r="SIQ59" s="125"/>
      <c r="SIR59" s="125"/>
      <c r="SIS59" s="125"/>
      <c r="SIT59" s="125"/>
      <c r="SIU59" s="125"/>
      <c r="SIV59" s="125"/>
      <c r="SIW59" s="125"/>
      <c r="SIX59" s="125"/>
      <c r="SIY59" s="125"/>
      <c r="SIZ59" s="125"/>
      <c r="SJA59" s="125"/>
      <c r="SJB59" s="125"/>
      <c r="SJC59" s="125"/>
      <c r="SJD59" s="125"/>
      <c r="SJE59" s="125"/>
      <c r="SJF59" s="125"/>
      <c r="SJG59" s="125"/>
      <c r="SJH59" s="125"/>
      <c r="SJI59" s="125"/>
      <c r="SJJ59" s="125"/>
      <c r="SJK59" s="125"/>
      <c r="SJL59" s="125"/>
      <c r="SJM59" s="125"/>
      <c r="SJN59" s="125"/>
      <c r="SJO59" s="125"/>
      <c r="SJP59" s="125"/>
      <c r="SJQ59" s="125"/>
      <c r="SJR59" s="125"/>
      <c r="SJS59" s="125"/>
      <c r="SJT59" s="125"/>
      <c r="SJU59" s="125"/>
      <c r="SJV59" s="125"/>
      <c r="SJW59" s="125"/>
      <c r="SJX59" s="125"/>
      <c r="SJY59" s="125"/>
      <c r="SJZ59" s="125"/>
      <c r="SKA59" s="125"/>
      <c r="SKB59" s="125"/>
      <c r="SKC59" s="125"/>
      <c r="SKD59" s="125"/>
      <c r="SKE59" s="125"/>
      <c r="SKF59" s="125"/>
      <c r="SKG59" s="125"/>
      <c r="SKH59" s="125"/>
      <c r="SKI59" s="125"/>
      <c r="SKJ59" s="125"/>
      <c r="SKK59" s="125"/>
      <c r="SKL59" s="125"/>
      <c r="SKM59" s="125"/>
      <c r="SKN59" s="125"/>
      <c r="SKO59" s="125"/>
      <c r="SKP59" s="125"/>
      <c r="SKQ59" s="125"/>
      <c r="SKR59" s="125"/>
      <c r="SKS59" s="125"/>
      <c r="SKT59" s="125"/>
      <c r="SKU59" s="125"/>
      <c r="SKV59" s="125"/>
      <c r="SKW59" s="125"/>
      <c r="SKX59" s="125"/>
      <c r="SKY59" s="125"/>
      <c r="SKZ59" s="125"/>
      <c r="SLA59" s="125"/>
      <c r="SLB59" s="125"/>
      <c r="SLC59" s="125"/>
      <c r="SLD59" s="125"/>
      <c r="SLE59" s="125"/>
      <c r="SLF59" s="125"/>
      <c r="SLG59" s="125"/>
      <c r="SLH59" s="125"/>
      <c r="SLI59" s="125"/>
      <c r="SLJ59" s="125"/>
      <c r="SLK59" s="125"/>
      <c r="SLL59" s="125"/>
      <c r="SLM59" s="125"/>
      <c r="SLN59" s="125"/>
      <c r="SLO59" s="125"/>
      <c r="SLP59" s="125"/>
      <c r="SLQ59" s="125"/>
      <c r="SLR59" s="125"/>
      <c r="SLS59" s="125"/>
      <c r="SLT59" s="125"/>
      <c r="SLU59" s="125"/>
      <c r="SLV59" s="125"/>
      <c r="SLW59" s="125"/>
      <c r="SLX59" s="125"/>
      <c r="SLY59" s="125"/>
      <c r="SLZ59" s="125"/>
      <c r="SMA59" s="125"/>
      <c r="SMB59" s="125"/>
      <c r="SMC59" s="125"/>
      <c r="SMD59" s="125"/>
      <c r="SME59" s="125"/>
      <c r="SMF59" s="125"/>
      <c r="SMG59" s="125"/>
      <c r="SMH59" s="125"/>
      <c r="SMI59" s="125"/>
      <c r="SMJ59" s="125"/>
      <c r="SMK59" s="125"/>
      <c r="SML59" s="125"/>
      <c r="SMM59" s="125"/>
      <c r="SMN59" s="125"/>
      <c r="SMO59" s="125"/>
      <c r="SMP59" s="125"/>
      <c r="SMQ59" s="125"/>
      <c r="SMR59" s="125"/>
      <c r="SMS59" s="125"/>
      <c r="SMT59" s="125"/>
      <c r="SMU59" s="125"/>
      <c r="SMV59" s="125"/>
      <c r="SMW59" s="125"/>
      <c r="SMX59" s="125"/>
      <c r="SMY59" s="125"/>
      <c r="SMZ59" s="125"/>
      <c r="SNA59" s="125"/>
      <c r="SNB59" s="125"/>
      <c r="SNC59" s="125"/>
      <c r="SND59" s="125"/>
      <c r="SNE59" s="125"/>
      <c r="SNF59" s="125"/>
      <c r="SNG59" s="125"/>
      <c r="SNH59" s="125"/>
      <c r="SNI59" s="125"/>
      <c r="SNJ59" s="125"/>
      <c r="SNK59" s="125"/>
      <c r="SNL59" s="125"/>
      <c r="SNM59" s="125"/>
      <c r="SNN59" s="125"/>
      <c r="SNO59" s="125"/>
      <c r="SNP59" s="125"/>
      <c r="SNQ59" s="125"/>
      <c r="SNR59" s="125"/>
      <c r="SNS59" s="125"/>
      <c r="SNT59" s="125"/>
      <c r="SNU59" s="125"/>
      <c r="SNV59" s="125"/>
      <c r="SNW59" s="125"/>
      <c r="SNX59" s="125"/>
      <c r="SNY59" s="125"/>
      <c r="SNZ59" s="125"/>
      <c r="SOA59" s="125"/>
      <c r="SOB59" s="125"/>
      <c r="SOC59" s="125"/>
      <c r="SOD59" s="125"/>
      <c r="SOE59" s="125"/>
      <c r="SOF59" s="125"/>
      <c r="SOG59" s="125"/>
      <c r="SOH59" s="125"/>
      <c r="SOI59" s="125"/>
      <c r="SOJ59" s="125"/>
      <c r="SOK59" s="125"/>
      <c r="SOL59" s="125"/>
      <c r="SOM59" s="125"/>
      <c r="SON59" s="125"/>
      <c r="SOO59" s="125"/>
      <c r="SOP59" s="125"/>
      <c r="SOQ59" s="125"/>
      <c r="SOR59" s="125"/>
      <c r="SOS59" s="125"/>
      <c r="SOT59" s="125"/>
      <c r="SOU59" s="125"/>
      <c r="SOV59" s="125"/>
      <c r="SOW59" s="125"/>
      <c r="SOX59" s="125"/>
      <c r="SOY59" s="125"/>
      <c r="SOZ59" s="125"/>
      <c r="SPA59" s="125"/>
      <c r="SPB59" s="125"/>
      <c r="SPC59" s="125"/>
      <c r="SPD59" s="125"/>
      <c r="SPE59" s="125"/>
      <c r="SPF59" s="125"/>
      <c r="SPG59" s="125"/>
      <c r="SPH59" s="125"/>
      <c r="SPI59" s="125"/>
      <c r="SPJ59" s="125"/>
      <c r="SPK59" s="125"/>
      <c r="SPL59" s="125"/>
      <c r="SPM59" s="125"/>
      <c r="SPN59" s="125"/>
      <c r="SPO59" s="125"/>
      <c r="SPP59" s="125"/>
      <c r="SPQ59" s="125"/>
      <c r="SPR59" s="125"/>
      <c r="SPS59" s="125"/>
      <c r="SPT59" s="125"/>
      <c r="SPU59" s="125"/>
      <c r="SPV59" s="125"/>
      <c r="SPW59" s="125"/>
      <c r="SPX59" s="125"/>
      <c r="SPY59" s="125"/>
      <c r="SPZ59" s="125"/>
      <c r="SQA59" s="125"/>
      <c r="SQB59" s="125"/>
      <c r="SQC59" s="125"/>
      <c r="SQD59" s="125"/>
      <c r="SQE59" s="125"/>
      <c r="SQF59" s="125"/>
      <c r="SQG59" s="125"/>
      <c r="SQH59" s="125"/>
      <c r="SQI59" s="125"/>
      <c r="SQJ59" s="125"/>
      <c r="SQK59" s="125"/>
      <c r="SQL59" s="125"/>
      <c r="SQM59" s="125"/>
      <c r="SQN59" s="125"/>
      <c r="SQO59" s="125"/>
      <c r="SQP59" s="125"/>
      <c r="SQQ59" s="125"/>
      <c r="SQR59" s="125"/>
      <c r="SQS59" s="125"/>
      <c r="SQT59" s="125"/>
      <c r="SQU59" s="125"/>
      <c r="SQV59" s="125"/>
      <c r="SQW59" s="125"/>
      <c r="SQX59" s="125"/>
      <c r="SQY59" s="125"/>
      <c r="SQZ59" s="125"/>
      <c r="SRA59" s="125"/>
      <c r="SRB59" s="125"/>
      <c r="SRC59" s="125"/>
      <c r="SRD59" s="125"/>
      <c r="SRE59" s="125"/>
      <c r="SRF59" s="125"/>
      <c r="SRG59" s="125"/>
      <c r="SRH59" s="125"/>
      <c r="SRI59" s="125"/>
      <c r="SRJ59" s="125"/>
      <c r="SRK59" s="125"/>
      <c r="SRL59" s="125"/>
      <c r="SRM59" s="125"/>
      <c r="SRN59" s="125"/>
      <c r="SRO59" s="125"/>
      <c r="SRP59" s="125"/>
      <c r="SRQ59" s="125"/>
      <c r="SRR59" s="125"/>
      <c r="SRS59" s="125"/>
      <c r="SRT59" s="125"/>
      <c r="SRU59" s="125"/>
      <c r="SRV59" s="125"/>
      <c r="SRW59" s="125"/>
      <c r="SRX59" s="125"/>
      <c r="SRY59" s="125"/>
      <c r="SRZ59" s="125"/>
      <c r="SSA59" s="125"/>
      <c r="SSB59" s="125"/>
      <c r="SSC59" s="125"/>
      <c r="SSD59" s="125"/>
      <c r="SSE59" s="125"/>
      <c r="SSF59" s="125"/>
      <c r="SSG59" s="125"/>
      <c r="SSH59" s="125"/>
      <c r="SSI59" s="125"/>
      <c r="SSJ59" s="125"/>
      <c r="SSK59" s="125"/>
      <c r="SSL59" s="125"/>
      <c r="SSM59" s="125"/>
      <c r="SSN59" s="125"/>
      <c r="SSO59" s="125"/>
      <c r="SSP59" s="125"/>
      <c r="SSQ59" s="125"/>
      <c r="SSR59" s="125"/>
      <c r="SSS59" s="125"/>
      <c r="SST59" s="125"/>
      <c r="SSU59" s="125"/>
      <c r="SSV59" s="125"/>
      <c r="SSW59" s="125"/>
      <c r="SSX59" s="125"/>
      <c r="SSY59" s="125"/>
      <c r="SSZ59" s="125"/>
      <c r="STA59" s="125"/>
      <c r="STB59" s="125"/>
      <c r="STC59" s="125"/>
      <c r="STD59" s="125"/>
      <c r="STE59" s="125"/>
      <c r="STF59" s="125"/>
      <c r="STG59" s="125"/>
      <c r="STH59" s="125"/>
      <c r="STI59" s="125"/>
      <c r="STJ59" s="125"/>
      <c r="STK59" s="125"/>
      <c r="STL59" s="125"/>
      <c r="STM59" s="125"/>
      <c r="STN59" s="125"/>
      <c r="STO59" s="125"/>
      <c r="STP59" s="125"/>
      <c r="STQ59" s="125"/>
      <c r="STR59" s="125"/>
      <c r="STS59" s="125"/>
      <c r="STT59" s="125"/>
      <c r="STU59" s="125"/>
      <c r="STV59" s="125"/>
      <c r="STW59" s="125"/>
      <c r="STX59" s="125"/>
      <c r="STY59" s="125"/>
      <c r="STZ59" s="125"/>
      <c r="SUA59" s="125"/>
      <c r="SUB59" s="125"/>
      <c r="SUC59" s="125"/>
      <c r="SUD59" s="125"/>
      <c r="SUE59" s="125"/>
      <c r="SUF59" s="125"/>
      <c r="SUG59" s="125"/>
      <c r="SUH59" s="125"/>
      <c r="SUI59" s="125"/>
      <c r="SUJ59" s="125"/>
      <c r="SUK59" s="125"/>
      <c r="SUL59" s="125"/>
      <c r="SUM59" s="125"/>
      <c r="SUN59" s="125"/>
      <c r="SUO59" s="125"/>
      <c r="SUP59" s="125"/>
      <c r="SUQ59" s="125"/>
      <c r="SUR59" s="125"/>
      <c r="SUS59" s="125"/>
      <c r="SUT59" s="125"/>
      <c r="SUU59" s="125"/>
      <c r="SUV59" s="125"/>
      <c r="SUW59" s="125"/>
      <c r="SUX59" s="125"/>
      <c r="SUY59" s="125"/>
      <c r="SUZ59" s="125"/>
      <c r="SVA59" s="125"/>
      <c r="SVB59" s="125"/>
      <c r="SVC59" s="125"/>
      <c r="SVD59" s="125"/>
      <c r="SVE59" s="125"/>
      <c r="SVF59" s="125"/>
      <c r="SVG59" s="125"/>
      <c r="SVH59" s="125"/>
      <c r="SVI59" s="125"/>
      <c r="SVJ59" s="125"/>
      <c r="SVK59" s="125"/>
      <c r="SVL59" s="125"/>
      <c r="SVM59" s="125"/>
      <c r="SVN59" s="125"/>
      <c r="SVO59" s="125"/>
      <c r="SVP59" s="125"/>
      <c r="SVQ59" s="125"/>
      <c r="SVR59" s="125"/>
      <c r="SVS59" s="125"/>
      <c r="SVT59" s="125"/>
      <c r="SVU59" s="125"/>
      <c r="SVV59" s="125"/>
      <c r="SVW59" s="125"/>
      <c r="SVX59" s="125"/>
      <c r="SVY59" s="125"/>
      <c r="SVZ59" s="125"/>
      <c r="SWA59" s="125"/>
      <c r="SWB59" s="125"/>
      <c r="SWC59" s="125"/>
      <c r="SWD59" s="125"/>
      <c r="SWE59" s="125"/>
      <c r="SWF59" s="125"/>
      <c r="SWG59" s="125"/>
      <c r="SWH59" s="125"/>
      <c r="SWI59" s="125"/>
      <c r="SWJ59" s="125"/>
      <c r="SWK59" s="125"/>
      <c r="SWL59" s="125"/>
      <c r="SWM59" s="125"/>
      <c r="SWN59" s="125"/>
      <c r="SWO59" s="125"/>
      <c r="SWP59" s="125"/>
      <c r="SWQ59" s="125"/>
      <c r="SWR59" s="125"/>
      <c r="SWS59" s="125"/>
      <c r="SWT59" s="125"/>
      <c r="SWU59" s="125"/>
      <c r="SWV59" s="125"/>
      <c r="SWW59" s="125"/>
      <c r="SWX59" s="125"/>
      <c r="SWY59" s="125"/>
      <c r="SWZ59" s="125"/>
      <c r="SXA59" s="125"/>
      <c r="SXB59" s="125"/>
      <c r="SXC59" s="125"/>
      <c r="SXD59" s="125"/>
      <c r="SXE59" s="125"/>
      <c r="SXF59" s="125"/>
      <c r="SXG59" s="125"/>
      <c r="SXH59" s="125"/>
      <c r="SXI59" s="125"/>
      <c r="SXJ59" s="125"/>
      <c r="SXK59" s="125"/>
      <c r="SXL59" s="125"/>
      <c r="SXM59" s="125"/>
      <c r="SXN59" s="125"/>
      <c r="SXO59" s="125"/>
      <c r="SXP59" s="125"/>
      <c r="SXQ59" s="125"/>
      <c r="SXR59" s="125"/>
      <c r="SXS59" s="125"/>
      <c r="SXT59" s="125"/>
      <c r="SXU59" s="125"/>
      <c r="SXV59" s="125"/>
      <c r="SXW59" s="125"/>
      <c r="SXX59" s="125"/>
      <c r="SXY59" s="125"/>
      <c r="SXZ59" s="125"/>
      <c r="SYA59" s="125"/>
      <c r="SYB59" s="125"/>
      <c r="SYC59" s="125"/>
      <c r="SYD59" s="125"/>
      <c r="SYE59" s="125"/>
      <c r="SYF59" s="125"/>
      <c r="SYG59" s="125"/>
      <c r="SYH59" s="125"/>
      <c r="SYI59" s="125"/>
      <c r="SYJ59" s="125"/>
      <c r="SYK59" s="125"/>
      <c r="SYL59" s="125"/>
      <c r="SYM59" s="125"/>
      <c r="SYN59" s="125"/>
      <c r="SYO59" s="125"/>
      <c r="SYP59" s="125"/>
      <c r="SYQ59" s="125"/>
      <c r="SYR59" s="125"/>
      <c r="SYS59" s="125"/>
      <c r="SYT59" s="125"/>
      <c r="SYU59" s="125"/>
      <c r="SYV59" s="125"/>
      <c r="SYW59" s="125"/>
      <c r="SYX59" s="125"/>
      <c r="SYY59" s="125"/>
      <c r="SYZ59" s="125"/>
      <c r="SZA59" s="125"/>
      <c r="SZB59" s="125"/>
      <c r="SZC59" s="125"/>
      <c r="SZD59" s="125"/>
      <c r="SZE59" s="125"/>
      <c r="SZF59" s="125"/>
      <c r="SZG59" s="125"/>
      <c r="SZH59" s="125"/>
      <c r="SZI59" s="125"/>
      <c r="SZJ59" s="125"/>
      <c r="SZK59" s="125"/>
      <c r="SZL59" s="125"/>
      <c r="SZM59" s="125"/>
      <c r="SZN59" s="125"/>
      <c r="SZO59" s="125"/>
      <c r="SZP59" s="125"/>
      <c r="SZQ59" s="125"/>
      <c r="SZR59" s="125"/>
      <c r="SZS59" s="125"/>
      <c r="SZT59" s="125"/>
      <c r="SZU59" s="125"/>
      <c r="SZV59" s="125"/>
      <c r="SZW59" s="125"/>
      <c r="SZX59" s="125"/>
      <c r="SZY59" s="125"/>
      <c r="SZZ59" s="125"/>
      <c r="TAA59" s="125"/>
      <c r="TAB59" s="125"/>
      <c r="TAC59" s="125"/>
      <c r="TAD59" s="125"/>
      <c r="TAE59" s="125"/>
      <c r="TAF59" s="125"/>
      <c r="TAG59" s="125"/>
      <c r="TAH59" s="125"/>
      <c r="TAI59" s="125"/>
      <c r="TAJ59" s="125"/>
      <c r="TAK59" s="125"/>
      <c r="TAL59" s="125"/>
      <c r="TAM59" s="125"/>
      <c r="TAN59" s="125"/>
      <c r="TAO59" s="125"/>
      <c r="TAP59" s="125"/>
      <c r="TAQ59" s="125"/>
      <c r="TAR59" s="125"/>
      <c r="TAS59" s="125"/>
      <c r="TAT59" s="125"/>
      <c r="TAU59" s="125"/>
      <c r="TAV59" s="125"/>
      <c r="TAW59" s="125"/>
      <c r="TAX59" s="125"/>
      <c r="TAY59" s="125"/>
      <c r="TAZ59" s="125"/>
      <c r="TBA59" s="125"/>
      <c r="TBB59" s="125"/>
      <c r="TBC59" s="125"/>
      <c r="TBD59" s="125"/>
      <c r="TBE59" s="125"/>
      <c r="TBF59" s="125"/>
      <c r="TBG59" s="125"/>
      <c r="TBH59" s="125"/>
      <c r="TBI59" s="125"/>
      <c r="TBJ59" s="125"/>
      <c r="TBK59" s="125"/>
      <c r="TBL59" s="125"/>
      <c r="TBM59" s="125"/>
      <c r="TBN59" s="125"/>
      <c r="TBO59" s="125"/>
      <c r="TBP59" s="125"/>
      <c r="TBQ59" s="125"/>
      <c r="TBR59" s="125"/>
      <c r="TBS59" s="125"/>
      <c r="TBT59" s="125"/>
      <c r="TBU59" s="125"/>
      <c r="TBV59" s="125"/>
      <c r="TBW59" s="125"/>
      <c r="TBX59" s="125"/>
      <c r="TBY59" s="125"/>
      <c r="TBZ59" s="125"/>
      <c r="TCA59" s="125"/>
      <c r="TCB59" s="125"/>
      <c r="TCC59" s="125"/>
      <c r="TCD59" s="125"/>
      <c r="TCE59" s="125"/>
      <c r="TCF59" s="125"/>
      <c r="TCG59" s="125"/>
      <c r="TCH59" s="125"/>
      <c r="TCI59" s="125"/>
      <c r="TCJ59" s="125"/>
      <c r="TCK59" s="125"/>
      <c r="TCL59" s="125"/>
      <c r="TCM59" s="125"/>
      <c r="TCN59" s="125"/>
      <c r="TCO59" s="125"/>
      <c r="TCP59" s="125"/>
      <c r="TCQ59" s="125"/>
      <c r="TCR59" s="125"/>
      <c r="TCS59" s="125"/>
      <c r="TCT59" s="125"/>
      <c r="TCU59" s="125"/>
      <c r="TCV59" s="125"/>
      <c r="TCW59" s="125"/>
      <c r="TCX59" s="125"/>
      <c r="TCY59" s="125"/>
      <c r="TCZ59" s="125"/>
      <c r="TDA59" s="125"/>
      <c r="TDB59" s="125"/>
      <c r="TDC59" s="125"/>
      <c r="TDD59" s="125"/>
      <c r="TDE59" s="125"/>
      <c r="TDF59" s="125"/>
      <c r="TDG59" s="125"/>
      <c r="TDH59" s="125"/>
      <c r="TDI59" s="125"/>
      <c r="TDJ59" s="125"/>
      <c r="TDK59" s="125"/>
      <c r="TDL59" s="125"/>
      <c r="TDM59" s="125"/>
      <c r="TDN59" s="125"/>
      <c r="TDO59" s="125"/>
      <c r="TDP59" s="125"/>
      <c r="TDQ59" s="125"/>
      <c r="TDR59" s="125"/>
      <c r="TDS59" s="125"/>
      <c r="TDT59" s="125"/>
      <c r="TDU59" s="125"/>
      <c r="TDV59" s="125"/>
      <c r="TDW59" s="125"/>
      <c r="TDX59" s="125"/>
      <c r="TDY59" s="125"/>
      <c r="TDZ59" s="125"/>
      <c r="TEA59" s="125"/>
      <c r="TEB59" s="125"/>
      <c r="TEC59" s="125"/>
      <c r="TED59" s="125"/>
      <c r="TEE59" s="125"/>
      <c r="TEF59" s="125"/>
      <c r="TEG59" s="125"/>
      <c r="TEH59" s="125"/>
      <c r="TEI59" s="125"/>
      <c r="TEJ59" s="125"/>
      <c r="TEK59" s="125"/>
      <c r="TEL59" s="125"/>
      <c r="TEM59" s="125"/>
      <c r="TEN59" s="125"/>
      <c r="TEO59" s="125"/>
      <c r="TEP59" s="125"/>
      <c r="TEQ59" s="125"/>
      <c r="TER59" s="125"/>
      <c r="TES59" s="125"/>
      <c r="TET59" s="125"/>
      <c r="TEU59" s="125"/>
      <c r="TEV59" s="125"/>
      <c r="TEW59" s="125"/>
      <c r="TEX59" s="125"/>
      <c r="TEY59" s="125"/>
      <c r="TEZ59" s="125"/>
      <c r="TFA59" s="125"/>
      <c r="TFB59" s="125"/>
      <c r="TFC59" s="125"/>
      <c r="TFD59" s="125"/>
      <c r="TFE59" s="125"/>
      <c r="TFF59" s="125"/>
      <c r="TFG59" s="125"/>
      <c r="TFH59" s="125"/>
      <c r="TFI59" s="125"/>
      <c r="TFJ59" s="125"/>
      <c r="TFK59" s="125"/>
      <c r="TFL59" s="125"/>
      <c r="TFM59" s="125"/>
      <c r="TFN59" s="125"/>
      <c r="TFO59" s="125"/>
      <c r="TFP59" s="125"/>
      <c r="TFQ59" s="125"/>
      <c r="TFR59" s="125"/>
      <c r="TFS59" s="125"/>
      <c r="TFT59" s="125"/>
      <c r="TFU59" s="125"/>
      <c r="TFV59" s="125"/>
      <c r="TFW59" s="125"/>
      <c r="TFX59" s="125"/>
      <c r="TFY59" s="125"/>
      <c r="TFZ59" s="125"/>
      <c r="TGA59" s="125"/>
      <c r="TGB59" s="125"/>
      <c r="TGC59" s="125"/>
      <c r="TGD59" s="125"/>
      <c r="TGE59" s="125"/>
      <c r="TGF59" s="125"/>
      <c r="TGG59" s="125"/>
      <c r="TGH59" s="125"/>
      <c r="TGI59" s="125"/>
      <c r="TGJ59" s="125"/>
      <c r="TGK59" s="125"/>
      <c r="TGL59" s="125"/>
      <c r="TGM59" s="125"/>
      <c r="TGN59" s="125"/>
      <c r="TGO59" s="125"/>
      <c r="TGP59" s="125"/>
      <c r="TGQ59" s="125"/>
      <c r="TGR59" s="125"/>
      <c r="TGS59" s="125"/>
      <c r="TGT59" s="125"/>
      <c r="TGU59" s="125"/>
      <c r="TGV59" s="125"/>
      <c r="TGW59" s="125"/>
      <c r="TGX59" s="125"/>
      <c r="TGY59" s="125"/>
      <c r="TGZ59" s="125"/>
      <c r="THA59" s="125"/>
      <c r="THB59" s="125"/>
      <c r="THC59" s="125"/>
      <c r="THD59" s="125"/>
      <c r="THE59" s="125"/>
      <c r="THF59" s="125"/>
      <c r="THG59" s="125"/>
      <c r="THH59" s="125"/>
      <c r="THI59" s="125"/>
      <c r="THJ59" s="125"/>
      <c r="THK59" s="125"/>
      <c r="THL59" s="125"/>
      <c r="THM59" s="125"/>
      <c r="THN59" s="125"/>
      <c r="THO59" s="125"/>
      <c r="THP59" s="125"/>
      <c r="THQ59" s="125"/>
      <c r="THR59" s="125"/>
      <c r="THS59" s="125"/>
      <c r="THT59" s="125"/>
      <c r="THU59" s="125"/>
      <c r="THV59" s="125"/>
      <c r="THW59" s="125"/>
      <c r="THX59" s="125"/>
      <c r="THY59" s="125"/>
      <c r="THZ59" s="125"/>
      <c r="TIA59" s="125"/>
      <c r="TIB59" s="125"/>
      <c r="TIC59" s="125"/>
      <c r="TID59" s="125"/>
      <c r="TIE59" s="125"/>
      <c r="TIF59" s="125"/>
      <c r="TIG59" s="125"/>
      <c r="TIH59" s="125"/>
      <c r="TII59" s="125"/>
      <c r="TIJ59" s="125"/>
      <c r="TIK59" s="125"/>
      <c r="TIL59" s="125"/>
      <c r="TIM59" s="125"/>
      <c r="TIN59" s="125"/>
      <c r="TIO59" s="125"/>
      <c r="TIP59" s="125"/>
      <c r="TIQ59" s="125"/>
      <c r="TIR59" s="125"/>
      <c r="TIS59" s="125"/>
      <c r="TIT59" s="125"/>
      <c r="TIU59" s="125"/>
      <c r="TIV59" s="125"/>
      <c r="TIW59" s="125"/>
      <c r="TIX59" s="125"/>
      <c r="TIY59" s="125"/>
      <c r="TIZ59" s="125"/>
      <c r="TJA59" s="125"/>
      <c r="TJB59" s="125"/>
      <c r="TJC59" s="125"/>
      <c r="TJD59" s="125"/>
      <c r="TJE59" s="125"/>
      <c r="TJF59" s="125"/>
      <c r="TJG59" s="125"/>
      <c r="TJH59" s="125"/>
      <c r="TJI59" s="125"/>
      <c r="TJJ59" s="125"/>
      <c r="TJK59" s="125"/>
      <c r="TJL59" s="125"/>
      <c r="TJM59" s="125"/>
      <c r="TJN59" s="125"/>
      <c r="TJO59" s="125"/>
      <c r="TJP59" s="125"/>
      <c r="TJQ59" s="125"/>
      <c r="TJR59" s="125"/>
      <c r="TJS59" s="125"/>
      <c r="TJT59" s="125"/>
      <c r="TJU59" s="125"/>
      <c r="TJV59" s="125"/>
      <c r="TJW59" s="125"/>
      <c r="TJX59" s="125"/>
      <c r="TJY59" s="125"/>
      <c r="TJZ59" s="125"/>
      <c r="TKA59" s="125"/>
      <c r="TKB59" s="125"/>
      <c r="TKC59" s="125"/>
      <c r="TKD59" s="125"/>
      <c r="TKE59" s="125"/>
      <c r="TKF59" s="125"/>
      <c r="TKG59" s="125"/>
      <c r="TKH59" s="125"/>
      <c r="TKI59" s="125"/>
      <c r="TKJ59" s="125"/>
      <c r="TKK59" s="125"/>
      <c r="TKL59" s="125"/>
      <c r="TKM59" s="125"/>
      <c r="TKN59" s="125"/>
      <c r="TKO59" s="125"/>
      <c r="TKP59" s="125"/>
      <c r="TKQ59" s="125"/>
      <c r="TKR59" s="125"/>
      <c r="TKS59" s="125"/>
      <c r="TKT59" s="125"/>
      <c r="TKU59" s="125"/>
      <c r="TKV59" s="125"/>
      <c r="TKW59" s="125"/>
      <c r="TKX59" s="125"/>
      <c r="TKY59" s="125"/>
      <c r="TKZ59" s="125"/>
      <c r="TLA59" s="125"/>
      <c r="TLB59" s="125"/>
      <c r="TLC59" s="125"/>
      <c r="TLD59" s="125"/>
      <c r="TLE59" s="125"/>
      <c r="TLF59" s="125"/>
      <c r="TLG59" s="125"/>
      <c r="TLH59" s="125"/>
      <c r="TLI59" s="125"/>
      <c r="TLJ59" s="125"/>
      <c r="TLK59" s="125"/>
      <c r="TLL59" s="125"/>
      <c r="TLM59" s="125"/>
      <c r="TLN59" s="125"/>
      <c r="TLO59" s="125"/>
      <c r="TLP59" s="125"/>
      <c r="TLQ59" s="125"/>
      <c r="TLR59" s="125"/>
      <c r="TLS59" s="125"/>
      <c r="TLT59" s="125"/>
      <c r="TLU59" s="125"/>
      <c r="TLV59" s="125"/>
      <c r="TLW59" s="125"/>
      <c r="TLX59" s="125"/>
      <c r="TLY59" s="125"/>
      <c r="TLZ59" s="125"/>
      <c r="TMA59" s="125"/>
      <c r="TMB59" s="125"/>
      <c r="TMC59" s="125"/>
      <c r="TMD59" s="125"/>
      <c r="TME59" s="125"/>
      <c r="TMF59" s="125"/>
      <c r="TMG59" s="125"/>
      <c r="TMH59" s="125"/>
      <c r="TMI59" s="125"/>
      <c r="TMJ59" s="125"/>
      <c r="TMK59" s="125"/>
      <c r="TML59" s="125"/>
      <c r="TMM59" s="125"/>
      <c r="TMN59" s="125"/>
      <c r="TMO59" s="125"/>
      <c r="TMP59" s="125"/>
      <c r="TMQ59" s="125"/>
      <c r="TMR59" s="125"/>
      <c r="TMS59" s="125"/>
      <c r="TMT59" s="125"/>
      <c r="TMU59" s="125"/>
      <c r="TMV59" s="125"/>
      <c r="TMW59" s="125"/>
      <c r="TMX59" s="125"/>
      <c r="TMY59" s="125"/>
      <c r="TMZ59" s="125"/>
      <c r="TNA59" s="125"/>
      <c r="TNB59" s="125"/>
      <c r="TNC59" s="125"/>
      <c r="TND59" s="125"/>
      <c r="TNE59" s="125"/>
      <c r="TNF59" s="125"/>
      <c r="TNG59" s="125"/>
      <c r="TNH59" s="125"/>
      <c r="TNI59" s="125"/>
      <c r="TNJ59" s="125"/>
      <c r="TNK59" s="125"/>
      <c r="TNL59" s="125"/>
      <c r="TNM59" s="125"/>
      <c r="TNN59" s="125"/>
      <c r="TNO59" s="125"/>
      <c r="TNP59" s="125"/>
      <c r="TNQ59" s="125"/>
      <c r="TNR59" s="125"/>
      <c r="TNS59" s="125"/>
      <c r="TNT59" s="125"/>
      <c r="TNU59" s="125"/>
      <c r="TNV59" s="125"/>
      <c r="TNW59" s="125"/>
      <c r="TNX59" s="125"/>
      <c r="TNY59" s="125"/>
      <c r="TNZ59" s="125"/>
      <c r="TOA59" s="125"/>
      <c r="TOB59" s="125"/>
      <c r="TOC59" s="125"/>
      <c r="TOD59" s="125"/>
      <c r="TOE59" s="125"/>
      <c r="TOF59" s="125"/>
      <c r="TOG59" s="125"/>
      <c r="TOH59" s="125"/>
      <c r="TOI59" s="125"/>
      <c r="TOJ59" s="125"/>
      <c r="TOK59" s="125"/>
      <c r="TOL59" s="125"/>
      <c r="TOM59" s="125"/>
      <c r="TON59" s="125"/>
      <c r="TOO59" s="125"/>
      <c r="TOP59" s="125"/>
      <c r="TOQ59" s="125"/>
      <c r="TOR59" s="125"/>
      <c r="TOS59" s="125"/>
      <c r="TOT59" s="125"/>
      <c r="TOU59" s="125"/>
      <c r="TOV59" s="125"/>
      <c r="TOW59" s="125"/>
      <c r="TOX59" s="125"/>
      <c r="TOY59" s="125"/>
      <c r="TOZ59" s="125"/>
      <c r="TPA59" s="125"/>
      <c r="TPB59" s="125"/>
      <c r="TPC59" s="125"/>
      <c r="TPD59" s="125"/>
      <c r="TPE59" s="125"/>
      <c r="TPF59" s="125"/>
      <c r="TPG59" s="125"/>
      <c r="TPH59" s="125"/>
      <c r="TPI59" s="125"/>
      <c r="TPJ59" s="125"/>
      <c r="TPK59" s="125"/>
      <c r="TPL59" s="125"/>
      <c r="TPM59" s="125"/>
      <c r="TPN59" s="125"/>
      <c r="TPO59" s="125"/>
      <c r="TPP59" s="125"/>
      <c r="TPQ59" s="125"/>
      <c r="TPR59" s="125"/>
      <c r="TPS59" s="125"/>
      <c r="TPT59" s="125"/>
      <c r="TPU59" s="125"/>
      <c r="TPV59" s="125"/>
      <c r="TPW59" s="125"/>
      <c r="TPX59" s="125"/>
      <c r="TPY59" s="125"/>
      <c r="TPZ59" s="125"/>
      <c r="TQA59" s="125"/>
      <c r="TQB59" s="125"/>
      <c r="TQC59" s="125"/>
      <c r="TQD59" s="125"/>
      <c r="TQE59" s="125"/>
      <c r="TQF59" s="125"/>
      <c r="TQG59" s="125"/>
      <c r="TQH59" s="125"/>
      <c r="TQI59" s="125"/>
      <c r="TQJ59" s="125"/>
      <c r="TQK59" s="125"/>
      <c r="TQL59" s="125"/>
      <c r="TQM59" s="125"/>
      <c r="TQN59" s="125"/>
      <c r="TQO59" s="125"/>
      <c r="TQP59" s="125"/>
      <c r="TQQ59" s="125"/>
      <c r="TQR59" s="125"/>
      <c r="TQS59" s="125"/>
      <c r="TQT59" s="125"/>
      <c r="TQU59" s="125"/>
      <c r="TQV59" s="125"/>
      <c r="TQW59" s="125"/>
      <c r="TQX59" s="125"/>
      <c r="TQY59" s="125"/>
      <c r="TQZ59" s="125"/>
      <c r="TRA59" s="125"/>
      <c r="TRB59" s="125"/>
      <c r="TRC59" s="125"/>
      <c r="TRD59" s="125"/>
      <c r="TRE59" s="125"/>
      <c r="TRF59" s="125"/>
      <c r="TRG59" s="125"/>
      <c r="TRH59" s="125"/>
      <c r="TRI59" s="125"/>
      <c r="TRJ59" s="125"/>
      <c r="TRK59" s="125"/>
      <c r="TRL59" s="125"/>
      <c r="TRM59" s="125"/>
      <c r="TRN59" s="125"/>
      <c r="TRO59" s="125"/>
      <c r="TRP59" s="125"/>
      <c r="TRQ59" s="125"/>
      <c r="TRR59" s="125"/>
      <c r="TRS59" s="125"/>
      <c r="TRT59" s="125"/>
      <c r="TRU59" s="125"/>
      <c r="TRV59" s="125"/>
      <c r="TRW59" s="125"/>
      <c r="TRX59" s="125"/>
      <c r="TRY59" s="125"/>
      <c r="TRZ59" s="125"/>
      <c r="TSA59" s="125"/>
      <c r="TSB59" s="125"/>
      <c r="TSC59" s="125"/>
      <c r="TSD59" s="125"/>
      <c r="TSE59" s="125"/>
      <c r="TSF59" s="125"/>
      <c r="TSG59" s="125"/>
      <c r="TSH59" s="125"/>
      <c r="TSI59" s="125"/>
      <c r="TSJ59" s="125"/>
      <c r="TSK59" s="125"/>
      <c r="TSL59" s="125"/>
      <c r="TSM59" s="125"/>
      <c r="TSN59" s="125"/>
      <c r="TSO59" s="125"/>
      <c r="TSP59" s="125"/>
      <c r="TSQ59" s="125"/>
      <c r="TSR59" s="125"/>
      <c r="TSS59" s="125"/>
      <c r="TST59" s="125"/>
      <c r="TSU59" s="125"/>
      <c r="TSV59" s="125"/>
      <c r="TSW59" s="125"/>
      <c r="TSX59" s="125"/>
      <c r="TSY59" s="125"/>
      <c r="TSZ59" s="125"/>
      <c r="TTA59" s="125"/>
      <c r="TTB59" s="125"/>
      <c r="TTC59" s="125"/>
      <c r="TTD59" s="125"/>
      <c r="TTE59" s="125"/>
      <c r="TTF59" s="125"/>
      <c r="TTG59" s="125"/>
      <c r="TTH59" s="125"/>
      <c r="TTI59" s="125"/>
      <c r="TTJ59" s="125"/>
      <c r="TTK59" s="125"/>
      <c r="TTL59" s="125"/>
      <c r="TTM59" s="125"/>
      <c r="TTN59" s="125"/>
      <c r="TTO59" s="125"/>
      <c r="TTP59" s="125"/>
      <c r="TTQ59" s="125"/>
      <c r="TTR59" s="125"/>
      <c r="TTS59" s="125"/>
      <c r="TTT59" s="125"/>
      <c r="TTU59" s="125"/>
      <c r="TTV59" s="125"/>
      <c r="TTW59" s="125"/>
      <c r="TTX59" s="125"/>
      <c r="TTY59" s="125"/>
      <c r="TTZ59" s="125"/>
      <c r="TUA59" s="125"/>
      <c r="TUB59" s="125"/>
      <c r="TUC59" s="125"/>
      <c r="TUD59" s="125"/>
      <c r="TUE59" s="125"/>
      <c r="TUF59" s="125"/>
      <c r="TUG59" s="125"/>
      <c r="TUH59" s="125"/>
      <c r="TUI59" s="125"/>
      <c r="TUJ59" s="125"/>
      <c r="TUK59" s="125"/>
      <c r="TUL59" s="125"/>
      <c r="TUM59" s="125"/>
      <c r="TUN59" s="125"/>
      <c r="TUO59" s="125"/>
      <c r="TUP59" s="125"/>
      <c r="TUQ59" s="125"/>
      <c r="TUR59" s="125"/>
      <c r="TUS59" s="125"/>
      <c r="TUT59" s="125"/>
      <c r="TUU59" s="125"/>
      <c r="TUV59" s="125"/>
      <c r="TUW59" s="125"/>
      <c r="TUX59" s="125"/>
      <c r="TUY59" s="125"/>
      <c r="TUZ59" s="125"/>
      <c r="TVA59" s="125"/>
      <c r="TVB59" s="125"/>
      <c r="TVC59" s="125"/>
      <c r="TVD59" s="125"/>
      <c r="TVE59" s="125"/>
      <c r="TVF59" s="125"/>
      <c r="TVG59" s="125"/>
      <c r="TVH59" s="125"/>
      <c r="TVI59" s="125"/>
      <c r="TVJ59" s="125"/>
      <c r="TVK59" s="125"/>
      <c r="TVL59" s="125"/>
      <c r="TVM59" s="125"/>
      <c r="TVN59" s="125"/>
      <c r="TVO59" s="125"/>
      <c r="TVP59" s="125"/>
      <c r="TVQ59" s="125"/>
      <c r="TVR59" s="125"/>
      <c r="TVS59" s="125"/>
      <c r="TVT59" s="125"/>
      <c r="TVU59" s="125"/>
      <c r="TVV59" s="125"/>
      <c r="TVW59" s="125"/>
      <c r="TVX59" s="125"/>
      <c r="TVY59" s="125"/>
      <c r="TVZ59" s="125"/>
      <c r="TWA59" s="125"/>
      <c r="TWB59" s="125"/>
      <c r="TWC59" s="125"/>
      <c r="TWD59" s="125"/>
      <c r="TWE59" s="125"/>
      <c r="TWF59" s="125"/>
      <c r="TWG59" s="125"/>
      <c r="TWH59" s="125"/>
      <c r="TWI59" s="125"/>
      <c r="TWJ59" s="125"/>
      <c r="TWK59" s="125"/>
      <c r="TWL59" s="125"/>
      <c r="TWM59" s="125"/>
      <c r="TWN59" s="125"/>
      <c r="TWO59" s="125"/>
      <c r="TWP59" s="125"/>
      <c r="TWQ59" s="125"/>
      <c r="TWR59" s="125"/>
      <c r="TWS59" s="125"/>
      <c r="TWT59" s="125"/>
      <c r="TWU59" s="125"/>
      <c r="TWV59" s="125"/>
      <c r="TWW59" s="125"/>
      <c r="TWX59" s="125"/>
      <c r="TWY59" s="125"/>
      <c r="TWZ59" s="125"/>
      <c r="TXA59" s="125"/>
      <c r="TXB59" s="125"/>
      <c r="TXC59" s="125"/>
      <c r="TXD59" s="125"/>
      <c r="TXE59" s="125"/>
      <c r="TXF59" s="125"/>
      <c r="TXG59" s="125"/>
      <c r="TXH59" s="125"/>
      <c r="TXI59" s="125"/>
      <c r="TXJ59" s="125"/>
      <c r="TXK59" s="125"/>
      <c r="TXL59" s="125"/>
      <c r="TXM59" s="125"/>
      <c r="TXN59" s="125"/>
      <c r="TXO59" s="125"/>
      <c r="TXP59" s="125"/>
      <c r="TXQ59" s="125"/>
      <c r="TXR59" s="125"/>
      <c r="TXS59" s="125"/>
      <c r="TXT59" s="125"/>
      <c r="TXU59" s="125"/>
      <c r="TXV59" s="125"/>
      <c r="TXW59" s="125"/>
      <c r="TXX59" s="125"/>
      <c r="TXY59" s="125"/>
      <c r="TXZ59" s="125"/>
      <c r="TYA59" s="125"/>
      <c r="TYB59" s="125"/>
      <c r="TYC59" s="125"/>
      <c r="TYD59" s="125"/>
      <c r="TYE59" s="125"/>
      <c r="TYF59" s="125"/>
      <c r="TYG59" s="125"/>
      <c r="TYH59" s="125"/>
      <c r="TYI59" s="125"/>
      <c r="TYJ59" s="125"/>
      <c r="TYK59" s="125"/>
      <c r="TYL59" s="125"/>
      <c r="TYM59" s="125"/>
      <c r="TYN59" s="125"/>
      <c r="TYO59" s="125"/>
      <c r="TYP59" s="125"/>
      <c r="TYQ59" s="125"/>
      <c r="TYR59" s="125"/>
      <c r="TYS59" s="125"/>
      <c r="TYT59" s="125"/>
      <c r="TYU59" s="125"/>
      <c r="TYV59" s="125"/>
      <c r="TYW59" s="125"/>
      <c r="TYX59" s="125"/>
      <c r="TYY59" s="125"/>
      <c r="TYZ59" s="125"/>
      <c r="TZA59" s="125"/>
      <c r="TZB59" s="125"/>
      <c r="TZC59" s="125"/>
      <c r="TZD59" s="125"/>
      <c r="TZE59" s="125"/>
      <c r="TZF59" s="125"/>
      <c r="TZG59" s="125"/>
      <c r="TZH59" s="125"/>
      <c r="TZI59" s="125"/>
      <c r="TZJ59" s="125"/>
      <c r="TZK59" s="125"/>
      <c r="TZL59" s="125"/>
      <c r="TZM59" s="125"/>
      <c r="TZN59" s="125"/>
      <c r="TZO59" s="125"/>
      <c r="TZP59" s="125"/>
      <c r="TZQ59" s="125"/>
      <c r="TZR59" s="125"/>
      <c r="TZS59" s="125"/>
      <c r="TZT59" s="125"/>
      <c r="TZU59" s="125"/>
      <c r="TZV59" s="125"/>
      <c r="TZW59" s="125"/>
      <c r="TZX59" s="125"/>
      <c r="TZY59" s="125"/>
      <c r="TZZ59" s="125"/>
      <c r="UAA59" s="125"/>
      <c r="UAB59" s="125"/>
      <c r="UAC59" s="125"/>
      <c r="UAD59" s="125"/>
      <c r="UAE59" s="125"/>
      <c r="UAF59" s="125"/>
      <c r="UAG59" s="125"/>
      <c r="UAH59" s="125"/>
      <c r="UAI59" s="125"/>
      <c r="UAJ59" s="125"/>
      <c r="UAK59" s="125"/>
      <c r="UAL59" s="125"/>
      <c r="UAM59" s="125"/>
      <c r="UAN59" s="125"/>
      <c r="UAO59" s="125"/>
      <c r="UAP59" s="125"/>
      <c r="UAQ59" s="125"/>
      <c r="UAR59" s="125"/>
      <c r="UAS59" s="125"/>
      <c r="UAT59" s="125"/>
      <c r="UAU59" s="125"/>
      <c r="UAV59" s="125"/>
      <c r="UAW59" s="125"/>
      <c r="UAX59" s="125"/>
      <c r="UAY59" s="125"/>
      <c r="UAZ59" s="125"/>
      <c r="UBA59" s="125"/>
      <c r="UBB59" s="125"/>
      <c r="UBC59" s="125"/>
      <c r="UBD59" s="125"/>
      <c r="UBE59" s="125"/>
      <c r="UBF59" s="125"/>
      <c r="UBG59" s="125"/>
      <c r="UBH59" s="125"/>
      <c r="UBI59" s="125"/>
      <c r="UBJ59" s="125"/>
      <c r="UBK59" s="125"/>
      <c r="UBL59" s="125"/>
      <c r="UBM59" s="125"/>
      <c r="UBN59" s="125"/>
      <c r="UBO59" s="125"/>
      <c r="UBP59" s="125"/>
      <c r="UBQ59" s="125"/>
      <c r="UBR59" s="125"/>
      <c r="UBS59" s="125"/>
      <c r="UBT59" s="125"/>
      <c r="UBU59" s="125"/>
      <c r="UBV59" s="125"/>
      <c r="UBW59" s="125"/>
      <c r="UBX59" s="125"/>
      <c r="UBY59" s="125"/>
      <c r="UBZ59" s="125"/>
      <c r="UCA59" s="125"/>
      <c r="UCB59" s="125"/>
      <c r="UCC59" s="125"/>
      <c r="UCD59" s="125"/>
      <c r="UCE59" s="125"/>
      <c r="UCF59" s="125"/>
      <c r="UCG59" s="125"/>
      <c r="UCH59" s="125"/>
      <c r="UCI59" s="125"/>
      <c r="UCJ59" s="125"/>
      <c r="UCK59" s="125"/>
      <c r="UCL59" s="125"/>
      <c r="UCM59" s="125"/>
      <c r="UCN59" s="125"/>
      <c r="UCO59" s="125"/>
      <c r="UCP59" s="125"/>
      <c r="UCQ59" s="125"/>
      <c r="UCR59" s="125"/>
      <c r="UCS59" s="125"/>
      <c r="UCT59" s="125"/>
      <c r="UCU59" s="125"/>
      <c r="UCV59" s="125"/>
      <c r="UCW59" s="125"/>
      <c r="UCX59" s="125"/>
      <c r="UCY59" s="125"/>
      <c r="UCZ59" s="125"/>
      <c r="UDA59" s="125"/>
      <c r="UDB59" s="125"/>
      <c r="UDC59" s="125"/>
      <c r="UDD59" s="125"/>
      <c r="UDE59" s="125"/>
      <c r="UDF59" s="125"/>
      <c r="UDG59" s="125"/>
      <c r="UDH59" s="125"/>
      <c r="UDI59" s="125"/>
      <c r="UDJ59" s="125"/>
      <c r="UDK59" s="125"/>
      <c r="UDL59" s="125"/>
      <c r="UDM59" s="125"/>
      <c r="UDN59" s="125"/>
      <c r="UDO59" s="125"/>
      <c r="UDP59" s="125"/>
      <c r="UDQ59" s="125"/>
      <c r="UDR59" s="125"/>
      <c r="UDS59" s="125"/>
      <c r="UDT59" s="125"/>
      <c r="UDU59" s="125"/>
      <c r="UDV59" s="125"/>
      <c r="UDW59" s="125"/>
      <c r="UDX59" s="125"/>
      <c r="UDY59" s="125"/>
      <c r="UDZ59" s="125"/>
      <c r="UEA59" s="125"/>
      <c r="UEB59" s="125"/>
      <c r="UEC59" s="125"/>
      <c r="UED59" s="125"/>
      <c r="UEE59" s="125"/>
      <c r="UEF59" s="125"/>
      <c r="UEG59" s="125"/>
      <c r="UEH59" s="125"/>
      <c r="UEI59" s="125"/>
      <c r="UEJ59" s="125"/>
      <c r="UEK59" s="125"/>
      <c r="UEL59" s="125"/>
      <c r="UEM59" s="125"/>
      <c r="UEN59" s="125"/>
      <c r="UEO59" s="125"/>
      <c r="UEP59" s="125"/>
      <c r="UEQ59" s="125"/>
      <c r="UER59" s="125"/>
      <c r="UES59" s="125"/>
      <c r="UET59" s="125"/>
      <c r="UEU59" s="125"/>
      <c r="UEV59" s="125"/>
      <c r="UEW59" s="125"/>
      <c r="UEX59" s="125"/>
      <c r="UEY59" s="125"/>
      <c r="UEZ59" s="125"/>
      <c r="UFA59" s="125"/>
      <c r="UFB59" s="125"/>
      <c r="UFC59" s="125"/>
      <c r="UFD59" s="125"/>
      <c r="UFE59" s="125"/>
      <c r="UFF59" s="125"/>
      <c r="UFG59" s="125"/>
      <c r="UFH59" s="125"/>
      <c r="UFI59" s="125"/>
      <c r="UFJ59" s="125"/>
      <c r="UFK59" s="125"/>
      <c r="UFL59" s="125"/>
      <c r="UFM59" s="125"/>
      <c r="UFN59" s="125"/>
      <c r="UFO59" s="125"/>
      <c r="UFP59" s="125"/>
      <c r="UFQ59" s="125"/>
      <c r="UFR59" s="125"/>
      <c r="UFS59" s="125"/>
      <c r="UFT59" s="125"/>
      <c r="UFU59" s="125"/>
      <c r="UFV59" s="125"/>
      <c r="UFW59" s="125"/>
      <c r="UFX59" s="125"/>
      <c r="UFY59" s="125"/>
      <c r="UFZ59" s="125"/>
      <c r="UGA59" s="125"/>
      <c r="UGB59" s="125"/>
      <c r="UGC59" s="125"/>
      <c r="UGD59" s="125"/>
      <c r="UGE59" s="125"/>
      <c r="UGF59" s="125"/>
      <c r="UGG59" s="125"/>
      <c r="UGH59" s="125"/>
      <c r="UGI59" s="125"/>
      <c r="UGJ59" s="125"/>
      <c r="UGK59" s="125"/>
      <c r="UGL59" s="125"/>
      <c r="UGM59" s="125"/>
      <c r="UGN59" s="125"/>
      <c r="UGO59" s="125"/>
      <c r="UGP59" s="125"/>
      <c r="UGQ59" s="125"/>
      <c r="UGR59" s="125"/>
      <c r="UGS59" s="125"/>
      <c r="UGT59" s="125"/>
      <c r="UGU59" s="125"/>
      <c r="UGV59" s="125"/>
      <c r="UGW59" s="125"/>
      <c r="UGX59" s="125"/>
      <c r="UGY59" s="125"/>
      <c r="UGZ59" s="125"/>
      <c r="UHA59" s="125"/>
      <c r="UHB59" s="125"/>
      <c r="UHC59" s="125"/>
      <c r="UHD59" s="125"/>
      <c r="UHE59" s="125"/>
      <c r="UHF59" s="125"/>
      <c r="UHG59" s="125"/>
      <c r="UHH59" s="125"/>
      <c r="UHI59" s="125"/>
      <c r="UHJ59" s="125"/>
      <c r="UHK59" s="125"/>
      <c r="UHL59" s="125"/>
      <c r="UHM59" s="125"/>
      <c r="UHN59" s="125"/>
      <c r="UHO59" s="125"/>
      <c r="UHP59" s="125"/>
      <c r="UHQ59" s="125"/>
      <c r="UHR59" s="125"/>
      <c r="UHS59" s="125"/>
      <c r="UHT59" s="125"/>
      <c r="UHU59" s="125"/>
      <c r="UHV59" s="125"/>
      <c r="UHW59" s="125"/>
      <c r="UHX59" s="125"/>
      <c r="UHY59" s="125"/>
      <c r="UHZ59" s="125"/>
      <c r="UIA59" s="125"/>
      <c r="UIB59" s="125"/>
      <c r="UIC59" s="125"/>
      <c r="UID59" s="125"/>
      <c r="UIE59" s="125"/>
      <c r="UIF59" s="125"/>
      <c r="UIG59" s="125"/>
      <c r="UIH59" s="125"/>
      <c r="UII59" s="125"/>
      <c r="UIJ59" s="125"/>
      <c r="UIK59" s="125"/>
      <c r="UIL59" s="125"/>
      <c r="UIM59" s="125"/>
      <c r="UIN59" s="125"/>
      <c r="UIO59" s="125"/>
      <c r="UIP59" s="125"/>
      <c r="UIQ59" s="125"/>
      <c r="UIR59" s="125"/>
      <c r="UIS59" s="125"/>
      <c r="UIT59" s="125"/>
      <c r="UIU59" s="125"/>
      <c r="UIV59" s="125"/>
      <c r="UIW59" s="125"/>
      <c r="UIX59" s="125"/>
      <c r="UIY59" s="125"/>
      <c r="UIZ59" s="125"/>
      <c r="UJA59" s="125"/>
      <c r="UJB59" s="125"/>
      <c r="UJC59" s="125"/>
      <c r="UJD59" s="125"/>
      <c r="UJE59" s="125"/>
      <c r="UJF59" s="125"/>
      <c r="UJG59" s="125"/>
      <c r="UJH59" s="125"/>
      <c r="UJI59" s="125"/>
      <c r="UJJ59" s="125"/>
      <c r="UJK59" s="125"/>
      <c r="UJL59" s="125"/>
      <c r="UJM59" s="125"/>
      <c r="UJN59" s="125"/>
      <c r="UJO59" s="125"/>
      <c r="UJP59" s="125"/>
      <c r="UJQ59" s="125"/>
      <c r="UJR59" s="125"/>
      <c r="UJS59" s="125"/>
      <c r="UJT59" s="125"/>
      <c r="UJU59" s="125"/>
      <c r="UJV59" s="125"/>
      <c r="UJW59" s="125"/>
      <c r="UJX59" s="125"/>
      <c r="UJY59" s="125"/>
      <c r="UJZ59" s="125"/>
      <c r="UKA59" s="125"/>
      <c r="UKB59" s="125"/>
      <c r="UKC59" s="125"/>
      <c r="UKD59" s="125"/>
      <c r="UKE59" s="125"/>
      <c r="UKF59" s="125"/>
      <c r="UKG59" s="125"/>
      <c r="UKH59" s="125"/>
      <c r="UKI59" s="125"/>
      <c r="UKJ59" s="125"/>
      <c r="UKK59" s="125"/>
      <c r="UKL59" s="125"/>
      <c r="UKM59" s="125"/>
      <c r="UKN59" s="125"/>
      <c r="UKO59" s="125"/>
      <c r="UKP59" s="125"/>
      <c r="UKQ59" s="125"/>
      <c r="UKR59" s="125"/>
      <c r="UKS59" s="125"/>
      <c r="UKT59" s="125"/>
      <c r="UKU59" s="125"/>
      <c r="UKV59" s="125"/>
      <c r="UKW59" s="125"/>
      <c r="UKX59" s="125"/>
      <c r="UKY59" s="125"/>
      <c r="UKZ59" s="125"/>
      <c r="ULA59" s="125"/>
      <c r="ULB59" s="125"/>
      <c r="ULC59" s="125"/>
      <c r="ULD59" s="125"/>
      <c r="ULE59" s="125"/>
      <c r="ULF59" s="125"/>
      <c r="ULG59" s="125"/>
      <c r="ULH59" s="125"/>
      <c r="ULI59" s="125"/>
      <c r="ULJ59" s="125"/>
      <c r="ULK59" s="125"/>
      <c r="ULL59" s="125"/>
      <c r="ULM59" s="125"/>
      <c r="ULN59" s="125"/>
      <c r="ULO59" s="125"/>
      <c r="ULP59" s="125"/>
      <c r="ULQ59" s="125"/>
      <c r="ULR59" s="125"/>
      <c r="ULS59" s="125"/>
      <c r="ULT59" s="125"/>
      <c r="ULU59" s="125"/>
      <c r="ULV59" s="125"/>
      <c r="ULW59" s="125"/>
      <c r="ULX59" s="125"/>
      <c r="ULY59" s="125"/>
      <c r="ULZ59" s="125"/>
      <c r="UMA59" s="125"/>
      <c r="UMB59" s="125"/>
      <c r="UMC59" s="125"/>
      <c r="UMD59" s="125"/>
      <c r="UME59" s="125"/>
      <c r="UMF59" s="125"/>
      <c r="UMG59" s="125"/>
      <c r="UMH59" s="125"/>
      <c r="UMI59" s="125"/>
      <c r="UMJ59" s="125"/>
      <c r="UMK59" s="125"/>
      <c r="UML59" s="125"/>
      <c r="UMM59" s="125"/>
      <c r="UMN59" s="125"/>
      <c r="UMO59" s="125"/>
      <c r="UMP59" s="125"/>
      <c r="UMQ59" s="125"/>
      <c r="UMR59" s="125"/>
      <c r="UMS59" s="125"/>
      <c r="UMT59" s="125"/>
      <c r="UMU59" s="125"/>
      <c r="UMV59" s="125"/>
      <c r="UMW59" s="125"/>
      <c r="UMX59" s="125"/>
      <c r="UMY59" s="125"/>
      <c r="UMZ59" s="125"/>
      <c r="UNA59" s="125"/>
      <c r="UNB59" s="125"/>
      <c r="UNC59" s="125"/>
      <c r="UND59" s="125"/>
      <c r="UNE59" s="125"/>
      <c r="UNF59" s="125"/>
      <c r="UNG59" s="125"/>
      <c r="UNH59" s="125"/>
      <c r="UNI59" s="125"/>
      <c r="UNJ59" s="125"/>
      <c r="UNK59" s="125"/>
      <c r="UNL59" s="125"/>
      <c r="UNM59" s="125"/>
      <c r="UNN59" s="125"/>
      <c r="UNO59" s="125"/>
      <c r="UNP59" s="125"/>
      <c r="UNQ59" s="125"/>
      <c r="UNR59" s="125"/>
      <c r="UNS59" s="125"/>
      <c r="UNT59" s="125"/>
      <c r="UNU59" s="125"/>
      <c r="UNV59" s="125"/>
      <c r="UNW59" s="125"/>
      <c r="UNX59" s="125"/>
      <c r="UNY59" s="125"/>
      <c r="UNZ59" s="125"/>
      <c r="UOA59" s="125"/>
      <c r="UOB59" s="125"/>
      <c r="UOC59" s="125"/>
      <c r="UOD59" s="125"/>
      <c r="UOE59" s="125"/>
      <c r="UOF59" s="125"/>
      <c r="UOG59" s="125"/>
      <c r="UOH59" s="125"/>
      <c r="UOI59" s="125"/>
      <c r="UOJ59" s="125"/>
      <c r="UOK59" s="125"/>
      <c r="UOL59" s="125"/>
      <c r="UOM59" s="125"/>
      <c r="UON59" s="125"/>
      <c r="UOO59" s="125"/>
      <c r="UOP59" s="125"/>
      <c r="UOQ59" s="125"/>
      <c r="UOR59" s="125"/>
      <c r="UOS59" s="125"/>
      <c r="UOT59" s="125"/>
      <c r="UOU59" s="125"/>
      <c r="UOV59" s="125"/>
      <c r="UOW59" s="125"/>
      <c r="UOX59" s="125"/>
      <c r="UOY59" s="125"/>
      <c r="UOZ59" s="125"/>
      <c r="UPA59" s="125"/>
      <c r="UPB59" s="125"/>
      <c r="UPC59" s="125"/>
      <c r="UPD59" s="125"/>
      <c r="UPE59" s="125"/>
      <c r="UPF59" s="125"/>
      <c r="UPG59" s="125"/>
      <c r="UPH59" s="125"/>
      <c r="UPI59" s="125"/>
      <c r="UPJ59" s="125"/>
      <c r="UPK59" s="125"/>
      <c r="UPL59" s="125"/>
      <c r="UPM59" s="125"/>
      <c r="UPN59" s="125"/>
      <c r="UPO59" s="125"/>
      <c r="UPP59" s="125"/>
      <c r="UPQ59" s="125"/>
      <c r="UPR59" s="125"/>
      <c r="UPS59" s="125"/>
      <c r="UPT59" s="125"/>
      <c r="UPU59" s="125"/>
      <c r="UPV59" s="125"/>
      <c r="UPW59" s="125"/>
      <c r="UPX59" s="125"/>
      <c r="UPY59" s="125"/>
      <c r="UPZ59" s="125"/>
      <c r="UQA59" s="125"/>
      <c r="UQB59" s="125"/>
      <c r="UQC59" s="125"/>
      <c r="UQD59" s="125"/>
      <c r="UQE59" s="125"/>
      <c r="UQF59" s="125"/>
      <c r="UQG59" s="125"/>
      <c r="UQH59" s="125"/>
      <c r="UQI59" s="125"/>
      <c r="UQJ59" s="125"/>
      <c r="UQK59" s="125"/>
      <c r="UQL59" s="125"/>
      <c r="UQM59" s="125"/>
      <c r="UQN59" s="125"/>
      <c r="UQO59" s="125"/>
      <c r="UQP59" s="125"/>
      <c r="UQQ59" s="125"/>
      <c r="UQR59" s="125"/>
      <c r="UQS59" s="125"/>
      <c r="UQT59" s="125"/>
      <c r="UQU59" s="125"/>
      <c r="UQV59" s="125"/>
      <c r="UQW59" s="125"/>
      <c r="UQX59" s="125"/>
      <c r="UQY59" s="125"/>
      <c r="UQZ59" s="125"/>
      <c r="URA59" s="125"/>
      <c r="URB59" s="125"/>
      <c r="URC59" s="125"/>
      <c r="URD59" s="125"/>
      <c r="URE59" s="125"/>
      <c r="URF59" s="125"/>
      <c r="URG59" s="125"/>
      <c r="URH59" s="125"/>
      <c r="URI59" s="125"/>
      <c r="URJ59" s="125"/>
      <c r="URK59" s="125"/>
      <c r="URL59" s="125"/>
      <c r="URM59" s="125"/>
      <c r="URN59" s="125"/>
      <c r="URO59" s="125"/>
      <c r="URP59" s="125"/>
      <c r="URQ59" s="125"/>
      <c r="URR59" s="125"/>
      <c r="URS59" s="125"/>
      <c r="URT59" s="125"/>
      <c r="URU59" s="125"/>
      <c r="URV59" s="125"/>
      <c r="URW59" s="125"/>
      <c r="URX59" s="125"/>
      <c r="URY59" s="125"/>
      <c r="URZ59" s="125"/>
      <c r="USA59" s="125"/>
      <c r="USB59" s="125"/>
      <c r="USC59" s="125"/>
      <c r="USD59" s="125"/>
      <c r="USE59" s="125"/>
      <c r="USF59" s="125"/>
      <c r="USG59" s="125"/>
      <c r="USH59" s="125"/>
      <c r="USI59" s="125"/>
      <c r="USJ59" s="125"/>
      <c r="USK59" s="125"/>
      <c r="USL59" s="125"/>
      <c r="USM59" s="125"/>
      <c r="USN59" s="125"/>
      <c r="USO59" s="125"/>
      <c r="USP59" s="125"/>
      <c r="USQ59" s="125"/>
      <c r="USR59" s="125"/>
      <c r="USS59" s="125"/>
      <c r="UST59" s="125"/>
      <c r="USU59" s="125"/>
      <c r="USV59" s="125"/>
      <c r="USW59" s="125"/>
      <c r="USX59" s="125"/>
      <c r="USY59" s="125"/>
      <c r="USZ59" s="125"/>
      <c r="UTA59" s="125"/>
      <c r="UTB59" s="125"/>
      <c r="UTC59" s="125"/>
      <c r="UTD59" s="125"/>
      <c r="UTE59" s="125"/>
      <c r="UTF59" s="125"/>
      <c r="UTG59" s="125"/>
      <c r="UTH59" s="125"/>
      <c r="UTI59" s="125"/>
      <c r="UTJ59" s="125"/>
      <c r="UTK59" s="125"/>
      <c r="UTL59" s="125"/>
      <c r="UTM59" s="125"/>
      <c r="UTN59" s="125"/>
      <c r="UTO59" s="125"/>
      <c r="UTP59" s="125"/>
      <c r="UTQ59" s="125"/>
      <c r="UTR59" s="125"/>
      <c r="UTS59" s="125"/>
      <c r="UTT59" s="125"/>
      <c r="UTU59" s="125"/>
      <c r="UTV59" s="125"/>
      <c r="UTW59" s="125"/>
      <c r="UTX59" s="125"/>
      <c r="UTY59" s="125"/>
      <c r="UTZ59" s="125"/>
      <c r="UUA59" s="125"/>
      <c r="UUB59" s="125"/>
      <c r="UUC59" s="125"/>
      <c r="UUD59" s="125"/>
      <c r="UUE59" s="125"/>
      <c r="UUF59" s="125"/>
      <c r="UUG59" s="125"/>
      <c r="UUH59" s="125"/>
      <c r="UUI59" s="125"/>
      <c r="UUJ59" s="125"/>
      <c r="UUK59" s="125"/>
      <c r="UUL59" s="125"/>
      <c r="UUM59" s="125"/>
      <c r="UUN59" s="125"/>
      <c r="UUO59" s="125"/>
      <c r="UUP59" s="125"/>
      <c r="UUQ59" s="125"/>
      <c r="UUR59" s="125"/>
      <c r="UUS59" s="125"/>
      <c r="UUT59" s="125"/>
      <c r="UUU59" s="125"/>
      <c r="UUV59" s="125"/>
      <c r="UUW59" s="125"/>
      <c r="UUX59" s="125"/>
      <c r="UUY59" s="125"/>
      <c r="UUZ59" s="125"/>
      <c r="UVA59" s="125"/>
      <c r="UVB59" s="125"/>
      <c r="UVC59" s="125"/>
      <c r="UVD59" s="125"/>
      <c r="UVE59" s="125"/>
      <c r="UVF59" s="125"/>
      <c r="UVG59" s="125"/>
      <c r="UVH59" s="125"/>
      <c r="UVI59" s="125"/>
      <c r="UVJ59" s="125"/>
      <c r="UVK59" s="125"/>
      <c r="UVL59" s="125"/>
      <c r="UVM59" s="125"/>
      <c r="UVN59" s="125"/>
      <c r="UVO59" s="125"/>
      <c r="UVP59" s="125"/>
      <c r="UVQ59" s="125"/>
      <c r="UVR59" s="125"/>
      <c r="UVS59" s="125"/>
      <c r="UVT59" s="125"/>
      <c r="UVU59" s="125"/>
      <c r="UVV59" s="125"/>
      <c r="UVW59" s="125"/>
      <c r="UVX59" s="125"/>
      <c r="UVY59" s="125"/>
      <c r="UVZ59" s="125"/>
      <c r="UWA59" s="125"/>
      <c r="UWB59" s="125"/>
      <c r="UWC59" s="125"/>
      <c r="UWD59" s="125"/>
      <c r="UWE59" s="125"/>
      <c r="UWF59" s="125"/>
      <c r="UWG59" s="125"/>
      <c r="UWH59" s="125"/>
      <c r="UWI59" s="125"/>
      <c r="UWJ59" s="125"/>
      <c r="UWK59" s="125"/>
      <c r="UWL59" s="125"/>
      <c r="UWM59" s="125"/>
      <c r="UWN59" s="125"/>
      <c r="UWO59" s="125"/>
      <c r="UWP59" s="125"/>
      <c r="UWQ59" s="125"/>
      <c r="UWR59" s="125"/>
      <c r="UWS59" s="125"/>
      <c r="UWT59" s="125"/>
      <c r="UWU59" s="125"/>
      <c r="UWV59" s="125"/>
      <c r="UWW59" s="125"/>
      <c r="UWX59" s="125"/>
      <c r="UWY59" s="125"/>
      <c r="UWZ59" s="125"/>
      <c r="UXA59" s="125"/>
      <c r="UXB59" s="125"/>
      <c r="UXC59" s="125"/>
      <c r="UXD59" s="125"/>
      <c r="UXE59" s="125"/>
      <c r="UXF59" s="125"/>
      <c r="UXG59" s="125"/>
      <c r="UXH59" s="125"/>
      <c r="UXI59" s="125"/>
      <c r="UXJ59" s="125"/>
      <c r="UXK59" s="125"/>
      <c r="UXL59" s="125"/>
      <c r="UXM59" s="125"/>
      <c r="UXN59" s="125"/>
      <c r="UXO59" s="125"/>
      <c r="UXP59" s="125"/>
      <c r="UXQ59" s="125"/>
      <c r="UXR59" s="125"/>
      <c r="UXS59" s="125"/>
      <c r="UXT59" s="125"/>
      <c r="UXU59" s="125"/>
      <c r="UXV59" s="125"/>
      <c r="UXW59" s="125"/>
      <c r="UXX59" s="125"/>
      <c r="UXY59" s="125"/>
      <c r="UXZ59" s="125"/>
      <c r="UYA59" s="125"/>
      <c r="UYB59" s="125"/>
      <c r="UYC59" s="125"/>
      <c r="UYD59" s="125"/>
      <c r="UYE59" s="125"/>
      <c r="UYF59" s="125"/>
      <c r="UYG59" s="125"/>
      <c r="UYH59" s="125"/>
      <c r="UYI59" s="125"/>
      <c r="UYJ59" s="125"/>
      <c r="UYK59" s="125"/>
      <c r="UYL59" s="125"/>
      <c r="UYM59" s="125"/>
      <c r="UYN59" s="125"/>
      <c r="UYO59" s="125"/>
      <c r="UYP59" s="125"/>
      <c r="UYQ59" s="125"/>
      <c r="UYR59" s="125"/>
      <c r="UYS59" s="125"/>
      <c r="UYT59" s="125"/>
      <c r="UYU59" s="125"/>
      <c r="UYV59" s="125"/>
      <c r="UYW59" s="125"/>
      <c r="UYX59" s="125"/>
      <c r="UYY59" s="125"/>
      <c r="UYZ59" s="125"/>
      <c r="UZA59" s="125"/>
      <c r="UZB59" s="125"/>
      <c r="UZC59" s="125"/>
      <c r="UZD59" s="125"/>
      <c r="UZE59" s="125"/>
      <c r="UZF59" s="125"/>
      <c r="UZG59" s="125"/>
      <c r="UZH59" s="125"/>
      <c r="UZI59" s="125"/>
      <c r="UZJ59" s="125"/>
      <c r="UZK59" s="125"/>
      <c r="UZL59" s="125"/>
      <c r="UZM59" s="125"/>
      <c r="UZN59" s="125"/>
      <c r="UZO59" s="125"/>
      <c r="UZP59" s="125"/>
      <c r="UZQ59" s="125"/>
      <c r="UZR59" s="125"/>
      <c r="UZS59" s="125"/>
      <c r="UZT59" s="125"/>
      <c r="UZU59" s="125"/>
      <c r="UZV59" s="125"/>
      <c r="UZW59" s="125"/>
      <c r="UZX59" s="125"/>
      <c r="UZY59" s="125"/>
      <c r="UZZ59" s="125"/>
      <c r="VAA59" s="125"/>
      <c r="VAB59" s="125"/>
      <c r="VAC59" s="125"/>
      <c r="VAD59" s="125"/>
      <c r="VAE59" s="125"/>
      <c r="VAF59" s="125"/>
      <c r="VAG59" s="125"/>
      <c r="VAH59" s="125"/>
      <c r="VAI59" s="125"/>
      <c r="VAJ59" s="125"/>
      <c r="VAK59" s="125"/>
      <c r="VAL59" s="125"/>
      <c r="VAM59" s="125"/>
      <c r="VAN59" s="125"/>
      <c r="VAO59" s="125"/>
      <c r="VAP59" s="125"/>
      <c r="VAQ59" s="125"/>
      <c r="VAR59" s="125"/>
      <c r="VAS59" s="125"/>
      <c r="VAT59" s="125"/>
      <c r="VAU59" s="125"/>
      <c r="VAV59" s="125"/>
      <c r="VAW59" s="125"/>
      <c r="VAX59" s="125"/>
      <c r="VAY59" s="125"/>
      <c r="VAZ59" s="125"/>
      <c r="VBA59" s="125"/>
      <c r="VBB59" s="125"/>
      <c r="VBC59" s="125"/>
      <c r="VBD59" s="125"/>
      <c r="VBE59" s="125"/>
      <c r="VBF59" s="125"/>
      <c r="VBG59" s="125"/>
      <c r="VBH59" s="125"/>
      <c r="VBI59" s="125"/>
      <c r="VBJ59" s="125"/>
      <c r="VBK59" s="125"/>
      <c r="VBL59" s="125"/>
      <c r="VBM59" s="125"/>
      <c r="VBN59" s="125"/>
      <c r="VBO59" s="125"/>
      <c r="VBP59" s="125"/>
      <c r="VBQ59" s="125"/>
      <c r="VBR59" s="125"/>
      <c r="VBS59" s="125"/>
      <c r="VBT59" s="125"/>
      <c r="VBU59" s="125"/>
      <c r="VBV59" s="125"/>
      <c r="VBW59" s="125"/>
      <c r="VBX59" s="125"/>
      <c r="VBY59" s="125"/>
      <c r="VBZ59" s="125"/>
      <c r="VCA59" s="125"/>
      <c r="VCB59" s="125"/>
      <c r="VCC59" s="125"/>
      <c r="VCD59" s="125"/>
      <c r="VCE59" s="125"/>
      <c r="VCF59" s="125"/>
      <c r="VCG59" s="125"/>
      <c r="VCH59" s="125"/>
      <c r="VCI59" s="125"/>
      <c r="VCJ59" s="125"/>
      <c r="VCK59" s="125"/>
      <c r="VCL59" s="125"/>
      <c r="VCM59" s="125"/>
      <c r="VCN59" s="125"/>
      <c r="VCO59" s="125"/>
      <c r="VCP59" s="125"/>
      <c r="VCQ59" s="125"/>
      <c r="VCR59" s="125"/>
      <c r="VCS59" s="125"/>
      <c r="VCT59" s="125"/>
      <c r="VCU59" s="125"/>
      <c r="VCV59" s="125"/>
      <c r="VCW59" s="125"/>
      <c r="VCX59" s="125"/>
      <c r="VCY59" s="125"/>
      <c r="VCZ59" s="125"/>
      <c r="VDA59" s="125"/>
      <c r="VDB59" s="125"/>
      <c r="VDC59" s="125"/>
      <c r="VDD59" s="125"/>
      <c r="VDE59" s="125"/>
      <c r="VDF59" s="125"/>
      <c r="VDG59" s="125"/>
      <c r="VDH59" s="125"/>
      <c r="VDI59" s="125"/>
      <c r="VDJ59" s="125"/>
      <c r="VDK59" s="125"/>
      <c r="VDL59" s="125"/>
      <c r="VDM59" s="125"/>
      <c r="VDN59" s="125"/>
      <c r="VDO59" s="125"/>
      <c r="VDP59" s="125"/>
      <c r="VDQ59" s="125"/>
      <c r="VDR59" s="125"/>
      <c r="VDS59" s="125"/>
      <c r="VDT59" s="125"/>
      <c r="VDU59" s="125"/>
      <c r="VDV59" s="125"/>
      <c r="VDW59" s="125"/>
      <c r="VDX59" s="125"/>
      <c r="VDY59" s="125"/>
      <c r="VDZ59" s="125"/>
      <c r="VEA59" s="125"/>
      <c r="VEB59" s="125"/>
      <c r="VEC59" s="125"/>
      <c r="VED59" s="125"/>
      <c r="VEE59" s="125"/>
      <c r="VEF59" s="125"/>
      <c r="VEG59" s="125"/>
      <c r="VEH59" s="125"/>
      <c r="VEI59" s="125"/>
      <c r="VEJ59" s="125"/>
      <c r="VEK59" s="125"/>
      <c r="VEL59" s="125"/>
      <c r="VEM59" s="125"/>
      <c r="VEN59" s="125"/>
      <c r="VEO59" s="125"/>
      <c r="VEP59" s="125"/>
      <c r="VEQ59" s="125"/>
      <c r="VER59" s="125"/>
      <c r="VES59" s="125"/>
      <c r="VET59" s="125"/>
      <c r="VEU59" s="125"/>
      <c r="VEV59" s="125"/>
      <c r="VEW59" s="125"/>
      <c r="VEX59" s="125"/>
      <c r="VEY59" s="125"/>
      <c r="VEZ59" s="125"/>
      <c r="VFA59" s="125"/>
      <c r="VFB59" s="125"/>
      <c r="VFC59" s="125"/>
      <c r="VFD59" s="125"/>
      <c r="VFE59" s="125"/>
      <c r="VFF59" s="125"/>
      <c r="VFG59" s="125"/>
      <c r="VFH59" s="125"/>
      <c r="VFI59" s="125"/>
      <c r="VFJ59" s="125"/>
      <c r="VFK59" s="125"/>
      <c r="VFL59" s="125"/>
      <c r="VFM59" s="125"/>
      <c r="VFN59" s="125"/>
      <c r="VFO59" s="125"/>
      <c r="VFP59" s="125"/>
      <c r="VFQ59" s="125"/>
      <c r="VFR59" s="125"/>
      <c r="VFS59" s="125"/>
      <c r="VFT59" s="125"/>
      <c r="VFU59" s="125"/>
      <c r="VFV59" s="125"/>
      <c r="VFW59" s="125"/>
      <c r="VFX59" s="125"/>
      <c r="VFY59" s="125"/>
      <c r="VFZ59" s="125"/>
      <c r="VGA59" s="125"/>
      <c r="VGB59" s="125"/>
      <c r="VGC59" s="125"/>
      <c r="VGD59" s="125"/>
      <c r="VGE59" s="125"/>
      <c r="VGF59" s="125"/>
      <c r="VGG59" s="125"/>
      <c r="VGH59" s="125"/>
      <c r="VGI59" s="125"/>
      <c r="VGJ59" s="125"/>
      <c r="VGK59" s="125"/>
      <c r="VGL59" s="125"/>
      <c r="VGM59" s="125"/>
      <c r="VGN59" s="125"/>
      <c r="VGO59" s="125"/>
      <c r="VGP59" s="125"/>
      <c r="VGQ59" s="125"/>
      <c r="VGR59" s="125"/>
      <c r="VGS59" s="125"/>
      <c r="VGT59" s="125"/>
      <c r="VGU59" s="125"/>
      <c r="VGV59" s="125"/>
      <c r="VGW59" s="125"/>
      <c r="VGX59" s="125"/>
      <c r="VGY59" s="125"/>
      <c r="VGZ59" s="125"/>
      <c r="VHA59" s="125"/>
      <c r="VHB59" s="125"/>
      <c r="VHC59" s="125"/>
      <c r="VHD59" s="125"/>
      <c r="VHE59" s="125"/>
      <c r="VHF59" s="125"/>
      <c r="VHG59" s="125"/>
      <c r="VHH59" s="125"/>
      <c r="VHI59" s="125"/>
      <c r="VHJ59" s="125"/>
      <c r="VHK59" s="125"/>
      <c r="VHL59" s="125"/>
      <c r="VHM59" s="125"/>
      <c r="VHN59" s="125"/>
      <c r="VHO59" s="125"/>
      <c r="VHP59" s="125"/>
      <c r="VHQ59" s="125"/>
      <c r="VHR59" s="125"/>
      <c r="VHS59" s="125"/>
      <c r="VHT59" s="125"/>
      <c r="VHU59" s="125"/>
      <c r="VHV59" s="125"/>
      <c r="VHW59" s="125"/>
      <c r="VHX59" s="125"/>
      <c r="VHY59" s="125"/>
      <c r="VHZ59" s="125"/>
      <c r="VIA59" s="125"/>
      <c r="VIB59" s="125"/>
      <c r="VIC59" s="125"/>
      <c r="VID59" s="125"/>
      <c r="VIE59" s="125"/>
      <c r="VIF59" s="125"/>
      <c r="VIG59" s="125"/>
      <c r="VIH59" s="125"/>
      <c r="VII59" s="125"/>
      <c r="VIJ59" s="125"/>
      <c r="VIK59" s="125"/>
      <c r="VIL59" s="125"/>
      <c r="VIM59" s="125"/>
      <c r="VIN59" s="125"/>
      <c r="VIO59" s="125"/>
      <c r="VIP59" s="125"/>
      <c r="VIQ59" s="125"/>
      <c r="VIR59" s="125"/>
      <c r="VIS59" s="125"/>
      <c r="VIT59" s="125"/>
      <c r="VIU59" s="125"/>
      <c r="VIV59" s="125"/>
      <c r="VIW59" s="125"/>
      <c r="VIX59" s="125"/>
      <c r="VIY59" s="125"/>
      <c r="VIZ59" s="125"/>
      <c r="VJA59" s="125"/>
      <c r="VJB59" s="125"/>
      <c r="VJC59" s="125"/>
      <c r="VJD59" s="125"/>
      <c r="VJE59" s="125"/>
      <c r="VJF59" s="125"/>
      <c r="VJG59" s="125"/>
      <c r="VJH59" s="125"/>
      <c r="VJI59" s="125"/>
      <c r="VJJ59" s="125"/>
      <c r="VJK59" s="125"/>
      <c r="VJL59" s="125"/>
      <c r="VJM59" s="125"/>
      <c r="VJN59" s="125"/>
      <c r="VJO59" s="125"/>
      <c r="VJP59" s="125"/>
      <c r="VJQ59" s="125"/>
      <c r="VJR59" s="125"/>
      <c r="VJS59" s="125"/>
      <c r="VJT59" s="125"/>
      <c r="VJU59" s="125"/>
      <c r="VJV59" s="125"/>
      <c r="VJW59" s="125"/>
      <c r="VJX59" s="125"/>
      <c r="VJY59" s="125"/>
      <c r="VJZ59" s="125"/>
      <c r="VKA59" s="125"/>
      <c r="VKB59" s="125"/>
      <c r="VKC59" s="125"/>
      <c r="VKD59" s="125"/>
      <c r="VKE59" s="125"/>
      <c r="VKF59" s="125"/>
      <c r="VKG59" s="125"/>
      <c r="VKH59" s="125"/>
      <c r="VKI59" s="125"/>
      <c r="VKJ59" s="125"/>
      <c r="VKK59" s="125"/>
      <c r="VKL59" s="125"/>
      <c r="VKM59" s="125"/>
      <c r="VKN59" s="125"/>
      <c r="VKO59" s="125"/>
      <c r="VKP59" s="125"/>
      <c r="VKQ59" s="125"/>
      <c r="VKR59" s="125"/>
      <c r="VKS59" s="125"/>
      <c r="VKT59" s="125"/>
      <c r="VKU59" s="125"/>
      <c r="VKV59" s="125"/>
      <c r="VKW59" s="125"/>
      <c r="VKX59" s="125"/>
      <c r="VKY59" s="125"/>
      <c r="VKZ59" s="125"/>
      <c r="VLA59" s="125"/>
      <c r="VLB59" s="125"/>
      <c r="VLC59" s="125"/>
      <c r="VLD59" s="125"/>
      <c r="VLE59" s="125"/>
      <c r="VLF59" s="125"/>
      <c r="VLG59" s="125"/>
      <c r="VLH59" s="125"/>
      <c r="VLI59" s="125"/>
      <c r="VLJ59" s="125"/>
      <c r="VLK59" s="125"/>
      <c r="VLL59" s="125"/>
      <c r="VLM59" s="125"/>
      <c r="VLN59" s="125"/>
      <c r="VLO59" s="125"/>
      <c r="VLP59" s="125"/>
      <c r="VLQ59" s="125"/>
      <c r="VLR59" s="125"/>
      <c r="VLS59" s="125"/>
      <c r="VLT59" s="125"/>
      <c r="VLU59" s="125"/>
      <c r="VLV59" s="125"/>
      <c r="VLW59" s="125"/>
      <c r="VLX59" s="125"/>
      <c r="VLY59" s="125"/>
      <c r="VLZ59" s="125"/>
      <c r="VMA59" s="125"/>
      <c r="VMB59" s="125"/>
      <c r="VMC59" s="125"/>
      <c r="VMD59" s="125"/>
      <c r="VME59" s="125"/>
      <c r="VMF59" s="125"/>
      <c r="VMG59" s="125"/>
      <c r="VMH59" s="125"/>
      <c r="VMI59" s="125"/>
      <c r="VMJ59" s="125"/>
      <c r="VMK59" s="125"/>
      <c r="VML59" s="125"/>
      <c r="VMM59" s="125"/>
      <c r="VMN59" s="125"/>
      <c r="VMO59" s="125"/>
      <c r="VMP59" s="125"/>
      <c r="VMQ59" s="125"/>
      <c r="VMR59" s="125"/>
      <c r="VMS59" s="125"/>
      <c r="VMT59" s="125"/>
      <c r="VMU59" s="125"/>
      <c r="VMV59" s="125"/>
      <c r="VMW59" s="125"/>
      <c r="VMX59" s="125"/>
      <c r="VMY59" s="125"/>
      <c r="VMZ59" s="125"/>
      <c r="VNA59" s="125"/>
      <c r="VNB59" s="125"/>
      <c r="VNC59" s="125"/>
      <c r="VND59" s="125"/>
      <c r="VNE59" s="125"/>
      <c r="VNF59" s="125"/>
      <c r="VNG59" s="125"/>
      <c r="VNH59" s="125"/>
      <c r="VNI59" s="125"/>
      <c r="VNJ59" s="125"/>
      <c r="VNK59" s="125"/>
      <c r="VNL59" s="125"/>
      <c r="VNM59" s="125"/>
      <c r="VNN59" s="125"/>
      <c r="VNO59" s="125"/>
      <c r="VNP59" s="125"/>
      <c r="VNQ59" s="125"/>
      <c r="VNR59" s="125"/>
      <c r="VNS59" s="125"/>
      <c r="VNT59" s="125"/>
      <c r="VNU59" s="125"/>
      <c r="VNV59" s="125"/>
      <c r="VNW59" s="125"/>
      <c r="VNX59" s="125"/>
      <c r="VNY59" s="125"/>
      <c r="VNZ59" s="125"/>
      <c r="VOA59" s="125"/>
      <c r="VOB59" s="125"/>
      <c r="VOC59" s="125"/>
      <c r="VOD59" s="125"/>
      <c r="VOE59" s="125"/>
      <c r="VOF59" s="125"/>
      <c r="VOG59" s="125"/>
      <c r="VOH59" s="125"/>
      <c r="VOI59" s="125"/>
      <c r="VOJ59" s="125"/>
      <c r="VOK59" s="125"/>
      <c r="VOL59" s="125"/>
      <c r="VOM59" s="125"/>
      <c r="VON59" s="125"/>
      <c r="VOO59" s="125"/>
      <c r="VOP59" s="125"/>
      <c r="VOQ59" s="125"/>
      <c r="VOR59" s="125"/>
      <c r="VOS59" s="125"/>
      <c r="VOT59" s="125"/>
      <c r="VOU59" s="125"/>
      <c r="VOV59" s="125"/>
      <c r="VOW59" s="125"/>
      <c r="VOX59" s="125"/>
      <c r="VOY59" s="125"/>
      <c r="VOZ59" s="125"/>
      <c r="VPA59" s="125"/>
      <c r="VPB59" s="125"/>
      <c r="VPC59" s="125"/>
      <c r="VPD59" s="125"/>
      <c r="VPE59" s="125"/>
      <c r="VPF59" s="125"/>
      <c r="VPG59" s="125"/>
      <c r="VPH59" s="125"/>
      <c r="VPI59" s="125"/>
      <c r="VPJ59" s="125"/>
      <c r="VPK59" s="125"/>
      <c r="VPL59" s="125"/>
      <c r="VPM59" s="125"/>
      <c r="VPN59" s="125"/>
      <c r="VPO59" s="125"/>
      <c r="VPP59" s="125"/>
      <c r="VPQ59" s="125"/>
      <c r="VPR59" s="125"/>
      <c r="VPS59" s="125"/>
      <c r="VPT59" s="125"/>
      <c r="VPU59" s="125"/>
      <c r="VPV59" s="125"/>
      <c r="VPW59" s="125"/>
      <c r="VPX59" s="125"/>
      <c r="VPY59" s="125"/>
      <c r="VPZ59" s="125"/>
      <c r="VQA59" s="125"/>
      <c r="VQB59" s="125"/>
      <c r="VQC59" s="125"/>
      <c r="VQD59" s="125"/>
      <c r="VQE59" s="125"/>
      <c r="VQF59" s="125"/>
      <c r="VQG59" s="125"/>
      <c r="VQH59" s="125"/>
      <c r="VQI59" s="125"/>
      <c r="VQJ59" s="125"/>
      <c r="VQK59" s="125"/>
      <c r="VQL59" s="125"/>
      <c r="VQM59" s="125"/>
      <c r="VQN59" s="125"/>
      <c r="VQO59" s="125"/>
      <c r="VQP59" s="125"/>
      <c r="VQQ59" s="125"/>
      <c r="VQR59" s="125"/>
      <c r="VQS59" s="125"/>
      <c r="VQT59" s="125"/>
      <c r="VQU59" s="125"/>
      <c r="VQV59" s="125"/>
      <c r="VQW59" s="125"/>
      <c r="VQX59" s="125"/>
      <c r="VQY59" s="125"/>
      <c r="VQZ59" s="125"/>
      <c r="VRA59" s="125"/>
      <c r="VRB59" s="125"/>
      <c r="VRC59" s="125"/>
      <c r="VRD59" s="125"/>
      <c r="VRE59" s="125"/>
      <c r="VRF59" s="125"/>
      <c r="VRG59" s="125"/>
      <c r="VRH59" s="125"/>
      <c r="VRI59" s="125"/>
      <c r="VRJ59" s="125"/>
      <c r="VRK59" s="125"/>
      <c r="VRL59" s="125"/>
      <c r="VRM59" s="125"/>
      <c r="VRN59" s="125"/>
      <c r="VRO59" s="125"/>
      <c r="VRP59" s="125"/>
      <c r="VRQ59" s="125"/>
      <c r="VRR59" s="125"/>
      <c r="VRS59" s="125"/>
      <c r="VRT59" s="125"/>
      <c r="VRU59" s="125"/>
      <c r="VRV59" s="125"/>
      <c r="VRW59" s="125"/>
      <c r="VRX59" s="125"/>
      <c r="VRY59" s="125"/>
      <c r="VRZ59" s="125"/>
      <c r="VSA59" s="125"/>
      <c r="VSB59" s="125"/>
      <c r="VSC59" s="125"/>
      <c r="VSD59" s="125"/>
      <c r="VSE59" s="125"/>
      <c r="VSF59" s="125"/>
      <c r="VSG59" s="125"/>
      <c r="VSH59" s="125"/>
      <c r="VSI59" s="125"/>
      <c r="VSJ59" s="125"/>
      <c r="VSK59" s="125"/>
      <c r="VSL59" s="125"/>
      <c r="VSM59" s="125"/>
      <c r="VSN59" s="125"/>
      <c r="VSO59" s="125"/>
      <c r="VSP59" s="125"/>
      <c r="VSQ59" s="125"/>
      <c r="VSR59" s="125"/>
      <c r="VSS59" s="125"/>
      <c r="VST59" s="125"/>
      <c r="VSU59" s="125"/>
      <c r="VSV59" s="125"/>
      <c r="VSW59" s="125"/>
      <c r="VSX59" s="125"/>
      <c r="VSY59" s="125"/>
      <c r="VSZ59" s="125"/>
      <c r="VTA59" s="125"/>
      <c r="VTB59" s="125"/>
      <c r="VTC59" s="125"/>
      <c r="VTD59" s="125"/>
      <c r="VTE59" s="125"/>
      <c r="VTF59" s="125"/>
      <c r="VTG59" s="125"/>
      <c r="VTH59" s="125"/>
      <c r="VTI59" s="125"/>
      <c r="VTJ59" s="125"/>
      <c r="VTK59" s="125"/>
      <c r="VTL59" s="125"/>
      <c r="VTM59" s="125"/>
      <c r="VTN59" s="125"/>
      <c r="VTO59" s="125"/>
      <c r="VTP59" s="125"/>
      <c r="VTQ59" s="125"/>
      <c r="VTR59" s="125"/>
      <c r="VTS59" s="125"/>
      <c r="VTT59" s="125"/>
      <c r="VTU59" s="125"/>
      <c r="VTV59" s="125"/>
      <c r="VTW59" s="125"/>
      <c r="VTX59" s="125"/>
      <c r="VTY59" s="125"/>
      <c r="VTZ59" s="125"/>
      <c r="VUA59" s="125"/>
      <c r="VUB59" s="125"/>
      <c r="VUC59" s="125"/>
      <c r="VUD59" s="125"/>
      <c r="VUE59" s="125"/>
      <c r="VUF59" s="125"/>
      <c r="VUG59" s="125"/>
      <c r="VUH59" s="125"/>
      <c r="VUI59" s="125"/>
      <c r="VUJ59" s="125"/>
      <c r="VUK59" s="125"/>
      <c r="VUL59" s="125"/>
      <c r="VUM59" s="125"/>
      <c r="VUN59" s="125"/>
      <c r="VUO59" s="125"/>
      <c r="VUP59" s="125"/>
      <c r="VUQ59" s="125"/>
      <c r="VUR59" s="125"/>
      <c r="VUS59" s="125"/>
      <c r="VUT59" s="125"/>
      <c r="VUU59" s="125"/>
      <c r="VUV59" s="125"/>
      <c r="VUW59" s="125"/>
      <c r="VUX59" s="125"/>
      <c r="VUY59" s="125"/>
      <c r="VUZ59" s="125"/>
      <c r="VVA59" s="125"/>
      <c r="VVB59" s="125"/>
      <c r="VVC59" s="125"/>
      <c r="VVD59" s="125"/>
      <c r="VVE59" s="125"/>
      <c r="VVF59" s="125"/>
      <c r="VVG59" s="125"/>
      <c r="VVH59" s="125"/>
      <c r="VVI59" s="125"/>
      <c r="VVJ59" s="125"/>
      <c r="VVK59" s="125"/>
      <c r="VVL59" s="125"/>
      <c r="VVM59" s="125"/>
      <c r="VVN59" s="125"/>
      <c r="VVO59" s="125"/>
      <c r="VVP59" s="125"/>
      <c r="VVQ59" s="125"/>
      <c r="VVR59" s="125"/>
      <c r="VVS59" s="125"/>
      <c r="VVT59" s="125"/>
      <c r="VVU59" s="125"/>
      <c r="VVV59" s="125"/>
      <c r="VVW59" s="125"/>
      <c r="VVX59" s="125"/>
      <c r="VVY59" s="125"/>
      <c r="VVZ59" s="125"/>
      <c r="VWA59" s="125"/>
      <c r="VWB59" s="125"/>
      <c r="VWC59" s="125"/>
      <c r="VWD59" s="125"/>
      <c r="VWE59" s="125"/>
      <c r="VWF59" s="125"/>
      <c r="VWG59" s="125"/>
      <c r="VWH59" s="125"/>
      <c r="VWI59" s="125"/>
      <c r="VWJ59" s="125"/>
      <c r="VWK59" s="125"/>
      <c r="VWL59" s="125"/>
      <c r="VWM59" s="125"/>
      <c r="VWN59" s="125"/>
      <c r="VWO59" s="125"/>
      <c r="VWP59" s="125"/>
      <c r="VWQ59" s="125"/>
      <c r="VWR59" s="125"/>
      <c r="VWS59" s="125"/>
      <c r="VWT59" s="125"/>
      <c r="VWU59" s="125"/>
      <c r="VWV59" s="125"/>
      <c r="VWW59" s="125"/>
      <c r="VWX59" s="125"/>
      <c r="VWY59" s="125"/>
      <c r="VWZ59" s="125"/>
      <c r="VXA59" s="125"/>
      <c r="VXB59" s="125"/>
      <c r="VXC59" s="125"/>
      <c r="VXD59" s="125"/>
      <c r="VXE59" s="125"/>
      <c r="VXF59" s="125"/>
      <c r="VXG59" s="125"/>
      <c r="VXH59" s="125"/>
      <c r="VXI59" s="125"/>
      <c r="VXJ59" s="125"/>
      <c r="VXK59" s="125"/>
      <c r="VXL59" s="125"/>
      <c r="VXM59" s="125"/>
      <c r="VXN59" s="125"/>
      <c r="VXO59" s="125"/>
      <c r="VXP59" s="125"/>
      <c r="VXQ59" s="125"/>
      <c r="VXR59" s="125"/>
      <c r="VXS59" s="125"/>
      <c r="VXT59" s="125"/>
      <c r="VXU59" s="125"/>
      <c r="VXV59" s="125"/>
      <c r="VXW59" s="125"/>
      <c r="VXX59" s="125"/>
      <c r="VXY59" s="125"/>
      <c r="VXZ59" s="125"/>
      <c r="VYA59" s="125"/>
      <c r="VYB59" s="125"/>
      <c r="VYC59" s="125"/>
      <c r="VYD59" s="125"/>
      <c r="VYE59" s="125"/>
      <c r="VYF59" s="125"/>
      <c r="VYG59" s="125"/>
      <c r="VYH59" s="125"/>
      <c r="VYI59" s="125"/>
      <c r="VYJ59" s="125"/>
      <c r="VYK59" s="125"/>
      <c r="VYL59" s="125"/>
      <c r="VYM59" s="125"/>
      <c r="VYN59" s="125"/>
      <c r="VYO59" s="125"/>
      <c r="VYP59" s="125"/>
      <c r="VYQ59" s="125"/>
      <c r="VYR59" s="125"/>
      <c r="VYS59" s="125"/>
      <c r="VYT59" s="125"/>
      <c r="VYU59" s="125"/>
      <c r="VYV59" s="125"/>
      <c r="VYW59" s="125"/>
      <c r="VYX59" s="125"/>
      <c r="VYY59" s="125"/>
      <c r="VYZ59" s="125"/>
      <c r="VZA59" s="125"/>
      <c r="VZB59" s="125"/>
      <c r="VZC59" s="125"/>
      <c r="VZD59" s="125"/>
      <c r="VZE59" s="125"/>
      <c r="VZF59" s="125"/>
      <c r="VZG59" s="125"/>
      <c r="VZH59" s="125"/>
      <c r="VZI59" s="125"/>
      <c r="VZJ59" s="125"/>
      <c r="VZK59" s="125"/>
      <c r="VZL59" s="125"/>
      <c r="VZM59" s="125"/>
      <c r="VZN59" s="125"/>
      <c r="VZO59" s="125"/>
      <c r="VZP59" s="125"/>
      <c r="VZQ59" s="125"/>
      <c r="VZR59" s="125"/>
      <c r="VZS59" s="125"/>
      <c r="VZT59" s="125"/>
      <c r="VZU59" s="125"/>
      <c r="VZV59" s="125"/>
      <c r="VZW59" s="125"/>
      <c r="VZX59" s="125"/>
      <c r="VZY59" s="125"/>
      <c r="VZZ59" s="125"/>
      <c r="WAA59" s="125"/>
      <c r="WAB59" s="125"/>
      <c r="WAC59" s="125"/>
      <c r="WAD59" s="125"/>
      <c r="WAE59" s="125"/>
      <c r="WAF59" s="125"/>
      <c r="WAG59" s="125"/>
      <c r="WAH59" s="125"/>
      <c r="WAI59" s="125"/>
      <c r="WAJ59" s="125"/>
      <c r="WAK59" s="125"/>
      <c r="WAL59" s="125"/>
      <c r="WAM59" s="125"/>
      <c r="WAN59" s="125"/>
      <c r="WAO59" s="125"/>
      <c r="WAP59" s="125"/>
      <c r="WAQ59" s="125"/>
      <c r="WAR59" s="125"/>
      <c r="WAS59" s="125"/>
      <c r="WAT59" s="125"/>
      <c r="WAU59" s="125"/>
      <c r="WAV59" s="125"/>
      <c r="WAW59" s="125"/>
      <c r="WAX59" s="125"/>
      <c r="WAY59" s="125"/>
      <c r="WAZ59" s="125"/>
      <c r="WBA59" s="125"/>
      <c r="WBB59" s="125"/>
      <c r="WBC59" s="125"/>
      <c r="WBD59" s="125"/>
      <c r="WBE59" s="125"/>
      <c r="WBF59" s="125"/>
      <c r="WBG59" s="125"/>
      <c r="WBH59" s="125"/>
      <c r="WBI59" s="125"/>
      <c r="WBJ59" s="125"/>
      <c r="WBK59" s="125"/>
      <c r="WBL59" s="125"/>
      <c r="WBM59" s="125"/>
      <c r="WBN59" s="125"/>
      <c r="WBO59" s="125"/>
      <c r="WBP59" s="125"/>
      <c r="WBQ59" s="125"/>
      <c r="WBR59" s="125"/>
      <c r="WBS59" s="125"/>
      <c r="WBT59" s="125"/>
      <c r="WBU59" s="125"/>
      <c r="WBV59" s="125"/>
      <c r="WBW59" s="125"/>
      <c r="WBX59" s="125"/>
      <c r="WBY59" s="125"/>
      <c r="WBZ59" s="125"/>
      <c r="WCA59" s="125"/>
      <c r="WCB59" s="125"/>
      <c r="WCC59" s="125"/>
      <c r="WCD59" s="125"/>
      <c r="WCE59" s="125"/>
      <c r="WCF59" s="125"/>
      <c r="WCG59" s="125"/>
      <c r="WCH59" s="125"/>
      <c r="WCI59" s="125"/>
      <c r="WCJ59" s="125"/>
      <c r="WCK59" s="125"/>
      <c r="WCL59" s="125"/>
      <c r="WCM59" s="125"/>
      <c r="WCN59" s="125"/>
      <c r="WCO59" s="125"/>
      <c r="WCP59" s="125"/>
      <c r="WCQ59" s="125"/>
      <c r="WCR59" s="125"/>
      <c r="WCS59" s="125"/>
      <c r="WCT59" s="125"/>
      <c r="WCU59" s="125"/>
      <c r="WCV59" s="125"/>
      <c r="WCW59" s="125"/>
      <c r="WCX59" s="125"/>
      <c r="WCY59" s="125"/>
      <c r="WCZ59" s="125"/>
      <c r="WDA59" s="125"/>
      <c r="WDB59" s="125"/>
      <c r="WDC59" s="125"/>
      <c r="WDD59" s="125"/>
      <c r="WDE59" s="125"/>
      <c r="WDF59" s="125"/>
      <c r="WDG59" s="125"/>
      <c r="WDH59" s="125"/>
      <c r="WDI59" s="125"/>
      <c r="WDJ59" s="125"/>
      <c r="WDK59" s="125"/>
      <c r="WDL59" s="125"/>
      <c r="WDM59" s="125"/>
      <c r="WDN59" s="125"/>
      <c r="WDO59" s="125"/>
      <c r="WDP59" s="125"/>
      <c r="WDQ59" s="125"/>
      <c r="WDR59" s="125"/>
      <c r="WDS59" s="125"/>
      <c r="WDT59" s="125"/>
      <c r="WDU59" s="125"/>
      <c r="WDV59" s="125"/>
      <c r="WDW59" s="125"/>
      <c r="WDX59" s="125"/>
      <c r="WDY59" s="125"/>
      <c r="WDZ59" s="125"/>
      <c r="WEA59" s="125"/>
      <c r="WEB59" s="125"/>
      <c r="WEC59" s="125"/>
      <c r="WED59" s="125"/>
      <c r="WEE59" s="125"/>
      <c r="WEF59" s="125"/>
      <c r="WEG59" s="125"/>
      <c r="WEH59" s="125"/>
      <c r="WEI59" s="125"/>
      <c r="WEJ59" s="125"/>
      <c r="WEK59" s="125"/>
      <c r="WEL59" s="125"/>
      <c r="WEM59" s="125"/>
      <c r="WEN59" s="125"/>
      <c r="WEO59" s="125"/>
      <c r="WEP59" s="125"/>
      <c r="WEQ59" s="125"/>
      <c r="WER59" s="125"/>
      <c r="WES59" s="125"/>
      <c r="WET59" s="125"/>
      <c r="WEU59" s="125"/>
      <c r="WEV59" s="125"/>
      <c r="WEW59" s="125"/>
      <c r="WEX59" s="125"/>
      <c r="WEY59" s="125"/>
      <c r="WEZ59" s="125"/>
      <c r="WFA59" s="125"/>
      <c r="WFB59" s="125"/>
      <c r="WFC59" s="125"/>
      <c r="WFD59" s="125"/>
      <c r="WFE59" s="125"/>
      <c r="WFF59" s="125"/>
      <c r="WFG59" s="125"/>
      <c r="WFH59" s="125"/>
      <c r="WFI59" s="125"/>
      <c r="WFJ59" s="125"/>
      <c r="WFK59" s="125"/>
      <c r="WFL59" s="125"/>
      <c r="WFM59" s="125"/>
      <c r="WFN59" s="125"/>
      <c r="WFO59" s="125"/>
      <c r="WFP59" s="125"/>
      <c r="WFQ59" s="125"/>
      <c r="WFR59" s="125"/>
      <c r="WFS59" s="125"/>
      <c r="WFT59" s="125"/>
      <c r="WFU59" s="125"/>
      <c r="WFV59" s="125"/>
      <c r="WFW59" s="125"/>
      <c r="WFX59" s="125"/>
      <c r="WFY59" s="125"/>
      <c r="WFZ59" s="125"/>
      <c r="WGA59" s="125"/>
      <c r="WGB59" s="125"/>
      <c r="WGC59" s="125"/>
      <c r="WGD59" s="125"/>
      <c r="WGE59" s="125"/>
      <c r="WGF59" s="125"/>
      <c r="WGG59" s="125"/>
      <c r="WGH59" s="125"/>
      <c r="WGI59" s="125"/>
      <c r="WGJ59" s="125"/>
      <c r="WGK59" s="125"/>
      <c r="WGL59" s="125"/>
      <c r="WGM59" s="125"/>
      <c r="WGN59" s="125"/>
      <c r="WGO59" s="125"/>
      <c r="WGP59" s="125"/>
      <c r="WGQ59" s="125"/>
      <c r="WGR59" s="125"/>
      <c r="WGS59" s="125"/>
      <c r="WGT59" s="125"/>
      <c r="WGU59" s="125"/>
      <c r="WGV59" s="125"/>
      <c r="WGW59" s="125"/>
      <c r="WGX59" s="125"/>
      <c r="WGY59" s="125"/>
      <c r="WGZ59" s="125"/>
      <c r="WHA59" s="125"/>
      <c r="WHB59" s="125"/>
      <c r="WHC59" s="125"/>
      <c r="WHD59" s="125"/>
      <c r="WHE59" s="125"/>
      <c r="WHF59" s="125"/>
      <c r="WHG59" s="125"/>
      <c r="WHH59" s="125"/>
      <c r="WHI59" s="125"/>
      <c r="WHJ59" s="125"/>
      <c r="WHK59" s="125"/>
      <c r="WHL59" s="125"/>
      <c r="WHM59" s="125"/>
      <c r="WHN59" s="125"/>
      <c r="WHO59" s="125"/>
      <c r="WHP59" s="125"/>
      <c r="WHQ59" s="125"/>
      <c r="WHR59" s="125"/>
      <c r="WHS59" s="125"/>
      <c r="WHT59" s="125"/>
      <c r="WHU59" s="125"/>
      <c r="WHV59" s="125"/>
      <c r="WHW59" s="125"/>
      <c r="WHX59" s="125"/>
      <c r="WHY59" s="125"/>
      <c r="WHZ59" s="125"/>
      <c r="WIA59" s="125"/>
      <c r="WIB59" s="125"/>
      <c r="WIC59" s="125"/>
      <c r="WID59" s="125"/>
      <c r="WIE59" s="125"/>
      <c r="WIF59" s="125"/>
      <c r="WIG59" s="125"/>
      <c r="WIH59" s="125"/>
      <c r="WII59" s="125"/>
      <c r="WIJ59" s="125"/>
      <c r="WIK59" s="125"/>
      <c r="WIL59" s="125"/>
      <c r="WIM59" s="125"/>
      <c r="WIN59" s="125"/>
      <c r="WIO59" s="125"/>
      <c r="WIP59" s="125"/>
      <c r="WIQ59" s="125"/>
      <c r="WIR59" s="125"/>
      <c r="WIS59" s="125"/>
      <c r="WIT59" s="125"/>
      <c r="WIU59" s="125"/>
      <c r="WIV59" s="125"/>
      <c r="WIW59" s="125"/>
      <c r="WIX59" s="125"/>
      <c r="WIY59" s="125"/>
      <c r="WIZ59" s="125"/>
      <c r="WJA59" s="125"/>
      <c r="WJB59" s="125"/>
      <c r="WJC59" s="125"/>
      <c r="WJD59" s="125"/>
      <c r="WJE59" s="125"/>
      <c r="WJF59" s="125"/>
      <c r="WJG59" s="125"/>
      <c r="WJH59" s="125"/>
      <c r="WJI59" s="125"/>
      <c r="WJJ59" s="125"/>
      <c r="WJK59" s="125"/>
      <c r="WJL59" s="125"/>
      <c r="WJM59" s="125"/>
      <c r="WJN59" s="125"/>
      <c r="WJO59" s="125"/>
      <c r="WJP59" s="125"/>
      <c r="WJQ59" s="125"/>
      <c r="WJR59" s="125"/>
      <c r="WJS59" s="125"/>
      <c r="WJT59" s="125"/>
      <c r="WJU59" s="125"/>
      <c r="WJV59" s="125"/>
      <c r="WJW59" s="125"/>
      <c r="WJX59" s="125"/>
      <c r="WJY59" s="125"/>
      <c r="WJZ59" s="125"/>
      <c r="WKA59" s="125"/>
      <c r="WKB59" s="125"/>
      <c r="WKC59" s="125"/>
      <c r="WKD59" s="125"/>
      <c r="WKE59" s="125"/>
      <c r="WKF59" s="125"/>
      <c r="WKG59" s="125"/>
      <c r="WKH59" s="125"/>
      <c r="WKI59" s="125"/>
      <c r="WKJ59" s="125"/>
      <c r="WKK59" s="125"/>
      <c r="WKL59" s="125"/>
      <c r="WKM59" s="125"/>
      <c r="WKN59" s="125"/>
      <c r="WKO59" s="125"/>
      <c r="WKP59" s="125"/>
      <c r="WKQ59" s="125"/>
      <c r="WKR59" s="125"/>
      <c r="WKS59" s="125"/>
      <c r="WKT59" s="125"/>
      <c r="WKU59" s="125"/>
      <c r="WKV59" s="125"/>
      <c r="WKW59" s="125"/>
      <c r="WKX59" s="125"/>
      <c r="WKY59" s="125"/>
      <c r="WKZ59" s="125"/>
      <c r="WLA59" s="125"/>
      <c r="WLB59" s="125"/>
      <c r="WLC59" s="125"/>
      <c r="WLD59" s="125"/>
      <c r="WLE59" s="125"/>
      <c r="WLF59" s="125"/>
      <c r="WLG59" s="125"/>
      <c r="WLH59" s="125"/>
      <c r="WLI59" s="125"/>
      <c r="WLJ59" s="125"/>
      <c r="WLK59" s="125"/>
      <c r="WLL59" s="125"/>
      <c r="WLM59" s="125"/>
      <c r="WLN59" s="125"/>
      <c r="WLO59" s="125"/>
      <c r="WLP59" s="125"/>
      <c r="WLQ59" s="125"/>
      <c r="WLR59" s="125"/>
      <c r="WLS59" s="125"/>
      <c r="WLT59" s="125"/>
      <c r="WLU59" s="125"/>
      <c r="WLV59" s="125"/>
      <c r="WLW59" s="125"/>
      <c r="WLX59" s="125"/>
      <c r="WLY59" s="125"/>
      <c r="WLZ59" s="125"/>
      <c r="WMA59" s="125"/>
      <c r="WMB59" s="125"/>
      <c r="WMC59" s="125"/>
      <c r="WMD59" s="125"/>
      <c r="WME59" s="125"/>
      <c r="WMF59" s="125"/>
      <c r="WMG59" s="125"/>
      <c r="WMH59" s="125"/>
      <c r="WMI59" s="125"/>
      <c r="WMJ59" s="125"/>
      <c r="WMK59" s="125"/>
      <c r="WML59" s="125"/>
      <c r="WMM59" s="125"/>
      <c r="WMN59" s="125"/>
      <c r="WMO59" s="125"/>
      <c r="WMP59" s="125"/>
      <c r="WMQ59" s="125"/>
      <c r="WMR59" s="125"/>
      <c r="WMS59" s="125"/>
      <c r="WMT59" s="125"/>
      <c r="WMU59" s="125"/>
      <c r="WMV59" s="125"/>
      <c r="WMW59" s="125"/>
      <c r="WMX59" s="125"/>
      <c r="WMY59" s="125"/>
      <c r="WMZ59" s="125"/>
      <c r="WNA59" s="125"/>
      <c r="WNB59" s="125"/>
      <c r="WNC59" s="125"/>
      <c r="WND59" s="125"/>
      <c r="WNE59" s="125"/>
      <c r="WNF59" s="125"/>
      <c r="WNG59" s="125"/>
      <c r="WNH59" s="125"/>
      <c r="WNI59" s="125"/>
      <c r="WNJ59" s="125"/>
      <c r="WNK59" s="125"/>
      <c r="WNL59" s="125"/>
      <c r="WNM59" s="125"/>
      <c r="WNN59" s="125"/>
      <c r="WNO59" s="125"/>
      <c r="WNP59" s="125"/>
      <c r="WNQ59" s="125"/>
      <c r="WNR59" s="125"/>
      <c r="WNS59" s="125"/>
      <c r="WNT59" s="125"/>
      <c r="WNU59" s="125"/>
      <c r="WNV59" s="125"/>
      <c r="WNW59" s="125"/>
      <c r="WNX59" s="125"/>
      <c r="WNY59" s="125"/>
      <c r="WNZ59" s="125"/>
      <c r="WOA59" s="125"/>
      <c r="WOB59" s="125"/>
      <c r="WOC59" s="125"/>
      <c r="WOD59" s="125"/>
      <c r="WOE59" s="125"/>
      <c r="WOF59" s="125"/>
      <c r="WOG59" s="125"/>
      <c r="WOH59" s="125"/>
      <c r="WOI59" s="125"/>
      <c r="WOJ59" s="125"/>
      <c r="WOK59" s="125"/>
      <c r="WOL59" s="125"/>
      <c r="WOM59" s="125"/>
      <c r="WON59" s="125"/>
      <c r="WOO59" s="125"/>
      <c r="WOP59" s="125"/>
      <c r="WOQ59" s="125"/>
      <c r="WOR59" s="125"/>
      <c r="WOS59" s="125"/>
      <c r="WOT59" s="125"/>
      <c r="WOU59" s="125"/>
      <c r="WOV59" s="125"/>
      <c r="WOW59" s="125"/>
      <c r="WOX59" s="125"/>
      <c r="WOY59" s="125"/>
      <c r="WOZ59" s="125"/>
      <c r="WPA59" s="125"/>
      <c r="WPB59" s="125"/>
      <c r="WPC59" s="125"/>
      <c r="WPD59" s="125"/>
      <c r="WPE59" s="125"/>
      <c r="WPF59" s="125"/>
      <c r="WPG59" s="125"/>
      <c r="WPH59" s="125"/>
      <c r="WPI59" s="125"/>
      <c r="WPJ59" s="125"/>
      <c r="WPK59" s="125"/>
      <c r="WPL59" s="125"/>
      <c r="WPM59" s="125"/>
      <c r="WPN59" s="125"/>
      <c r="WPO59" s="125"/>
      <c r="WPP59" s="125"/>
      <c r="WPQ59" s="125"/>
      <c r="WPR59" s="125"/>
      <c r="WPS59" s="125"/>
      <c r="WPT59" s="125"/>
      <c r="WPU59" s="125"/>
      <c r="WPV59" s="125"/>
      <c r="WPW59" s="125"/>
      <c r="WPX59" s="125"/>
      <c r="WPY59" s="125"/>
      <c r="WPZ59" s="125"/>
      <c r="WQA59" s="125"/>
      <c r="WQB59" s="125"/>
      <c r="WQC59" s="125"/>
      <c r="WQD59" s="125"/>
      <c r="WQE59" s="125"/>
      <c r="WQF59" s="125"/>
      <c r="WQG59" s="125"/>
      <c r="WQH59" s="125"/>
      <c r="WQI59" s="125"/>
      <c r="WQJ59" s="125"/>
      <c r="WQK59" s="125"/>
      <c r="WQL59" s="125"/>
      <c r="WQM59" s="125"/>
      <c r="WQN59" s="125"/>
      <c r="WQO59" s="125"/>
      <c r="WQP59" s="125"/>
      <c r="WQQ59" s="125"/>
      <c r="WQR59" s="125"/>
      <c r="WQS59" s="125"/>
      <c r="WQT59" s="125"/>
      <c r="WQU59" s="125"/>
      <c r="WQV59" s="125"/>
      <c r="WQW59" s="125"/>
      <c r="WQX59" s="125"/>
      <c r="WQY59" s="125"/>
      <c r="WQZ59" s="125"/>
      <c r="WRA59" s="125"/>
      <c r="WRB59" s="125"/>
      <c r="WRC59" s="125"/>
      <c r="WRD59" s="125"/>
      <c r="WRE59" s="125"/>
      <c r="WRF59" s="125"/>
      <c r="WRG59" s="125"/>
      <c r="WRH59" s="125"/>
      <c r="WRI59" s="125"/>
      <c r="WRJ59" s="125"/>
      <c r="WRK59" s="125"/>
      <c r="WRL59" s="125"/>
      <c r="WRM59" s="125"/>
      <c r="WRN59" s="125"/>
      <c r="WRO59" s="125"/>
      <c r="WRP59" s="125"/>
      <c r="WRQ59" s="125"/>
      <c r="WRR59" s="125"/>
      <c r="WRS59" s="125"/>
      <c r="WRT59" s="125"/>
      <c r="WRU59" s="125"/>
      <c r="WRV59" s="125"/>
      <c r="WRW59" s="125"/>
      <c r="WRX59" s="125"/>
      <c r="WRY59" s="125"/>
      <c r="WRZ59" s="125"/>
      <c r="WSA59" s="125"/>
      <c r="WSB59" s="125"/>
      <c r="WSC59" s="125"/>
      <c r="WSD59" s="125"/>
      <c r="WSE59" s="125"/>
      <c r="WSF59" s="125"/>
      <c r="WSG59" s="125"/>
      <c r="WSH59" s="125"/>
      <c r="WSI59" s="125"/>
      <c r="WSJ59" s="125"/>
      <c r="WSK59" s="125"/>
      <c r="WSL59" s="125"/>
      <c r="WSM59" s="125"/>
      <c r="WSN59" s="125"/>
      <c r="WSO59" s="125"/>
      <c r="WSP59" s="125"/>
      <c r="WSQ59" s="125"/>
      <c r="WSR59" s="125"/>
      <c r="WSS59" s="125"/>
      <c r="WST59" s="125"/>
      <c r="WSU59" s="125"/>
      <c r="WSV59" s="125"/>
      <c r="WSW59" s="125"/>
      <c r="WSX59" s="125"/>
      <c r="WSY59" s="125"/>
      <c r="WSZ59" s="125"/>
      <c r="WTA59" s="125"/>
      <c r="WTB59" s="125"/>
      <c r="WTC59" s="125"/>
      <c r="WTD59" s="125"/>
      <c r="WTE59" s="125"/>
      <c r="WTF59" s="125"/>
      <c r="WTG59" s="125"/>
      <c r="WTH59" s="125"/>
      <c r="WTI59" s="125"/>
      <c r="WTJ59" s="125"/>
      <c r="WTK59" s="125"/>
      <c r="WTL59" s="125"/>
      <c r="WTM59" s="125"/>
      <c r="WTN59" s="125"/>
      <c r="WTO59" s="125"/>
      <c r="WTP59" s="125"/>
      <c r="WTQ59" s="125"/>
      <c r="WTR59" s="125"/>
      <c r="WTS59" s="125"/>
      <c r="WTT59" s="125"/>
      <c r="WTU59" s="125"/>
      <c r="WTV59" s="125"/>
      <c r="WTW59" s="125"/>
      <c r="WTX59" s="125"/>
      <c r="WTY59" s="125"/>
      <c r="WTZ59" s="125"/>
      <c r="WUA59" s="125"/>
      <c r="WUB59" s="125"/>
      <c r="WUC59" s="125"/>
      <c r="WUD59" s="125"/>
      <c r="WUE59" s="125"/>
      <c r="WUF59" s="125"/>
      <c r="WUG59" s="125"/>
      <c r="WUH59" s="125"/>
      <c r="WUI59" s="125"/>
      <c r="WUJ59" s="125"/>
      <c r="WUK59" s="125"/>
      <c r="WUL59" s="125"/>
      <c r="WUM59" s="125"/>
      <c r="WUN59" s="125"/>
      <c r="WUO59" s="125"/>
      <c r="WUP59" s="125"/>
      <c r="WUQ59" s="125"/>
      <c r="WUR59" s="125"/>
      <c r="WUS59" s="125"/>
      <c r="WUT59" s="125"/>
      <c r="WUU59" s="125"/>
      <c r="WUV59" s="125"/>
      <c r="WUW59" s="125"/>
      <c r="WUX59" s="125"/>
      <c r="WUY59" s="125"/>
      <c r="WUZ59" s="125"/>
      <c r="WVA59" s="125"/>
      <c r="WVB59" s="125"/>
      <c r="WVC59" s="125"/>
      <c r="WVD59" s="125"/>
      <c r="WVE59" s="125"/>
      <c r="WVF59" s="125"/>
      <c r="WVG59" s="125"/>
      <c r="WVH59" s="125"/>
      <c r="WVI59" s="125"/>
      <c r="WVJ59" s="125"/>
      <c r="WVK59" s="125"/>
      <c r="WVL59" s="125"/>
      <c r="WVM59" s="125"/>
      <c r="WVN59" s="125"/>
      <c r="WVO59" s="125"/>
      <c r="WVP59" s="125"/>
      <c r="WVQ59" s="125"/>
      <c r="WVR59" s="125"/>
      <c r="WVS59" s="125"/>
      <c r="WVT59" s="125"/>
      <c r="WVU59" s="125"/>
      <c r="WVV59" s="125"/>
      <c r="WVW59" s="125"/>
      <c r="WVX59" s="125"/>
      <c r="WVY59" s="125"/>
      <c r="WVZ59" s="125"/>
      <c r="WWA59" s="125"/>
      <c r="WWB59" s="125"/>
      <c r="WWC59" s="125"/>
      <c r="WWD59" s="125"/>
      <c r="WWE59" s="125"/>
      <c r="WWF59" s="125"/>
      <c r="WWG59" s="125"/>
      <c r="WWH59" s="125"/>
      <c r="WWI59" s="125"/>
      <c r="WWJ59" s="125"/>
      <c r="WWK59" s="125"/>
      <c r="WWL59" s="125"/>
      <c r="WWM59" s="125"/>
      <c r="WWN59" s="125"/>
      <c r="WWO59" s="125"/>
      <c r="WWP59" s="125"/>
      <c r="WWQ59" s="125"/>
      <c r="WWR59" s="125"/>
      <c r="WWS59" s="125"/>
      <c r="WWT59" s="125"/>
      <c r="WWU59" s="125"/>
      <c r="WWV59" s="125"/>
      <c r="WWW59" s="125"/>
      <c r="WWX59" s="125"/>
      <c r="WWY59" s="125"/>
      <c r="WWZ59" s="125"/>
      <c r="WXA59" s="125"/>
      <c r="WXB59" s="125"/>
      <c r="WXC59" s="125"/>
      <c r="WXD59" s="125"/>
      <c r="WXE59" s="125"/>
      <c r="WXF59" s="125"/>
      <c r="WXG59" s="125"/>
      <c r="WXH59" s="125"/>
      <c r="WXI59" s="125"/>
      <c r="WXJ59" s="125"/>
      <c r="WXK59" s="125"/>
      <c r="WXL59" s="125"/>
      <c r="WXM59" s="125"/>
      <c r="WXN59" s="125"/>
      <c r="WXO59" s="125"/>
      <c r="WXP59" s="125"/>
      <c r="WXQ59" s="125"/>
      <c r="WXR59" s="125"/>
      <c r="WXS59" s="125"/>
      <c r="WXT59" s="125"/>
      <c r="WXU59" s="125"/>
      <c r="WXV59" s="125"/>
      <c r="WXW59" s="125"/>
      <c r="WXX59" s="125"/>
      <c r="WXY59" s="125"/>
      <c r="WXZ59" s="125"/>
      <c r="WYA59" s="125"/>
      <c r="WYB59" s="125"/>
      <c r="WYC59" s="125"/>
      <c r="WYD59" s="125"/>
      <c r="WYE59" s="125"/>
      <c r="WYF59" s="125"/>
      <c r="WYG59" s="125"/>
      <c r="WYH59" s="125"/>
      <c r="WYI59" s="125"/>
      <c r="WYJ59" s="125"/>
      <c r="WYK59" s="125"/>
      <c r="WYL59" s="125"/>
      <c r="WYM59" s="125"/>
      <c r="WYN59" s="125"/>
      <c r="WYO59" s="125"/>
      <c r="WYP59" s="125"/>
      <c r="WYQ59" s="125"/>
      <c r="WYR59" s="125"/>
      <c r="WYS59" s="125"/>
      <c r="WYT59" s="125"/>
      <c r="WYU59" s="125"/>
      <c r="WYV59" s="125"/>
      <c r="WYW59" s="125"/>
      <c r="WYX59" s="125"/>
      <c r="WYY59" s="125"/>
      <c r="WYZ59" s="125"/>
      <c r="WZA59" s="125"/>
      <c r="WZB59" s="125"/>
      <c r="WZC59" s="125"/>
      <c r="WZD59" s="125"/>
      <c r="WZE59" s="125"/>
      <c r="WZF59" s="125"/>
      <c r="WZG59" s="125"/>
      <c r="WZH59" s="125"/>
      <c r="WZI59" s="125"/>
      <c r="WZJ59" s="125"/>
      <c r="WZK59" s="125"/>
      <c r="WZL59" s="125"/>
      <c r="WZM59" s="125"/>
      <c r="WZN59" s="125"/>
      <c r="WZO59" s="125"/>
      <c r="WZP59" s="125"/>
      <c r="WZQ59" s="125"/>
      <c r="WZR59" s="125"/>
      <c r="WZS59" s="125"/>
      <c r="WZT59" s="125"/>
      <c r="WZU59" s="125"/>
      <c r="WZV59" s="125"/>
      <c r="WZW59" s="125"/>
      <c r="WZX59" s="125"/>
      <c r="WZY59" s="125"/>
      <c r="WZZ59" s="125"/>
      <c r="XAA59" s="125"/>
      <c r="XAB59" s="125"/>
      <c r="XAC59" s="125"/>
      <c r="XAD59" s="125"/>
      <c r="XAE59" s="125"/>
      <c r="XAF59" s="125"/>
      <c r="XAG59" s="125"/>
      <c r="XAH59" s="125"/>
      <c r="XAI59" s="125"/>
      <c r="XAJ59" s="125"/>
      <c r="XAK59" s="125"/>
      <c r="XAL59" s="125"/>
      <c r="XAM59" s="125"/>
      <c r="XAN59" s="125"/>
      <c r="XAO59" s="125"/>
      <c r="XAP59" s="125"/>
      <c r="XAQ59" s="125"/>
      <c r="XAR59" s="125"/>
      <c r="XAS59" s="125"/>
      <c r="XAT59" s="125"/>
      <c r="XAU59" s="125"/>
      <c r="XAV59" s="125"/>
      <c r="XAW59" s="125"/>
      <c r="XAX59" s="125"/>
      <c r="XAY59" s="125"/>
      <c r="XAZ59" s="125"/>
      <c r="XBA59" s="125"/>
      <c r="XBB59" s="125"/>
      <c r="XBC59" s="125"/>
      <c r="XBD59" s="125"/>
      <c r="XBE59" s="125"/>
      <c r="XBF59" s="125"/>
      <c r="XBG59" s="125"/>
      <c r="XBH59" s="125"/>
      <c r="XBI59" s="125"/>
      <c r="XBJ59" s="125"/>
      <c r="XBK59" s="125"/>
      <c r="XBL59" s="125"/>
      <c r="XBM59" s="125"/>
      <c r="XBN59" s="125"/>
      <c r="XBO59" s="125"/>
      <c r="XBP59" s="125"/>
      <c r="XBQ59" s="125"/>
      <c r="XBR59" s="125"/>
      <c r="XBS59" s="125"/>
      <c r="XBT59" s="125"/>
      <c r="XBU59" s="125"/>
      <c r="XBV59" s="125"/>
      <c r="XBW59" s="125"/>
      <c r="XBX59" s="125"/>
      <c r="XBY59" s="125"/>
      <c r="XBZ59" s="125"/>
      <c r="XCA59" s="125"/>
      <c r="XCB59" s="125"/>
      <c r="XCC59" s="125"/>
      <c r="XCD59" s="125"/>
      <c r="XCE59" s="125"/>
      <c r="XCF59" s="125"/>
      <c r="XCG59" s="125"/>
      <c r="XCH59" s="125"/>
      <c r="XCI59" s="125"/>
      <c r="XCJ59" s="125"/>
      <c r="XCK59" s="125"/>
      <c r="XCL59" s="125"/>
      <c r="XCM59" s="125"/>
      <c r="XCN59" s="125"/>
      <c r="XCO59" s="125"/>
      <c r="XCP59" s="125"/>
      <c r="XCQ59" s="125"/>
      <c r="XCR59" s="125"/>
      <c r="XCS59" s="125"/>
      <c r="XCT59" s="125"/>
      <c r="XCU59" s="125"/>
      <c r="XCV59" s="125"/>
      <c r="XCW59" s="125"/>
      <c r="XCX59" s="125"/>
      <c r="XCY59" s="125"/>
      <c r="XCZ59" s="125"/>
      <c r="XDA59" s="125"/>
      <c r="XDB59" s="125"/>
      <c r="XDC59" s="125"/>
      <c r="XDD59" s="125"/>
      <c r="XDE59" s="125"/>
      <c r="XDF59" s="125"/>
      <c r="XDG59" s="125"/>
      <c r="XDH59" s="125"/>
      <c r="XDI59" s="125"/>
      <c r="XDJ59" s="125"/>
      <c r="XDK59" s="125"/>
      <c r="XDL59" s="125"/>
      <c r="XDM59" s="125"/>
      <c r="XDN59" s="125"/>
      <c r="XDO59" s="125"/>
      <c r="XDP59" s="125"/>
      <c r="XDQ59" s="125"/>
      <c r="XDR59" s="125"/>
      <c r="XDS59" s="125"/>
    </row>
    <row r="60" s="194" customFormat="1" ht="67" customHeight="1" spans="1:22">
      <c r="A60" s="60" t="s">
        <v>889</v>
      </c>
      <c r="B60" s="53" t="s">
        <v>890</v>
      </c>
      <c r="C60" s="53" t="s">
        <v>25</v>
      </c>
      <c r="D60" s="53" t="s">
        <v>891</v>
      </c>
      <c r="E60" s="53" t="s">
        <v>27</v>
      </c>
      <c r="F60" s="55">
        <v>1</v>
      </c>
      <c r="G60" s="53" t="s">
        <v>28</v>
      </c>
      <c r="H60" s="53" t="s">
        <v>29</v>
      </c>
      <c r="I60" s="78">
        <v>1</v>
      </c>
      <c r="J60" s="54">
        <v>0</v>
      </c>
      <c r="K60" s="60" t="s">
        <v>39</v>
      </c>
      <c r="L60" s="60" t="s">
        <v>40</v>
      </c>
      <c r="M60" s="53" t="s">
        <v>892</v>
      </c>
      <c r="N60" s="53" t="s">
        <v>33</v>
      </c>
      <c r="O60" s="53" t="s">
        <v>33</v>
      </c>
      <c r="P60" s="60" t="s">
        <v>34</v>
      </c>
      <c r="Q60" s="60" t="s">
        <v>33</v>
      </c>
      <c r="R60" s="53" t="s">
        <v>35</v>
      </c>
      <c r="S60" s="59" t="s">
        <v>36</v>
      </c>
      <c r="T60" s="53" t="s">
        <v>737</v>
      </c>
      <c r="U60" s="53"/>
      <c r="V60" s="69" t="s">
        <v>156</v>
      </c>
    </row>
    <row r="61" s="194" customFormat="1" ht="67" customHeight="1" spans="1:22">
      <c r="A61" s="60" t="s">
        <v>893</v>
      </c>
      <c r="B61" s="53" t="s">
        <v>894</v>
      </c>
      <c r="C61" s="53" t="s">
        <v>25</v>
      </c>
      <c r="D61" s="53" t="s">
        <v>895</v>
      </c>
      <c r="E61" s="53" t="s">
        <v>27</v>
      </c>
      <c r="F61" s="55">
        <v>1</v>
      </c>
      <c r="G61" s="53" t="s">
        <v>28</v>
      </c>
      <c r="H61" s="53" t="s">
        <v>29</v>
      </c>
      <c r="I61" s="78">
        <v>1</v>
      </c>
      <c r="J61" s="54">
        <v>0</v>
      </c>
      <c r="K61" s="60" t="s">
        <v>39</v>
      </c>
      <c r="L61" s="60" t="s">
        <v>40</v>
      </c>
      <c r="M61" s="53" t="s">
        <v>154</v>
      </c>
      <c r="N61" s="53" t="s">
        <v>33</v>
      </c>
      <c r="O61" s="53" t="s">
        <v>33</v>
      </c>
      <c r="P61" s="60" t="s">
        <v>34</v>
      </c>
      <c r="Q61" s="60" t="s">
        <v>33</v>
      </c>
      <c r="R61" s="53" t="s">
        <v>35</v>
      </c>
      <c r="S61" s="59" t="s">
        <v>36</v>
      </c>
      <c r="T61" s="53" t="s">
        <v>737</v>
      </c>
      <c r="U61" s="53"/>
      <c r="V61" s="69" t="s">
        <v>156</v>
      </c>
    </row>
    <row r="62" s="194" customFormat="1" ht="67" customHeight="1" spans="1:22">
      <c r="A62" s="60" t="s">
        <v>893</v>
      </c>
      <c r="B62" s="53" t="s">
        <v>894</v>
      </c>
      <c r="C62" s="53" t="s">
        <v>25</v>
      </c>
      <c r="D62" s="53" t="s">
        <v>896</v>
      </c>
      <c r="E62" s="53" t="s">
        <v>27</v>
      </c>
      <c r="F62" s="55">
        <v>1</v>
      </c>
      <c r="G62" s="53" t="s">
        <v>28</v>
      </c>
      <c r="H62" s="53" t="s">
        <v>29</v>
      </c>
      <c r="I62" s="78">
        <v>1</v>
      </c>
      <c r="J62" s="54">
        <v>0</v>
      </c>
      <c r="K62" s="60" t="s">
        <v>198</v>
      </c>
      <c r="L62" s="60" t="s">
        <v>33</v>
      </c>
      <c r="M62" s="53" t="s">
        <v>33</v>
      </c>
      <c r="N62" s="53" t="s">
        <v>33</v>
      </c>
      <c r="O62" s="53" t="s">
        <v>33</v>
      </c>
      <c r="P62" s="60" t="s">
        <v>34</v>
      </c>
      <c r="Q62" s="60" t="s">
        <v>33</v>
      </c>
      <c r="R62" s="53" t="s">
        <v>839</v>
      </c>
      <c r="S62" s="60" t="s">
        <v>19</v>
      </c>
      <c r="T62" s="53" t="s">
        <v>737</v>
      </c>
      <c r="U62" s="53"/>
      <c r="V62" s="69" t="s">
        <v>156</v>
      </c>
    </row>
    <row r="63" s="194" customFormat="1" ht="72" customHeight="1" spans="1:22">
      <c r="A63" s="60" t="s">
        <v>897</v>
      </c>
      <c r="B63" s="53" t="s">
        <v>898</v>
      </c>
      <c r="C63" s="53" t="s">
        <v>25</v>
      </c>
      <c r="D63" s="53" t="s">
        <v>899</v>
      </c>
      <c r="E63" s="53" t="s">
        <v>27</v>
      </c>
      <c r="F63" s="55">
        <v>1</v>
      </c>
      <c r="G63" s="53" t="s">
        <v>28</v>
      </c>
      <c r="H63" s="53" t="s">
        <v>29</v>
      </c>
      <c r="I63" s="78">
        <v>1</v>
      </c>
      <c r="J63" s="54">
        <v>0</v>
      </c>
      <c r="K63" s="60" t="s">
        <v>39</v>
      </c>
      <c r="L63" s="60" t="s">
        <v>40</v>
      </c>
      <c r="M63" s="53" t="s">
        <v>900</v>
      </c>
      <c r="N63" s="53" t="s">
        <v>33</v>
      </c>
      <c r="O63" s="53" t="s">
        <v>33</v>
      </c>
      <c r="P63" s="60" t="s">
        <v>34</v>
      </c>
      <c r="Q63" s="60" t="s">
        <v>33</v>
      </c>
      <c r="R63" s="53" t="s">
        <v>35</v>
      </c>
      <c r="S63" s="59" t="s">
        <v>36</v>
      </c>
      <c r="T63" s="53" t="s">
        <v>737</v>
      </c>
      <c r="U63" s="53"/>
      <c r="V63" s="69" t="s">
        <v>156</v>
      </c>
    </row>
    <row r="64" s="194" customFormat="1" ht="72" customHeight="1" spans="1:22">
      <c r="A64" s="60" t="s">
        <v>901</v>
      </c>
      <c r="B64" s="53" t="s">
        <v>902</v>
      </c>
      <c r="C64" s="53" t="s">
        <v>25</v>
      </c>
      <c r="D64" s="53" t="s">
        <v>903</v>
      </c>
      <c r="E64" s="53" t="s">
        <v>27</v>
      </c>
      <c r="F64" s="55">
        <v>1</v>
      </c>
      <c r="G64" s="53" t="s">
        <v>28</v>
      </c>
      <c r="H64" s="53" t="s">
        <v>29</v>
      </c>
      <c r="I64" s="78">
        <v>1</v>
      </c>
      <c r="J64" s="54">
        <v>0</v>
      </c>
      <c r="K64" s="60" t="s">
        <v>39</v>
      </c>
      <c r="L64" s="60" t="s">
        <v>40</v>
      </c>
      <c r="M64" s="53" t="s">
        <v>154</v>
      </c>
      <c r="N64" s="53" t="s">
        <v>33</v>
      </c>
      <c r="O64" s="53" t="s">
        <v>33</v>
      </c>
      <c r="P64" s="60" t="s">
        <v>34</v>
      </c>
      <c r="Q64" s="60" t="s">
        <v>33</v>
      </c>
      <c r="R64" s="53" t="s">
        <v>35</v>
      </c>
      <c r="S64" s="59" t="s">
        <v>36</v>
      </c>
      <c r="T64" s="53" t="s">
        <v>737</v>
      </c>
      <c r="U64" s="53"/>
      <c r="V64" s="69" t="s">
        <v>156</v>
      </c>
    </row>
    <row r="65" s="194" customFormat="1" ht="72" customHeight="1" spans="1:22">
      <c r="A65" s="60" t="s">
        <v>904</v>
      </c>
      <c r="B65" s="53" t="s">
        <v>905</v>
      </c>
      <c r="C65" s="53" t="s">
        <v>25</v>
      </c>
      <c r="D65" s="53" t="s">
        <v>906</v>
      </c>
      <c r="E65" s="53" t="s">
        <v>27</v>
      </c>
      <c r="F65" s="55">
        <v>1</v>
      </c>
      <c r="G65" s="53" t="s">
        <v>28</v>
      </c>
      <c r="H65" s="53" t="s">
        <v>29</v>
      </c>
      <c r="I65" s="78">
        <v>1</v>
      </c>
      <c r="J65" s="54">
        <v>0</v>
      </c>
      <c r="K65" s="60" t="s">
        <v>39</v>
      </c>
      <c r="L65" s="60" t="s">
        <v>40</v>
      </c>
      <c r="M65" s="53" t="s">
        <v>130</v>
      </c>
      <c r="N65" s="53" t="s">
        <v>33</v>
      </c>
      <c r="O65" s="53" t="s">
        <v>33</v>
      </c>
      <c r="P65" s="60" t="s">
        <v>34</v>
      </c>
      <c r="Q65" s="60" t="s">
        <v>33</v>
      </c>
      <c r="R65" s="53" t="s">
        <v>35</v>
      </c>
      <c r="S65" s="59" t="s">
        <v>36</v>
      </c>
      <c r="T65" s="53" t="s">
        <v>737</v>
      </c>
      <c r="U65" s="53"/>
      <c r="V65" s="69" t="s">
        <v>156</v>
      </c>
    </row>
    <row r="66" s="194" customFormat="1" ht="72" customHeight="1" spans="1:22">
      <c r="A66" s="60" t="s">
        <v>904</v>
      </c>
      <c r="B66" s="95" t="s">
        <v>907</v>
      </c>
      <c r="C66" s="95" t="s">
        <v>25</v>
      </c>
      <c r="D66" s="53" t="s">
        <v>908</v>
      </c>
      <c r="E66" s="53" t="s">
        <v>27</v>
      </c>
      <c r="F66" s="55">
        <v>1</v>
      </c>
      <c r="G66" s="53" t="s">
        <v>28</v>
      </c>
      <c r="H66" s="53" t="s">
        <v>29</v>
      </c>
      <c r="I66" s="78">
        <v>1</v>
      </c>
      <c r="J66" s="54">
        <v>0</v>
      </c>
      <c r="K66" s="60" t="s">
        <v>39</v>
      </c>
      <c r="L66" s="60" t="s">
        <v>40</v>
      </c>
      <c r="M66" s="53" t="s">
        <v>71</v>
      </c>
      <c r="N66" s="53" t="s">
        <v>33</v>
      </c>
      <c r="O66" s="53" t="s">
        <v>33</v>
      </c>
      <c r="P66" s="60" t="s">
        <v>34</v>
      </c>
      <c r="Q66" s="60" t="s">
        <v>33</v>
      </c>
      <c r="R66" s="53" t="s">
        <v>35</v>
      </c>
      <c r="S66" s="59" t="s">
        <v>36</v>
      </c>
      <c r="T66" s="53" t="s">
        <v>737</v>
      </c>
      <c r="U66" s="53"/>
      <c r="V66" s="69" t="s">
        <v>156</v>
      </c>
    </row>
    <row r="67" s="194" customFormat="1" ht="72" customHeight="1" spans="1:22">
      <c r="A67" s="60" t="s">
        <v>909</v>
      </c>
      <c r="B67" s="95" t="s">
        <v>910</v>
      </c>
      <c r="C67" s="53" t="s">
        <v>25</v>
      </c>
      <c r="D67" s="53" t="s">
        <v>911</v>
      </c>
      <c r="E67" s="53" t="s">
        <v>27</v>
      </c>
      <c r="F67" s="55">
        <v>1</v>
      </c>
      <c r="G67" s="53" t="s">
        <v>28</v>
      </c>
      <c r="H67" s="53" t="s">
        <v>29</v>
      </c>
      <c r="I67" s="78">
        <v>1</v>
      </c>
      <c r="J67" s="54">
        <v>0</v>
      </c>
      <c r="K67" s="60" t="s">
        <v>39</v>
      </c>
      <c r="L67" s="60" t="s">
        <v>40</v>
      </c>
      <c r="M67" s="53" t="s">
        <v>108</v>
      </c>
      <c r="N67" s="53" t="s">
        <v>33</v>
      </c>
      <c r="O67" s="53" t="s">
        <v>33</v>
      </c>
      <c r="P67" s="60" t="s">
        <v>34</v>
      </c>
      <c r="Q67" s="60" t="s">
        <v>33</v>
      </c>
      <c r="R67" s="53" t="s">
        <v>35</v>
      </c>
      <c r="S67" s="59" t="s">
        <v>36</v>
      </c>
      <c r="T67" s="53" t="s">
        <v>737</v>
      </c>
      <c r="U67" s="53"/>
      <c r="V67" s="69" t="s">
        <v>156</v>
      </c>
    </row>
    <row r="68" s="194" customFormat="1" ht="72" customHeight="1" spans="1:22">
      <c r="A68" s="60" t="s">
        <v>909</v>
      </c>
      <c r="B68" s="95" t="s">
        <v>912</v>
      </c>
      <c r="C68" s="53" t="s">
        <v>25</v>
      </c>
      <c r="D68" s="53" t="s">
        <v>911</v>
      </c>
      <c r="E68" s="53" t="s">
        <v>27</v>
      </c>
      <c r="F68" s="55">
        <v>1</v>
      </c>
      <c r="G68" s="53" t="s">
        <v>28</v>
      </c>
      <c r="H68" s="53" t="s">
        <v>29</v>
      </c>
      <c r="I68" s="78">
        <v>1</v>
      </c>
      <c r="J68" s="54">
        <v>0</v>
      </c>
      <c r="K68" s="60" t="s">
        <v>39</v>
      </c>
      <c r="L68" s="60" t="s">
        <v>40</v>
      </c>
      <c r="M68" s="53" t="s">
        <v>913</v>
      </c>
      <c r="N68" s="53" t="s">
        <v>33</v>
      </c>
      <c r="O68" s="53" t="s">
        <v>33</v>
      </c>
      <c r="P68" s="60" t="s">
        <v>34</v>
      </c>
      <c r="Q68" s="60" t="s">
        <v>33</v>
      </c>
      <c r="R68" s="53" t="s">
        <v>35</v>
      </c>
      <c r="S68" s="59" t="s">
        <v>36</v>
      </c>
      <c r="T68" s="53" t="s">
        <v>737</v>
      </c>
      <c r="U68" s="53"/>
      <c r="V68" s="69" t="s">
        <v>156</v>
      </c>
    </row>
    <row r="69" s="194" customFormat="1" ht="72" customHeight="1" spans="1:22">
      <c r="A69" s="60" t="s">
        <v>914</v>
      </c>
      <c r="B69" s="95" t="s">
        <v>915</v>
      </c>
      <c r="C69" s="53" t="s">
        <v>25</v>
      </c>
      <c r="D69" s="53" t="s">
        <v>916</v>
      </c>
      <c r="E69" s="53" t="s">
        <v>27</v>
      </c>
      <c r="F69" s="55">
        <v>1</v>
      </c>
      <c r="G69" s="53" t="s">
        <v>28</v>
      </c>
      <c r="H69" s="53" t="s">
        <v>29</v>
      </c>
      <c r="I69" s="78">
        <v>1</v>
      </c>
      <c r="J69" s="54">
        <v>0</v>
      </c>
      <c r="K69" s="60" t="s">
        <v>39</v>
      </c>
      <c r="L69" s="60" t="s">
        <v>40</v>
      </c>
      <c r="M69" s="53" t="s">
        <v>305</v>
      </c>
      <c r="N69" s="53" t="s">
        <v>33</v>
      </c>
      <c r="O69" s="53" t="s">
        <v>33</v>
      </c>
      <c r="P69" s="60" t="s">
        <v>34</v>
      </c>
      <c r="Q69" s="60" t="s">
        <v>33</v>
      </c>
      <c r="R69" s="53" t="s">
        <v>35</v>
      </c>
      <c r="S69" s="59" t="s">
        <v>36</v>
      </c>
      <c r="T69" s="53" t="s">
        <v>737</v>
      </c>
      <c r="U69" s="53"/>
      <c r="V69" s="69" t="s">
        <v>156</v>
      </c>
    </row>
    <row r="70" s="194" customFormat="1" ht="93" customHeight="1" spans="1:22">
      <c r="A70" s="60" t="s">
        <v>917</v>
      </c>
      <c r="B70" s="72" t="s">
        <v>918</v>
      </c>
      <c r="C70" s="53" t="s">
        <v>25</v>
      </c>
      <c r="D70" s="53" t="s">
        <v>919</v>
      </c>
      <c r="E70" s="53" t="s">
        <v>52</v>
      </c>
      <c r="F70" s="76">
        <v>1</v>
      </c>
      <c r="G70" s="53" t="s">
        <v>28</v>
      </c>
      <c r="H70" s="53" t="s">
        <v>29</v>
      </c>
      <c r="I70" s="78">
        <v>1</v>
      </c>
      <c r="J70" s="54">
        <v>0</v>
      </c>
      <c r="K70" s="153" t="s">
        <v>39</v>
      </c>
      <c r="L70" s="60" t="s">
        <v>40</v>
      </c>
      <c r="M70" s="148" t="s">
        <v>920</v>
      </c>
      <c r="N70" s="53" t="s">
        <v>58</v>
      </c>
      <c r="O70" s="53" t="s">
        <v>33</v>
      </c>
      <c r="P70" s="60" t="s">
        <v>34</v>
      </c>
      <c r="Q70" s="60" t="s">
        <v>33</v>
      </c>
      <c r="R70" s="53" t="s">
        <v>35</v>
      </c>
      <c r="S70" s="59" t="s">
        <v>36</v>
      </c>
      <c r="T70" s="209" t="s">
        <v>921</v>
      </c>
      <c r="U70" s="72"/>
      <c r="V70" s="69" t="s">
        <v>156</v>
      </c>
    </row>
    <row r="71" s="194" customFormat="1" ht="148" customHeight="1" spans="1:22">
      <c r="A71" s="60" t="s">
        <v>917</v>
      </c>
      <c r="B71" s="72" t="s">
        <v>922</v>
      </c>
      <c r="C71" s="59" t="s">
        <v>25</v>
      </c>
      <c r="D71" s="53" t="s">
        <v>923</v>
      </c>
      <c r="E71" s="53" t="s">
        <v>924</v>
      </c>
      <c r="F71" s="76">
        <v>1</v>
      </c>
      <c r="G71" s="53" t="s">
        <v>28</v>
      </c>
      <c r="H71" s="153" t="s">
        <v>158</v>
      </c>
      <c r="I71" s="82">
        <v>1</v>
      </c>
      <c r="J71" s="54">
        <v>0</v>
      </c>
      <c r="K71" s="153" t="s">
        <v>30</v>
      </c>
      <c r="L71" s="60" t="s">
        <v>31</v>
      </c>
      <c r="M71" s="72" t="s">
        <v>925</v>
      </c>
      <c r="N71" s="53" t="s">
        <v>33</v>
      </c>
      <c r="O71" s="53" t="s">
        <v>33</v>
      </c>
      <c r="P71" s="60" t="s">
        <v>34</v>
      </c>
      <c r="Q71" s="60" t="s">
        <v>33</v>
      </c>
      <c r="R71" s="53" t="s">
        <v>35</v>
      </c>
      <c r="S71" s="59" t="s">
        <v>36</v>
      </c>
      <c r="T71" s="209" t="s">
        <v>921</v>
      </c>
      <c r="U71" s="72" t="s">
        <v>926</v>
      </c>
      <c r="V71" s="69" t="s">
        <v>156</v>
      </c>
    </row>
    <row r="72" s="194" customFormat="1" ht="144" customHeight="1" spans="1:22">
      <c r="A72" s="60" t="s">
        <v>917</v>
      </c>
      <c r="B72" s="72" t="s">
        <v>922</v>
      </c>
      <c r="C72" s="59" t="s">
        <v>152</v>
      </c>
      <c r="D72" s="53" t="s">
        <v>927</v>
      </c>
      <c r="E72" s="53" t="s">
        <v>663</v>
      </c>
      <c r="F72" s="76">
        <v>1</v>
      </c>
      <c r="G72" s="53" t="s">
        <v>28</v>
      </c>
      <c r="H72" s="153" t="s">
        <v>158</v>
      </c>
      <c r="I72" s="82">
        <v>1</v>
      </c>
      <c r="J72" s="54">
        <v>0</v>
      </c>
      <c r="K72" s="153" t="s">
        <v>39</v>
      </c>
      <c r="L72" s="60" t="s">
        <v>40</v>
      </c>
      <c r="M72" s="72" t="s">
        <v>159</v>
      </c>
      <c r="N72" s="53" t="s">
        <v>33</v>
      </c>
      <c r="O72" s="53" t="s">
        <v>33</v>
      </c>
      <c r="P72" s="60" t="s">
        <v>34</v>
      </c>
      <c r="Q72" s="60" t="s">
        <v>33</v>
      </c>
      <c r="R72" s="53" t="s">
        <v>35</v>
      </c>
      <c r="S72" s="59" t="s">
        <v>36</v>
      </c>
      <c r="T72" s="209" t="s">
        <v>921</v>
      </c>
      <c r="U72" s="72" t="s">
        <v>928</v>
      </c>
      <c r="V72" s="69" t="s">
        <v>156</v>
      </c>
    </row>
    <row r="73" s="194" customFormat="1" ht="85" customHeight="1" spans="1:22">
      <c r="A73" s="60" t="s">
        <v>917</v>
      </c>
      <c r="B73" s="72" t="s">
        <v>929</v>
      </c>
      <c r="C73" s="59" t="s">
        <v>25</v>
      </c>
      <c r="D73" s="53" t="s">
        <v>930</v>
      </c>
      <c r="E73" s="53" t="s">
        <v>931</v>
      </c>
      <c r="F73" s="76">
        <v>1</v>
      </c>
      <c r="G73" s="53" t="s">
        <v>28</v>
      </c>
      <c r="H73" s="153" t="s">
        <v>158</v>
      </c>
      <c r="I73" s="82">
        <v>1</v>
      </c>
      <c r="J73" s="54">
        <v>0</v>
      </c>
      <c r="K73" s="153" t="s">
        <v>39</v>
      </c>
      <c r="L73" s="60" t="s">
        <v>40</v>
      </c>
      <c r="M73" s="81" t="s">
        <v>184</v>
      </c>
      <c r="N73" s="53" t="s">
        <v>33</v>
      </c>
      <c r="O73" s="53" t="s">
        <v>33</v>
      </c>
      <c r="P73" s="60" t="s">
        <v>34</v>
      </c>
      <c r="Q73" s="60" t="s">
        <v>33</v>
      </c>
      <c r="R73" s="53" t="s">
        <v>35</v>
      </c>
      <c r="S73" s="59" t="s">
        <v>36</v>
      </c>
      <c r="T73" s="209" t="s">
        <v>921</v>
      </c>
      <c r="U73" s="72" t="s">
        <v>932</v>
      </c>
      <c r="V73" s="69" t="s">
        <v>156</v>
      </c>
    </row>
    <row r="74" s="194" customFormat="1" ht="143" customHeight="1" spans="1:22">
      <c r="A74" s="60" t="s">
        <v>917</v>
      </c>
      <c r="B74" s="72" t="s">
        <v>933</v>
      </c>
      <c r="C74" s="59" t="s">
        <v>25</v>
      </c>
      <c r="D74" s="53" t="s">
        <v>934</v>
      </c>
      <c r="E74" s="53" t="s">
        <v>27</v>
      </c>
      <c r="F74" s="76">
        <v>3</v>
      </c>
      <c r="G74" s="53" t="s">
        <v>28</v>
      </c>
      <c r="H74" s="153" t="s">
        <v>158</v>
      </c>
      <c r="I74" s="82">
        <v>1</v>
      </c>
      <c r="J74" s="54">
        <v>0</v>
      </c>
      <c r="K74" s="153" t="s">
        <v>198</v>
      </c>
      <c r="L74" s="153" t="s">
        <v>33</v>
      </c>
      <c r="M74" s="76" t="s">
        <v>159</v>
      </c>
      <c r="N74" s="53" t="s">
        <v>33</v>
      </c>
      <c r="O74" s="53" t="s">
        <v>33</v>
      </c>
      <c r="P74" s="60" t="s">
        <v>34</v>
      </c>
      <c r="Q74" s="60" t="s">
        <v>33</v>
      </c>
      <c r="R74" s="53" t="s">
        <v>35</v>
      </c>
      <c r="S74" s="59" t="s">
        <v>36</v>
      </c>
      <c r="T74" s="209" t="s">
        <v>921</v>
      </c>
      <c r="U74" s="72"/>
      <c r="V74" s="69" t="s">
        <v>935</v>
      </c>
    </row>
    <row r="75" s="194" customFormat="1" ht="160" customHeight="1" spans="1:22">
      <c r="A75" s="60" t="s">
        <v>917</v>
      </c>
      <c r="B75" s="72" t="s">
        <v>936</v>
      </c>
      <c r="C75" s="59" t="s">
        <v>152</v>
      </c>
      <c r="D75" s="53" t="s">
        <v>937</v>
      </c>
      <c r="E75" s="53" t="s">
        <v>938</v>
      </c>
      <c r="F75" s="76">
        <v>1</v>
      </c>
      <c r="G75" s="53" t="s">
        <v>28</v>
      </c>
      <c r="H75" s="153" t="s">
        <v>158</v>
      </c>
      <c r="I75" s="82">
        <v>1</v>
      </c>
      <c r="J75" s="54">
        <v>0</v>
      </c>
      <c r="K75" s="153" t="s">
        <v>39</v>
      </c>
      <c r="L75" s="60" t="s">
        <v>40</v>
      </c>
      <c r="M75" s="72" t="s">
        <v>159</v>
      </c>
      <c r="N75" s="53" t="s">
        <v>33</v>
      </c>
      <c r="O75" s="53" t="s">
        <v>33</v>
      </c>
      <c r="P75" s="60" t="s">
        <v>34</v>
      </c>
      <c r="Q75" s="60" t="s">
        <v>33</v>
      </c>
      <c r="R75" s="53" t="s">
        <v>35</v>
      </c>
      <c r="S75" s="59" t="s">
        <v>36</v>
      </c>
      <c r="T75" s="209" t="s">
        <v>921</v>
      </c>
      <c r="U75" s="72" t="s">
        <v>939</v>
      </c>
      <c r="V75" s="69" t="s">
        <v>156</v>
      </c>
    </row>
    <row r="76" s="194" customFormat="1" ht="144" customHeight="1" spans="1:22">
      <c r="A76" s="60" t="s">
        <v>917</v>
      </c>
      <c r="B76" s="72" t="s">
        <v>936</v>
      </c>
      <c r="C76" s="59" t="s">
        <v>152</v>
      </c>
      <c r="D76" s="53" t="s">
        <v>940</v>
      </c>
      <c r="E76" s="53" t="s">
        <v>447</v>
      </c>
      <c r="F76" s="76">
        <v>1</v>
      </c>
      <c r="G76" s="53" t="s">
        <v>28</v>
      </c>
      <c r="H76" s="153" t="s">
        <v>158</v>
      </c>
      <c r="I76" s="82">
        <v>1</v>
      </c>
      <c r="J76" s="54">
        <v>0</v>
      </c>
      <c r="K76" s="153" t="s">
        <v>39</v>
      </c>
      <c r="L76" s="60" t="s">
        <v>40</v>
      </c>
      <c r="M76" s="72" t="s">
        <v>941</v>
      </c>
      <c r="N76" s="53" t="s">
        <v>33</v>
      </c>
      <c r="O76" s="53" t="s">
        <v>33</v>
      </c>
      <c r="P76" s="60" t="s">
        <v>34</v>
      </c>
      <c r="Q76" s="60" t="s">
        <v>33</v>
      </c>
      <c r="R76" s="53" t="s">
        <v>35</v>
      </c>
      <c r="S76" s="59" t="s">
        <v>36</v>
      </c>
      <c r="T76" s="209" t="s">
        <v>921</v>
      </c>
      <c r="U76" s="72" t="s">
        <v>942</v>
      </c>
      <c r="V76" s="69" t="s">
        <v>156</v>
      </c>
    </row>
    <row r="77" s="194" customFormat="1" ht="144" customHeight="1" spans="1:22">
      <c r="A77" s="60" t="s">
        <v>917</v>
      </c>
      <c r="B77" s="72" t="s">
        <v>936</v>
      </c>
      <c r="C77" s="59" t="s">
        <v>152</v>
      </c>
      <c r="D77" s="53" t="s">
        <v>943</v>
      </c>
      <c r="E77" s="53" t="s">
        <v>27</v>
      </c>
      <c r="F77" s="76">
        <v>2</v>
      </c>
      <c r="G77" s="53" t="s">
        <v>28</v>
      </c>
      <c r="H77" s="153" t="s">
        <v>158</v>
      </c>
      <c r="I77" s="82">
        <v>1</v>
      </c>
      <c r="J77" s="54">
        <v>0</v>
      </c>
      <c r="K77" s="153" t="s">
        <v>39</v>
      </c>
      <c r="L77" s="60" t="s">
        <v>40</v>
      </c>
      <c r="M77" s="72" t="s">
        <v>159</v>
      </c>
      <c r="N77" s="53" t="s">
        <v>33</v>
      </c>
      <c r="O77" s="53" t="s">
        <v>33</v>
      </c>
      <c r="P77" s="60" t="s">
        <v>34</v>
      </c>
      <c r="Q77" s="60" t="s">
        <v>33</v>
      </c>
      <c r="R77" s="53" t="s">
        <v>35</v>
      </c>
      <c r="S77" s="59" t="s">
        <v>36</v>
      </c>
      <c r="T77" s="209" t="s">
        <v>921</v>
      </c>
      <c r="U77" s="72"/>
      <c r="V77" s="70" t="s">
        <v>944</v>
      </c>
    </row>
    <row r="78" s="194" customFormat="1" ht="144" customHeight="1" spans="1:22">
      <c r="A78" s="60" t="s">
        <v>917</v>
      </c>
      <c r="B78" s="72" t="s">
        <v>936</v>
      </c>
      <c r="C78" s="59" t="s">
        <v>152</v>
      </c>
      <c r="D78" s="53" t="s">
        <v>945</v>
      </c>
      <c r="E78" s="53" t="s">
        <v>439</v>
      </c>
      <c r="F78" s="76">
        <v>1</v>
      </c>
      <c r="G78" s="53" t="s">
        <v>28</v>
      </c>
      <c r="H78" s="153" t="s">
        <v>158</v>
      </c>
      <c r="I78" s="82">
        <v>1</v>
      </c>
      <c r="J78" s="54">
        <v>0</v>
      </c>
      <c r="K78" s="153" t="s">
        <v>39</v>
      </c>
      <c r="L78" s="60" t="s">
        <v>40</v>
      </c>
      <c r="M78" s="72" t="s">
        <v>946</v>
      </c>
      <c r="N78" s="53" t="s">
        <v>33</v>
      </c>
      <c r="O78" s="53" t="s">
        <v>33</v>
      </c>
      <c r="P78" s="60" t="s">
        <v>34</v>
      </c>
      <c r="Q78" s="60" t="s">
        <v>33</v>
      </c>
      <c r="R78" s="53" t="s">
        <v>35</v>
      </c>
      <c r="S78" s="59" t="s">
        <v>36</v>
      </c>
      <c r="T78" s="209" t="s">
        <v>921</v>
      </c>
      <c r="U78" s="72"/>
      <c r="V78" s="69" t="s">
        <v>156</v>
      </c>
    </row>
    <row r="79" s="194" customFormat="1" ht="144" customHeight="1" spans="1:22">
      <c r="A79" s="60" t="s">
        <v>917</v>
      </c>
      <c r="B79" s="72" t="s">
        <v>936</v>
      </c>
      <c r="C79" s="59" t="s">
        <v>152</v>
      </c>
      <c r="D79" s="53" t="s">
        <v>947</v>
      </c>
      <c r="E79" s="53" t="s">
        <v>948</v>
      </c>
      <c r="F79" s="76">
        <v>1</v>
      </c>
      <c r="G79" s="53" t="s">
        <v>28</v>
      </c>
      <c r="H79" s="153" t="s">
        <v>158</v>
      </c>
      <c r="I79" s="82">
        <v>1</v>
      </c>
      <c r="J79" s="54">
        <v>0</v>
      </c>
      <c r="K79" s="153" t="s">
        <v>39</v>
      </c>
      <c r="L79" s="60" t="s">
        <v>40</v>
      </c>
      <c r="M79" s="72" t="s">
        <v>184</v>
      </c>
      <c r="N79" s="53" t="s">
        <v>33</v>
      </c>
      <c r="O79" s="53" t="s">
        <v>33</v>
      </c>
      <c r="P79" s="60" t="s">
        <v>34</v>
      </c>
      <c r="Q79" s="60" t="s">
        <v>33</v>
      </c>
      <c r="R79" s="53" t="s">
        <v>35</v>
      </c>
      <c r="S79" s="59" t="s">
        <v>36</v>
      </c>
      <c r="T79" s="209" t="s">
        <v>921</v>
      </c>
      <c r="U79" s="72" t="s">
        <v>949</v>
      </c>
      <c r="V79" s="69" t="s">
        <v>156</v>
      </c>
    </row>
    <row r="80" s="194" customFormat="1" ht="144" customHeight="1" spans="1:22">
      <c r="A80" s="60" t="s">
        <v>917</v>
      </c>
      <c r="B80" s="72" t="s">
        <v>936</v>
      </c>
      <c r="C80" s="59" t="s">
        <v>152</v>
      </c>
      <c r="D80" s="53" t="s">
        <v>950</v>
      </c>
      <c r="E80" s="53" t="s">
        <v>951</v>
      </c>
      <c r="F80" s="76">
        <v>1</v>
      </c>
      <c r="G80" s="53" t="s">
        <v>28</v>
      </c>
      <c r="H80" s="153" t="s">
        <v>158</v>
      </c>
      <c r="I80" s="82">
        <v>1</v>
      </c>
      <c r="J80" s="54">
        <v>0</v>
      </c>
      <c r="K80" s="153" t="s">
        <v>198</v>
      </c>
      <c r="L80" s="153" t="s">
        <v>33</v>
      </c>
      <c r="M80" s="72" t="s">
        <v>159</v>
      </c>
      <c r="N80" s="53" t="s">
        <v>33</v>
      </c>
      <c r="O80" s="53" t="s">
        <v>33</v>
      </c>
      <c r="P80" s="60" t="s">
        <v>34</v>
      </c>
      <c r="Q80" s="60" t="s">
        <v>33</v>
      </c>
      <c r="R80" s="53" t="s">
        <v>35</v>
      </c>
      <c r="S80" s="59" t="s">
        <v>36</v>
      </c>
      <c r="T80" s="209" t="s">
        <v>921</v>
      </c>
      <c r="U80" s="72" t="s">
        <v>952</v>
      </c>
      <c r="V80" s="69" t="s">
        <v>156</v>
      </c>
    </row>
    <row r="81" s="194" customFormat="1" ht="109" customHeight="1" spans="1:22">
      <c r="A81" s="60" t="s">
        <v>917</v>
      </c>
      <c r="B81" s="72" t="s">
        <v>953</v>
      </c>
      <c r="C81" s="59" t="s">
        <v>152</v>
      </c>
      <c r="D81" s="53" t="s">
        <v>954</v>
      </c>
      <c r="E81" s="53" t="s">
        <v>955</v>
      </c>
      <c r="F81" s="76">
        <v>1</v>
      </c>
      <c r="G81" s="53" t="s">
        <v>28</v>
      </c>
      <c r="H81" s="153" t="s">
        <v>158</v>
      </c>
      <c r="I81" s="82">
        <v>1</v>
      </c>
      <c r="J81" s="54">
        <v>0</v>
      </c>
      <c r="K81" s="153" t="s">
        <v>39</v>
      </c>
      <c r="L81" s="60" t="s">
        <v>40</v>
      </c>
      <c r="M81" s="72" t="s">
        <v>159</v>
      </c>
      <c r="N81" s="53" t="s">
        <v>33</v>
      </c>
      <c r="O81" s="53" t="s">
        <v>33</v>
      </c>
      <c r="P81" s="60" t="s">
        <v>34</v>
      </c>
      <c r="Q81" s="60" t="s">
        <v>33</v>
      </c>
      <c r="R81" s="53" t="s">
        <v>35</v>
      </c>
      <c r="S81" s="59" t="s">
        <v>36</v>
      </c>
      <c r="T81" s="209" t="s">
        <v>921</v>
      </c>
      <c r="U81" s="72"/>
      <c r="V81" s="70" t="s">
        <v>156</v>
      </c>
    </row>
    <row r="82" s="194" customFormat="1" ht="144" customHeight="1" spans="1:22">
      <c r="A82" s="60" t="s">
        <v>917</v>
      </c>
      <c r="B82" s="72" t="s">
        <v>953</v>
      </c>
      <c r="C82" s="59" t="s">
        <v>152</v>
      </c>
      <c r="D82" s="53" t="s">
        <v>956</v>
      </c>
      <c r="E82" s="53" t="s">
        <v>27</v>
      </c>
      <c r="F82" s="76">
        <v>1</v>
      </c>
      <c r="G82" s="53" t="s">
        <v>28</v>
      </c>
      <c r="H82" s="153" t="s">
        <v>158</v>
      </c>
      <c r="I82" s="82">
        <v>1</v>
      </c>
      <c r="J82" s="54">
        <v>0</v>
      </c>
      <c r="K82" s="153" t="s">
        <v>39</v>
      </c>
      <c r="L82" s="60" t="s">
        <v>40</v>
      </c>
      <c r="M82" s="72" t="s">
        <v>406</v>
      </c>
      <c r="N82" s="53" t="s">
        <v>33</v>
      </c>
      <c r="O82" s="53" t="s">
        <v>33</v>
      </c>
      <c r="P82" s="60" t="s">
        <v>34</v>
      </c>
      <c r="Q82" s="60" t="s">
        <v>33</v>
      </c>
      <c r="R82" s="53" t="s">
        <v>35</v>
      </c>
      <c r="S82" s="59" t="s">
        <v>36</v>
      </c>
      <c r="T82" s="209" t="s">
        <v>921</v>
      </c>
      <c r="U82" s="72"/>
      <c r="V82" s="69" t="s">
        <v>156</v>
      </c>
    </row>
    <row r="83" s="194" customFormat="1" ht="144" customHeight="1" spans="1:22">
      <c r="A83" s="60" t="s">
        <v>917</v>
      </c>
      <c r="B83" s="72" t="s">
        <v>957</v>
      </c>
      <c r="C83" s="59" t="s">
        <v>152</v>
      </c>
      <c r="D83" s="54">
        <v>145501</v>
      </c>
      <c r="E83" s="53" t="s">
        <v>27</v>
      </c>
      <c r="F83" s="76">
        <v>1</v>
      </c>
      <c r="G83" s="53" t="s">
        <v>28</v>
      </c>
      <c r="H83" s="153" t="s">
        <v>158</v>
      </c>
      <c r="I83" s="82">
        <v>1</v>
      </c>
      <c r="J83" s="54">
        <v>0</v>
      </c>
      <c r="K83" s="153" t="s">
        <v>198</v>
      </c>
      <c r="L83" s="153" t="s">
        <v>33</v>
      </c>
      <c r="M83" s="72" t="s">
        <v>159</v>
      </c>
      <c r="N83" s="53" t="s">
        <v>33</v>
      </c>
      <c r="O83" s="53" t="s">
        <v>33</v>
      </c>
      <c r="P83" s="60" t="s">
        <v>34</v>
      </c>
      <c r="Q83" s="60" t="s">
        <v>33</v>
      </c>
      <c r="R83" s="53" t="s">
        <v>35</v>
      </c>
      <c r="S83" s="59" t="s">
        <v>36</v>
      </c>
      <c r="T83" s="209" t="s">
        <v>921</v>
      </c>
      <c r="U83" s="72"/>
      <c r="V83" s="69" t="s">
        <v>156</v>
      </c>
    </row>
    <row r="84" s="194" customFormat="1" ht="144" customHeight="1" spans="1:22">
      <c r="A84" s="60" t="s">
        <v>917</v>
      </c>
      <c r="B84" s="72" t="s">
        <v>958</v>
      </c>
      <c r="C84" s="59" t="s">
        <v>152</v>
      </c>
      <c r="D84" s="54">
        <v>145601</v>
      </c>
      <c r="E84" s="53" t="s">
        <v>27</v>
      </c>
      <c r="F84" s="76">
        <v>1</v>
      </c>
      <c r="G84" s="53" t="s">
        <v>28</v>
      </c>
      <c r="H84" s="153" t="s">
        <v>158</v>
      </c>
      <c r="I84" s="82">
        <v>1</v>
      </c>
      <c r="J84" s="54">
        <v>0</v>
      </c>
      <c r="K84" s="153" t="s">
        <v>198</v>
      </c>
      <c r="L84" s="153" t="s">
        <v>33</v>
      </c>
      <c r="M84" s="72" t="s">
        <v>211</v>
      </c>
      <c r="N84" s="53" t="s">
        <v>33</v>
      </c>
      <c r="O84" s="53" t="s">
        <v>33</v>
      </c>
      <c r="P84" s="60" t="s">
        <v>34</v>
      </c>
      <c r="Q84" s="60" t="s">
        <v>33</v>
      </c>
      <c r="R84" s="53" t="s">
        <v>35</v>
      </c>
      <c r="S84" s="59" t="s">
        <v>36</v>
      </c>
      <c r="T84" s="209" t="s">
        <v>921</v>
      </c>
      <c r="U84" s="72" t="s">
        <v>952</v>
      </c>
      <c r="V84" s="69" t="s">
        <v>156</v>
      </c>
    </row>
    <row r="85" s="197" customFormat="1" ht="15.5" spans="1:22">
      <c r="A85" s="198"/>
      <c r="B85" s="198"/>
      <c r="C85" s="198"/>
      <c r="D85" s="198"/>
      <c r="E85" s="198"/>
      <c r="F85" s="198"/>
      <c r="G85" s="198"/>
      <c r="H85" s="198"/>
      <c r="I85" s="198"/>
      <c r="J85" s="198"/>
      <c r="K85" s="198"/>
      <c r="L85" s="198"/>
      <c r="M85" s="198"/>
      <c r="N85" s="198"/>
      <c r="O85" s="198"/>
      <c r="P85" s="198"/>
      <c r="Q85" s="198"/>
      <c r="R85" s="198"/>
      <c r="S85" s="198"/>
      <c r="T85" s="198"/>
      <c r="U85" s="198"/>
      <c r="V85" s="201"/>
    </row>
  </sheetData>
  <mergeCells count="4">
    <mergeCell ref="A1:V1"/>
    <mergeCell ref="A85:V85"/>
    <mergeCell ref="U4:U5"/>
    <mergeCell ref="V4:V5"/>
  </mergeCells>
  <dataValidations count="23">
    <dataValidation allowBlank="1" showInputMessage="1" showErrorMessage="1" promptTitle="选填" prompt="若无可放空" sqref="A2 U2 V2 U3 U7 V7 V27 U28 U29 V53 U54 U57 V72 V78 V79 V80 V81 V82 U8:U19 U21:U27 U30:U53 U55:U56 U58:U69 U85:U1048576 V8:V18 V19:V26 V28:V29 V30:V52 V54:V69 V70:V71 V73:V77 V83:V84"/>
    <dataValidation allowBlank="1" showInputMessage="1" showErrorMessage="1" promptTitle="必填" prompt="必填" sqref="B2 D2 E2 G2 R2 T2 B3 D3 E3 R3 E4 A7 D7 A8 D8 B9 D9 B10 B11 B12 D12 D13 D14 B15 D15 B16 D16 B17 D17 B18 D18 D19 D20 B21 D21 B22 D22 B23 D23 B24 D24 B25 B30 B33 B34 B35 B36 D36 B37 D37 B44 D44 B45 D45 B48 D48 B49 D49 B50 D50 E50 B51 D51 E51 B54 D54 E54 B55 D55 B56 D56 D57 D58 B59 D59 B60 D60 D61 D62 B63 D63 B64 D64 B65 B66 D67 D68 B69 D69 D70 E71 R71 E72 R72 D73 E73 R73 D74 E74 R74 E77 R77 E78 R78 E79 R79 E80 R80 D81 E81 R81 D82 E82 R82 D83 E83 R83 D84 E84 R84 B4:B6 B7:B8 B13:B14 B19:B20 B26:B27 B28:B29 B31:B32 B46:B47 B52:B53 B57:B58 B85:B1048576 D4:D6 D10:D11 D25:D27 D28:D29 D30:D32 D33:D35 D38:D43 D46:D47 D52:D53 D65:D66 D71:D72 D75:D80 D85:D1048576 E5:E17 E18:E21 E22:E37 E38:E43 E44:E49 E52:E53 E55:E70 E75:E76 E85:E1048576 R4:R42 R43:R62 R63:R70 R75:R76 R85:R1048576 T3:T69 T85:T1048576"/>
    <dataValidation allowBlank="1" showInputMessage="1" showErrorMessage="1" promptTitle="必填" prompt="请选择" sqref="C2 L2 O2 Q2"/>
    <dataValidation allowBlank="1" showInputMessage="1" showErrorMessage="1" promptTitle="必填" prompt="填写数字即可" sqref="F2 F3 F4 F5 F6 F7 F8 F9 F12 F15 F16 F17 F18 F19 F20 F21 F22 F23 F24 F36 F37 F44 F45 F48 F49 F50 F51 F57 F58 F59 F60 F63 F64 F67 F68 F69 F10:F11 F13:F14 F25:F27 F28:F29 F30:F32 F33:F35 F38:F43 F46:F47 F52:F54 F55:F56 F61:F62 F65:F66 F85:F1048576"/>
    <dataValidation allowBlank="1" showInputMessage="1" showErrorMessage="1" promptTitle="必填" prompt="如果为免笔试，请输入免笔试；若为笔试，请输入具体科目，后续将用于安排考场，请认真填写" sqref="H2 H3 H54 H70 H4:H53 H55:H69 H85:H1048576"/>
    <dataValidation allowBlank="1" showInputMessage="1" showErrorMessage="1" promptTitle="选填" prompt="格式如：60%" sqref="I2 I3 I4 I5 I6 I7 I8 I9 I10 I11 I12 I15 I16 I17 I18 I19 I20 I21 I22 I23 I24 I25 I26 I27 I28 I29 I30 I31 I32 I44 I45 I48 I49 I50 I51 I52 I53 I54 I55 I56 I57 I58 I59 I60 I61 I62 I63 I64 I67 I68 I69 I70 I72 I73 I74 I77 I78 I79 I80 I81 I82 I83 I84 I13:I14 I33:I37 I38:I43 I46:I47 I65:I66 I75:I76 I85:I1048576"/>
    <dataValidation allowBlank="1" showInputMessage="1" showErrorMessage="1" promptTitle="选填" prompt="格式如：40%" sqref="J2 I71 J72 J77 J78 J79 J80 J81 J82 J3:J71 J73:J76 J83:J84 J85:J1048576"/>
    <dataValidation allowBlank="1" showInputMessage="1" showErrorMessage="1" promptTitle="必选" prompt="请选择" sqref="K2"/>
    <dataValidation allowBlank="1" showInputMessage="1" showErrorMessage="1" promptTitle="必填" prompt="专业与专业之间需用顿号隔开" sqref="M2 M3 M4 M5 M6 M7 M8 M9 M12 M15 M16 M17 M18 M19 M20 M21 M22 M23 M24 M25 M28 M29 M33 M34 M35 M36 M37 M44 M45 M48 M49 M50 M51 M54 M57 M58 M59 M60 M61 M62 M63 M64 M67 M68 M69 M10:M11 M13:M14 M26:M27 M30:M32 M46:M47 M52:M53 M55:M56 M65:M66 M85:M1048576"/>
    <dataValidation allowBlank="1" showInputMessage="1" showErrorMessage="1" promptTitle="必填" prompt="可填不限，或者自行输入要求，应届要求或者工作年限要求" sqref="N2 N3 O7 O8 O21 O63 N71 N72 N73 N74 N77 N78 N79 N80 N81 N82 N83 N84 N4:N46 N47:N70 N75:N76 N85: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71 S72 S73 S74 S77 S78 S79 S80 S81 S82 S83 S84 S3:S42 S63:S70 S75:S76 S85:S1048576"/>
    <dataValidation type="list" allowBlank="1" showInputMessage="1" showErrorMessage="1" sqref="C3 C4 C5 C6 C7 C8 C9 C12 C15 C16 C17 C18 C19 C20 C21 C22 C23 C24 C25 C30 C33 C34 C35 C36 C37 C44 C45 C48 C49 C50 C51 C55 C56 C57 C58 C59 C60 C63 C64 C67 C68 C69 C70 C71 C72 C73 C74 C77 C78 C79 C80 C81 C82 C83 C84 C10:C11 C13:C14 C26:C27 C28:C29 C31:C32 C38:C43 C46:C47 C52:C54 C61:C62 C65:C66 C75:C76 C85:C1048576">
      <formula1>"行政机关,财政核拨,财政核补,经费自给,定额补助,参公事业单位,国有企业,财政拨补,自收自支,其它"</formula1>
    </dataValidation>
    <dataValidation type="list" allowBlank="1" showInputMessage="1" showErrorMessage="1" promptTitle="必填" prompt="必填" sqref="G3 G7 G8 G9 G12 G15 G16 G17 G18 G19 G20 G21 G22 G23 G24 G25 G26 G27 G36 G37 G44 G45 G48 G49 G50 G51 G55 G56 G57 G58 G59 G60 G61 G62 G63 G64 G67 G68 G69 G70 G71 G72 G73 G74 G75 G76 G77 G78 G79 G80 G81 G82 G83 G84 G4:G6 G10:G11 G13:G14 G28:G29 G30:G32 G33:G35 G38:G43 G46:G47 G52:G54 G65:G66 G85:G1048576">
      <formula1>"是,否"</formula1>
    </dataValidation>
    <dataValidation type="list" allowBlank="1" showInputMessage="1" showErrorMessage="1" sqref="K3 K4 K5 K6 K7 K8 K9 K12 K15 K16 K17 K18 K19 K20 K21 K22 K23 K24 K36 K37 K44 K45 K48 K49 K50 K51 K55 K56 K57 K58 K59 K60 K63 K64 K67 K68 K69 K10:K11 K13:K14 K25:K27 K28:K29 K30:K32 K33:K35 K38:K43 K46:K47 K52:K54 K61:K62 K65:K66 K85:K1048576">
      <formula1>"不限,中专及以上,大专及以上,本科及以上,研究生"</formula1>
    </dataValidation>
    <dataValidation type="list" allowBlank="1" showInputMessage="1" showErrorMessage="1" sqref="L3 L4 L5 L6 L7 L8 L9 L12 L15 L16 L17 L18 L19 L20 L21 L22 L23 L24 L36 L37 L44 L45 L48 L49 L50 L51 L55 L56 L57 L58 L59 L60 L63 L64 L67 L68 L71 L72 L73 L77 L78 L79 L81 L82 L10:L11 L13:L14 L25:L27 L28:L29 L30:L32 L33:L35 L38:L43 L46:L47 L52:L54 L61:L62 L65:L66 L69:L70 L75:L76 L85:L1048576">
      <formula1>"不限,学士及以上学位,硕士及以上学位,博士学位"</formula1>
    </dataValidation>
    <dataValidation type="list" allowBlank="1" showInputMessage="1" showErrorMessage="1" sqref="O3 O4 O5 O6 O9 O12 O15 O16 O17 O18 O19 O20 O22 O23 O24 O25 O26 O27 O36 O37 O44 O45 O48 O49 O50 O51 O55 O56 O57 O58 O59 O60 O61 O62 O64 O67 O68 O69 O70 O71 O72 O73 O74 O77 O78 O79 O80 O81 O82 O83 O84 O10:O11 O13:O14 O28:O29 O30:O32 O33:O35 O38:O41 O42:O43 O46:O47 O52:O54 O65:O66 O75:O76 O85:O1048576">
      <formula1>"不限,男,女"</formula1>
    </dataValidation>
    <dataValidation type="list" allowBlank="1" showInputMessage="1" showErrorMessage="1" sqref="P3 P4 P7 P8 P9 P12 P15 P16 P17 P18 P19 P20 P21 P22 P23 P24 P25 P26 P27 P44 P45 P48 P49 P50 P51 P55 P56 P57 P58 P59 P60 P61 P62 P63 P64 P67 P68 P69 P70 P71 P72 P73 P74 P77 P78 P79 P80 P81 P82 P83 P84 P5:P6 P10:P11 P13:P14 P28:P29 P30:P32 P33:P37 P38:P41 P42:P43 P46:P47 P52:P54 P65:P66 P75:P76 P85:P1048576">
      <formula1>"25周岁以下,30周岁以下,35周岁以下,40周岁以下,45周岁以下"</formula1>
    </dataValidation>
    <dataValidation type="list" allowBlank="1" showInputMessage="1" showErrorMessage="1" sqref="Q3 Q4 Q5 Q6 Q7 Q8 Q9 Q12 Q15 Q16 Q17 Q18 Q19 Q20 Q21 Q22 Q23 Q24 Q25 Q26 Q27 Q44 Q45 Q48 Q49 Q50 Q51 Q57 Q58 Q59 Q60 Q61 Q62 Q63 Q64 Q67 Q68 Q69 Q70 Q71 Q72 Q73 Q74 Q75 Q76 Q77 Q78 Q79 Q80 Q81 Q82 Q83 Q84 Q13:Q14 Q28:Q29 Q30:Q32 Q33:Q37 Q38:Q41 Q42:Q43 Q46:Q47 Q52:Q54 Q55:Q56 Q65:Q66 Q85:Q1048576">
      <formula1>"不限,中共党员(含预备党员),中共党员(不含预备党员),共青团员及中共党员"</formula1>
    </dataValidation>
    <dataValidation type="list" allowBlank="1" showInputMessage="1" showErrorMessage="1" sqref="Q10 Q11">
      <formula1>"不限,汉族,少数民族"</formula1>
    </dataValidation>
    <dataValidation type="list" allowBlank="1" showInputMessage="1" showErrorMessage="1" sqref="K70 K71 K72 K73 K74 K77 K78 K79 K80 K81 K82 K83 K84 K75:K76">
      <formula1>"本科及以上,大专及以上,研究生,中专及以上"</formula1>
    </dataValidation>
    <dataValidation type="list" allowBlank="1" showInputMessage="1" showErrorMessage="1" sqref="H71 H72 H73 H74 H75 H76 H77 H78 H79 H80 H81 H82 H83 H84">
      <formula1>"综合基础知识,医学基础知识,护理专业知识,免笔试"</formula1>
    </dataValidation>
    <dataValidation type="list" allowBlank="1" showInputMessage="1" showErrorMessage="1" sqref="L74 L80 L83 L84">
      <formula1>"学士或以上学位,不限,硕士或以上学位,博士"</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3"/>
  <sheetViews>
    <sheetView workbookViewId="0">
      <selection activeCell="A1" sqref="$A1:$XFD1048576"/>
    </sheetView>
  </sheetViews>
  <sheetFormatPr defaultColWidth="7.87692307692308" defaultRowHeight="15"/>
  <cols>
    <col min="1" max="1" width="7.8" style="172" customWidth="1"/>
    <col min="2" max="2" width="8.83076923076923" style="172" customWidth="1"/>
    <col min="3" max="3" width="6.43846153846154" style="172" customWidth="1"/>
    <col min="4" max="4" width="7.02307692307692" style="172" customWidth="1"/>
    <col min="5" max="5" width="9.87692307692308" style="172" customWidth="1"/>
    <col min="6" max="6" width="6.27692307692308" style="172" customWidth="1"/>
    <col min="7" max="7" width="6.96923076923077" style="172" customWidth="1"/>
    <col min="8" max="8" width="6.37692307692308" style="172" customWidth="1"/>
    <col min="9" max="9" width="6.01538461538462" style="172" customWidth="1"/>
    <col min="10" max="10" width="6.37692307692308" style="172" customWidth="1"/>
    <col min="11" max="11" width="9.37692307692308" style="172" customWidth="1"/>
    <col min="12" max="12" width="9.44615384615385" style="172" customWidth="1"/>
    <col min="13" max="13" width="17.6230769230769" style="172" customWidth="1"/>
    <col min="14" max="14" width="9.75384615384615" style="172" customWidth="1"/>
    <col min="15" max="15" width="6.5" style="172" customWidth="1"/>
    <col min="16" max="16" width="6.62307692307692" style="172" customWidth="1"/>
    <col min="17" max="17" width="9.66153846153846" style="172" customWidth="1"/>
    <col min="18" max="18" width="7.62307692307692" style="172" customWidth="1"/>
    <col min="19" max="19" width="10.7692307692308" style="172" customWidth="1"/>
    <col min="20" max="20" width="14.3769230769231" style="172" customWidth="1"/>
    <col min="21" max="21" width="11.5" style="172" customWidth="1"/>
    <col min="22" max="22" width="15.5" style="175" customWidth="1"/>
    <col min="23" max="241" width="7.87692307692308" style="172" customWidth="1"/>
    <col min="242" max="16384" width="7.87692307692308" style="172"/>
  </cols>
  <sheetData>
    <row r="1" s="172" customFormat="1" ht="63" customHeight="1" spans="1:22">
      <c r="A1" s="176" t="s">
        <v>959</v>
      </c>
      <c r="B1" s="176"/>
      <c r="C1" s="176"/>
      <c r="D1" s="176"/>
      <c r="E1" s="176"/>
      <c r="F1" s="176"/>
      <c r="G1" s="176"/>
      <c r="H1" s="176"/>
      <c r="I1" s="176"/>
      <c r="J1" s="176"/>
      <c r="K1" s="176"/>
      <c r="L1" s="176"/>
      <c r="M1" s="176"/>
      <c r="N1" s="176"/>
      <c r="O1" s="176"/>
      <c r="P1" s="176"/>
      <c r="Q1" s="176"/>
      <c r="R1" s="176"/>
      <c r="S1" s="176"/>
      <c r="T1" s="176"/>
      <c r="U1" s="176"/>
      <c r="V1" s="185"/>
    </row>
    <row r="2" s="172" customFormat="1" ht="57" customHeight="1" spans="1:22">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row>
    <row r="3" s="173" customFormat="1" ht="108" customHeight="1" spans="1:22">
      <c r="A3" s="52" t="s">
        <v>960</v>
      </c>
      <c r="B3" s="59" t="s">
        <v>961</v>
      </c>
      <c r="C3" s="59" t="s">
        <v>25</v>
      </c>
      <c r="D3" s="59" t="s">
        <v>962</v>
      </c>
      <c r="E3" s="59" t="s">
        <v>52</v>
      </c>
      <c r="F3" s="19">
        <v>2</v>
      </c>
      <c r="G3" s="59" t="s">
        <v>28</v>
      </c>
      <c r="H3" s="59" t="s">
        <v>29</v>
      </c>
      <c r="I3" s="59" t="s">
        <v>296</v>
      </c>
      <c r="J3" s="59" t="s">
        <v>297</v>
      </c>
      <c r="K3" s="52" t="s">
        <v>198</v>
      </c>
      <c r="L3" s="52" t="s">
        <v>33</v>
      </c>
      <c r="M3" s="59" t="s">
        <v>33</v>
      </c>
      <c r="N3" s="59" t="s">
        <v>33</v>
      </c>
      <c r="O3" s="59" t="s">
        <v>33</v>
      </c>
      <c r="P3" s="52" t="s">
        <v>34</v>
      </c>
      <c r="Q3" s="52" t="s">
        <v>33</v>
      </c>
      <c r="R3" s="59" t="s">
        <v>963</v>
      </c>
      <c r="S3" s="17" t="s">
        <v>19</v>
      </c>
      <c r="T3" s="59" t="s">
        <v>964</v>
      </c>
      <c r="U3" s="70" t="s">
        <v>965</v>
      </c>
      <c r="V3" s="186" t="s">
        <v>966</v>
      </c>
    </row>
    <row r="4" s="173" customFormat="1" ht="86" customHeight="1" spans="1:22">
      <c r="A4" s="52" t="s">
        <v>967</v>
      </c>
      <c r="B4" s="59" t="s">
        <v>968</v>
      </c>
      <c r="C4" s="59" t="s">
        <v>25</v>
      </c>
      <c r="D4" s="59" t="s">
        <v>969</v>
      </c>
      <c r="E4" s="59" t="s">
        <v>52</v>
      </c>
      <c r="F4" s="71">
        <v>1</v>
      </c>
      <c r="G4" s="59" t="s">
        <v>28</v>
      </c>
      <c r="H4" s="59" t="s">
        <v>29</v>
      </c>
      <c r="I4" s="59" t="s">
        <v>296</v>
      </c>
      <c r="J4" s="59" t="s">
        <v>297</v>
      </c>
      <c r="K4" s="52" t="s">
        <v>39</v>
      </c>
      <c r="L4" s="52" t="s">
        <v>40</v>
      </c>
      <c r="M4" s="59" t="s">
        <v>970</v>
      </c>
      <c r="N4" s="182" t="s">
        <v>58</v>
      </c>
      <c r="O4" s="59" t="s">
        <v>42</v>
      </c>
      <c r="P4" s="52" t="s">
        <v>34</v>
      </c>
      <c r="Q4" s="52" t="s">
        <v>33</v>
      </c>
      <c r="R4" s="59" t="s">
        <v>963</v>
      </c>
      <c r="S4" s="59" t="s">
        <v>36</v>
      </c>
      <c r="T4" s="59" t="s">
        <v>964</v>
      </c>
      <c r="U4" s="187"/>
      <c r="V4" s="70" t="s">
        <v>971</v>
      </c>
    </row>
    <row r="5" s="172" customFormat="1" ht="89" customHeight="1" spans="1:22">
      <c r="A5" s="52" t="s">
        <v>967</v>
      </c>
      <c r="B5" s="59" t="s">
        <v>968</v>
      </c>
      <c r="C5" s="59" t="s">
        <v>25</v>
      </c>
      <c r="D5" s="59" t="s">
        <v>972</v>
      </c>
      <c r="E5" s="59" t="s">
        <v>52</v>
      </c>
      <c r="F5" s="71">
        <v>1</v>
      </c>
      <c r="G5" s="59" t="s">
        <v>28</v>
      </c>
      <c r="H5" s="59" t="s">
        <v>29</v>
      </c>
      <c r="I5" s="59" t="s">
        <v>296</v>
      </c>
      <c r="J5" s="59" t="s">
        <v>297</v>
      </c>
      <c r="K5" s="52" t="s">
        <v>39</v>
      </c>
      <c r="L5" s="52" t="s">
        <v>40</v>
      </c>
      <c r="M5" s="59" t="s">
        <v>970</v>
      </c>
      <c r="N5" s="59" t="s">
        <v>58</v>
      </c>
      <c r="O5" s="59" t="s">
        <v>44</v>
      </c>
      <c r="P5" s="52" t="s">
        <v>34</v>
      </c>
      <c r="Q5" s="52" t="s">
        <v>33</v>
      </c>
      <c r="R5" s="59" t="s">
        <v>963</v>
      </c>
      <c r="S5" s="59" t="s">
        <v>36</v>
      </c>
      <c r="T5" s="59" t="s">
        <v>964</v>
      </c>
      <c r="U5" s="188"/>
      <c r="V5" s="70" t="s">
        <v>971</v>
      </c>
    </row>
    <row r="6" s="172" customFormat="1" ht="60" spans="1:22">
      <c r="A6" s="52" t="s">
        <v>973</v>
      </c>
      <c r="B6" s="59" t="s">
        <v>974</v>
      </c>
      <c r="C6" s="59" t="s">
        <v>25</v>
      </c>
      <c r="D6" s="59" t="s">
        <v>975</v>
      </c>
      <c r="E6" s="59" t="s">
        <v>27</v>
      </c>
      <c r="F6" s="71">
        <v>1</v>
      </c>
      <c r="G6" s="59" t="s">
        <v>28</v>
      </c>
      <c r="H6" s="59" t="s">
        <v>29</v>
      </c>
      <c r="I6" s="59" t="s">
        <v>296</v>
      </c>
      <c r="J6" s="59" t="s">
        <v>297</v>
      </c>
      <c r="K6" s="52" t="s">
        <v>39</v>
      </c>
      <c r="L6" s="52" t="s">
        <v>40</v>
      </c>
      <c r="M6" s="59" t="s">
        <v>976</v>
      </c>
      <c r="N6" s="59" t="s">
        <v>33</v>
      </c>
      <c r="O6" s="59" t="s">
        <v>42</v>
      </c>
      <c r="P6" s="52" t="s">
        <v>34</v>
      </c>
      <c r="Q6" s="52" t="s">
        <v>33</v>
      </c>
      <c r="R6" s="59" t="s">
        <v>977</v>
      </c>
      <c r="S6" s="59" t="s">
        <v>36</v>
      </c>
      <c r="T6" s="59" t="s">
        <v>964</v>
      </c>
      <c r="U6" s="188"/>
      <c r="V6" s="70" t="s">
        <v>971</v>
      </c>
    </row>
    <row r="7" s="172" customFormat="1" ht="60" spans="1:22">
      <c r="A7" s="52" t="s">
        <v>973</v>
      </c>
      <c r="B7" s="59" t="s">
        <v>974</v>
      </c>
      <c r="C7" s="59" t="s">
        <v>25</v>
      </c>
      <c r="D7" s="59" t="s">
        <v>978</v>
      </c>
      <c r="E7" s="59" t="s">
        <v>27</v>
      </c>
      <c r="F7" s="71">
        <v>1</v>
      </c>
      <c r="G7" s="59" t="s">
        <v>28</v>
      </c>
      <c r="H7" s="59" t="s">
        <v>29</v>
      </c>
      <c r="I7" s="59" t="s">
        <v>296</v>
      </c>
      <c r="J7" s="59" t="s">
        <v>297</v>
      </c>
      <c r="K7" s="52" t="s">
        <v>39</v>
      </c>
      <c r="L7" s="52" t="s">
        <v>40</v>
      </c>
      <c r="M7" s="59" t="s">
        <v>976</v>
      </c>
      <c r="N7" s="59" t="s">
        <v>33</v>
      </c>
      <c r="O7" s="59" t="s">
        <v>44</v>
      </c>
      <c r="P7" s="52" t="s">
        <v>34</v>
      </c>
      <c r="Q7" s="52" t="s">
        <v>33</v>
      </c>
      <c r="R7" s="59" t="s">
        <v>977</v>
      </c>
      <c r="S7" s="59" t="s">
        <v>36</v>
      </c>
      <c r="T7" s="59" t="s">
        <v>964</v>
      </c>
      <c r="U7" s="188"/>
      <c r="V7" s="39" t="s">
        <v>971</v>
      </c>
    </row>
    <row r="8" s="172" customFormat="1" ht="90" spans="1:23">
      <c r="A8" s="21" t="s">
        <v>979</v>
      </c>
      <c r="B8" s="59" t="s">
        <v>980</v>
      </c>
      <c r="C8" s="59" t="s">
        <v>25</v>
      </c>
      <c r="D8" s="59" t="s">
        <v>981</v>
      </c>
      <c r="E8" s="59" t="s">
        <v>52</v>
      </c>
      <c r="F8" s="71">
        <v>1</v>
      </c>
      <c r="G8" s="59" t="s">
        <v>28</v>
      </c>
      <c r="H8" s="59" t="s">
        <v>29</v>
      </c>
      <c r="I8" s="59" t="s">
        <v>296</v>
      </c>
      <c r="J8" s="59" t="s">
        <v>297</v>
      </c>
      <c r="K8" s="52" t="s">
        <v>39</v>
      </c>
      <c r="L8" s="52" t="s">
        <v>40</v>
      </c>
      <c r="M8" s="59" t="s">
        <v>982</v>
      </c>
      <c r="N8" s="59" t="s">
        <v>33</v>
      </c>
      <c r="O8" s="59" t="s">
        <v>33</v>
      </c>
      <c r="P8" s="52" t="s">
        <v>34</v>
      </c>
      <c r="Q8" s="52" t="s">
        <v>33</v>
      </c>
      <c r="R8" s="59" t="s">
        <v>977</v>
      </c>
      <c r="S8" s="59" t="s">
        <v>36</v>
      </c>
      <c r="T8" s="59" t="s">
        <v>964</v>
      </c>
      <c r="U8" s="188"/>
      <c r="V8" s="70" t="s">
        <v>971</v>
      </c>
      <c r="W8" s="189"/>
    </row>
    <row r="9" s="172" customFormat="1" ht="87" customHeight="1" spans="1:22">
      <c r="A9" s="52" t="s">
        <v>983</v>
      </c>
      <c r="B9" s="21" t="s">
        <v>984</v>
      </c>
      <c r="C9" s="59" t="s">
        <v>25</v>
      </c>
      <c r="D9" s="59" t="s">
        <v>985</v>
      </c>
      <c r="E9" s="21" t="s">
        <v>52</v>
      </c>
      <c r="F9" s="71">
        <v>1</v>
      </c>
      <c r="G9" s="59" t="s">
        <v>28</v>
      </c>
      <c r="H9" s="21" t="s">
        <v>29</v>
      </c>
      <c r="I9" s="59" t="s">
        <v>296</v>
      </c>
      <c r="J9" s="59" t="s">
        <v>297</v>
      </c>
      <c r="K9" s="21" t="s">
        <v>198</v>
      </c>
      <c r="L9" s="21" t="s">
        <v>33</v>
      </c>
      <c r="M9" s="59" t="s">
        <v>33</v>
      </c>
      <c r="N9" s="59" t="s">
        <v>33</v>
      </c>
      <c r="O9" s="59" t="s">
        <v>42</v>
      </c>
      <c r="P9" s="21" t="s">
        <v>34</v>
      </c>
      <c r="Q9" s="52" t="s">
        <v>33</v>
      </c>
      <c r="R9" s="59" t="s">
        <v>963</v>
      </c>
      <c r="S9" s="59" t="s">
        <v>36</v>
      </c>
      <c r="T9" s="59" t="s">
        <v>964</v>
      </c>
      <c r="U9" s="188"/>
      <c r="V9" s="39" t="s">
        <v>971</v>
      </c>
    </row>
    <row r="10" s="172" customFormat="1" ht="71" customHeight="1" spans="1:22">
      <c r="A10" s="52" t="s">
        <v>983</v>
      </c>
      <c r="B10" s="21" t="s">
        <v>984</v>
      </c>
      <c r="C10" s="59" t="s">
        <v>25</v>
      </c>
      <c r="D10" s="59" t="s">
        <v>986</v>
      </c>
      <c r="E10" s="21" t="s">
        <v>52</v>
      </c>
      <c r="F10" s="71">
        <v>1</v>
      </c>
      <c r="G10" s="59" t="s">
        <v>28</v>
      </c>
      <c r="H10" s="21" t="s">
        <v>29</v>
      </c>
      <c r="I10" s="59" t="s">
        <v>296</v>
      </c>
      <c r="J10" s="59" t="s">
        <v>297</v>
      </c>
      <c r="K10" s="21" t="s">
        <v>198</v>
      </c>
      <c r="L10" s="21" t="s">
        <v>33</v>
      </c>
      <c r="M10" s="59" t="s">
        <v>33</v>
      </c>
      <c r="N10" s="59" t="s">
        <v>33</v>
      </c>
      <c r="O10" s="59" t="s">
        <v>44</v>
      </c>
      <c r="P10" s="21" t="s">
        <v>34</v>
      </c>
      <c r="Q10" s="52" t="s">
        <v>33</v>
      </c>
      <c r="R10" s="59" t="s">
        <v>963</v>
      </c>
      <c r="S10" s="59" t="s">
        <v>36</v>
      </c>
      <c r="T10" s="59" t="s">
        <v>964</v>
      </c>
      <c r="U10" s="188"/>
      <c r="V10" s="39" t="s">
        <v>971</v>
      </c>
    </row>
    <row r="11" s="172" customFormat="1" ht="97" customHeight="1" spans="1:22">
      <c r="A11" s="21" t="s">
        <v>987</v>
      </c>
      <c r="B11" s="59" t="s">
        <v>988</v>
      </c>
      <c r="C11" s="59" t="s">
        <v>25</v>
      </c>
      <c r="D11" s="59" t="s">
        <v>989</v>
      </c>
      <c r="E11" s="59" t="s">
        <v>52</v>
      </c>
      <c r="F11" s="19">
        <v>2</v>
      </c>
      <c r="G11" s="59" t="s">
        <v>28</v>
      </c>
      <c r="H11" s="59" t="s">
        <v>29</v>
      </c>
      <c r="I11" s="59" t="s">
        <v>296</v>
      </c>
      <c r="J11" s="59" t="s">
        <v>297</v>
      </c>
      <c r="K11" s="21" t="s">
        <v>198</v>
      </c>
      <c r="L11" s="52" t="s">
        <v>33</v>
      </c>
      <c r="M11" s="59" t="s">
        <v>33</v>
      </c>
      <c r="N11" s="59" t="s">
        <v>33</v>
      </c>
      <c r="O11" s="17" t="s">
        <v>33</v>
      </c>
      <c r="P11" s="52" t="s">
        <v>34</v>
      </c>
      <c r="Q11" s="52" t="s">
        <v>33</v>
      </c>
      <c r="R11" s="59" t="s">
        <v>963</v>
      </c>
      <c r="S11" s="17" t="s">
        <v>19</v>
      </c>
      <c r="T11" s="59" t="s">
        <v>964</v>
      </c>
      <c r="U11" s="188"/>
      <c r="V11" s="70" t="s">
        <v>971</v>
      </c>
    </row>
    <row r="12" s="172" customFormat="1" ht="87" customHeight="1" spans="1:22">
      <c r="A12" s="21" t="s">
        <v>987</v>
      </c>
      <c r="B12" s="59" t="s">
        <v>990</v>
      </c>
      <c r="C12" s="59" t="s">
        <v>25</v>
      </c>
      <c r="D12" s="59" t="s">
        <v>991</v>
      </c>
      <c r="E12" s="59" t="s">
        <v>27</v>
      </c>
      <c r="F12" s="71">
        <v>1</v>
      </c>
      <c r="G12" s="59" t="s">
        <v>28</v>
      </c>
      <c r="H12" s="59" t="s">
        <v>29</v>
      </c>
      <c r="I12" s="59" t="s">
        <v>296</v>
      </c>
      <c r="J12" s="59" t="s">
        <v>297</v>
      </c>
      <c r="K12" s="52" t="s">
        <v>39</v>
      </c>
      <c r="L12" s="52" t="s">
        <v>40</v>
      </c>
      <c r="M12" s="59" t="s">
        <v>276</v>
      </c>
      <c r="N12" s="59" t="s">
        <v>33</v>
      </c>
      <c r="O12" s="59" t="s">
        <v>42</v>
      </c>
      <c r="P12" s="52" t="s">
        <v>34</v>
      </c>
      <c r="Q12" s="52" t="s">
        <v>33</v>
      </c>
      <c r="R12" s="59" t="s">
        <v>977</v>
      </c>
      <c r="S12" s="59" t="s">
        <v>36</v>
      </c>
      <c r="T12" s="59" t="s">
        <v>964</v>
      </c>
      <c r="U12" s="188"/>
      <c r="V12" s="70" t="s">
        <v>971</v>
      </c>
    </row>
    <row r="13" s="172" customFormat="1" ht="92" customHeight="1" spans="1:22">
      <c r="A13" s="21" t="s">
        <v>987</v>
      </c>
      <c r="B13" s="59" t="s">
        <v>990</v>
      </c>
      <c r="C13" s="59" t="s">
        <v>25</v>
      </c>
      <c r="D13" s="59" t="s">
        <v>992</v>
      </c>
      <c r="E13" s="59" t="s">
        <v>27</v>
      </c>
      <c r="F13" s="71">
        <v>1</v>
      </c>
      <c r="G13" s="59" t="s">
        <v>28</v>
      </c>
      <c r="H13" s="59" t="s">
        <v>29</v>
      </c>
      <c r="I13" s="59" t="s">
        <v>296</v>
      </c>
      <c r="J13" s="59" t="s">
        <v>297</v>
      </c>
      <c r="K13" s="52" t="s">
        <v>39</v>
      </c>
      <c r="L13" s="52" t="s">
        <v>40</v>
      </c>
      <c r="M13" s="59" t="s">
        <v>276</v>
      </c>
      <c r="N13" s="59" t="s">
        <v>33</v>
      </c>
      <c r="O13" s="59" t="s">
        <v>44</v>
      </c>
      <c r="P13" s="52" t="s">
        <v>34</v>
      </c>
      <c r="Q13" s="52" t="s">
        <v>33</v>
      </c>
      <c r="R13" s="59" t="s">
        <v>977</v>
      </c>
      <c r="S13" s="59" t="s">
        <v>36</v>
      </c>
      <c r="T13" s="59" t="s">
        <v>964</v>
      </c>
      <c r="U13" s="188"/>
      <c r="V13" s="70" t="s">
        <v>971</v>
      </c>
    </row>
    <row r="14" s="172" customFormat="1" ht="111" customHeight="1" spans="1:22">
      <c r="A14" s="21" t="s">
        <v>993</v>
      </c>
      <c r="B14" s="59" t="s">
        <v>994</v>
      </c>
      <c r="C14" s="59" t="s">
        <v>25</v>
      </c>
      <c r="D14" s="59" t="s">
        <v>995</v>
      </c>
      <c r="E14" s="59" t="s">
        <v>27</v>
      </c>
      <c r="F14" s="71">
        <v>1</v>
      </c>
      <c r="G14" s="59" t="s">
        <v>28</v>
      </c>
      <c r="H14" s="59" t="s">
        <v>29</v>
      </c>
      <c r="I14" s="59" t="s">
        <v>296</v>
      </c>
      <c r="J14" s="59" t="s">
        <v>297</v>
      </c>
      <c r="K14" s="52" t="s">
        <v>39</v>
      </c>
      <c r="L14" s="52" t="s">
        <v>40</v>
      </c>
      <c r="M14" s="59" t="s">
        <v>996</v>
      </c>
      <c r="N14" s="59" t="s">
        <v>58</v>
      </c>
      <c r="O14" s="17" t="s">
        <v>42</v>
      </c>
      <c r="P14" s="52" t="s">
        <v>34</v>
      </c>
      <c r="Q14" s="52" t="s">
        <v>33</v>
      </c>
      <c r="R14" s="59" t="s">
        <v>997</v>
      </c>
      <c r="S14" s="59" t="s">
        <v>36</v>
      </c>
      <c r="T14" s="59" t="s">
        <v>964</v>
      </c>
      <c r="U14" s="70"/>
      <c r="V14" s="186" t="s">
        <v>998</v>
      </c>
    </row>
    <row r="15" s="172" customFormat="1" ht="111" customHeight="1" spans="1:22">
      <c r="A15" s="21" t="s">
        <v>993</v>
      </c>
      <c r="B15" s="59" t="s">
        <v>994</v>
      </c>
      <c r="C15" s="59" t="s">
        <v>25</v>
      </c>
      <c r="D15" s="59" t="s">
        <v>999</v>
      </c>
      <c r="E15" s="59" t="s">
        <v>27</v>
      </c>
      <c r="F15" s="71">
        <v>1</v>
      </c>
      <c r="G15" s="59" t="s">
        <v>28</v>
      </c>
      <c r="H15" s="59" t="s">
        <v>29</v>
      </c>
      <c r="I15" s="59" t="s">
        <v>296</v>
      </c>
      <c r="J15" s="59" t="s">
        <v>297</v>
      </c>
      <c r="K15" s="52" t="s">
        <v>39</v>
      </c>
      <c r="L15" s="52" t="s">
        <v>40</v>
      </c>
      <c r="M15" s="59" t="s">
        <v>996</v>
      </c>
      <c r="N15" s="59" t="s">
        <v>58</v>
      </c>
      <c r="O15" s="17" t="s">
        <v>44</v>
      </c>
      <c r="P15" s="52" t="s">
        <v>34</v>
      </c>
      <c r="Q15" s="52" t="s">
        <v>33</v>
      </c>
      <c r="R15" s="59" t="s">
        <v>997</v>
      </c>
      <c r="S15" s="59" t="s">
        <v>36</v>
      </c>
      <c r="T15" s="59" t="s">
        <v>964</v>
      </c>
      <c r="U15" s="70"/>
      <c r="V15" s="186" t="s">
        <v>998</v>
      </c>
    </row>
    <row r="16" s="172" customFormat="1" ht="75" spans="1:22">
      <c r="A16" s="80" t="s">
        <v>1000</v>
      </c>
      <c r="B16" s="17" t="s">
        <v>1001</v>
      </c>
      <c r="C16" s="177" t="s">
        <v>25</v>
      </c>
      <c r="D16" s="177" t="s">
        <v>1002</v>
      </c>
      <c r="E16" s="177" t="s">
        <v>52</v>
      </c>
      <c r="F16" s="178">
        <v>1</v>
      </c>
      <c r="G16" s="177" t="s">
        <v>28</v>
      </c>
      <c r="H16" s="177" t="s">
        <v>29</v>
      </c>
      <c r="I16" s="177" t="s">
        <v>296</v>
      </c>
      <c r="J16" s="59" t="s">
        <v>297</v>
      </c>
      <c r="K16" s="80" t="s">
        <v>39</v>
      </c>
      <c r="L16" s="52" t="s">
        <v>40</v>
      </c>
      <c r="M16" s="177" t="s">
        <v>1003</v>
      </c>
      <c r="N16" s="59" t="s">
        <v>33</v>
      </c>
      <c r="O16" s="17" t="s">
        <v>42</v>
      </c>
      <c r="P16" s="80" t="s">
        <v>34</v>
      </c>
      <c r="Q16" s="80" t="s">
        <v>33</v>
      </c>
      <c r="R16" s="59" t="s">
        <v>977</v>
      </c>
      <c r="S16" s="177" t="s">
        <v>36</v>
      </c>
      <c r="T16" s="59" t="s">
        <v>964</v>
      </c>
      <c r="U16" s="188"/>
      <c r="V16" s="70" t="s">
        <v>971</v>
      </c>
    </row>
    <row r="17" s="172" customFormat="1" ht="75" spans="1:22">
      <c r="A17" s="80" t="s">
        <v>1000</v>
      </c>
      <c r="B17" s="17" t="s">
        <v>1001</v>
      </c>
      <c r="C17" s="177" t="s">
        <v>25</v>
      </c>
      <c r="D17" s="177" t="s">
        <v>1004</v>
      </c>
      <c r="E17" s="177" t="s">
        <v>52</v>
      </c>
      <c r="F17" s="178">
        <v>1</v>
      </c>
      <c r="G17" s="177" t="s">
        <v>28</v>
      </c>
      <c r="H17" s="177" t="s">
        <v>29</v>
      </c>
      <c r="I17" s="177" t="s">
        <v>296</v>
      </c>
      <c r="J17" s="59" t="s">
        <v>297</v>
      </c>
      <c r="K17" s="80" t="s">
        <v>39</v>
      </c>
      <c r="L17" s="52" t="s">
        <v>40</v>
      </c>
      <c r="M17" s="177" t="s">
        <v>1003</v>
      </c>
      <c r="N17" s="59" t="s">
        <v>33</v>
      </c>
      <c r="O17" s="17" t="s">
        <v>44</v>
      </c>
      <c r="P17" s="80" t="s">
        <v>34</v>
      </c>
      <c r="Q17" s="80" t="s">
        <v>33</v>
      </c>
      <c r="R17" s="59" t="s">
        <v>977</v>
      </c>
      <c r="S17" s="177" t="s">
        <v>36</v>
      </c>
      <c r="T17" s="59" t="s">
        <v>964</v>
      </c>
      <c r="U17" s="188"/>
      <c r="V17" s="70" t="s">
        <v>971</v>
      </c>
    </row>
    <row r="18" s="172" customFormat="1" ht="99" customHeight="1" spans="1:22">
      <c r="A18" s="52" t="s">
        <v>1005</v>
      </c>
      <c r="B18" s="17" t="s">
        <v>1006</v>
      </c>
      <c r="C18" s="59" t="s">
        <v>25</v>
      </c>
      <c r="D18" s="59" t="s">
        <v>1007</v>
      </c>
      <c r="E18" s="59" t="s">
        <v>27</v>
      </c>
      <c r="F18" s="71">
        <v>1</v>
      </c>
      <c r="G18" s="59" t="s">
        <v>28</v>
      </c>
      <c r="H18" s="59" t="s">
        <v>29</v>
      </c>
      <c r="I18" s="59" t="s">
        <v>296</v>
      </c>
      <c r="J18" s="59" t="s">
        <v>297</v>
      </c>
      <c r="K18" s="52" t="s">
        <v>39</v>
      </c>
      <c r="L18" s="52" t="s">
        <v>40</v>
      </c>
      <c r="M18" s="17" t="s">
        <v>1008</v>
      </c>
      <c r="N18" s="59" t="s">
        <v>33</v>
      </c>
      <c r="O18" s="17" t="s">
        <v>42</v>
      </c>
      <c r="P18" s="52" t="s">
        <v>34</v>
      </c>
      <c r="Q18" s="52" t="s">
        <v>33</v>
      </c>
      <c r="R18" s="59" t="s">
        <v>977</v>
      </c>
      <c r="S18" s="59" t="s">
        <v>36</v>
      </c>
      <c r="T18" s="59" t="s">
        <v>964</v>
      </c>
      <c r="U18" s="188"/>
      <c r="V18" s="70" t="s">
        <v>971</v>
      </c>
    </row>
    <row r="19" s="172" customFormat="1" ht="99" customHeight="1" spans="1:22">
      <c r="A19" s="52" t="s">
        <v>1005</v>
      </c>
      <c r="B19" s="17" t="s">
        <v>1006</v>
      </c>
      <c r="C19" s="59" t="s">
        <v>25</v>
      </c>
      <c r="D19" s="59" t="s">
        <v>1009</v>
      </c>
      <c r="E19" s="59" t="s">
        <v>27</v>
      </c>
      <c r="F19" s="71">
        <v>1</v>
      </c>
      <c r="G19" s="59" t="s">
        <v>28</v>
      </c>
      <c r="H19" s="59" t="s">
        <v>29</v>
      </c>
      <c r="I19" s="59" t="s">
        <v>296</v>
      </c>
      <c r="J19" s="59" t="s">
        <v>297</v>
      </c>
      <c r="K19" s="52" t="s">
        <v>39</v>
      </c>
      <c r="L19" s="52" t="s">
        <v>40</v>
      </c>
      <c r="M19" s="17" t="s">
        <v>1008</v>
      </c>
      <c r="N19" s="59" t="s">
        <v>33</v>
      </c>
      <c r="O19" s="17" t="s">
        <v>44</v>
      </c>
      <c r="P19" s="52" t="s">
        <v>34</v>
      </c>
      <c r="Q19" s="52" t="s">
        <v>33</v>
      </c>
      <c r="R19" s="59" t="s">
        <v>977</v>
      </c>
      <c r="S19" s="59" t="s">
        <v>36</v>
      </c>
      <c r="T19" s="59" t="s">
        <v>964</v>
      </c>
      <c r="U19" s="188"/>
      <c r="V19" s="70" t="s">
        <v>971</v>
      </c>
    </row>
    <row r="20" s="172" customFormat="1" ht="60" spans="1:22">
      <c r="A20" s="52" t="s">
        <v>1010</v>
      </c>
      <c r="B20" s="59" t="s">
        <v>1011</v>
      </c>
      <c r="C20" s="59" t="s">
        <v>25</v>
      </c>
      <c r="D20" s="59" t="s">
        <v>1012</v>
      </c>
      <c r="E20" s="59" t="s">
        <v>27</v>
      </c>
      <c r="F20" s="71">
        <v>1</v>
      </c>
      <c r="G20" s="59" t="s">
        <v>28</v>
      </c>
      <c r="H20" s="59" t="s">
        <v>29</v>
      </c>
      <c r="I20" s="59" t="s">
        <v>296</v>
      </c>
      <c r="J20" s="59" t="s">
        <v>297</v>
      </c>
      <c r="K20" s="52" t="s">
        <v>39</v>
      </c>
      <c r="L20" s="52" t="s">
        <v>40</v>
      </c>
      <c r="M20" s="59" t="s">
        <v>1013</v>
      </c>
      <c r="N20" s="59" t="s">
        <v>33</v>
      </c>
      <c r="O20" s="59" t="s">
        <v>42</v>
      </c>
      <c r="P20" s="52" t="s">
        <v>34</v>
      </c>
      <c r="Q20" s="52" t="s">
        <v>33</v>
      </c>
      <c r="R20" s="59" t="s">
        <v>977</v>
      </c>
      <c r="S20" s="59" t="s">
        <v>36</v>
      </c>
      <c r="T20" s="59" t="s">
        <v>964</v>
      </c>
      <c r="U20" s="188"/>
      <c r="V20" s="70" t="s">
        <v>971</v>
      </c>
    </row>
    <row r="21" s="172" customFormat="1" ht="60" spans="1:22">
      <c r="A21" s="52" t="s">
        <v>1010</v>
      </c>
      <c r="B21" s="59" t="s">
        <v>1011</v>
      </c>
      <c r="C21" s="59" t="s">
        <v>25</v>
      </c>
      <c r="D21" s="59" t="s">
        <v>1014</v>
      </c>
      <c r="E21" s="59" t="s">
        <v>27</v>
      </c>
      <c r="F21" s="71">
        <v>1</v>
      </c>
      <c r="G21" s="59" t="s">
        <v>28</v>
      </c>
      <c r="H21" s="59" t="s">
        <v>29</v>
      </c>
      <c r="I21" s="59" t="s">
        <v>296</v>
      </c>
      <c r="J21" s="59" t="s">
        <v>297</v>
      </c>
      <c r="K21" s="52" t="s">
        <v>39</v>
      </c>
      <c r="L21" s="52" t="s">
        <v>40</v>
      </c>
      <c r="M21" s="59" t="s">
        <v>1013</v>
      </c>
      <c r="N21" s="59" t="s">
        <v>33</v>
      </c>
      <c r="O21" s="59" t="s">
        <v>44</v>
      </c>
      <c r="P21" s="52" t="s">
        <v>34</v>
      </c>
      <c r="Q21" s="52" t="s">
        <v>33</v>
      </c>
      <c r="R21" s="59" t="s">
        <v>977</v>
      </c>
      <c r="S21" s="59" t="s">
        <v>36</v>
      </c>
      <c r="T21" s="59" t="s">
        <v>964</v>
      </c>
      <c r="U21" s="188"/>
      <c r="V21" s="70" t="s">
        <v>971</v>
      </c>
    </row>
    <row r="22" s="172" customFormat="1" ht="184" customHeight="1" spans="1:23">
      <c r="A22" s="52" t="s">
        <v>1015</v>
      </c>
      <c r="B22" s="17" t="s">
        <v>1016</v>
      </c>
      <c r="C22" s="59" t="s">
        <v>25</v>
      </c>
      <c r="D22" s="59" t="s">
        <v>1017</v>
      </c>
      <c r="E22" s="59" t="s">
        <v>52</v>
      </c>
      <c r="F22" s="71">
        <v>1</v>
      </c>
      <c r="G22" s="59" t="s">
        <v>28</v>
      </c>
      <c r="H22" s="59" t="s">
        <v>29</v>
      </c>
      <c r="I22" s="59" t="s">
        <v>296</v>
      </c>
      <c r="J22" s="59" t="s">
        <v>297</v>
      </c>
      <c r="K22" s="52" t="s">
        <v>198</v>
      </c>
      <c r="L22" s="52" t="s">
        <v>33</v>
      </c>
      <c r="M22" s="59" t="s">
        <v>33</v>
      </c>
      <c r="N22" s="59" t="s">
        <v>33</v>
      </c>
      <c r="O22" s="59" t="s">
        <v>33</v>
      </c>
      <c r="P22" s="52" t="s">
        <v>34</v>
      </c>
      <c r="Q22" s="52" t="s">
        <v>33</v>
      </c>
      <c r="R22" s="59" t="s">
        <v>963</v>
      </c>
      <c r="S22" s="17" t="s">
        <v>19</v>
      </c>
      <c r="T22" s="59" t="s">
        <v>964</v>
      </c>
      <c r="U22" s="70"/>
      <c r="V22" s="186" t="s">
        <v>1018</v>
      </c>
      <c r="W22" s="132"/>
    </row>
    <row r="23" s="172" customFormat="1" ht="184" customHeight="1" spans="1:22">
      <c r="A23" s="52" t="s">
        <v>1015</v>
      </c>
      <c r="B23" s="17" t="s">
        <v>1019</v>
      </c>
      <c r="C23" s="59" t="s">
        <v>25</v>
      </c>
      <c r="D23" s="59" t="s">
        <v>1020</v>
      </c>
      <c r="E23" s="59" t="s">
        <v>52</v>
      </c>
      <c r="F23" s="71">
        <v>1</v>
      </c>
      <c r="G23" s="59" t="s">
        <v>28</v>
      </c>
      <c r="H23" s="59" t="s">
        <v>29</v>
      </c>
      <c r="I23" s="59" t="s">
        <v>296</v>
      </c>
      <c r="J23" s="59" t="s">
        <v>297</v>
      </c>
      <c r="K23" s="52" t="s">
        <v>198</v>
      </c>
      <c r="L23" s="52" t="s">
        <v>33</v>
      </c>
      <c r="M23" s="59" t="s">
        <v>33</v>
      </c>
      <c r="N23" s="59" t="s">
        <v>33</v>
      </c>
      <c r="O23" s="59" t="s">
        <v>33</v>
      </c>
      <c r="P23" s="52" t="s">
        <v>34</v>
      </c>
      <c r="Q23" s="52" t="s">
        <v>33</v>
      </c>
      <c r="R23" s="59" t="s">
        <v>963</v>
      </c>
      <c r="S23" s="17" t="s">
        <v>19</v>
      </c>
      <c r="T23" s="59" t="s">
        <v>964</v>
      </c>
      <c r="U23" s="70"/>
      <c r="V23" s="186" t="s">
        <v>1018</v>
      </c>
    </row>
    <row r="24" s="172" customFormat="1" ht="84" customHeight="1" spans="1:22">
      <c r="A24" s="52" t="s">
        <v>1021</v>
      </c>
      <c r="B24" s="59" t="s">
        <v>1022</v>
      </c>
      <c r="C24" s="59" t="s">
        <v>25</v>
      </c>
      <c r="D24" s="59" t="s">
        <v>1023</v>
      </c>
      <c r="E24" s="59" t="s">
        <v>52</v>
      </c>
      <c r="F24" s="71">
        <v>1</v>
      </c>
      <c r="G24" s="59" t="s">
        <v>28</v>
      </c>
      <c r="H24" s="59" t="s">
        <v>29</v>
      </c>
      <c r="I24" s="59" t="s">
        <v>296</v>
      </c>
      <c r="J24" s="59" t="s">
        <v>297</v>
      </c>
      <c r="K24" s="52" t="s">
        <v>39</v>
      </c>
      <c r="L24" s="52" t="s">
        <v>40</v>
      </c>
      <c r="M24" s="59" t="s">
        <v>1024</v>
      </c>
      <c r="N24" s="59" t="s">
        <v>33</v>
      </c>
      <c r="O24" s="59" t="s">
        <v>42</v>
      </c>
      <c r="P24" s="52" t="s">
        <v>34</v>
      </c>
      <c r="Q24" s="52" t="s">
        <v>33</v>
      </c>
      <c r="R24" s="59" t="s">
        <v>963</v>
      </c>
      <c r="S24" s="59" t="s">
        <v>36</v>
      </c>
      <c r="T24" s="59" t="s">
        <v>964</v>
      </c>
      <c r="U24" s="188"/>
      <c r="V24" s="70" t="s">
        <v>971</v>
      </c>
    </row>
    <row r="25" s="172" customFormat="1" ht="84" customHeight="1" spans="1:22">
      <c r="A25" s="52" t="s">
        <v>1021</v>
      </c>
      <c r="B25" s="59" t="s">
        <v>1022</v>
      </c>
      <c r="C25" s="59" t="s">
        <v>25</v>
      </c>
      <c r="D25" s="59" t="s">
        <v>1025</v>
      </c>
      <c r="E25" s="59" t="s">
        <v>52</v>
      </c>
      <c r="F25" s="71">
        <v>1</v>
      </c>
      <c r="G25" s="59" t="s">
        <v>28</v>
      </c>
      <c r="H25" s="59" t="s">
        <v>29</v>
      </c>
      <c r="I25" s="59" t="s">
        <v>296</v>
      </c>
      <c r="J25" s="59" t="s">
        <v>297</v>
      </c>
      <c r="K25" s="52" t="s">
        <v>39</v>
      </c>
      <c r="L25" s="52" t="s">
        <v>40</v>
      </c>
      <c r="M25" s="59" t="s">
        <v>1024</v>
      </c>
      <c r="N25" s="59" t="s">
        <v>33</v>
      </c>
      <c r="O25" s="59" t="s">
        <v>44</v>
      </c>
      <c r="P25" s="52" t="s">
        <v>34</v>
      </c>
      <c r="Q25" s="52" t="s">
        <v>33</v>
      </c>
      <c r="R25" s="59" t="s">
        <v>963</v>
      </c>
      <c r="S25" s="59" t="s">
        <v>36</v>
      </c>
      <c r="T25" s="59" t="s">
        <v>964</v>
      </c>
      <c r="U25" s="188"/>
      <c r="V25" s="70" t="s">
        <v>971</v>
      </c>
    </row>
    <row r="26" s="172" customFormat="1" ht="138" customHeight="1" spans="1:22">
      <c r="A26" s="52" t="s">
        <v>1026</v>
      </c>
      <c r="B26" s="121" t="s">
        <v>1027</v>
      </c>
      <c r="C26" s="59" t="s">
        <v>25</v>
      </c>
      <c r="D26" s="34" t="s">
        <v>1028</v>
      </c>
      <c r="E26" s="121" t="s">
        <v>1029</v>
      </c>
      <c r="F26" s="71">
        <v>1</v>
      </c>
      <c r="G26" s="59" t="s">
        <v>28</v>
      </c>
      <c r="H26" s="75" t="s">
        <v>29</v>
      </c>
      <c r="I26" s="59" t="s">
        <v>296</v>
      </c>
      <c r="J26" s="59" t="s">
        <v>297</v>
      </c>
      <c r="K26" s="121" t="s">
        <v>39</v>
      </c>
      <c r="L26" s="52" t="s">
        <v>40</v>
      </c>
      <c r="M26" s="75" t="s">
        <v>1030</v>
      </c>
      <c r="N26" s="59" t="s">
        <v>33</v>
      </c>
      <c r="O26" s="183" t="s">
        <v>42</v>
      </c>
      <c r="P26" s="21" t="s">
        <v>34</v>
      </c>
      <c r="Q26" s="52" t="s">
        <v>356</v>
      </c>
      <c r="R26" s="121" t="s">
        <v>997</v>
      </c>
      <c r="S26" s="59" t="s">
        <v>36</v>
      </c>
      <c r="T26" s="59" t="s">
        <v>964</v>
      </c>
      <c r="U26" s="70" t="s">
        <v>1031</v>
      </c>
      <c r="V26" s="186" t="s">
        <v>1032</v>
      </c>
    </row>
    <row r="27" s="172" customFormat="1" ht="152" customHeight="1" spans="1:22">
      <c r="A27" s="52" t="s">
        <v>1026</v>
      </c>
      <c r="B27" s="121" t="s">
        <v>1027</v>
      </c>
      <c r="C27" s="59" t="s">
        <v>25</v>
      </c>
      <c r="D27" s="34" t="s">
        <v>1033</v>
      </c>
      <c r="E27" s="121" t="s">
        <v>1029</v>
      </c>
      <c r="F27" s="71">
        <v>1</v>
      </c>
      <c r="G27" s="59" t="s">
        <v>28</v>
      </c>
      <c r="H27" s="75" t="s">
        <v>29</v>
      </c>
      <c r="I27" s="59" t="s">
        <v>296</v>
      </c>
      <c r="J27" s="59" t="s">
        <v>297</v>
      </c>
      <c r="K27" s="121" t="s">
        <v>39</v>
      </c>
      <c r="L27" s="52" t="s">
        <v>40</v>
      </c>
      <c r="M27" s="75" t="s">
        <v>1030</v>
      </c>
      <c r="N27" s="59" t="s">
        <v>33</v>
      </c>
      <c r="O27" s="183" t="s">
        <v>44</v>
      </c>
      <c r="P27" s="21" t="s">
        <v>34</v>
      </c>
      <c r="Q27" s="52" t="s">
        <v>356</v>
      </c>
      <c r="R27" s="121" t="s">
        <v>997</v>
      </c>
      <c r="S27" s="59" t="s">
        <v>36</v>
      </c>
      <c r="T27" s="59" t="s">
        <v>964</v>
      </c>
      <c r="U27" s="70" t="s">
        <v>1031</v>
      </c>
      <c r="V27" s="186" t="s">
        <v>1032</v>
      </c>
    </row>
    <row r="28" s="172" customFormat="1" ht="138" customHeight="1" spans="1:22">
      <c r="A28" s="52" t="s">
        <v>1026</v>
      </c>
      <c r="B28" s="121" t="s">
        <v>1027</v>
      </c>
      <c r="C28" s="59" t="s">
        <v>25</v>
      </c>
      <c r="D28" s="34" t="s">
        <v>1034</v>
      </c>
      <c r="E28" s="121" t="s">
        <v>1029</v>
      </c>
      <c r="F28" s="71">
        <v>1</v>
      </c>
      <c r="G28" s="59" t="s">
        <v>28</v>
      </c>
      <c r="H28" s="75" t="s">
        <v>29</v>
      </c>
      <c r="I28" s="59" t="s">
        <v>296</v>
      </c>
      <c r="J28" s="59" t="s">
        <v>297</v>
      </c>
      <c r="K28" s="121" t="s">
        <v>198</v>
      </c>
      <c r="L28" s="52" t="s">
        <v>33</v>
      </c>
      <c r="M28" s="75" t="s">
        <v>33</v>
      </c>
      <c r="N28" s="59" t="s">
        <v>33</v>
      </c>
      <c r="O28" s="183" t="s">
        <v>42</v>
      </c>
      <c r="P28" s="21" t="s">
        <v>34</v>
      </c>
      <c r="Q28" s="52" t="s">
        <v>356</v>
      </c>
      <c r="R28" s="121" t="s">
        <v>997</v>
      </c>
      <c r="S28" s="59" t="s">
        <v>36</v>
      </c>
      <c r="T28" s="59" t="s">
        <v>964</v>
      </c>
      <c r="U28" s="70" t="s">
        <v>1031</v>
      </c>
      <c r="V28" s="186" t="s">
        <v>1032</v>
      </c>
    </row>
    <row r="29" s="172" customFormat="1" ht="125" customHeight="1" spans="1:22">
      <c r="A29" s="52" t="s">
        <v>1026</v>
      </c>
      <c r="B29" s="121" t="s">
        <v>1027</v>
      </c>
      <c r="C29" s="59" t="s">
        <v>25</v>
      </c>
      <c r="D29" s="34" t="s">
        <v>1035</v>
      </c>
      <c r="E29" s="121" t="s">
        <v>1029</v>
      </c>
      <c r="F29" s="71">
        <v>1</v>
      </c>
      <c r="G29" s="59" t="s">
        <v>28</v>
      </c>
      <c r="H29" s="75" t="s">
        <v>29</v>
      </c>
      <c r="I29" s="59" t="s">
        <v>296</v>
      </c>
      <c r="J29" s="59" t="s">
        <v>297</v>
      </c>
      <c r="K29" s="121" t="s">
        <v>198</v>
      </c>
      <c r="L29" s="52" t="s">
        <v>33</v>
      </c>
      <c r="M29" s="75" t="s">
        <v>33</v>
      </c>
      <c r="N29" s="59" t="s">
        <v>33</v>
      </c>
      <c r="O29" s="183" t="s">
        <v>44</v>
      </c>
      <c r="P29" s="21" t="s">
        <v>34</v>
      </c>
      <c r="Q29" s="52" t="s">
        <v>356</v>
      </c>
      <c r="R29" s="121" t="s">
        <v>997</v>
      </c>
      <c r="S29" s="59" t="s">
        <v>36</v>
      </c>
      <c r="T29" s="59" t="s">
        <v>964</v>
      </c>
      <c r="U29" s="70" t="s">
        <v>1031</v>
      </c>
      <c r="V29" s="186" t="s">
        <v>1032</v>
      </c>
    </row>
    <row r="30" s="172" customFormat="1" ht="136" customHeight="1" spans="1:22">
      <c r="A30" s="52" t="s">
        <v>1036</v>
      </c>
      <c r="B30" s="121" t="s">
        <v>1037</v>
      </c>
      <c r="C30" s="59" t="s">
        <v>25</v>
      </c>
      <c r="D30" s="34" t="s">
        <v>1038</v>
      </c>
      <c r="E30" s="121" t="s">
        <v>1029</v>
      </c>
      <c r="F30" s="71">
        <v>1</v>
      </c>
      <c r="G30" s="59" t="s">
        <v>28</v>
      </c>
      <c r="H30" s="75" t="s">
        <v>29</v>
      </c>
      <c r="I30" s="59" t="s">
        <v>296</v>
      </c>
      <c r="J30" s="59" t="s">
        <v>297</v>
      </c>
      <c r="K30" s="121" t="s">
        <v>39</v>
      </c>
      <c r="L30" s="52" t="s">
        <v>40</v>
      </c>
      <c r="M30" s="75" t="s">
        <v>1030</v>
      </c>
      <c r="N30" s="59" t="s">
        <v>33</v>
      </c>
      <c r="O30" s="183" t="s">
        <v>42</v>
      </c>
      <c r="P30" s="21" t="s">
        <v>34</v>
      </c>
      <c r="Q30" s="52" t="s">
        <v>356</v>
      </c>
      <c r="R30" s="121" t="s">
        <v>997</v>
      </c>
      <c r="S30" s="59" t="s">
        <v>36</v>
      </c>
      <c r="T30" s="59" t="s">
        <v>964</v>
      </c>
      <c r="U30" s="190" t="s">
        <v>1031</v>
      </c>
      <c r="V30" s="186" t="s">
        <v>1039</v>
      </c>
    </row>
    <row r="31" s="172" customFormat="1" ht="135" customHeight="1" spans="1:22">
      <c r="A31" s="52" t="s">
        <v>1036</v>
      </c>
      <c r="B31" s="121" t="s">
        <v>1037</v>
      </c>
      <c r="C31" s="59" t="s">
        <v>25</v>
      </c>
      <c r="D31" s="34" t="s">
        <v>1040</v>
      </c>
      <c r="E31" s="121" t="s">
        <v>1029</v>
      </c>
      <c r="F31" s="71">
        <v>1</v>
      </c>
      <c r="G31" s="59" t="s">
        <v>28</v>
      </c>
      <c r="H31" s="75" t="s">
        <v>29</v>
      </c>
      <c r="I31" s="59" t="s">
        <v>296</v>
      </c>
      <c r="J31" s="59" t="s">
        <v>297</v>
      </c>
      <c r="K31" s="121" t="s">
        <v>39</v>
      </c>
      <c r="L31" s="52" t="s">
        <v>40</v>
      </c>
      <c r="M31" s="75" t="s">
        <v>1030</v>
      </c>
      <c r="N31" s="59" t="s">
        <v>33</v>
      </c>
      <c r="O31" s="183" t="s">
        <v>44</v>
      </c>
      <c r="P31" s="21" t="s">
        <v>34</v>
      </c>
      <c r="Q31" s="52" t="s">
        <v>356</v>
      </c>
      <c r="R31" s="121" t="s">
        <v>997</v>
      </c>
      <c r="S31" s="59" t="s">
        <v>36</v>
      </c>
      <c r="T31" s="59" t="s">
        <v>964</v>
      </c>
      <c r="U31" s="190" t="s">
        <v>1031</v>
      </c>
      <c r="V31" s="186" t="s">
        <v>1039</v>
      </c>
    </row>
    <row r="32" s="172" customFormat="1" ht="60" spans="1:22">
      <c r="A32" s="52" t="s">
        <v>1041</v>
      </c>
      <c r="B32" s="59" t="s">
        <v>1041</v>
      </c>
      <c r="C32" s="59" t="s">
        <v>25</v>
      </c>
      <c r="D32" s="59" t="s">
        <v>1042</v>
      </c>
      <c r="E32" s="59" t="s">
        <v>1043</v>
      </c>
      <c r="F32" s="71">
        <v>1</v>
      </c>
      <c r="G32" s="59" t="s">
        <v>28</v>
      </c>
      <c r="H32" s="59" t="s">
        <v>29</v>
      </c>
      <c r="I32" s="59" t="s">
        <v>296</v>
      </c>
      <c r="J32" s="59" t="s">
        <v>297</v>
      </c>
      <c r="K32" s="52" t="s">
        <v>39</v>
      </c>
      <c r="L32" s="52" t="s">
        <v>40</v>
      </c>
      <c r="M32" s="59" t="s">
        <v>1044</v>
      </c>
      <c r="N32" s="59" t="s">
        <v>33</v>
      </c>
      <c r="O32" s="59" t="s">
        <v>42</v>
      </c>
      <c r="P32" s="52" t="s">
        <v>34</v>
      </c>
      <c r="Q32" s="52" t="s">
        <v>356</v>
      </c>
      <c r="R32" s="59" t="s">
        <v>977</v>
      </c>
      <c r="S32" s="59" t="s">
        <v>36</v>
      </c>
      <c r="T32" s="59" t="s">
        <v>964</v>
      </c>
      <c r="U32" s="70"/>
      <c r="V32" s="70" t="s">
        <v>971</v>
      </c>
    </row>
    <row r="33" s="172" customFormat="1" ht="60" spans="1:22">
      <c r="A33" s="52" t="s">
        <v>1041</v>
      </c>
      <c r="B33" s="59" t="s">
        <v>1041</v>
      </c>
      <c r="C33" s="59" t="s">
        <v>25</v>
      </c>
      <c r="D33" s="59" t="s">
        <v>1045</v>
      </c>
      <c r="E33" s="59" t="s">
        <v>1043</v>
      </c>
      <c r="F33" s="71">
        <v>1</v>
      </c>
      <c r="G33" s="59" t="s">
        <v>28</v>
      </c>
      <c r="H33" s="59" t="s">
        <v>29</v>
      </c>
      <c r="I33" s="59" t="s">
        <v>296</v>
      </c>
      <c r="J33" s="59" t="s">
        <v>297</v>
      </c>
      <c r="K33" s="52" t="s">
        <v>39</v>
      </c>
      <c r="L33" s="52" t="s">
        <v>40</v>
      </c>
      <c r="M33" s="59" t="s">
        <v>1044</v>
      </c>
      <c r="N33" s="59" t="s">
        <v>33</v>
      </c>
      <c r="O33" s="59" t="s">
        <v>44</v>
      </c>
      <c r="P33" s="52" t="s">
        <v>34</v>
      </c>
      <c r="Q33" s="52" t="s">
        <v>356</v>
      </c>
      <c r="R33" s="59" t="s">
        <v>977</v>
      </c>
      <c r="S33" s="59" t="s">
        <v>36</v>
      </c>
      <c r="T33" s="59" t="s">
        <v>964</v>
      </c>
      <c r="U33" s="70"/>
      <c r="V33" s="70" t="s">
        <v>971</v>
      </c>
    </row>
    <row r="34" s="174" customFormat="1" ht="60" spans="1:22">
      <c r="A34" s="52" t="s">
        <v>1046</v>
      </c>
      <c r="B34" s="59" t="s">
        <v>1047</v>
      </c>
      <c r="C34" s="59" t="s">
        <v>25</v>
      </c>
      <c r="D34" s="59" t="s">
        <v>1048</v>
      </c>
      <c r="E34" s="59" t="s">
        <v>27</v>
      </c>
      <c r="F34" s="71">
        <v>1</v>
      </c>
      <c r="G34" s="59" t="s">
        <v>28</v>
      </c>
      <c r="H34" s="59" t="s">
        <v>29</v>
      </c>
      <c r="I34" s="59" t="s">
        <v>296</v>
      </c>
      <c r="J34" s="59" t="s">
        <v>297</v>
      </c>
      <c r="K34" s="52" t="s">
        <v>39</v>
      </c>
      <c r="L34" s="52" t="s">
        <v>40</v>
      </c>
      <c r="M34" s="59" t="s">
        <v>234</v>
      </c>
      <c r="N34" s="59" t="s">
        <v>33</v>
      </c>
      <c r="O34" s="59" t="s">
        <v>33</v>
      </c>
      <c r="P34" s="52" t="s">
        <v>34</v>
      </c>
      <c r="Q34" s="52" t="s">
        <v>33</v>
      </c>
      <c r="R34" s="59" t="s">
        <v>977</v>
      </c>
      <c r="S34" s="59" t="s">
        <v>36</v>
      </c>
      <c r="T34" s="59" t="s">
        <v>964</v>
      </c>
      <c r="U34" s="70"/>
      <c r="V34" s="70" t="s">
        <v>971</v>
      </c>
    </row>
    <row r="35" s="174" customFormat="1" ht="60" spans="1:22">
      <c r="A35" s="52" t="s">
        <v>1046</v>
      </c>
      <c r="B35" s="17" t="s">
        <v>1049</v>
      </c>
      <c r="C35" s="59" t="s">
        <v>25</v>
      </c>
      <c r="D35" s="59" t="s">
        <v>1050</v>
      </c>
      <c r="E35" s="59" t="s">
        <v>27</v>
      </c>
      <c r="F35" s="71">
        <v>1</v>
      </c>
      <c r="G35" s="59" t="s">
        <v>28</v>
      </c>
      <c r="H35" s="59" t="s">
        <v>29</v>
      </c>
      <c r="I35" s="59" t="s">
        <v>296</v>
      </c>
      <c r="J35" s="59" t="s">
        <v>297</v>
      </c>
      <c r="K35" s="52" t="s">
        <v>198</v>
      </c>
      <c r="L35" s="52" t="s">
        <v>33</v>
      </c>
      <c r="M35" s="59" t="s">
        <v>33</v>
      </c>
      <c r="N35" s="59" t="s">
        <v>33</v>
      </c>
      <c r="O35" s="59" t="s">
        <v>33</v>
      </c>
      <c r="P35" s="52" t="s">
        <v>34</v>
      </c>
      <c r="Q35" s="52" t="s">
        <v>33</v>
      </c>
      <c r="R35" s="59" t="s">
        <v>963</v>
      </c>
      <c r="S35" s="17" t="s">
        <v>19</v>
      </c>
      <c r="T35" s="59" t="s">
        <v>964</v>
      </c>
      <c r="U35" s="70"/>
      <c r="V35" s="70" t="s">
        <v>971</v>
      </c>
    </row>
    <row r="36" s="172" customFormat="1" ht="103" customHeight="1" spans="1:22">
      <c r="A36" s="52" t="s">
        <v>1046</v>
      </c>
      <c r="B36" s="59" t="s">
        <v>1051</v>
      </c>
      <c r="C36" s="59" t="s">
        <v>25</v>
      </c>
      <c r="D36" s="59" t="s">
        <v>1052</v>
      </c>
      <c r="E36" s="59" t="s">
        <v>27</v>
      </c>
      <c r="F36" s="71">
        <v>2</v>
      </c>
      <c r="G36" s="59" t="s">
        <v>28</v>
      </c>
      <c r="H36" s="59" t="s">
        <v>29</v>
      </c>
      <c r="I36" s="59" t="s">
        <v>1053</v>
      </c>
      <c r="J36" s="59" t="s">
        <v>1054</v>
      </c>
      <c r="K36" s="52" t="s">
        <v>198</v>
      </c>
      <c r="L36" s="52" t="s">
        <v>33</v>
      </c>
      <c r="M36" s="59" t="s">
        <v>1055</v>
      </c>
      <c r="N36" s="59" t="s">
        <v>33</v>
      </c>
      <c r="O36" s="59" t="s">
        <v>33</v>
      </c>
      <c r="P36" s="52" t="s">
        <v>34</v>
      </c>
      <c r="Q36" s="52" t="s">
        <v>33</v>
      </c>
      <c r="R36" s="59" t="s">
        <v>35</v>
      </c>
      <c r="S36" s="59" t="s">
        <v>36</v>
      </c>
      <c r="T36" s="59" t="s">
        <v>964</v>
      </c>
      <c r="U36" s="70"/>
      <c r="V36" s="70" t="s">
        <v>1056</v>
      </c>
    </row>
    <row r="37" s="172" customFormat="1" ht="103" customHeight="1" spans="1:22">
      <c r="A37" s="52" t="s">
        <v>1046</v>
      </c>
      <c r="B37" s="59" t="s">
        <v>1057</v>
      </c>
      <c r="C37" s="59" t="s">
        <v>152</v>
      </c>
      <c r="D37" s="59" t="s">
        <v>1058</v>
      </c>
      <c r="E37" s="59" t="s">
        <v>27</v>
      </c>
      <c r="F37" s="71">
        <v>1</v>
      </c>
      <c r="G37" s="59" t="s">
        <v>28</v>
      </c>
      <c r="H37" s="59" t="s">
        <v>29</v>
      </c>
      <c r="I37" s="59" t="s">
        <v>1053</v>
      </c>
      <c r="J37" s="59" t="s">
        <v>1054</v>
      </c>
      <c r="K37" s="52" t="s">
        <v>1059</v>
      </c>
      <c r="L37" s="52" t="s">
        <v>33</v>
      </c>
      <c r="M37" s="59" t="s">
        <v>1060</v>
      </c>
      <c r="N37" s="59" t="s">
        <v>33</v>
      </c>
      <c r="O37" s="59" t="s">
        <v>33</v>
      </c>
      <c r="P37" s="52" t="s">
        <v>34</v>
      </c>
      <c r="Q37" s="52" t="s">
        <v>33</v>
      </c>
      <c r="R37" s="59" t="s">
        <v>977</v>
      </c>
      <c r="S37" s="59" t="s">
        <v>36</v>
      </c>
      <c r="T37" s="59" t="s">
        <v>964</v>
      </c>
      <c r="U37" s="70"/>
      <c r="V37" s="70" t="s">
        <v>1061</v>
      </c>
    </row>
    <row r="38" s="172" customFormat="1" ht="60" spans="1:22">
      <c r="A38" s="21" t="s">
        <v>1062</v>
      </c>
      <c r="B38" s="17" t="s">
        <v>1063</v>
      </c>
      <c r="C38" s="59" t="s">
        <v>25</v>
      </c>
      <c r="D38" s="59" t="s">
        <v>1064</v>
      </c>
      <c r="E38" s="59" t="s">
        <v>1065</v>
      </c>
      <c r="F38" s="71">
        <v>1</v>
      </c>
      <c r="G38" s="59" t="s">
        <v>28</v>
      </c>
      <c r="H38" s="75" t="s">
        <v>29</v>
      </c>
      <c r="I38" s="59" t="s">
        <v>296</v>
      </c>
      <c r="J38" s="59" t="s">
        <v>297</v>
      </c>
      <c r="K38" s="52" t="s">
        <v>198</v>
      </c>
      <c r="L38" s="52" t="s">
        <v>33</v>
      </c>
      <c r="M38" s="59" t="s">
        <v>130</v>
      </c>
      <c r="N38" s="59" t="s">
        <v>33</v>
      </c>
      <c r="O38" s="59" t="s">
        <v>33</v>
      </c>
      <c r="P38" s="52" t="s">
        <v>34</v>
      </c>
      <c r="Q38" s="52" t="s">
        <v>33</v>
      </c>
      <c r="R38" s="59" t="s">
        <v>963</v>
      </c>
      <c r="S38" s="17" t="s">
        <v>36</v>
      </c>
      <c r="T38" s="59" t="s">
        <v>964</v>
      </c>
      <c r="U38" s="70"/>
      <c r="V38" s="70" t="s">
        <v>971</v>
      </c>
    </row>
    <row r="39" s="172" customFormat="1" ht="60" spans="1:22">
      <c r="A39" s="21" t="s">
        <v>1062</v>
      </c>
      <c r="B39" s="17" t="s">
        <v>1066</v>
      </c>
      <c r="C39" s="59" t="s">
        <v>25</v>
      </c>
      <c r="D39" s="59" t="s">
        <v>1067</v>
      </c>
      <c r="E39" s="59" t="s">
        <v>1065</v>
      </c>
      <c r="F39" s="71">
        <v>1</v>
      </c>
      <c r="G39" s="59" t="s">
        <v>28</v>
      </c>
      <c r="H39" s="75" t="s">
        <v>29</v>
      </c>
      <c r="I39" s="59" t="s">
        <v>296</v>
      </c>
      <c r="J39" s="59" t="s">
        <v>297</v>
      </c>
      <c r="K39" s="52" t="s">
        <v>198</v>
      </c>
      <c r="L39" s="52" t="s">
        <v>33</v>
      </c>
      <c r="M39" s="59" t="s">
        <v>33</v>
      </c>
      <c r="N39" s="59" t="s">
        <v>33</v>
      </c>
      <c r="O39" s="59" t="s">
        <v>33</v>
      </c>
      <c r="P39" s="52" t="s">
        <v>34</v>
      </c>
      <c r="Q39" s="52" t="s">
        <v>33</v>
      </c>
      <c r="R39" s="59" t="s">
        <v>963</v>
      </c>
      <c r="S39" s="17" t="s">
        <v>19</v>
      </c>
      <c r="T39" s="59" t="s">
        <v>964</v>
      </c>
      <c r="U39" s="70"/>
      <c r="V39" s="70" t="s">
        <v>971</v>
      </c>
    </row>
    <row r="40" s="172" customFormat="1" ht="81" customHeight="1" spans="1:22">
      <c r="A40" s="52" t="s">
        <v>1068</v>
      </c>
      <c r="B40" s="59" t="s">
        <v>1069</v>
      </c>
      <c r="C40" s="59" t="s">
        <v>25</v>
      </c>
      <c r="D40" s="59" t="s">
        <v>1070</v>
      </c>
      <c r="E40" s="59" t="s">
        <v>52</v>
      </c>
      <c r="F40" s="71">
        <v>1</v>
      </c>
      <c r="G40" s="59" t="s">
        <v>28</v>
      </c>
      <c r="H40" s="59" t="s">
        <v>29</v>
      </c>
      <c r="I40" s="59" t="s">
        <v>296</v>
      </c>
      <c r="J40" s="59" t="s">
        <v>297</v>
      </c>
      <c r="K40" s="52" t="s">
        <v>39</v>
      </c>
      <c r="L40" s="52" t="s">
        <v>40</v>
      </c>
      <c r="M40" s="59" t="s">
        <v>33</v>
      </c>
      <c r="N40" s="59" t="s">
        <v>58</v>
      </c>
      <c r="O40" s="59" t="s">
        <v>33</v>
      </c>
      <c r="P40" s="52" t="s">
        <v>34</v>
      </c>
      <c r="Q40" s="52" t="s">
        <v>356</v>
      </c>
      <c r="R40" s="59" t="s">
        <v>977</v>
      </c>
      <c r="S40" s="59" t="s">
        <v>36</v>
      </c>
      <c r="T40" s="59" t="s">
        <v>964</v>
      </c>
      <c r="U40" s="70"/>
      <c r="V40" s="70" t="s">
        <v>971</v>
      </c>
    </row>
    <row r="41" s="172" customFormat="1" ht="77" customHeight="1" spans="1:22">
      <c r="A41" s="52" t="s">
        <v>1068</v>
      </c>
      <c r="B41" s="59" t="s">
        <v>1071</v>
      </c>
      <c r="C41" s="59" t="s">
        <v>25</v>
      </c>
      <c r="D41" s="59" t="s">
        <v>1072</v>
      </c>
      <c r="E41" s="59" t="s">
        <v>1073</v>
      </c>
      <c r="F41" s="71">
        <v>1</v>
      </c>
      <c r="G41" s="59" t="s">
        <v>28</v>
      </c>
      <c r="H41" s="59" t="s">
        <v>29</v>
      </c>
      <c r="I41" s="59" t="s">
        <v>296</v>
      </c>
      <c r="J41" s="59" t="s">
        <v>297</v>
      </c>
      <c r="K41" s="52" t="s">
        <v>39</v>
      </c>
      <c r="L41" s="52" t="s">
        <v>40</v>
      </c>
      <c r="M41" s="59" t="s">
        <v>33</v>
      </c>
      <c r="N41" s="59" t="s">
        <v>58</v>
      </c>
      <c r="O41" s="59" t="s">
        <v>33</v>
      </c>
      <c r="P41" s="52" t="s">
        <v>34</v>
      </c>
      <c r="Q41" s="52" t="s">
        <v>356</v>
      </c>
      <c r="R41" s="59" t="s">
        <v>977</v>
      </c>
      <c r="S41" s="59" t="s">
        <v>36</v>
      </c>
      <c r="T41" s="59" t="s">
        <v>964</v>
      </c>
      <c r="U41" s="70"/>
      <c r="V41" s="70" t="s">
        <v>971</v>
      </c>
    </row>
    <row r="42" s="172" customFormat="1" ht="60" spans="1:22">
      <c r="A42" s="21" t="s">
        <v>1074</v>
      </c>
      <c r="B42" s="59" t="s">
        <v>1075</v>
      </c>
      <c r="C42" s="59" t="s">
        <v>25</v>
      </c>
      <c r="D42" s="59" t="s">
        <v>1076</v>
      </c>
      <c r="E42" s="59" t="s">
        <v>27</v>
      </c>
      <c r="F42" s="71">
        <v>1</v>
      </c>
      <c r="G42" s="59" t="s">
        <v>28</v>
      </c>
      <c r="H42" s="59" t="s">
        <v>29</v>
      </c>
      <c r="I42" s="59" t="s">
        <v>296</v>
      </c>
      <c r="J42" s="59" t="s">
        <v>297</v>
      </c>
      <c r="K42" s="52" t="s">
        <v>39</v>
      </c>
      <c r="L42" s="52" t="s">
        <v>40</v>
      </c>
      <c r="M42" s="59" t="s">
        <v>1077</v>
      </c>
      <c r="N42" s="59" t="s">
        <v>33</v>
      </c>
      <c r="O42" s="59" t="s">
        <v>42</v>
      </c>
      <c r="P42" s="52" t="s">
        <v>34</v>
      </c>
      <c r="Q42" s="52" t="s">
        <v>33</v>
      </c>
      <c r="R42" s="59" t="s">
        <v>977</v>
      </c>
      <c r="S42" s="59" t="s">
        <v>36</v>
      </c>
      <c r="T42" s="59" t="s">
        <v>964</v>
      </c>
      <c r="U42" s="70"/>
      <c r="V42" s="70" t="s">
        <v>971</v>
      </c>
    </row>
    <row r="43" s="172" customFormat="1" ht="60" spans="1:22">
      <c r="A43" s="21" t="s">
        <v>1074</v>
      </c>
      <c r="B43" s="59" t="s">
        <v>1075</v>
      </c>
      <c r="C43" s="59" t="s">
        <v>25</v>
      </c>
      <c r="D43" s="59" t="s">
        <v>1078</v>
      </c>
      <c r="E43" s="59" t="s">
        <v>27</v>
      </c>
      <c r="F43" s="71">
        <v>1</v>
      </c>
      <c r="G43" s="59" t="s">
        <v>28</v>
      </c>
      <c r="H43" s="59" t="s">
        <v>29</v>
      </c>
      <c r="I43" s="59" t="s">
        <v>296</v>
      </c>
      <c r="J43" s="59" t="s">
        <v>297</v>
      </c>
      <c r="K43" s="52" t="s">
        <v>39</v>
      </c>
      <c r="L43" s="52" t="s">
        <v>40</v>
      </c>
      <c r="M43" s="59" t="s">
        <v>1077</v>
      </c>
      <c r="N43" s="59" t="s">
        <v>33</v>
      </c>
      <c r="O43" s="59" t="s">
        <v>44</v>
      </c>
      <c r="P43" s="52" t="s">
        <v>34</v>
      </c>
      <c r="Q43" s="52" t="s">
        <v>33</v>
      </c>
      <c r="R43" s="59" t="s">
        <v>977</v>
      </c>
      <c r="S43" s="59" t="s">
        <v>36</v>
      </c>
      <c r="T43" s="59" t="s">
        <v>964</v>
      </c>
      <c r="U43" s="70"/>
      <c r="V43" s="70" t="s">
        <v>971</v>
      </c>
    </row>
    <row r="44" s="172" customFormat="1" ht="60" spans="1:22">
      <c r="A44" s="52" t="s">
        <v>1074</v>
      </c>
      <c r="B44" s="59" t="s">
        <v>1079</v>
      </c>
      <c r="C44" s="59" t="s">
        <v>25</v>
      </c>
      <c r="D44" s="59" t="s">
        <v>1080</v>
      </c>
      <c r="E44" s="59" t="s">
        <v>27</v>
      </c>
      <c r="F44" s="71">
        <v>1</v>
      </c>
      <c r="G44" s="59" t="s">
        <v>28</v>
      </c>
      <c r="H44" s="59" t="s">
        <v>29</v>
      </c>
      <c r="I44" s="59" t="s">
        <v>296</v>
      </c>
      <c r="J44" s="59" t="s">
        <v>297</v>
      </c>
      <c r="K44" s="52" t="s">
        <v>198</v>
      </c>
      <c r="L44" s="52" t="s">
        <v>33</v>
      </c>
      <c r="M44" s="59" t="s">
        <v>33</v>
      </c>
      <c r="N44" s="59" t="s">
        <v>33</v>
      </c>
      <c r="O44" s="59" t="s">
        <v>33</v>
      </c>
      <c r="P44" s="52" t="s">
        <v>34</v>
      </c>
      <c r="Q44" s="52" t="s">
        <v>33</v>
      </c>
      <c r="R44" s="59" t="s">
        <v>963</v>
      </c>
      <c r="S44" s="17" t="s">
        <v>19</v>
      </c>
      <c r="T44" s="59" t="s">
        <v>964</v>
      </c>
      <c r="U44" s="70"/>
      <c r="V44" s="70" t="s">
        <v>971</v>
      </c>
    </row>
    <row r="45" s="172" customFormat="1" ht="60" spans="1:22">
      <c r="A45" s="52" t="s">
        <v>1074</v>
      </c>
      <c r="B45" s="59" t="s">
        <v>1081</v>
      </c>
      <c r="C45" s="59" t="s">
        <v>25</v>
      </c>
      <c r="D45" s="59" t="s">
        <v>1082</v>
      </c>
      <c r="E45" s="59" t="s">
        <v>27</v>
      </c>
      <c r="F45" s="71">
        <v>1</v>
      </c>
      <c r="G45" s="59" t="s">
        <v>28</v>
      </c>
      <c r="H45" s="59" t="s">
        <v>29</v>
      </c>
      <c r="I45" s="59" t="s">
        <v>296</v>
      </c>
      <c r="J45" s="59" t="s">
        <v>297</v>
      </c>
      <c r="K45" s="52" t="s">
        <v>198</v>
      </c>
      <c r="L45" s="52" t="s">
        <v>33</v>
      </c>
      <c r="M45" s="59" t="s">
        <v>33</v>
      </c>
      <c r="N45" s="59" t="s">
        <v>33</v>
      </c>
      <c r="O45" s="59" t="s">
        <v>33</v>
      </c>
      <c r="P45" s="52" t="s">
        <v>34</v>
      </c>
      <c r="Q45" s="52" t="s">
        <v>33</v>
      </c>
      <c r="R45" s="59" t="s">
        <v>963</v>
      </c>
      <c r="S45" s="17" t="s">
        <v>19</v>
      </c>
      <c r="T45" s="59" t="s">
        <v>964</v>
      </c>
      <c r="U45" s="70"/>
      <c r="V45" s="70" t="s">
        <v>971</v>
      </c>
    </row>
    <row r="46" s="172" customFormat="1" ht="60" spans="1:22">
      <c r="A46" s="52" t="s">
        <v>1083</v>
      </c>
      <c r="B46" s="59" t="s">
        <v>1084</v>
      </c>
      <c r="C46" s="59" t="s">
        <v>25</v>
      </c>
      <c r="D46" s="59" t="s">
        <v>1085</v>
      </c>
      <c r="E46" s="59" t="s">
        <v>27</v>
      </c>
      <c r="F46" s="71">
        <v>1</v>
      </c>
      <c r="G46" s="59" t="s">
        <v>28</v>
      </c>
      <c r="H46" s="59" t="s">
        <v>29</v>
      </c>
      <c r="I46" s="59" t="s">
        <v>1086</v>
      </c>
      <c r="J46" s="59" t="s">
        <v>297</v>
      </c>
      <c r="K46" s="52" t="s">
        <v>39</v>
      </c>
      <c r="L46" s="52" t="s">
        <v>40</v>
      </c>
      <c r="M46" s="17" t="s">
        <v>1087</v>
      </c>
      <c r="N46" s="59" t="s">
        <v>33</v>
      </c>
      <c r="O46" s="17" t="s">
        <v>42</v>
      </c>
      <c r="P46" s="52" t="s">
        <v>34</v>
      </c>
      <c r="Q46" s="52" t="s">
        <v>33</v>
      </c>
      <c r="R46" s="59" t="s">
        <v>977</v>
      </c>
      <c r="S46" s="59" t="s">
        <v>36</v>
      </c>
      <c r="T46" s="59" t="s">
        <v>964</v>
      </c>
      <c r="U46" s="70"/>
      <c r="V46" s="70" t="s">
        <v>971</v>
      </c>
    </row>
    <row r="47" s="172" customFormat="1" ht="60" spans="1:22">
      <c r="A47" s="52" t="s">
        <v>1083</v>
      </c>
      <c r="B47" s="59" t="s">
        <v>1084</v>
      </c>
      <c r="C47" s="74" t="s">
        <v>25</v>
      </c>
      <c r="D47" s="59" t="s">
        <v>1088</v>
      </c>
      <c r="E47" s="74" t="s">
        <v>27</v>
      </c>
      <c r="F47" s="71">
        <v>1</v>
      </c>
      <c r="G47" s="59" t="s">
        <v>28</v>
      </c>
      <c r="H47" s="59" t="s">
        <v>29</v>
      </c>
      <c r="I47" s="59" t="s">
        <v>296</v>
      </c>
      <c r="J47" s="59" t="s">
        <v>297</v>
      </c>
      <c r="K47" s="52" t="s">
        <v>39</v>
      </c>
      <c r="L47" s="52" t="s">
        <v>40</v>
      </c>
      <c r="M47" s="17" t="s">
        <v>1087</v>
      </c>
      <c r="N47" s="59" t="s">
        <v>33</v>
      </c>
      <c r="O47" s="17" t="s">
        <v>44</v>
      </c>
      <c r="P47" s="52" t="s">
        <v>34</v>
      </c>
      <c r="Q47" s="52" t="s">
        <v>33</v>
      </c>
      <c r="R47" s="59" t="s">
        <v>977</v>
      </c>
      <c r="S47" s="59" t="s">
        <v>36</v>
      </c>
      <c r="T47" s="59" t="s">
        <v>964</v>
      </c>
      <c r="U47" s="70"/>
      <c r="V47" s="70" t="s">
        <v>971</v>
      </c>
    </row>
    <row r="48" s="172" customFormat="1" ht="78" customHeight="1" spans="1:22">
      <c r="A48" s="52" t="s">
        <v>1089</v>
      </c>
      <c r="B48" s="59" t="s">
        <v>1090</v>
      </c>
      <c r="C48" s="74" t="s">
        <v>25</v>
      </c>
      <c r="D48" s="59" t="s">
        <v>1091</v>
      </c>
      <c r="E48" s="74" t="s">
        <v>27</v>
      </c>
      <c r="F48" s="71">
        <v>1</v>
      </c>
      <c r="G48" s="59" t="s">
        <v>28</v>
      </c>
      <c r="H48" s="59" t="s">
        <v>29</v>
      </c>
      <c r="I48" s="59" t="s">
        <v>296</v>
      </c>
      <c r="J48" s="59" t="s">
        <v>297</v>
      </c>
      <c r="K48" s="52" t="s">
        <v>198</v>
      </c>
      <c r="L48" s="52" t="s">
        <v>33</v>
      </c>
      <c r="M48" s="59" t="s">
        <v>541</v>
      </c>
      <c r="N48" s="59" t="s">
        <v>33</v>
      </c>
      <c r="O48" s="59" t="s">
        <v>42</v>
      </c>
      <c r="P48" s="52" t="s">
        <v>34</v>
      </c>
      <c r="Q48" s="52" t="s">
        <v>33</v>
      </c>
      <c r="R48" s="59" t="s">
        <v>977</v>
      </c>
      <c r="S48" s="59" t="s">
        <v>36</v>
      </c>
      <c r="T48" s="59" t="s">
        <v>964</v>
      </c>
      <c r="U48" s="70"/>
      <c r="V48" s="70" t="s">
        <v>971</v>
      </c>
    </row>
    <row r="49" s="172" customFormat="1" ht="92" customHeight="1" spans="1:22">
      <c r="A49" s="52" t="s">
        <v>1089</v>
      </c>
      <c r="B49" s="59" t="s">
        <v>1090</v>
      </c>
      <c r="C49" s="74" t="s">
        <v>25</v>
      </c>
      <c r="D49" s="59" t="s">
        <v>1092</v>
      </c>
      <c r="E49" s="74" t="s">
        <v>27</v>
      </c>
      <c r="F49" s="71">
        <v>1</v>
      </c>
      <c r="G49" s="59" t="s">
        <v>28</v>
      </c>
      <c r="H49" s="59" t="s">
        <v>29</v>
      </c>
      <c r="I49" s="59" t="s">
        <v>296</v>
      </c>
      <c r="J49" s="59" t="s">
        <v>297</v>
      </c>
      <c r="K49" s="52" t="s">
        <v>198</v>
      </c>
      <c r="L49" s="52" t="s">
        <v>33</v>
      </c>
      <c r="M49" s="59" t="s">
        <v>541</v>
      </c>
      <c r="N49" s="59" t="s">
        <v>33</v>
      </c>
      <c r="O49" s="59" t="s">
        <v>44</v>
      </c>
      <c r="P49" s="52" t="s">
        <v>34</v>
      </c>
      <c r="Q49" s="52" t="s">
        <v>33</v>
      </c>
      <c r="R49" s="59" t="s">
        <v>977</v>
      </c>
      <c r="S49" s="59" t="s">
        <v>36</v>
      </c>
      <c r="T49" s="59" t="s">
        <v>964</v>
      </c>
      <c r="U49" s="70"/>
      <c r="V49" s="70" t="s">
        <v>971</v>
      </c>
    </row>
    <row r="50" s="172" customFormat="1" ht="60" spans="1:22">
      <c r="A50" s="52" t="s">
        <v>1093</v>
      </c>
      <c r="B50" s="59" t="s">
        <v>1094</v>
      </c>
      <c r="C50" s="59" t="s">
        <v>25</v>
      </c>
      <c r="D50" s="59" t="s">
        <v>1095</v>
      </c>
      <c r="E50" s="59" t="s">
        <v>52</v>
      </c>
      <c r="F50" s="71">
        <v>1</v>
      </c>
      <c r="G50" s="59" t="s">
        <v>28</v>
      </c>
      <c r="H50" s="59" t="s">
        <v>29</v>
      </c>
      <c r="I50" s="59" t="s">
        <v>296</v>
      </c>
      <c r="J50" s="59" t="s">
        <v>297</v>
      </c>
      <c r="K50" s="52" t="s">
        <v>39</v>
      </c>
      <c r="L50" s="52" t="s">
        <v>40</v>
      </c>
      <c r="M50" s="59" t="s">
        <v>71</v>
      </c>
      <c r="N50" s="59" t="s">
        <v>33</v>
      </c>
      <c r="O50" s="59" t="s">
        <v>33</v>
      </c>
      <c r="P50" s="52" t="s">
        <v>34</v>
      </c>
      <c r="Q50" s="52" t="s">
        <v>33</v>
      </c>
      <c r="R50" s="59" t="s">
        <v>977</v>
      </c>
      <c r="S50" s="59" t="s">
        <v>36</v>
      </c>
      <c r="T50" s="59" t="s">
        <v>964</v>
      </c>
      <c r="U50" s="70"/>
      <c r="V50" s="70" t="s">
        <v>971</v>
      </c>
    </row>
    <row r="51" s="172" customFormat="1" ht="103" customHeight="1" spans="1:22">
      <c r="A51" s="21" t="s">
        <v>1096</v>
      </c>
      <c r="B51" s="59" t="s">
        <v>1097</v>
      </c>
      <c r="C51" s="74" t="s">
        <v>25</v>
      </c>
      <c r="D51" s="59" t="s">
        <v>1098</v>
      </c>
      <c r="E51" s="74" t="s">
        <v>1099</v>
      </c>
      <c r="F51" s="71">
        <v>1</v>
      </c>
      <c r="G51" s="59" t="s">
        <v>28</v>
      </c>
      <c r="H51" s="59" t="s">
        <v>29</v>
      </c>
      <c r="I51" s="59" t="s">
        <v>296</v>
      </c>
      <c r="J51" s="59" t="s">
        <v>297</v>
      </c>
      <c r="K51" s="52" t="s">
        <v>39</v>
      </c>
      <c r="L51" s="52" t="s">
        <v>40</v>
      </c>
      <c r="M51" s="59" t="s">
        <v>1100</v>
      </c>
      <c r="N51" s="59" t="s">
        <v>33</v>
      </c>
      <c r="O51" s="59" t="s">
        <v>33</v>
      </c>
      <c r="P51" s="52" t="s">
        <v>34</v>
      </c>
      <c r="Q51" s="52" t="s">
        <v>33</v>
      </c>
      <c r="R51" s="59" t="s">
        <v>977</v>
      </c>
      <c r="S51" s="59" t="s">
        <v>36</v>
      </c>
      <c r="T51" s="59" t="s">
        <v>1101</v>
      </c>
      <c r="U51" s="70"/>
      <c r="V51" s="70" t="s">
        <v>971</v>
      </c>
    </row>
    <row r="52" s="172" customFormat="1" ht="210" spans="1:22">
      <c r="A52" s="21" t="s">
        <v>1096</v>
      </c>
      <c r="B52" s="59" t="s">
        <v>1097</v>
      </c>
      <c r="C52" s="74" t="s">
        <v>25</v>
      </c>
      <c r="D52" s="59" t="s">
        <v>1102</v>
      </c>
      <c r="E52" s="74" t="s">
        <v>1103</v>
      </c>
      <c r="F52" s="71">
        <v>1</v>
      </c>
      <c r="G52" s="59" t="s">
        <v>28</v>
      </c>
      <c r="H52" s="59" t="s">
        <v>158</v>
      </c>
      <c r="I52" s="59" t="s">
        <v>296</v>
      </c>
      <c r="J52" s="59" t="s">
        <v>297</v>
      </c>
      <c r="K52" s="52" t="s">
        <v>39</v>
      </c>
      <c r="L52" s="52" t="s">
        <v>40</v>
      </c>
      <c r="M52" s="74" t="s">
        <v>1104</v>
      </c>
      <c r="N52" s="59" t="s">
        <v>33</v>
      </c>
      <c r="O52" s="59" t="s">
        <v>33</v>
      </c>
      <c r="P52" s="52" t="s">
        <v>34</v>
      </c>
      <c r="Q52" s="52" t="s">
        <v>33</v>
      </c>
      <c r="R52" s="59" t="s">
        <v>977</v>
      </c>
      <c r="S52" s="59" t="s">
        <v>36</v>
      </c>
      <c r="T52" s="59" t="s">
        <v>1101</v>
      </c>
      <c r="U52" s="70"/>
      <c r="V52" s="70" t="s">
        <v>971</v>
      </c>
    </row>
    <row r="53" s="172" customFormat="1" ht="81" customHeight="1" spans="1:22">
      <c r="A53" s="52" t="s">
        <v>1105</v>
      </c>
      <c r="B53" s="59" t="s">
        <v>1106</v>
      </c>
      <c r="C53" s="74" t="s">
        <v>152</v>
      </c>
      <c r="D53" s="59" t="s">
        <v>1107</v>
      </c>
      <c r="E53" s="74" t="s">
        <v>1108</v>
      </c>
      <c r="F53" s="71">
        <v>1</v>
      </c>
      <c r="G53" s="59" t="s">
        <v>28</v>
      </c>
      <c r="H53" s="59" t="s">
        <v>158</v>
      </c>
      <c r="I53" s="59" t="s">
        <v>296</v>
      </c>
      <c r="J53" s="59" t="s">
        <v>297</v>
      </c>
      <c r="K53" s="52" t="s">
        <v>30</v>
      </c>
      <c r="L53" s="52" t="s">
        <v>31</v>
      </c>
      <c r="M53" s="59" t="s">
        <v>174</v>
      </c>
      <c r="N53" s="59" t="s">
        <v>33</v>
      </c>
      <c r="O53" s="59" t="s">
        <v>33</v>
      </c>
      <c r="P53" s="52" t="s">
        <v>34</v>
      </c>
      <c r="Q53" s="52" t="s">
        <v>33</v>
      </c>
      <c r="R53" s="59" t="s">
        <v>977</v>
      </c>
      <c r="S53" s="59" t="s">
        <v>36</v>
      </c>
      <c r="T53" s="59" t="s">
        <v>1109</v>
      </c>
      <c r="U53" s="70"/>
      <c r="V53" s="70" t="s">
        <v>971</v>
      </c>
    </row>
    <row r="54" s="172" customFormat="1" ht="81" customHeight="1" spans="1:22">
      <c r="A54" s="52" t="s">
        <v>1105</v>
      </c>
      <c r="B54" s="59" t="s">
        <v>1106</v>
      </c>
      <c r="C54" s="74" t="s">
        <v>152</v>
      </c>
      <c r="D54" s="59" t="s">
        <v>1110</v>
      </c>
      <c r="E54" s="74" t="s">
        <v>1111</v>
      </c>
      <c r="F54" s="71">
        <v>1</v>
      </c>
      <c r="G54" s="59" t="s">
        <v>28</v>
      </c>
      <c r="H54" s="59" t="s">
        <v>158</v>
      </c>
      <c r="I54" s="59" t="s">
        <v>296</v>
      </c>
      <c r="J54" s="59" t="s">
        <v>297</v>
      </c>
      <c r="K54" s="52" t="s">
        <v>30</v>
      </c>
      <c r="L54" s="52" t="s">
        <v>31</v>
      </c>
      <c r="M54" s="59" t="s">
        <v>168</v>
      </c>
      <c r="N54" s="59" t="s">
        <v>33</v>
      </c>
      <c r="O54" s="59" t="s">
        <v>33</v>
      </c>
      <c r="P54" s="52" t="s">
        <v>34</v>
      </c>
      <c r="Q54" s="52" t="s">
        <v>33</v>
      </c>
      <c r="R54" s="59" t="s">
        <v>977</v>
      </c>
      <c r="S54" s="59" t="s">
        <v>36</v>
      </c>
      <c r="T54" s="59" t="s">
        <v>1109</v>
      </c>
      <c r="U54" s="70"/>
      <c r="V54" s="70" t="s">
        <v>971</v>
      </c>
    </row>
    <row r="55" s="172" customFormat="1" ht="81" customHeight="1" spans="1:22">
      <c r="A55" s="52" t="s">
        <v>1105</v>
      </c>
      <c r="B55" s="59" t="s">
        <v>1106</v>
      </c>
      <c r="C55" s="74" t="s">
        <v>152</v>
      </c>
      <c r="D55" s="59" t="s">
        <v>1112</v>
      </c>
      <c r="E55" s="74" t="s">
        <v>1113</v>
      </c>
      <c r="F55" s="71">
        <v>1</v>
      </c>
      <c r="G55" s="59" t="s">
        <v>28</v>
      </c>
      <c r="H55" s="59" t="s">
        <v>158</v>
      </c>
      <c r="I55" s="59" t="s">
        <v>296</v>
      </c>
      <c r="J55" s="59" t="s">
        <v>297</v>
      </c>
      <c r="K55" s="52" t="s">
        <v>39</v>
      </c>
      <c r="L55" s="52" t="s">
        <v>40</v>
      </c>
      <c r="M55" s="59" t="s">
        <v>159</v>
      </c>
      <c r="N55" s="59" t="s">
        <v>33</v>
      </c>
      <c r="O55" s="59" t="s">
        <v>33</v>
      </c>
      <c r="P55" s="52" t="s">
        <v>34</v>
      </c>
      <c r="Q55" s="52" t="s">
        <v>33</v>
      </c>
      <c r="R55" s="59" t="s">
        <v>977</v>
      </c>
      <c r="S55" s="59" t="s">
        <v>36</v>
      </c>
      <c r="T55" s="59" t="s">
        <v>1109</v>
      </c>
      <c r="U55" s="70"/>
      <c r="V55" s="70" t="s">
        <v>971</v>
      </c>
    </row>
    <row r="56" s="172" customFormat="1" ht="81" customHeight="1" spans="1:22">
      <c r="A56" s="52" t="s">
        <v>1105</v>
      </c>
      <c r="B56" s="59" t="s">
        <v>1106</v>
      </c>
      <c r="C56" s="74" t="s">
        <v>152</v>
      </c>
      <c r="D56" s="59" t="s">
        <v>1114</v>
      </c>
      <c r="E56" s="74" t="s">
        <v>1115</v>
      </c>
      <c r="F56" s="71">
        <v>1</v>
      </c>
      <c r="G56" s="59" t="s">
        <v>28</v>
      </c>
      <c r="H56" s="59" t="s">
        <v>158</v>
      </c>
      <c r="I56" s="59" t="s">
        <v>296</v>
      </c>
      <c r="J56" s="59" t="s">
        <v>297</v>
      </c>
      <c r="K56" s="52" t="s">
        <v>39</v>
      </c>
      <c r="L56" s="52" t="s">
        <v>40</v>
      </c>
      <c r="M56" s="59" t="s">
        <v>159</v>
      </c>
      <c r="N56" s="59" t="s">
        <v>33</v>
      </c>
      <c r="O56" s="59" t="s">
        <v>33</v>
      </c>
      <c r="P56" s="52" t="s">
        <v>34</v>
      </c>
      <c r="Q56" s="52" t="s">
        <v>33</v>
      </c>
      <c r="R56" s="59" t="s">
        <v>977</v>
      </c>
      <c r="S56" s="59" t="s">
        <v>36</v>
      </c>
      <c r="T56" s="59" t="s">
        <v>1109</v>
      </c>
      <c r="U56" s="70"/>
      <c r="V56" s="70" t="s">
        <v>1116</v>
      </c>
    </row>
    <row r="57" s="172" customFormat="1" ht="81" customHeight="1" spans="1:22">
      <c r="A57" s="52" t="s">
        <v>1105</v>
      </c>
      <c r="B57" s="59" t="s">
        <v>1106</v>
      </c>
      <c r="C57" s="179" t="s">
        <v>152</v>
      </c>
      <c r="D57" s="59" t="s">
        <v>1117</v>
      </c>
      <c r="E57" s="74" t="s">
        <v>1118</v>
      </c>
      <c r="F57" s="180">
        <v>1</v>
      </c>
      <c r="G57" s="181" t="s">
        <v>28</v>
      </c>
      <c r="H57" s="59" t="s">
        <v>158</v>
      </c>
      <c r="I57" s="59" t="s">
        <v>296</v>
      </c>
      <c r="J57" s="59" t="s">
        <v>297</v>
      </c>
      <c r="K57" s="184" t="s">
        <v>39</v>
      </c>
      <c r="L57" s="52" t="s">
        <v>40</v>
      </c>
      <c r="M57" s="181" t="s">
        <v>1119</v>
      </c>
      <c r="N57" s="59" t="s">
        <v>33</v>
      </c>
      <c r="O57" s="59" t="s">
        <v>33</v>
      </c>
      <c r="P57" s="184" t="s">
        <v>34</v>
      </c>
      <c r="Q57" s="184" t="s">
        <v>33</v>
      </c>
      <c r="R57" s="59" t="s">
        <v>977</v>
      </c>
      <c r="S57" s="59" t="s">
        <v>36</v>
      </c>
      <c r="T57" s="59" t="s">
        <v>1109</v>
      </c>
      <c r="U57" s="70"/>
      <c r="V57" s="70" t="s">
        <v>1116</v>
      </c>
    </row>
    <row r="58" s="172" customFormat="1" ht="81" customHeight="1" spans="1:22">
      <c r="A58" s="52" t="s">
        <v>1105</v>
      </c>
      <c r="B58" s="59" t="s">
        <v>1106</v>
      </c>
      <c r="C58" s="74" t="s">
        <v>152</v>
      </c>
      <c r="D58" s="59" t="s">
        <v>1120</v>
      </c>
      <c r="E58" s="74" t="s">
        <v>1121</v>
      </c>
      <c r="F58" s="71">
        <v>1</v>
      </c>
      <c r="G58" s="59" t="s">
        <v>28</v>
      </c>
      <c r="H58" s="59" t="s">
        <v>158</v>
      </c>
      <c r="I58" s="59" t="s">
        <v>296</v>
      </c>
      <c r="J58" s="59" t="s">
        <v>297</v>
      </c>
      <c r="K58" s="52" t="s">
        <v>198</v>
      </c>
      <c r="L58" s="52" t="s">
        <v>33</v>
      </c>
      <c r="M58" s="59" t="s">
        <v>1122</v>
      </c>
      <c r="N58" s="59" t="s">
        <v>33</v>
      </c>
      <c r="O58" s="59" t="s">
        <v>33</v>
      </c>
      <c r="P58" s="52" t="s">
        <v>34</v>
      </c>
      <c r="Q58" s="52" t="s">
        <v>33</v>
      </c>
      <c r="R58" s="59" t="s">
        <v>977</v>
      </c>
      <c r="S58" s="59" t="s">
        <v>36</v>
      </c>
      <c r="T58" s="59" t="s">
        <v>1109</v>
      </c>
      <c r="U58" s="70"/>
      <c r="V58" s="70" t="s">
        <v>1116</v>
      </c>
    </row>
    <row r="59" s="172" customFormat="1" ht="81" customHeight="1" spans="1:22">
      <c r="A59" s="52" t="s">
        <v>1105</v>
      </c>
      <c r="B59" s="59" t="s">
        <v>1106</v>
      </c>
      <c r="C59" s="179" t="s">
        <v>152</v>
      </c>
      <c r="D59" s="59" t="s">
        <v>1123</v>
      </c>
      <c r="E59" s="74" t="s">
        <v>27</v>
      </c>
      <c r="F59" s="180">
        <v>1</v>
      </c>
      <c r="G59" s="181" t="s">
        <v>28</v>
      </c>
      <c r="H59" s="59" t="s">
        <v>158</v>
      </c>
      <c r="I59" s="59" t="s">
        <v>296</v>
      </c>
      <c r="J59" s="59" t="s">
        <v>297</v>
      </c>
      <c r="K59" s="184" t="s">
        <v>198</v>
      </c>
      <c r="L59" s="184" t="s">
        <v>33</v>
      </c>
      <c r="M59" s="59" t="s">
        <v>33</v>
      </c>
      <c r="N59" s="59" t="s">
        <v>33</v>
      </c>
      <c r="O59" s="59" t="s">
        <v>33</v>
      </c>
      <c r="P59" s="184" t="s">
        <v>34</v>
      </c>
      <c r="Q59" s="184" t="s">
        <v>33</v>
      </c>
      <c r="R59" s="81" t="s">
        <v>1124</v>
      </c>
      <c r="S59" s="17" t="s">
        <v>19</v>
      </c>
      <c r="T59" s="59" t="s">
        <v>1109</v>
      </c>
      <c r="U59" s="70"/>
      <c r="V59" s="70" t="s">
        <v>966</v>
      </c>
    </row>
    <row r="60" s="172" customFormat="1" ht="81" customHeight="1" spans="1:22">
      <c r="A60" s="52" t="s">
        <v>1105</v>
      </c>
      <c r="B60" s="59" t="s">
        <v>1106</v>
      </c>
      <c r="C60" s="179" t="s">
        <v>152</v>
      </c>
      <c r="D60" s="59" t="s">
        <v>1125</v>
      </c>
      <c r="E60" s="74" t="s">
        <v>1126</v>
      </c>
      <c r="F60" s="180">
        <v>1</v>
      </c>
      <c r="G60" s="181" t="s">
        <v>28</v>
      </c>
      <c r="H60" s="59" t="s">
        <v>158</v>
      </c>
      <c r="I60" s="59" t="s">
        <v>296</v>
      </c>
      <c r="J60" s="59" t="s">
        <v>297</v>
      </c>
      <c r="K60" s="184" t="s">
        <v>198</v>
      </c>
      <c r="L60" s="184" t="s">
        <v>33</v>
      </c>
      <c r="M60" s="181" t="s">
        <v>718</v>
      </c>
      <c r="N60" s="59" t="s">
        <v>33</v>
      </c>
      <c r="O60" s="59" t="s">
        <v>33</v>
      </c>
      <c r="P60" s="184" t="s">
        <v>34</v>
      </c>
      <c r="Q60" s="184" t="s">
        <v>33</v>
      </c>
      <c r="R60" s="59" t="s">
        <v>977</v>
      </c>
      <c r="S60" s="59" t="s">
        <v>36</v>
      </c>
      <c r="T60" s="59" t="s">
        <v>1109</v>
      </c>
      <c r="U60" s="70"/>
      <c r="V60" s="70" t="s">
        <v>1116</v>
      </c>
    </row>
    <row r="61" s="172" customFormat="1" ht="81" customHeight="1" spans="1:22">
      <c r="A61" s="52" t="s">
        <v>1105</v>
      </c>
      <c r="B61" s="59" t="s">
        <v>1106</v>
      </c>
      <c r="C61" s="179" t="s">
        <v>152</v>
      </c>
      <c r="D61" s="59" t="s">
        <v>1127</v>
      </c>
      <c r="E61" s="74" t="s">
        <v>1128</v>
      </c>
      <c r="F61" s="180">
        <v>1</v>
      </c>
      <c r="G61" s="181" t="s">
        <v>28</v>
      </c>
      <c r="H61" s="59" t="s">
        <v>158</v>
      </c>
      <c r="I61" s="59" t="s">
        <v>296</v>
      </c>
      <c r="J61" s="59" t="s">
        <v>297</v>
      </c>
      <c r="K61" s="184" t="s">
        <v>198</v>
      </c>
      <c r="L61" s="184" t="s">
        <v>33</v>
      </c>
      <c r="M61" s="181" t="s">
        <v>1129</v>
      </c>
      <c r="N61" s="59" t="s">
        <v>33</v>
      </c>
      <c r="O61" s="59" t="s">
        <v>33</v>
      </c>
      <c r="P61" s="184" t="s">
        <v>34</v>
      </c>
      <c r="Q61" s="184" t="s">
        <v>33</v>
      </c>
      <c r="R61" s="59" t="s">
        <v>977</v>
      </c>
      <c r="S61" s="59" t="s">
        <v>36</v>
      </c>
      <c r="T61" s="59" t="s">
        <v>1109</v>
      </c>
      <c r="U61" s="70"/>
      <c r="V61" s="70" t="s">
        <v>1116</v>
      </c>
    </row>
    <row r="62" s="172" customFormat="1" ht="81" customHeight="1" spans="1:22">
      <c r="A62" s="52" t="s">
        <v>1105</v>
      </c>
      <c r="B62" s="59" t="s">
        <v>1130</v>
      </c>
      <c r="C62" s="59" t="s">
        <v>152</v>
      </c>
      <c r="D62" s="59" t="s">
        <v>1131</v>
      </c>
      <c r="E62" s="59" t="s">
        <v>1132</v>
      </c>
      <c r="F62" s="71">
        <v>1</v>
      </c>
      <c r="G62" s="59" t="s">
        <v>28</v>
      </c>
      <c r="H62" s="59" t="s">
        <v>158</v>
      </c>
      <c r="I62" s="59" t="s">
        <v>296</v>
      </c>
      <c r="J62" s="59" t="s">
        <v>297</v>
      </c>
      <c r="K62" s="52" t="s">
        <v>39</v>
      </c>
      <c r="L62" s="52" t="s">
        <v>40</v>
      </c>
      <c r="M62" s="59" t="s">
        <v>1133</v>
      </c>
      <c r="N62" s="81" t="s">
        <v>33</v>
      </c>
      <c r="O62" s="59" t="s">
        <v>33</v>
      </c>
      <c r="P62" s="52" t="s">
        <v>34</v>
      </c>
      <c r="Q62" s="52" t="s">
        <v>33</v>
      </c>
      <c r="R62" s="59" t="s">
        <v>977</v>
      </c>
      <c r="S62" s="59" t="s">
        <v>36</v>
      </c>
      <c r="T62" s="59" t="s">
        <v>1134</v>
      </c>
      <c r="U62" s="70"/>
      <c r="V62" s="70" t="s">
        <v>971</v>
      </c>
    </row>
    <row r="63" s="172" customFormat="1" ht="81" customHeight="1" spans="1:22">
      <c r="A63" s="52" t="s">
        <v>1105</v>
      </c>
      <c r="B63" s="59" t="s">
        <v>1130</v>
      </c>
      <c r="C63" s="59" t="s">
        <v>152</v>
      </c>
      <c r="D63" s="59" t="s">
        <v>1135</v>
      </c>
      <c r="E63" s="59" t="s">
        <v>1136</v>
      </c>
      <c r="F63" s="71">
        <v>1</v>
      </c>
      <c r="G63" s="59" t="s">
        <v>28</v>
      </c>
      <c r="H63" s="59" t="s">
        <v>158</v>
      </c>
      <c r="I63" s="59" t="s">
        <v>296</v>
      </c>
      <c r="J63" s="59" t="s">
        <v>297</v>
      </c>
      <c r="K63" s="52" t="s">
        <v>39</v>
      </c>
      <c r="L63" s="52" t="s">
        <v>40</v>
      </c>
      <c r="M63" s="59" t="s">
        <v>406</v>
      </c>
      <c r="N63" s="81" t="s">
        <v>33</v>
      </c>
      <c r="O63" s="59" t="s">
        <v>33</v>
      </c>
      <c r="P63" s="52" t="s">
        <v>34</v>
      </c>
      <c r="Q63" s="52" t="s">
        <v>33</v>
      </c>
      <c r="R63" s="59" t="s">
        <v>977</v>
      </c>
      <c r="S63" s="59" t="s">
        <v>36</v>
      </c>
      <c r="T63" s="59" t="s">
        <v>1134</v>
      </c>
      <c r="U63" s="70"/>
      <c r="V63" s="70" t="s">
        <v>971</v>
      </c>
    </row>
    <row r="64" s="172" customFormat="1" ht="81" customHeight="1" spans="1:22">
      <c r="A64" s="52" t="s">
        <v>1105</v>
      </c>
      <c r="B64" s="59" t="s">
        <v>1130</v>
      </c>
      <c r="C64" s="59" t="s">
        <v>152</v>
      </c>
      <c r="D64" s="59" t="s">
        <v>1137</v>
      </c>
      <c r="E64" s="59" t="s">
        <v>1138</v>
      </c>
      <c r="F64" s="71">
        <v>1</v>
      </c>
      <c r="G64" s="59" t="s">
        <v>28</v>
      </c>
      <c r="H64" s="17" t="s">
        <v>419</v>
      </c>
      <c r="I64" s="59" t="s">
        <v>296</v>
      </c>
      <c r="J64" s="59" t="s">
        <v>297</v>
      </c>
      <c r="K64" s="52" t="s">
        <v>198</v>
      </c>
      <c r="L64" s="52" t="s">
        <v>33</v>
      </c>
      <c r="M64" s="59" t="s">
        <v>488</v>
      </c>
      <c r="N64" s="81" t="s">
        <v>33</v>
      </c>
      <c r="O64" s="59" t="s">
        <v>33</v>
      </c>
      <c r="P64" s="52" t="s">
        <v>34</v>
      </c>
      <c r="Q64" s="52" t="s">
        <v>33</v>
      </c>
      <c r="R64" s="81" t="s">
        <v>1124</v>
      </c>
      <c r="S64" s="59" t="s">
        <v>36</v>
      </c>
      <c r="T64" s="59" t="s">
        <v>1134</v>
      </c>
      <c r="U64" s="70" t="s">
        <v>1139</v>
      </c>
      <c r="V64" s="70" t="s">
        <v>971</v>
      </c>
    </row>
    <row r="65" s="172" customFormat="1" ht="81" customHeight="1" spans="1:22">
      <c r="A65" s="52" t="s">
        <v>1105</v>
      </c>
      <c r="B65" s="59" t="s">
        <v>1140</v>
      </c>
      <c r="C65" s="59" t="s">
        <v>152</v>
      </c>
      <c r="D65" s="59" t="s">
        <v>1141</v>
      </c>
      <c r="E65" s="59" t="s">
        <v>1142</v>
      </c>
      <c r="F65" s="71">
        <v>1</v>
      </c>
      <c r="G65" s="59" t="s">
        <v>28</v>
      </c>
      <c r="H65" s="59" t="s">
        <v>158</v>
      </c>
      <c r="I65" s="59" t="s">
        <v>296</v>
      </c>
      <c r="J65" s="59" t="s">
        <v>297</v>
      </c>
      <c r="K65" s="52" t="s">
        <v>198</v>
      </c>
      <c r="L65" s="52" t="s">
        <v>33</v>
      </c>
      <c r="M65" s="59" t="s">
        <v>1143</v>
      </c>
      <c r="N65" s="59" t="s">
        <v>33</v>
      </c>
      <c r="O65" s="59" t="s">
        <v>33</v>
      </c>
      <c r="P65" s="52" t="s">
        <v>34</v>
      </c>
      <c r="Q65" s="52" t="s">
        <v>33</v>
      </c>
      <c r="R65" s="59" t="s">
        <v>977</v>
      </c>
      <c r="S65" s="59" t="s">
        <v>36</v>
      </c>
      <c r="T65" s="59" t="s">
        <v>1144</v>
      </c>
      <c r="U65" s="70"/>
      <c r="V65" s="70" t="s">
        <v>971</v>
      </c>
    </row>
    <row r="66" s="172" customFormat="1" ht="81" customHeight="1" spans="1:22">
      <c r="A66" s="52" t="s">
        <v>1105</v>
      </c>
      <c r="B66" s="59" t="s">
        <v>1140</v>
      </c>
      <c r="C66" s="59" t="s">
        <v>152</v>
      </c>
      <c r="D66" s="59" t="s">
        <v>1145</v>
      </c>
      <c r="E66" s="59" t="s">
        <v>1146</v>
      </c>
      <c r="F66" s="71">
        <v>1</v>
      </c>
      <c r="G66" s="59" t="s">
        <v>28</v>
      </c>
      <c r="H66" s="59" t="s">
        <v>158</v>
      </c>
      <c r="I66" s="59" t="s">
        <v>296</v>
      </c>
      <c r="J66" s="59" t="s">
        <v>297</v>
      </c>
      <c r="K66" s="52" t="s">
        <v>39</v>
      </c>
      <c r="L66" s="52" t="s">
        <v>40</v>
      </c>
      <c r="M66" s="59" t="s">
        <v>1147</v>
      </c>
      <c r="N66" s="59" t="s">
        <v>33</v>
      </c>
      <c r="O66" s="59" t="s">
        <v>33</v>
      </c>
      <c r="P66" s="52" t="s">
        <v>34</v>
      </c>
      <c r="Q66" s="52" t="s">
        <v>33</v>
      </c>
      <c r="R66" s="59" t="s">
        <v>977</v>
      </c>
      <c r="S66" s="59" t="s">
        <v>36</v>
      </c>
      <c r="T66" s="59" t="s">
        <v>1144</v>
      </c>
      <c r="U66" s="70"/>
      <c r="V66" s="70" t="s">
        <v>971</v>
      </c>
    </row>
    <row r="67" s="172" customFormat="1" ht="81" customHeight="1" spans="1:22">
      <c r="A67" s="52" t="s">
        <v>1105</v>
      </c>
      <c r="B67" s="59" t="s">
        <v>1140</v>
      </c>
      <c r="C67" s="59" t="s">
        <v>152</v>
      </c>
      <c r="D67" s="59" t="s">
        <v>1148</v>
      </c>
      <c r="E67" s="59" t="s">
        <v>1149</v>
      </c>
      <c r="F67" s="71">
        <v>1</v>
      </c>
      <c r="G67" s="59" t="s">
        <v>28</v>
      </c>
      <c r="H67" s="59" t="s">
        <v>158</v>
      </c>
      <c r="I67" s="59" t="s">
        <v>296</v>
      </c>
      <c r="J67" s="59" t="s">
        <v>297</v>
      </c>
      <c r="K67" s="52" t="s">
        <v>39</v>
      </c>
      <c r="L67" s="52" t="s">
        <v>40</v>
      </c>
      <c r="M67" s="59" t="s">
        <v>159</v>
      </c>
      <c r="N67" s="59" t="s">
        <v>33</v>
      </c>
      <c r="O67" s="59" t="s">
        <v>33</v>
      </c>
      <c r="P67" s="52" t="s">
        <v>34</v>
      </c>
      <c r="Q67" s="52" t="s">
        <v>33</v>
      </c>
      <c r="R67" s="59" t="s">
        <v>977</v>
      </c>
      <c r="S67" s="59" t="s">
        <v>36</v>
      </c>
      <c r="T67" s="59" t="s">
        <v>1144</v>
      </c>
      <c r="U67" s="70"/>
      <c r="V67" s="70" t="s">
        <v>971</v>
      </c>
    </row>
    <row r="68" s="172" customFormat="1" ht="81" customHeight="1" spans="1:24">
      <c r="A68" s="52" t="s">
        <v>1105</v>
      </c>
      <c r="B68" s="59" t="s">
        <v>1140</v>
      </c>
      <c r="C68" s="59" t="s">
        <v>152</v>
      </c>
      <c r="D68" s="59" t="s">
        <v>1150</v>
      </c>
      <c r="E68" s="59" t="s">
        <v>1151</v>
      </c>
      <c r="F68" s="71">
        <v>1</v>
      </c>
      <c r="G68" s="59" t="s">
        <v>28</v>
      </c>
      <c r="H68" s="59" t="s">
        <v>158</v>
      </c>
      <c r="I68" s="59" t="s">
        <v>296</v>
      </c>
      <c r="J68" s="59" t="s">
        <v>297</v>
      </c>
      <c r="K68" s="52" t="s">
        <v>198</v>
      </c>
      <c r="L68" s="52" t="s">
        <v>33</v>
      </c>
      <c r="M68" s="59" t="s">
        <v>1152</v>
      </c>
      <c r="N68" s="59" t="s">
        <v>33</v>
      </c>
      <c r="O68" s="59" t="s">
        <v>33</v>
      </c>
      <c r="P68" s="52" t="s">
        <v>34</v>
      </c>
      <c r="Q68" s="52" t="s">
        <v>33</v>
      </c>
      <c r="R68" s="59" t="s">
        <v>977</v>
      </c>
      <c r="S68" s="59" t="s">
        <v>36</v>
      </c>
      <c r="T68" s="59" t="s">
        <v>1144</v>
      </c>
      <c r="U68" s="70"/>
      <c r="V68" s="70" t="s">
        <v>971</v>
      </c>
      <c r="W68" s="191"/>
      <c r="X68" s="191"/>
    </row>
    <row r="69" s="172" customFormat="1" ht="81" customHeight="1" spans="1:24">
      <c r="A69" s="52" t="s">
        <v>1105</v>
      </c>
      <c r="B69" s="59" t="s">
        <v>1140</v>
      </c>
      <c r="C69" s="59" t="s">
        <v>152</v>
      </c>
      <c r="D69" s="59" t="s">
        <v>1153</v>
      </c>
      <c r="E69" s="59" t="s">
        <v>1154</v>
      </c>
      <c r="F69" s="71">
        <v>1</v>
      </c>
      <c r="G69" s="59" t="s">
        <v>28</v>
      </c>
      <c r="H69" s="59" t="s">
        <v>158</v>
      </c>
      <c r="I69" s="59" t="s">
        <v>296</v>
      </c>
      <c r="J69" s="59" t="s">
        <v>297</v>
      </c>
      <c r="K69" s="52" t="s">
        <v>39</v>
      </c>
      <c r="L69" s="52" t="s">
        <v>40</v>
      </c>
      <c r="M69" s="59" t="s">
        <v>406</v>
      </c>
      <c r="N69" s="59" t="s">
        <v>33</v>
      </c>
      <c r="O69" s="59" t="s">
        <v>33</v>
      </c>
      <c r="P69" s="52" t="s">
        <v>34</v>
      </c>
      <c r="Q69" s="52" t="s">
        <v>33</v>
      </c>
      <c r="R69" s="59" t="s">
        <v>977</v>
      </c>
      <c r="S69" s="59" t="s">
        <v>36</v>
      </c>
      <c r="T69" s="59" t="s">
        <v>1144</v>
      </c>
      <c r="U69" s="70"/>
      <c r="V69" s="70" t="s">
        <v>971</v>
      </c>
      <c r="W69" s="191"/>
      <c r="X69" s="191"/>
    </row>
    <row r="70" s="172" customFormat="1" spans="22:24">
      <c r="V70" s="175"/>
      <c r="W70" s="191"/>
      <c r="X70" s="191"/>
    </row>
    <row r="71" s="172" customFormat="1" spans="22:24">
      <c r="V71" s="175"/>
      <c r="W71" s="191"/>
      <c r="X71" s="191"/>
    </row>
    <row r="72" s="172" customFormat="1" spans="22:24">
      <c r="V72" s="175"/>
      <c r="W72" s="191"/>
      <c r="X72" s="191"/>
    </row>
    <row r="73" s="172" customFormat="1" spans="22:24">
      <c r="V73" s="175"/>
      <c r="W73" s="191"/>
      <c r="X73" s="191"/>
    </row>
  </sheetData>
  <mergeCells count="2">
    <mergeCell ref="A1:V1"/>
    <mergeCell ref="W12:W17"/>
  </mergeCells>
  <dataValidations count="22">
    <dataValidation allowBlank="1" showInputMessage="1" showErrorMessage="1" promptTitle="选填" prompt="若无可放空" sqref="A2 U2 V2 U3 V4 V5 V6 V8 U14 U15 V16 V17 V18 V19 V20 V21 U34 V34 U36 V36 U37 V37 U38 V38 U39 V39 U40 V40 U41 V41 U42 V42 U43 V43 U46 V46 U47 V47 U48 V48 U49 V49 U50 V50 U51 V51 U52 V52 U53 V53 U56 V56 U57 V57 U58 V58 U59 V59 U60 V60 U61 V61 U62 V62 U63 V63 U64 U65 U26:U27 U28:U29 U32:U33 U54:U55 U66:U69 V12:V13 V24:V25 V32:V33 V54:V55 V64:V69"/>
    <dataValidation allowBlank="1" showInputMessage="1" showErrorMessage="1" promptTitle="必填" prompt="必填" sqref="B2 D2 E2 G2 R2 T2 B3 D3 E3 R3 D4 E4 R4 D5 E5 R5 R6 R7 B8 D8 E8 R8 D9 R9 D10 R10 B11 D11 E11 R11 V11 B12 D12 E12 R12 B13 D13 E13 R13 B14 D14 E14 R14 B15 D15 E15 R15 B16 D16 E16 R16 B17 D17 E17 R17 D18 R18 D19 R19 B20 D20 E20 R20 B21 D21 E21 R21 D22 R22 U22 D23 R23 U23 R24 R25 D32 D33 B34 D34 E34 R34 B35 D35 E35 R35 U35 V35 B36 D36 E36 R36 B37 D37 E37 R37 D38 R38 D39 R39 R40 R41 B42 D42 E42 R42 B43 D43 E43 R43 B44 D44 E44 R44 U44 V44 B45 D45 E45 R45 U45 V45 B46 E46 R46 B47 E47 R47 B48 D48 E48 R48 B49 D49 E49 R49 B50 D50 E50 R50 B51 D51 E51 R51 B52 D52 E52 R52 B53 E53 R53 B56 R56 B57 R57 B58 R58 R59 R60 B61 D61 R61 B62 R62 B63 R63 B64 E64 R64 E65 R65 R66 R67 R68 R69 B4:B5 B6:B7 B18:B19 B22:B23 B24:B25 B32:B33 B38:B39 B40:B41 B54:B55 B59:B60 B65:B67 B68:B69 D6:D7 D24:D25 D40:D41 D46:D47 D53:D60 D62:D64 D65:D69 E6:E7 E18:E19 E22:E23 E24:E25 E32:E33 E38:E39 E40:E41 E54:E61 E62:E63 E66:E69 R32:R33 R54:R55 T3:T50 T51:T52 T53:T61 T62:T64 T65:T69"/>
    <dataValidation allowBlank="1" showInputMessage="1" showErrorMessage="1" promptTitle="必填" prompt="请选择" sqref="C2 L2 O2 Q2"/>
    <dataValidation allowBlank="1" showInputMessage="1" showErrorMessage="1" promptTitle="必填" prompt="填写数字即可" sqref="F2 F3 F4 F5 F8 F11 F12 F13 F14 F15 F16 F17 F34 F35 F36 F37 F42 F43 F44 F45 F46 F47 F48 F49 F50 F51 F52 F53 F56 F57 F58 F61 F62 F63 F64 F6:F7 F9:F10 F18:F19 F20:F21 F22:F23 F24:F25 F26:F31 F32:F33 F38:F39 F40:F41 F54:F55 F59:F60 F65:F69"/>
    <dataValidation allowBlank="1" showInputMessage="1" showErrorMessage="1" promptTitle="必填" prompt="如果为免笔试，请输入免笔试；若为笔试，请输入具体科目，后续将用于安排考场，请认真填写" sqref="H2 H3 H4 H5 H6 H7 H8 H11 H12 H13 H14 H15 H16 H17 H20 H21 H34 H35 H36 H37 H42 H43 H44 H45 H46 H47 H48 H49 H50 H51 H52 H53 H54 H55 H56 H57 H58 H61 H62 H63 H64 H18:H19 H22:H23 H24:H25 H32:H33 H40:H41 H59:H60 H65:H69"/>
    <dataValidation allowBlank="1" showInputMessage="1" showErrorMessage="1" promptTitle="选填" prompt="格式如：60%" sqref="I2 I3 I4 I5 I8 I9 I10 I11 I12 I13 I14 I15 I16 I17 I18 I19 I20 I21 I22 I23 I34 I35 I36 I37 I42 I43 I44 I45 I46 I47 I48 I49 I50 I51 I52 I53 I54 I55 I56 I57 I58 I59 I60 I61 I62 I63 I64 I6:I7 I24:I25 I26:I31 I32:I33 I38:I39 I40:I41 I65:I69"/>
    <dataValidation allowBlank="1" showInputMessage="1" showErrorMessage="1" promptTitle="选填" prompt="格式如：40%" sqref="J2 J3:J69"/>
    <dataValidation allowBlank="1" showInputMessage="1" showErrorMessage="1" promptTitle="必选" prompt="请选择" sqref="K2"/>
    <dataValidation allowBlank="1" showInputMessage="1" showErrorMessage="1" promptTitle="必填" prompt="专业与专业之间需用顿号隔开" sqref="M2 M3 M4 M5 M8 M9 M10 M11 M12 M13 M14 M15 M16 M17 M18 M19 M20 M21 M34 M35 M36 M37 M42 M43 M46 M47 M48 M49 M50 M51 M52 M53 M54 M55 M56 M57 M58 M60 M61 M62 M63 M64 M6:M7 M22:M23 M24:M25 M32:M33 M38:M39 M40:M41 M65:M69"/>
    <dataValidation allowBlank="1" showInputMessage="1" showErrorMessage="1" promptTitle="必填" prompt="可填不限，或者自行输入要求，应届要求或者工作年限要求" sqref="N2 N3 N5 N8 N11 N14 N15 N18 N19 N20 N21 N34 N35 N36 N37 N42 N43 M44 N44 M45 N45 N46 N47 N48 N49 N50 N51 N52 N53 N56 N57 N58 M59 N61 N6:N7 N9:N10 N12:N13 N16:N17 N22:N23 N24:N25 N26:N31 N32:N33 N38:N39 N40:N41 N54:N55 N59:N60 N62:N64 N65:N69"/>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8 S9 S10 S11 S14 S15 S16 S17 S20 S21 S34 S35 S36 S37 S44 S45 S46 S47 S48 S49 S50 S51 S52 S53 S56 S57 S58 S59 S60 S61 S64 S6:S7 S12:S13 S18:S19 S22:S23 S24:S25 S26:S31 S32:S33 S38:S39 S40:S41 S42:S43 S54:S55 S62:S63 S65:S69"/>
    <dataValidation type="list" allowBlank="1" showInputMessage="1" showErrorMessage="1" sqref="C3 C4 C5 C8 C11 C12 C13 C14 C15 C16 C17 C20 C21 C34 C35 C36 C6:C7 C9:C10 C18:C19 C22:C23 C24:C25 C26:C31 C32:C33 C37:C69">
      <formula1>"行政机关,财政核拨,财政核补,经费自给,定额补助,参公事业单位,国有企业,财政拨补,自收自支,其它"</formula1>
    </dataValidation>
    <dataValidation type="list" allowBlank="1" showInputMessage="1" showErrorMessage="1" promptTitle="必填" prompt="必填" sqref="G3 G4 G5 G8 G11 G12 G13 G14 G15 G16 G17 G20 G21 G34 G35 G36 G37 G42 G43 G44 G45 G46 G47 G48 G49 G50 G51 G52 G53 G56 G57 G58 G61 G62 G63 G64 G6:G7 G9:G10 G18:G19 G22:G23 G24:G25 G26:G31 G32:G33 G38:G39 G40:G41 G54:G55 G59:G60 G65:G69">
      <formula1>"是,否"</formula1>
    </dataValidation>
    <dataValidation type="list" allowBlank="1" showInputMessage="1" showErrorMessage="1" sqref="K3 K4 K5 K8 K12 K13 K14 K15 K16 K17 K20 K21 K34 K35 K36 K37 K42 K43 K44 K45 K46 K47 K48 K49 K50 K51 K52 K53 K56 K57 K58 K61 K62 K63 K64 K6:K7 K18:K19 K22:K23 K24:K25 K32:K33 K38:K39 K40:K41 K54:K55 K59:K60 K65:K69">
      <formula1>"不限,中专及以上,大专及以上,本科及以上,研究生"</formula1>
    </dataValidation>
    <dataValidation type="list" allowBlank="1" showInputMessage="1" showErrorMessage="1" sqref="L3 L4:L69">
      <formula1>"不限,学士及以上学位,硕士及以上学位,博士学位"</formula1>
    </dataValidation>
    <dataValidation type="list" allowBlank="1" showInputMessage="1" showErrorMessage="1" sqref="O3 O4 O5 O8 O11 O12 O13 O14 O15 O16 O17 O34 O35 O36 O37 O42 O43 O44 O45 O46 O47 O48 O49 O50 O51 O52 O53 O56 O57 O58 O61 O62 O63 O64 O65 O69 O6:O7 O9:O10 O18:O19 O20:O21 O22:O23 O24:O25 O32:O33 O38:O39 O40:O41 O54:O55 O59:O60 O66:O68">
      <formula1>"不限,男,女"</formula1>
    </dataValidation>
    <dataValidation type="list" allowBlank="1" showInputMessage="1" showErrorMessage="1" sqref="P3 P4 P5 P8 P11 P14 P15 P16 P17 P34 P35 P36 P37 P42 P43 P44 P45 P46 P47 P48 P49 P50 P51 P52 P53 P56 P57 P58 P61 P62 P63 P64 P6:P7 P12:P13 P18:P19 P20:P21 P22:P23 P24:P25 P32:P33 P38:P39 P40:P41 P54:P55 P59:P60 P65:P69">
      <formula1>"25周岁以下,30周岁以下,35周岁以下,40周岁以下,45周岁以下"</formula1>
    </dataValidation>
    <dataValidation type="list" allowBlank="1" showInputMessage="1" showErrorMessage="1" sqref="Q3 Q4 Q5 Q8 Q9 Q10 Q11 Q14 Q15 Q16 Q17 Q34 Q35 Q36 Q37 Q42 Q43 Q44 Q45 Q46 Q47 Q48 Q49 Q50 Q51 Q52 Q53 Q56 Q57 Q58 Q61 Q62 Q63 Q64 Q6:Q7 Q12:Q13 Q18:Q19 Q20:Q21 Q22:Q23 Q24:Q25 Q26:Q31 Q32:Q33 Q38:Q39 Q40:Q41 Q54:Q55 Q59:Q60 Q65:Q69">
      <formula1>"不限,中共党员(含预备党员),中共党员(不含预备党员),共青团员及中共党员"</formula1>
    </dataValidation>
    <dataValidation type="list" allowBlank="1" showInputMessage="1" showErrorMessage="1" sqref="H28 H29 H30 H31 H38 H39 H26:H27">
      <formula1>"综合基础知识,医学基础知识,护理专业知识,免笔试"</formula1>
    </dataValidation>
    <dataValidation type="list" allowBlank="1" showInputMessage="1" showErrorMessage="1" sqref="K28 K29 K30 K31 K26:K27">
      <formula1>"本科及以上,大专及以上,研究生,中专及以上"</formula1>
    </dataValidation>
    <dataValidation type="list" allowBlank="1" showInputMessage="1" showErrorMessage="1" sqref="O28 O29 O30 O31 O26:O27">
      <formula1>"不限,女,男"</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3"/>
  <sheetViews>
    <sheetView workbookViewId="0">
      <selection activeCell="A1" sqref="$A1:$XFD1048576"/>
    </sheetView>
  </sheetViews>
  <sheetFormatPr defaultColWidth="9" defaultRowHeight="11.25" customHeight="1"/>
  <cols>
    <col min="1" max="1" width="12.8769230769231" style="66" customWidth="1"/>
    <col min="2" max="2" width="16.6230769230769" style="67" customWidth="1"/>
    <col min="3" max="3" width="9" style="67"/>
    <col min="4" max="4" width="7.5" style="67" customWidth="1"/>
    <col min="5" max="5" width="11.8769230769231" style="67" customWidth="1"/>
    <col min="6" max="6" width="5.62307692307692" style="163" customWidth="1"/>
    <col min="7" max="7" width="6.75384615384615" style="67" customWidth="1"/>
    <col min="8" max="8" width="12.3769230769231" style="67" customWidth="1"/>
    <col min="9" max="9" width="6.5" style="67" customWidth="1"/>
    <col min="10" max="10" width="5.5" style="67" customWidth="1"/>
    <col min="11" max="11" width="10.1230769230769" style="66" customWidth="1"/>
    <col min="12" max="12" width="9" style="66"/>
    <col min="13" max="13" width="16.7538461538462" style="67" customWidth="1"/>
    <col min="14" max="15" width="6" style="67" customWidth="1"/>
    <col min="16" max="16" width="10.1230769230769" style="66" customWidth="1"/>
    <col min="17" max="17" width="7.12307692307692" style="66" customWidth="1"/>
    <col min="18" max="18" width="6.62307692307692" style="67" customWidth="1"/>
    <col min="19" max="19" width="16.7538461538462" style="67" customWidth="1"/>
    <col min="20" max="20" width="19.3769230769231" style="67" customWidth="1"/>
    <col min="21" max="21" width="8.75384615384615" style="67" customWidth="1"/>
    <col min="22" max="22" width="16.1230769230769" style="66" customWidth="1"/>
    <col min="23" max="16384" width="9" style="162"/>
  </cols>
  <sheetData>
    <row r="1" s="162" customFormat="1" ht="42" customHeight="1" spans="1:22">
      <c r="A1" s="48" t="s">
        <v>1155</v>
      </c>
      <c r="B1" s="48"/>
      <c r="C1" s="48"/>
      <c r="D1" s="48"/>
      <c r="E1" s="48"/>
      <c r="F1" s="48"/>
      <c r="G1" s="48"/>
      <c r="H1" s="48"/>
      <c r="I1" s="48"/>
      <c r="J1" s="48"/>
      <c r="K1" s="48"/>
      <c r="L1" s="48"/>
      <c r="M1" s="48"/>
      <c r="N1" s="48"/>
      <c r="O1" s="48"/>
      <c r="P1" s="48"/>
      <c r="Q1" s="48"/>
      <c r="R1" s="48"/>
      <c r="S1" s="48"/>
      <c r="T1" s="48"/>
      <c r="U1" s="48"/>
      <c r="V1" s="48"/>
    </row>
    <row r="2" s="85" customFormat="1" ht="50" customHeight="1" spans="1:22">
      <c r="A2" s="49" t="s">
        <v>1</v>
      </c>
      <c r="B2" s="49" t="s">
        <v>2</v>
      </c>
      <c r="C2" s="50" t="s">
        <v>3</v>
      </c>
      <c r="D2" s="49" t="s">
        <v>1156</v>
      </c>
      <c r="E2" s="49" t="s">
        <v>5</v>
      </c>
      <c r="F2" s="51" t="s">
        <v>6</v>
      </c>
      <c r="G2" s="49" t="s">
        <v>7</v>
      </c>
      <c r="H2" s="49" t="s">
        <v>8</v>
      </c>
      <c r="I2" s="49" t="s">
        <v>731</v>
      </c>
      <c r="J2" s="49" t="s">
        <v>10</v>
      </c>
      <c r="K2" s="50" t="s">
        <v>11</v>
      </c>
      <c r="L2" s="50" t="s">
        <v>12</v>
      </c>
      <c r="M2" s="49" t="s">
        <v>13</v>
      </c>
      <c r="N2" s="49" t="s">
        <v>14</v>
      </c>
      <c r="O2" s="49" t="s">
        <v>15</v>
      </c>
      <c r="P2" s="50" t="s">
        <v>16</v>
      </c>
      <c r="Q2" s="50" t="s">
        <v>17</v>
      </c>
      <c r="R2" s="49" t="s">
        <v>18</v>
      </c>
      <c r="S2" s="62" t="s">
        <v>19</v>
      </c>
      <c r="T2" s="49" t="s">
        <v>20</v>
      </c>
      <c r="U2" s="49" t="s">
        <v>21</v>
      </c>
      <c r="V2" s="49" t="s">
        <v>22</v>
      </c>
    </row>
    <row r="3" s="86" customFormat="1" ht="51" customHeight="1" spans="1:22">
      <c r="A3" s="60" t="s">
        <v>1157</v>
      </c>
      <c r="B3" s="95" t="s">
        <v>1158</v>
      </c>
      <c r="C3" s="95" t="s">
        <v>25</v>
      </c>
      <c r="D3" s="95" t="s">
        <v>1159</v>
      </c>
      <c r="E3" s="95" t="s">
        <v>27</v>
      </c>
      <c r="F3" s="96">
        <v>1</v>
      </c>
      <c r="G3" s="95" t="s">
        <v>28</v>
      </c>
      <c r="H3" s="95" t="s">
        <v>29</v>
      </c>
      <c r="I3" s="95" t="s">
        <v>296</v>
      </c>
      <c r="J3" s="95" t="s">
        <v>297</v>
      </c>
      <c r="K3" s="77" t="s">
        <v>39</v>
      </c>
      <c r="L3" s="77" t="s">
        <v>40</v>
      </c>
      <c r="M3" s="95" t="s">
        <v>154</v>
      </c>
      <c r="N3" s="95" t="s">
        <v>33</v>
      </c>
      <c r="O3" s="95" t="s">
        <v>33</v>
      </c>
      <c r="P3" s="77" t="s">
        <v>34</v>
      </c>
      <c r="Q3" s="77" t="s">
        <v>33</v>
      </c>
      <c r="R3" s="95" t="s">
        <v>1160</v>
      </c>
      <c r="S3" s="95" t="s">
        <v>36</v>
      </c>
      <c r="T3" s="95" t="s">
        <v>1161</v>
      </c>
      <c r="U3" s="110"/>
      <c r="V3" s="77" t="s">
        <v>971</v>
      </c>
    </row>
    <row r="4" s="86" customFormat="1" ht="59" customHeight="1" spans="1:22">
      <c r="A4" s="60" t="s">
        <v>1157</v>
      </c>
      <c r="B4" s="95" t="s">
        <v>1162</v>
      </c>
      <c r="C4" s="95" t="s">
        <v>25</v>
      </c>
      <c r="D4" s="95" t="s">
        <v>1163</v>
      </c>
      <c r="E4" s="95" t="s">
        <v>27</v>
      </c>
      <c r="F4" s="96">
        <v>2</v>
      </c>
      <c r="G4" s="95" t="s">
        <v>28</v>
      </c>
      <c r="H4" s="95" t="s">
        <v>29</v>
      </c>
      <c r="I4" s="95" t="s">
        <v>296</v>
      </c>
      <c r="J4" s="95" t="s">
        <v>297</v>
      </c>
      <c r="K4" s="77" t="s">
        <v>39</v>
      </c>
      <c r="L4" s="77" t="s">
        <v>40</v>
      </c>
      <c r="M4" s="95" t="s">
        <v>1164</v>
      </c>
      <c r="N4" s="95" t="s">
        <v>33</v>
      </c>
      <c r="O4" s="95" t="s">
        <v>33</v>
      </c>
      <c r="P4" s="77" t="s">
        <v>34</v>
      </c>
      <c r="Q4" s="77" t="s">
        <v>33</v>
      </c>
      <c r="R4" s="95" t="s">
        <v>997</v>
      </c>
      <c r="S4" s="95" t="s">
        <v>36</v>
      </c>
      <c r="T4" s="95" t="s">
        <v>1161</v>
      </c>
      <c r="U4" s="110"/>
      <c r="V4" s="77" t="s">
        <v>971</v>
      </c>
    </row>
    <row r="5" s="86" customFormat="1" ht="60" customHeight="1" spans="1:22">
      <c r="A5" s="52" t="s">
        <v>1165</v>
      </c>
      <c r="B5" s="164" t="s">
        <v>1166</v>
      </c>
      <c r="C5" s="17" t="s">
        <v>25</v>
      </c>
      <c r="D5" s="164" t="s">
        <v>1167</v>
      </c>
      <c r="E5" s="17" t="s">
        <v>27</v>
      </c>
      <c r="F5" s="165">
        <v>1</v>
      </c>
      <c r="G5" s="164" t="s">
        <v>28</v>
      </c>
      <c r="H5" s="17" t="s">
        <v>29</v>
      </c>
      <c r="I5" s="164" t="s">
        <v>296</v>
      </c>
      <c r="J5" s="95" t="s">
        <v>297</v>
      </c>
      <c r="K5" s="21" t="s">
        <v>39</v>
      </c>
      <c r="L5" s="21" t="s">
        <v>40</v>
      </c>
      <c r="M5" s="164" t="s">
        <v>1168</v>
      </c>
      <c r="N5" s="17" t="s">
        <v>33</v>
      </c>
      <c r="O5" s="17" t="s">
        <v>33</v>
      </c>
      <c r="P5" s="21" t="s">
        <v>34</v>
      </c>
      <c r="Q5" s="21" t="s">
        <v>33</v>
      </c>
      <c r="R5" s="17" t="s">
        <v>1160</v>
      </c>
      <c r="S5" s="17" t="s">
        <v>36</v>
      </c>
      <c r="T5" s="95" t="s">
        <v>1161</v>
      </c>
      <c r="U5" s="110"/>
      <c r="V5" s="77" t="s">
        <v>971</v>
      </c>
    </row>
    <row r="6" s="86" customFormat="1" ht="127" customHeight="1" spans="1:22">
      <c r="A6" s="52" t="s">
        <v>1165</v>
      </c>
      <c r="B6" s="17" t="s">
        <v>1169</v>
      </c>
      <c r="C6" s="17" t="s">
        <v>25</v>
      </c>
      <c r="D6" s="17" t="s">
        <v>1170</v>
      </c>
      <c r="E6" s="17" t="s">
        <v>27</v>
      </c>
      <c r="F6" s="19">
        <v>1</v>
      </c>
      <c r="G6" s="17" t="s">
        <v>28</v>
      </c>
      <c r="H6" s="17" t="s">
        <v>29</v>
      </c>
      <c r="I6" s="164" t="s">
        <v>296</v>
      </c>
      <c r="J6" s="95" t="s">
        <v>297</v>
      </c>
      <c r="K6" s="21" t="s">
        <v>198</v>
      </c>
      <c r="L6" s="21" t="s">
        <v>33</v>
      </c>
      <c r="M6" s="17" t="s">
        <v>33</v>
      </c>
      <c r="N6" s="17" t="s">
        <v>33</v>
      </c>
      <c r="O6" s="17" t="s">
        <v>33</v>
      </c>
      <c r="P6" s="21" t="s">
        <v>34</v>
      </c>
      <c r="Q6" s="21" t="s">
        <v>33</v>
      </c>
      <c r="R6" s="17" t="s">
        <v>1160</v>
      </c>
      <c r="S6" s="17" t="s">
        <v>19</v>
      </c>
      <c r="T6" s="95" t="s">
        <v>1161</v>
      </c>
      <c r="U6" s="110"/>
      <c r="V6" s="77" t="s">
        <v>971</v>
      </c>
    </row>
    <row r="7" s="86" customFormat="1" ht="57" customHeight="1" spans="1:22">
      <c r="A7" s="52" t="s">
        <v>1165</v>
      </c>
      <c r="B7" s="17" t="s">
        <v>1171</v>
      </c>
      <c r="C7" s="17" t="s">
        <v>25</v>
      </c>
      <c r="D7" s="17" t="s">
        <v>1172</v>
      </c>
      <c r="E7" s="17" t="s">
        <v>27</v>
      </c>
      <c r="F7" s="19">
        <v>1</v>
      </c>
      <c r="G7" s="17" t="s">
        <v>28</v>
      </c>
      <c r="H7" s="17" t="s">
        <v>29</v>
      </c>
      <c r="I7" s="164" t="s">
        <v>296</v>
      </c>
      <c r="J7" s="95" t="s">
        <v>297</v>
      </c>
      <c r="K7" s="21" t="s">
        <v>39</v>
      </c>
      <c r="L7" s="21" t="s">
        <v>40</v>
      </c>
      <c r="M7" s="17" t="s">
        <v>83</v>
      </c>
      <c r="N7" s="17" t="s">
        <v>33</v>
      </c>
      <c r="O7" s="17" t="s">
        <v>33</v>
      </c>
      <c r="P7" s="21" t="s">
        <v>34</v>
      </c>
      <c r="Q7" s="21" t="s">
        <v>33</v>
      </c>
      <c r="R7" s="17" t="s">
        <v>1160</v>
      </c>
      <c r="S7" s="17" t="s">
        <v>36</v>
      </c>
      <c r="T7" s="95" t="s">
        <v>1161</v>
      </c>
      <c r="U7" s="110"/>
      <c r="V7" s="77" t="s">
        <v>971</v>
      </c>
    </row>
    <row r="8" s="86" customFormat="1" ht="57" customHeight="1" spans="1:22">
      <c r="A8" s="60" t="s">
        <v>1173</v>
      </c>
      <c r="B8" s="95" t="s">
        <v>1174</v>
      </c>
      <c r="C8" s="95" t="s">
        <v>25</v>
      </c>
      <c r="D8" s="95" t="s">
        <v>1175</v>
      </c>
      <c r="E8" s="95" t="s">
        <v>52</v>
      </c>
      <c r="F8" s="96">
        <v>1</v>
      </c>
      <c r="G8" s="95" t="s">
        <v>28</v>
      </c>
      <c r="H8" s="95" t="s">
        <v>29</v>
      </c>
      <c r="I8" s="95" t="s">
        <v>296</v>
      </c>
      <c r="J8" s="95" t="s">
        <v>297</v>
      </c>
      <c r="K8" s="77" t="s">
        <v>39</v>
      </c>
      <c r="L8" s="21" t="s">
        <v>40</v>
      </c>
      <c r="M8" s="95" t="s">
        <v>71</v>
      </c>
      <c r="N8" s="95" t="s">
        <v>33</v>
      </c>
      <c r="O8" s="95" t="s">
        <v>42</v>
      </c>
      <c r="P8" s="77" t="s">
        <v>34</v>
      </c>
      <c r="Q8" s="77" t="s">
        <v>33</v>
      </c>
      <c r="R8" s="95" t="s">
        <v>1160</v>
      </c>
      <c r="S8" s="95" t="s">
        <v>36</v>
      </c>
      <c r="T8" s="95" t="s">
        <v>1161</v>
      </c>
      <c r="U8" s="110"/>
      <c r="V8" s="77" t="s">
        <v>971</v>
      </c>
    </row>
    <row r="9" s="86" customFormat="1" ht="64" customHeight="1" spans="1:22">
      <c r="A9" s="60" t="s">
        <v>1173</v>
      </c>
      <c r="B9" s="95" t="s">
        <v>1174</v>
      </c>
      <c r="C9" s="95" t="s">
        <v>25</v>
      </c>
      <c r="D9" s="95" t="s">
        <v>1176</v>
      </c>
      <c r="E9" s="95" t="s">
        <v>52</v>
      </c>
      <c r="F9" s="96">
        <v>1</v>
      </c>
      <c r="G9" s="95" t="s">
        <v>28</v>
      </c>
      <c r="H9" s="95" t="s">
        <v>29</v>
      </c>
      <c r="I9" s="95" t="s">
        <v>296</v>
      </c>
      <c r="J9" s="95" t="s">
        <v>297</v>
      </c>
      <c r="K9" s="77" t="s">
        <v>39</v>
      </c>
      <c r="L9" s="21" t="s">
        <v>40</v>
      </c>
      <c r="M9" s="95" t="s">
        <v>71</v>
      </c>
      <c r="N9" s="95" t="s">
        <v>33</v>
      </c>
      <c r="O9" s="95" t="s">
        <v>44</v>
      </c>
      <c r="P9" s="77" t="s">
        <v>34</v>
      </c>
      <c r="Q9" s="77" t="s">
        <v>33</v>
      </c>
      <c r="R9" s="95" t="s">
        <v>1160</v>
      </c>
      <c r="S9" s="95" t="s">
        <v>36</v>
      </c>
      <c r="T9" s="95" t="s">
        <v>1161</v>
      </c>
      <c r="U9" s="110"/>
      <c r="V9" s="77" t="s">
        <v>971</v>
      </c>
    </row>
    <row r="10" s="86" customFormat="1" ht="64" customHeight="1" spans="1:22">
      <c r="A10" s="60" t="s">
        <v>1173</v>
      </c>
      <c r="B10" s="95" t="s">
        <v>1174</v>
      </c>
      <c r="C10" s="95" t="s">
        <v>25</v>
      </c>
      <c r="D10" s="95" t="s">
        <v>1177</v>
      </c>
      <c r="E10" s="95" t="s">
        <v>52</v>
      </c>
      <c r="F10" s="96">
        <v>1</v>
      </c>
      <c r="G10" s="95" t="s">
        <v>28</v>
      </c>
      <c r="H10" s="95" t="s">
        <v>29</v>
      </c>
      <c r="I10" s="95" t="s">
        <v>296</v>
      </c>
      <c r="J10" s="95" t="s">
        <v>297</v>
      </c>
      <c r="K10" s="77" t="s">
        <v>39</v>
      </c>
      <c r="L10" s="77" t="s">
        <v>40</v>
      </c>
      <c r="M10" s="95" t="s">
        <v>795</v>
      </c>
      <c r="N10" s="95" t="s">
        <v>33</v>
      </c>
      <c r="O10" s="95" t="s">
        <v>42</v>
      </c>
      <c r="P10" s="77" t="s">
        <v>34</v>
      </c>
      <c r="Q10" s="77" t="s">
        <v>33</v>
      </c>
      <c r="R10" s="95" t="s">
        <v>1160</v>
      </c>
      <c r="S10" s="95" t="s">
        <v>36</v>
      </c>
      <c r="T10" s="95" t="s">
        <v>1161</v>
      </c>
      <c r="U10" s="110"/>
      <c r="V10" s="77" t="s">
        <v>971</v>
      </c>
    </row>
    <row r="11" s="86" customFormat="1" ht="64" customHeight="1" spans="1:22">
      <c r="A11" s="60" t="s">
        <v>1173</v>
      </c>
      <c r="B11" s="95" t="s">
        <v>1174</v>
      </c>
      <c r="C11" s="95" t="s">
        <v>25</v>
      </c>
      <c r="D11" s="95" t="s">
        <v>1178</v>
      </c>
      <c r="E11" s="95" t="s">
        <v>52</v>
      </c>
      <c r="F11" s="96">
        <v>1</v>
      </c>
      <c r="G11" s="95" t="s">
        <v>28</v>
      </c>
      <c r="H11" s="95" t="s">
        <v>29</v>
      </c>
      <c r="I11" s="95" t="s">
        <v>296</v>
      </c>
      <c r="J11" s="95" t="s">
        <v>297</v>
      </c>
      <c r="K11" s="77" t="s">
        <v>39</v>
      </c>
      <c r="L11" s="77" t="s">
        <v>40</v>
      </c>
      <c r="M11" s="95" t="s">
        <v>795</v>
      </c>
      <c r="N11" s="95" t="s">
        <v>33</v>
      </c>
      <c r="O11" s="95" t="s">
        <v>44</v>
      </c>
      <c r="P11" s="77" t="s">
        <v>34</v>
      </c>
      <c r="Q11" s="77" t="s">
        <v>33</v>
      </c>
      <c r="R11" s="95" t="s">
        <v>1160</v>
      </c>
      <c r="S11" s="95" t="s">
        <v>36</v>
      </c>
      <c r="T11" s="95" t="s">
        <v>1161</v>
      </c>
      <c r="U11" s="110"/>
      <c r="V11" s="77" t="s">
        <v>971</v>
      </c>
    </row>
    <row r="12" s="89" customFormat="1" ht="177" customHeight="1" spans="1:22">
      <c r="A12" s="77" t="s">
        <v>1173</v>
      </c>
      <c r="B12" s="95" t="s">
        <v>1174</v>
      </c>
      <c r="C12" s="95" t="s">
        <v>25</v>
      </c>
      <c r="D12" s="95" t="s">
        <v>1179</v>
      </c>
      <c r="E12" s="95" t="s">
        <v>52</v>
      </c>
      <c r="F12" s="96">
        <v>1</v>
      </c>
      <c r="G12" s="95" t="s">
        <v>28</v>
      </c>
      <c r="H12" s="95" t="s">
        <v>29</v>
      </c>
      <c r="I12" s="95" t="s">
        <v>296</v>
      </c>
      <c r="J12" s="95" t="s">
        <v>297</v>
      </c>
      <c r="K12" s="77" t="s">
        <v>39</v>
      </c>
      <c r="L12" s="77" t="s">
        <v>40</v>
      </c>
      <c r="M12" s="95" t="s">
        <v>1180</v>
      </c>
      <c r="N12" s="95" t="s">
        <v>33</v>
      </c>
      <c r="O12" s="95" t="s">
        <v>33</v>
      </c>
      <c r="P12" s="77" t="s">
        <v>34</v>
      </c>
      <c r="Q12" s="77" t="s">
        <v>33</v>
      </c>
      <c r="R12" s="95" t="s">
        <v>1160</v>
      </c>
      <c r="S12" s="95" t="s">
        <v>36</v>
      </c>
      <c r="T12" s="95" t="s">
        <v>1161</v>
      </c>
      <c r="U12" s="170"/>
      <c r="V12" s="77" t="s">
        <v>971</v>
      </c>
    </row>
    <row r="13" s="86" customFormat="1" ht="128" customHeight="1" spans="1:22">
      <c r="A13" s="60" t="s">
        <v>1173</v>
      </c>
      <c r="B13" s="95" t="s">
        <v>1174</v>
      </c>
      <c r="C13" s="95" t="s">
        <v>25</v>
      </c>
      <c r="D13" s="95" t="s">
        <v>1181</v>
      </c>
      <c r="E13" s="95" t="s">
        <v>52</v>
      </c>
      <c r="F13" s="96">
        <v>2</v>
      </c>
      <c r="G13" s="95" t="s">
        <v>28</v>
      </c>
      <c r="H13" s="95" t="s">
        <v>29</v>
      </c>
      <c r="I13" s="95" t="s">
        <v>296</v>
      </c>
      <c r="J13" s="95" t="s">
        <v>297</v>
      </c>
      <c r="K13" s="77" t="s">
        <v>198</v>
      </c>
      <c r="L13" s="77" t="s">
        <v>33</v>
      </c>
      <c r="M13" s="95" t="s">
        <v>33</v>
      </c>
      <c r="N13" s="95" t="s">
        <v>33</v>
      </c>
      <c r="O13" s="95" t="s">
        <v>33</v>
      </c>
      <c r="P13" s="77" t="s">
        <v>34</v>
      </c>
      <c r="Q13" s="77" t="s">
        <v>33</v>
      </c>
      <c r="R13" s="95" t="s">
        <v>1160</v>
      </c>
      <c r="S13" s="95" t="s">
        <v>19</v>
      </c>
      <c r="T13" s="95" t="s">
        <v>1161</v>
      </c>
      <c r="U13" s="110"/>
      <c r="V13" s="77" t="s">
        <v>971</v>
      </c>
    </row>
    <row r="14" s="86" customFormat="1" ht="107" customHeight="1" spans="1:22">
      <c r="A14" s="60" t="s">
        <v>1182</v>
      </c>
      <c r="B14" s="95" t="s">
        <v>1183</v>
      </c>
      <c r="C14" s="95" t="s">
        <v>25</v>
      </c>
      <c r="D14" s="95" t="s">
        <v>1184</v>
      </c>
      <c r="E14" s="95" t="s">
        <v>27</v>
      </c>
      <c r="F14" s="96">
        <v>1</v>
      </c>
      <c r="G14" s="95" t="s">
        <v>28</v>
      </c>
      <c r="H14" s="95" t="s">
        <v>29</v>
      </c>
      <c r="I14" s="95" t="s">
        <v>296</v>
      </c>
      <c r="J14" s="95" t="s">
        <v>297</v>
      </c>
      <c r="K14" s="77" t="s">
        <v>39</v>
      </c>
      <c r="L14" s="77" t="s">
        <v>40</v>
      </c>
      <c r="M14" s="95" t="s">
        <v>1185</v>
      </c>
      <c r="N14" s="95" t="s">
        <v>33</v>
      </c>
      <c r="O14" s="95" t="s">
        <v>33</v>
      </c>
      <c r="P14" s="77" t="s">
        <v>34</v>
      </c>
      <c r="Q14" s="77" t="s">
        <v>33</v>
      </c>
      <c r="R14" s="95" t="s">
        <v>997</v>
      </c>
      <c r="S14" s="95" t="s">
        <v>36</v>
      </c>
      <c r="T14" s="95" t="s">
        <v>1161</v>
      </c>
      <c r="U14" s="110"/>
      <c r="V14" s="77" t="s">
        <v>971</v>
      </c>
    </row>
    <row r="15" s="86" customFormat="1" ht="87" customHeight="1" spans="1:22">
      <c r="A15" s="60" t="s">
        <v>1186</v>
      </c>
      <c r="B15" s="95" t="s">
        <v>1187</v>
      </c>
      <c r="C15" s="95" t="s">
        <v>25</v>
      </c>
      <c r="D15" s="95" t="s">
        <v>1188</v>
      </c>
      <c r="E15" s="95" t="s">
        <v>52</v>
      </c>
      <c r="F15" s="96">
        <v>1</v>
      </c>
      <c r="G15" s="95" t="s">
        <v>28</v>
      </c>
      <c r="H15" s="95" t="s">
        <v>29</v>
      </c>
      <c r="I15" s="95" t="s">
        <v>296</v>
      </c>
      <c r="J15" s="95" t="s">
        <v>297</v>
      </c>
      <c r="K15" s="77" t="s">
        <v>39</v>
      </c>
      <c r="L15" s="77" t="s">
        <v>40</v>
      </c>
      <c r="M15" s="95" t="s">
        <v>588</v>
      </c>
      <c r="N15" s="95" t="s">
        <v>33</v>
      </c>
      <c r="O15" s="95" t="s">
        <v>42</v>
      </c>
      <c r="P15" s="77" t="s">
        <v>34</v>
      </c>
      <c r="Q15" s="77" t="s">
        <v>356</v>
      </c>
      <c r="R15" s="95" t="s">
        <v>1160</v>
      </c>
      <c r="S15" s="95" t="s">
        <v>36</v>
      </c>
      <c r="T15" s="95" t="s">
        <v>1161</v>
      </c>
      <c r="U15" s="110"/>
      <c r="V15" s="77" t="s">
        <v>971</v>
      </c>
    </row>
    <row r="16" s="86" customFormat="1" ht="83" customHeight="1" spans="1:22">
      <c r="A16" s="60" t="s">
        <v>1186</v>
      </c>
      <c r="B16" s="95" t="s">
        <v>1187</v>
      </c>
      <c r="C16" s="95" t="s">
        <v>25</v>
      </c>
      <c r="D16" s="95" t="s">
        <v>1189</v>
      </c>
      <c r="E16" s="95" t="s">
        <v>52</v>
      </c>
      <c r="F16" s="96">
        <v>1</v>
      </c>
      <c r="G16" s="95" t="s">
        <v>28</v>
      </c>
      <c r="H16" s="95" t="s">
        <v>29</v>
      </c>
      <c r="I16" s="95" t="s">
        <v>296</v>
      </c>
      <c r="J16" s="95" t="s">
        <v>297</v>
      </c>
      <c r="K16" s="77" t="s">
        <v>39</v>
      </c>
      <c r="L16" s="77" t="s">
        <v>40</v>
      </c>
      <c r="M16" s="95" t="s">
        <v>588</v>
      </c>
      <c r="N16" s="95" t="s">
        <v>33</v>
      </c>
      <c r="O16" s="95" t="s">
        <v>44</v>
      </c>
      <c r="P16" s="77" t="s">
        <v>34</v>
      </c>
      <c r="Q16" s="77" t="s">
        <v>356</v>
      </c>
      <c r="R16" s="95" t="s">
        <v>1160</v>
      </c>
      <c r="S16" s="95" t="s">
        <v>36</v>
      </c>
      <c r="T16" s="95" t="s">
        <v>1161</v>
      </c>
      <c r="U16" s="110"/>
      <c r="V16" s="77" t="s">
        <v>971</v>
      </c>
    </row>
    <row r="17" s="86" customFormat="1" ht="68" customHeight="1" spans="1:22">
      <c r="A17" s="60" t="s">
        <v>1190</v>
      </c>
      <c r="B17" s="95" t="s">
        <v>1191</v>
      </c>
      <c r="C17" s="95" t="s">
        <v>25</v>
      </c>
      <c r="D17" s="95" t="s">
        <v>1192</v>
      </c>
      <c r="E17" s="95" t="s">
        <v>52</v>
      </c>
      <c r="F17" s="96">
        <v>1</v>
      </c>
      <c r="G17" s="95" t="s">
        <v>28</v>
      </c>
      <c r="H17" s="95" t="s">
        <v>29</v>
      </c>
      <c r="I17" s="95" t="s">
        <v>296</v>
      </c>
      <c r="J17" s="95" t="s">
        <v>297</v>
      </c>
      <c r="K17" s="77" t="s">
        <v>39</v>
      </c>
      <c r="L17" s="21" t="s">
        <v>40</v>
      </c>
      <c r="M17" s="95" t="s">
        <v>1193</v>
      </c>
      <c r="N17" s="95" t="s">
        <v>33</v>
      </c>
      <c r="O17" s="95" t="s">
        <v>33</v>
      </c>
      <c r="P17" s="77" t="s">
        <v>34</v>
      </c>
      <c r="Q17" s="77" t="s">
        <v>33</v>
      </c>
      <c r="R17" s="95" t="s">
        <v>1160</v>
      </c>
      <c r="S17" s="95" t="s">
        <v>36</v>
      </c>
      <c r="T17" s="95" t="s">
        <v>1161</v>
      </c>
      <c r="U17" s="110"/>
      <c r="V17" s="77" t="s">
        <v>971</v>
      </c>
    </row>
    <row r="18" s="86" customFormat="1" ht="61" customHeight="1" spans="1:22">
      <c r="A18" s="60" t="s">
        <v>1190</v>
      </c>
      <c r="B18" s="95" t="s">
        <v>1194</v>
      </c>
      <c r="C18" s="95" t="s">
        <v>25</v>
      </c>
      <c r="D18" s="95" t="s">
        <v>1195</v>
      </c>
      <c r="E18" s="95" t="s">
        <v>52</v>
      </c>
      <c r="F18" s="96">
        <v>1</v>
      </c>
      <c r="G18" s="95" t="s">
        <v>28</v>
      </c>
      <c r="H18" s="95" t="s">
        <v>29</v>
      </c>
      <c r="I18" s="95" t="s">
        <v>296</v>
      </c>
      <c r="J18" s="95" t="s">
        <v>297</v>
      </c>
      <c r="K18" s="77" t="s">
        <v>39</v>
      </c>
      <c r="L18" s="21" t="s">
        <v>40</v>
      </c>
      <c r="M18" s="95" t="s">
        <v>1196</v>
      </c>
      <c r="N18" s="95" t="s">
        <v>33</v>
      </c>
      <c r="O18" s="95" t="s">
        <v>33</v>
      </c>
      <c r="P18" s="77" t="s">
        <v>34</v>
      </c>
      <c r="Q18" s="77" t="s">
        <v>33</v>
      </c>
      <c r="R18" s="95" t="s">
        <v>1160</v>
      </c>
      <c r="S18" s="95" t="s">
        <v>36</v>
      </c>
      <c r="T18" s="95" t="s">
        <v>1161</v>
      </c>
      <c r="U18" s="110"/>
      <c r="V18" s="77" t="s">
        <v>971</v>
      </c>
    </row>
    <row r="19" s="86" customFormat="1" ht="86" customHeight="1" spans="1:22">
      <c r="A19" s="60" t="s">
        <v>1197</v>
      </c>
      <c r="B19" s="95" t="s">
        <v>1198</v>
      </c>
      <c r="C19" s="95" t="s">
        <v>25</v>
      </c>
      <c r="D19" s="95" t="s">
        <v>1199</v>
      </c>
      <c r="E19" s="95" t="s">
        <v>27</v>
      </c>
      <c r="F19" s="96">
        <v>1</v>
      </c>
      <c r="G19" s="95" t="s">
        <v>28</v>
      </c>
      <c r="H19" s="95" t="s">
        <v>29</v>
      </c>
      <c r="I19" s="95" t="s">
        <v>296</v>
      </c>
      <c r="J19" s="95" t="s">
        <v>297</v>
      </c>
      <c r="K19" s="77" t="s">
        <v>39</v>
      </c>
      <c r="L19" s="77" t="s">
        <v>40</v>
      </c>
      <c r="M19" s="95" t="s">
        <v>276</v>
      </c>
      <c r="N19" s="95" t="s">
        <v>33</v>
      </c>
      <c r="O19" s="95" t="s">
        <v>42</v>
      </c>
      <c r="P19" s="77" t="s">
        <v>34</v>
      </c>
      <c r="Q19" s="77" t="s">
        <v>33</v>
      </c>
      <c r="R19" s="95" t="s">
        <v>997</v>
      </c>
      <c r="S19" s="95" t="s">
        <v>36</v>
      </c>
      <c r="T19" s="95" t="s">
        <v>1161</v>
      </c>
      <c r="U19" s="110"/>
      <c r="V19" s="77" t="s">
        <v>971</v>
      </c>
    </row>
    <row r="20" s="86" customFormat="1" ht="66" customHeight="1" spans="1:22">
      <c r="A20" s="60" t="s">
        <v>1197</v>
      </c>
      <c r="B20" s="95" t="s">
        <v>1198</v>
      </c>
      <c r="C20" s="95" t="s">
        <v>25</v>
      </c>
      <c r="D20" s="95" t="s">
        <v>1200</v>
      </c>
      <c r="E20" s="95" t="s">
        <v>27</v>
      </c>
      <c r="F20" s="96">
        <v>1</v>
      </c>
      <c r="G20" s="95" t="s">
        <v>28</v>
      </c>
      <c r="H20" s="95" t="s">
        <v>29</v>
      </c>
      <c r="I20" s="95" t="s">
        <v>296</v>
      </c>
      <c r="J20" s="95" t="s">
        <v>297</v>
      </c>
      <c r="K20" s="77" t="s">
        <v>39</v>
      </c>
      <c r="L20" s="77" t="s">
        <v>40</v>
      </c>
      <c r="M20" s="95" t="s">
        <v>276</v>
      </c>
      <c r="N20" s="95" t="s">
        <v>33</v>
      </c>
      <c r="O20" s="95" t="s">
        <v>44</v>
      </c>
      <c r="P20" s="77" t="s">
        <v>34</v>
      </c>
      <c r="Q20" s="77" t="s">
        <v>33</v>
      </c>
      <c r="R20" s="95" t="s">
        <v>997</v>
      </c>
      <c r="S20" s="95" t="s">
        <v>36</v>
      </c>
      <c r="T20" s="95" t="s">
        <v>1161</v>
      </c>
      <c r="U20" s="110"/>
      <c r="V20" s="77" t="s">
        <v>971</v>
      </c>
    </row>
    <row r="21" s="86" customFormat="1" ht="66" customHeight="1" spans="1:22">
      <c r="A21" s="60" t="s">
        <v>1201</v>
      </c>
      <c r="B21" s="95" t="s">
        <v>1202</v>
      </c>
      <c r="C21" s="95" t="s">
        <v>25</v>
      </c>
      <c r="D21" s="95" t="s">
        <v>1203</v>
      </c>
      <c r="E21" s="95" t="s">
        <v>27</v>
      </c>
      <c r="F21" s="96">
        <v>1</v>
      </c>
      <c r="G21" s="95" t="s">
        <v>28</v>
      </c>
      <c r="H21" s="95" t="s">
        <v>29</v>
      </c>
      <c r="I21" s="95" t="s">
        <v>296</v>
      </c>
      <c r="J21" s="95" t="s">
        <v>297</v>
      </c>
      <c r="K21" s="77" t="s">
        <v>39</v>
      </c>
      <c r="L21" s="77" t="s">
        <v>40</v>
      </c>
      <c r="M21" s="95" t="s">
        <v>91</v>
      </c>
      <c r="N21" s="95" t="s">
        <v>33</v>
      </c>
      <c r="O21" s="95" t="s">
        <v>33</v>
      </c>
      <c r="P21" s="77" t="s">
        <v>34</v>
      </c>
      <c r="Q21" s="77" t="s">
        <v>33</v>
      </c>
      <c r="R21" s="95" t="s">
        <v>997</v>
      </c>
      <c r="S21" s="95" t="s">
        <v>36</v>
      </c>
      <c r="T21" s="95" t="s">
        <v>1161</v>
      </c>
      <c r="U21" s="110"/>
      <c r="V21" s="77" t="s">
        <v>971</v>
      </c>
    </row>
    <row r="22" s="86" customFormat="1" ht="66" customHeight="1" spans="1:22">
      <c r="A22" s="60" t="s">
        <v>1204</v>
      </c>
      <c r="B22" s="95" t="s">
        <v>1205</v>
      </c>
      <c r="C22" s="95" t="s">
        <v>25</v>
      </c>
      <c r="D22" s="95" t="s">
        <v>1206</v>
      </c>
      <c r="E22" s="95" t="s">
        <v>27</v>
      </c>
      <c r="F22" s="96">
        <v>1</v>
      </c>
      <c r="G22" s="95" t="s">
        <v>28</v>
      </c>
      <c r="H22" s="95" t="s">
        <v>29</v>
      </c>
      <c r="I22" s="95" t="s">
        <v>296</v>
      </c>
      <c r="J22" s="95" t="s">
        <v>297</v>
      </c>
      <c r="K22" s="77" t="s">
        <v>39</v>
      </c>
      <c r="L22" s="21" t="s">
        <v>40</v>
      </c>
      <c r="M22" s="95" t="s">
        <v>551</v>
      </c>
      <c r="N22" s="95" t="s">
        <v>33</v>
      </c>
      <c r="O22" s="95" t="s">
        <v>33</v>
      </c>
      <c r="P22" s="77" t="s">
        <v>34</v>
      </c>
      <c r="Q22" s="77" t="s">
        <v>33</v>
      </c>
      <c r="R22" s="95" t="s">
        <v>1160</v>
      </c>
      <c r="S22" s="95" t="s">
        <v>36</v>
      </c>
      <c r="T22" s="95" t="s">
        <v>1161</v>
      </c>
      <c r="U22" s="110"/>
      <c r="V22" s="77" t="s">
        <v>971</v>
      </c>
    </row>
    <row r="23" s="91" customFormat="1" ht="66" customHeight="1" spans="1:22">
      <c r="A23" s="52" t="s">
        <v>1207</v>
      </c>
      <c r="B23" s="17" t="s">
        <v>1208</v>
      </c>
      <c r="C23" s="17" t="s">
        <v>25</v>
      </c>
      <c r="D23" s="17" t="s">
        <v>1209</v>
      </c>
      <c r="E23" s="17" t="s">
        <v>52</v>
      </c>
      <c r="F23" s="19">
        <v>1</v>
      </c>
      <c r="G23" s="17" t="s">
        <v>28</v>
      </c>
      <c r="H23" s="17" t="s">
        <v>29</v>
      </c>
      <c r="I23" s="17" t="s">
        <v>296</v>
      </c>
      <c r="J23" s="95" t="s">
        <v>297</v>
      </c>
      <c r="K23" s="21" t="s">
        <v>39</v>
      </c>
      <c r="L23" s="21" t="s">
        <v>40</v>
      </c>
      <c r="M23" s="17" t="s">
        <v>613</v>
      </c>
      <c r="N23" s="17" t="s">
        <v>33</v>
      </c>
      <c r="O23" s="17" t="s">
        <v>33</v>
      </c>
      <c r="P23" s="21" t="s">
        <v>34</v>
      </c>
      <c r="Q23" s="21" t="s">
        <v>33</v>
      </c>
      <c r="R23" s="17" t="s">
        <v>997</v>
      </c>
      <c r="S23" s="17" t="s">
        <v>36</v>
      </c>
      <c r="T23" s="95" t="s">
        <v>1161</v>
      </c>
      <c r="U23" s="76"/>
      <c r="V23" s="77" t="s">
        <v>971</v>
      </c>
    </row>
    <row r="24" s="91" customFormat="1" ht="85" customHeight="1" spans="1:22">
      <c r="A24" s="166" t="s">
        <v>1210</v>
      </c>
      <c r="B24" s="95" t="s">
        <v>1211</v>
      </c>
      <c r="C24" s="95" t="s">
        <v>25</v>
      </c>
      <c r="D24" s="95" t="s">
        <v>1212</v>
      </c>
      <c r="E24" s="95" t="s">
        <v>52</v>
      </c>
      <c r="F24" s="96">
        <v>1</v>
      </c>
      <c r="G24" s="95" t="s">
        <v>28</v>
      </c>
      <c r="H24" s="95" t="s">
        <v>29</v>
      </c>
      <c r="I24" s="95" t="s">
        <v>296</v>
      </c>
      <c r="J24" s="95" t="s">
        <v>297</v>
      </c>
      <c r="K24" s="77" t="s">
        <v>39</v>
      </c>
      <c r="L24" s="77" t="s">
        <v>40</v>
      </c>
      <c r="M24" s="95" t="s">
        <v>1213</v>
      </c>
      <c r="N24" s="95" t="s">
        <v>33</v>
      </c>
      <c r="O24" s="95" t="s">
        <v>33</v>
      </c>
      <c r="P24" s="77" t="s">
        <v>34</v>
      </c>
      <c r="Q24" s="77" t="s">
        <v>33</v>
      </c>
      <c r="R24" s="17" t="s">
        <v>1160</v>
      </c>
      <c r="S24" s="95" t="s">
        <v>36</v>
      </c>
      <c r="T24" s="95" t="s">
        <v>1161</v>
      </c>
      <c r="U24" s="76"/>
      <c r="V24" s="77" t="s">
        <v>971</v>
      </c>
    </row>
    <row r="25" s="86" customFormat="1" ht="60" customHeight="1" spans="1:22">
      <c r="A25" s="26" t="s">
        <v>1214</v>
      </c>
      <c r="B25" s="167" t="s">
        <v>1215</v>
      </c>
      <c r="C25" s="24" t="s">
        <v>25</v>
      </c>
      <c r="D25" s="167" t="s">
        <v>1216</v>
      </c>
      <c r="E25" s="24" t="s">
        <v>27</v>
      </c>
      <c r="F25" s="168">
        <v>1</v>
      </c>
      <c r="G25" s="167" t="s">
        <v>28</v>
      </c>
      <c r="H25" s="24" t="s">
        <v>29</v>
      </c>
      <c r="I25" s="24" t="s">
        <v>296</v>
      </c>
      <c r="J25" s="95" t="s">
        <v>297</v>
      </c>
      <c r="K25" s="26" t="s">
        <v>198</v>
      </c>
      <c r="L25" s="26" t="s">
        <v>33</v>
      </c>
      <c r="M25" s="24" t="s">
        <v>108</v>
      </c>
      <c r="N25" s="24" t="s">
        <v>33</v>
      </c>
      <c r="O25" s="24" t="s">
        <v>33</v>
      </c>
      <c r="P25" s="26" t="s">
        <v>34</v>
      </c>
      <c r="Q25" s="26" t="s">
        <v>33</v>
      </c>
      <c r="R25" s="24" t="s">
        <v>1160</v>
      </c>
      <c r="S25" s="24" t="s">
        <v>36</v>
      </c>
      <c r="T25" s="95" t="s">
        <v>1161</v>
      </c>
      <c r="U25" s="110"/>
      <c r="V25" s="77" t="s">
        <v>971</v>
      </c>
    </row>
    <row r="26" s="86" customFormat="1" ht="118" customHeight="1" spans="1:22">
      <c r="A26" s="60" t="s">
        <v>1217</v>
      </c>
      <c r="B26" s="95" t="s">
        <v>1218</v>
      </c>
      <c r="C26" s="95" t="s">
        <v>25</v>
      </c>
      <c r="D26" s="95" t="s">
        <v>1219</v>
      </c>
      <c r="E26" s="95" t="s">
        <v>52</v>
      </c>
      <c r="F26" s="96">
        <v>1</v>
      </c>
      <c r="G26" s="95" t="s">
        <v>28</v>
      </c>
      <c r="H26" s="95" t="s">
        <v>29</v>
      </c>
      <c r="I26" s="95" t="s">
        <v>296</v>
      </c>
      <c r="J26" s="95" t="s">
        <v>297</v>
      </c>
      <c r="K26" s="77" t="s">
        <v>198</v>
      </c>
      <c r="L26" s="77" t="s">
        <v>33</v>
      </c>
      <c r="M26" s="95" t="s">
        <v>33</v>
      </c>
      <c r="N26" s="95" t="s">
        <v>33</v>
      </c>
      <c r="O26" s="95" t="s">
        <v>33</v>
      </c>
      <c r="P26" s="77" t="s">
        <v>34</v>
      </c>
      <c r="Q26" s="77" t="s">
        <v>33</v>
      </c>
      <c r="R26" s="95" t="s">
        <v>1160</v>
      </c>
      <c r="S26" s="95" t="s">
        <v>19</v>
      </c>
      <c r="T26" s="95" t="s">
        <v>1161</v>
      </c>
      <c r="U26" s="171" t="s">
        <v>1220</v>
      </c>
      <c r="V26" s="77" t="s">
        <v>971</v>
      </c>
    </row>
    <row r="27" s="88" customFormat="1" ht="83" customHeight="1" spans="1:22">
      <c r="A27" s="77" t="s">
        <v>1221</v>
      </c>
      <c r="B27" s="95" t="s">
        <v>1222</v>
      </c>
      <c r="C27" s="95" t="s">
        <v>25</v>
      </c>
      <c r="D27" s="95" t="s">
        <v>1223</v>
      </c>
      <c r="E27" s="95" t="s">
        <v>52</v>
      </c>
      <c r="F27" s="96">
        <v>1</v>
      </c>
      <c r="G27" s="95" t="s">
        <v>28</v>
      </c>
      <c r="H27" s="95" t="s">
        <v>29</v>
      </c>
      <c r="I27" s="95" t="s">
        <v>296</v>
      </c>
      <c r="J27" s="95" t="s">
        <v>297</v>
      </c>
      <c r="K27" s="77" t="s">
        <v>39</v>
      </c>
      <c r="L27" s="77" t="s">
        <v>40</v>
      </c>
      <c r="M27" s="95" t="s">
        <v>389</v>
      </c>
      <c r="N27" s="95" t="s">
        <v>33</v>
      </c>
      <c r="O27" s="95" t="s">
        <v>33</v>
      </c>
      <c r="P27" s="77" t="s">
        <v>34</v>
      </c>
      <c r="Q27" s="77" t="s">
        <v>33</v>
      </c>
      <c r="R27" s="95" t="s">
        <v>1160</v>
      </c>
      <c r="S27" s="95" t="s">
        <v>36</v>
      </c>
      <c r="T27" s="95" t="s">
        <v>1161</v>
      </c>
      <c r="U27" s="104"/>
      <c r="V27" s="77" t="s">
        <v>1224</v>
      </c>
    </row>
    <row r="28" s="86" customFormat="1" ht="98" customHeight="1" spans="1:22">
      <c r="A28" s="60" t="s">
        <v>1221</v>
      </c>
      <c r="B28" s="95" t="s">
        <v>1222</v>
      </c>
      <c r="C28" s="95" t="s">
        <v>25</v>
      </c>
      <c r="D28" s="95" t="s">
        <v>1225</v>
      </c>
      <c r="E28" s="95" t="s">
        <v>27</v>
      </c>
      <c r="F28" s="96">
        <v>1</v>
      </c>
      <c r="G28" s="95" t="s">
        <v>28</v>
      </c>
      <c r="H28" s="169" t="s">
        <v>29</v>
      </c>
      <c r="I28" s="95" t="s">
        <v>296</v>
      </c>
      <c r="J28" s="95" t="s">
        <v>297</v>
      </c>
      <c r="K28" s="77" t="s">
        <v>39</v>
      </c>
      <c r="L28" s="77" t="s">
        <v>40</v>
      </c>
      <c r="M28" s="95" t="s">
        <v>753</v>
      </c>
      <c r="N28" s="95" t="s">
        <v>33</v>
      </c>
      <c r="O28" s="95" t="s">
        <v>33</v>
      </c>
      <c r="P28" s="77" t="s">
        <v>34</v>
      </c>
      <c r="Q28" s="77" t="s">
        <v>33</v>
      </c>
      <c r="R28" s="95" t="s">
        <v>1160</v>
      </c>
      <c r="S28" s="95" t="s">
        <v>36</v>
      </c>
      <c r="T28" s="95" t="s">
        <v>1161</v>
      </c>
      <c r="U28" s="104"/>
      <c r="V28" s="77" t="s">
        <v>1224</v>
      </c>
    </row>
    <row r="29" s="86" customFormat="1" ht="121" customHeight="1" spans="1:22">
      <c r="A29" s="52" t="s">
        <v>1226</v>
      </c>
      <c r="B29" s="21" t="s">
        <v>1227</v>
      </c>
      <c r="C29" s="17" t="s">
        <v>25</v>
      </c>
      <c r="D29" s="17" t="s">
        <v>1228</v>
      </c>
      <c r="E29" s="17" t="s">
        <v>27</v>
      </c>
      <c r="F29" s="19">
        <v>1</v>
      </c>
      <c r="G29" s="17" t="s">
        <v>28</v>
      </c>
      <c r="H29" s="17" t="s">
        <v>29</v>
      </c>
      <c r="I29" s="17" t="s">
        <v>296</v>
      </c>
      <c r="J29" s="95" t="s">
        <v>297</v>
      </c>
      <c r="K29" s="21" t="s">
        <v>198</v>
      </c>
      <c r="L29" s="21" t="s">
        <v>33</v>
      </c>
      <c r="M29" s="17" t="s">
        <v>33</v>
      </c>
      <c r="N29" s="17" t="s">
        <v>33</v>
      </c>
      <c r="O29" s="17" t="s">
        <v>33</v>
      </c>
      <c r="P29" s="21" t="s">
        <v>34</v>
      </c>
      <c r="Q29" s="21" t="s">
        <v>33</v>
      </c>
      <c r="R29" s="17" t="s">
        <v>1160</v>
      </c>
      <c r="S29" s="95" t="s">
        <v>19</v>
      </c>
      <c r="T29" s="95" t="s">
        <v>1161</v>
      </c>
      <c r="U29" s="110"/>
      <c r="V29" s="77" t="s">
        <v>971</v>
      </c>
    </row>
    <row r="30" s="86" customFormat="1" ht="78" customHeight="1" spans="1:22">
      <c r="A30" s="52" t="s">
        <v>1226</v>
      </c>
      <c r="B30" s="21" t="s">
        <v>1229</v>
      </c>
      <c r="C30" s="17" t="s">
        <v>25</v>
      </c>
      <c r="D30" s="17" t="s">
        <v>1230</v>
      </c>
      <c r="E30" s="17" t="s">
        <v>52</v>
      </c>
      <c r="F30" s="19">
        <v>1</v>
      </c>
      <c r="G30" s="17" t="s">
        <v>28</v>
      </c>
      <c r="H30" s="17" t="s">
        <v>29</v>
      </c>
      <c r="I30" s="17" t="s">
        <v>296</v>
      </c>
      <c r="J30" s="95" t="s">
        <v>297</v>
      </c>
      <c r="K30" s="21" t="s">
        <v>39</v>
      </c>
      <c r="L30" s="21" t="s">
        <v>40</v>
      </c>
      <c r="M30" s="17" t="s">
        <v>1231</v>
      </c>
      <c r="N30" s="17" t="s">
        <v>33</v>
      </c>
      <c r="O30" s="17" t="s">
        <v>33</v>
      </c>
      <c r="P30" s="21" t="s">
        <v>34</v>
      </c>
      <c r="Q30" s="21" t="s">
        <v>33</v>
      </c>
      <c r="R30" s="17" t="s">
        <v>1160</v>
      </c>
      <c r="S30" s="17" t="s">
        <v>36</v>
      </c>
      <c r="T30" s="95" t="s">
        <v>1161</v>
      </c>
      <c r="U30" s="110"/>
      <c r="V30" s="77" t="s">
        <v>971</v>
      </c>
    </row>
    <row r="31" s="86" customFormat="1" ht="87" customHeight="1" spans="1:22">
      <c r="A31" s="60" t="s">
        <v>1232</v>
      </c>
      <c r="B31" s="77" t="s">
        <v>1233</v>
      </c>
      <c r="C31" s="95" t="s">
        <v>25</v>
      </c>
      <c r="D31" s="95" t="s">
        <v>1234</v>
      </c>
      <c r="E31" s="95" t="s">
        <v>27</v>
      </c>
      <c r="F31" s="96">
        <v>1</v>
      </c>
      <c r="G31" s="95" t="s">
        <v>28</v>
      </c>
      <c r="H31" s="95" t="s">
        <v>29</v>
      </c>
      <c r="I31" s="95" t="s">
        <v>296</v>
      </c>
      <c r="J31" s="95" t="s">
        <v>297</v>
      </c>
      <c r="K31" s="77" t="s">
        <v>39</v>
      </c>
      <c r="L31" s="77" t="s">
        <v>40</v>
      </c>
      <c r="M31" s="95" t="s">
        <v>91</v>
      </c>
      <c r="N31" s="95" t="s">
        <v>33</v>
      </c>
      <c r="O31" s="95" t="s">
        <v>33</v>
      </c>
      <c r="P31" s="77" t="s">
        <v>34</v>
      </c>
      <c r="Q31" s="77" t="s">
        <v>33</v>
      </c>
      <c r="R31" s="17" t="s">
        <v>1160</v>
      </c>
      <c r="S31" s="95" t="s">
        <v>36</v>
      </c>
      <c r="T31" s="95" t="s">
        <v>1161</v>
      </c>
      <c r="U31" s="110"/>
      <c r="V31" s="77" t="s">
        <v>971</v>
      </c>
    </row>
    <row r="32" s="86" customFormat="1" ht="76" customHeight="1" spans="1:22">
      <c r="A32" s="60" t="s">
        <v>1235</v>
      </c>
      <c r="B32" s="95" t="s">
        <v>1236</v>
      </c>
      <c r="C32" s="95" t="s">
        <v>25</v>
      </c>
      <c r="D32" s="95" t="s">
        <v>1237</v>
      </c>
      <c r="E32" s="95" t="s">
        <v>27</v>
      </c>
      <c r="F32" s="96">
        <v>1</v>
      </c>
      <c r="G32" s="95" t="s">
        <v>28</v>
      </c>
      <c r="H32" s="95" t="s">
        <v>29</v>
      </c>
      <c r="I32" s="95" t="s">
        <v>296</v>
      </c>
      <c r="J32" s="95" t="s">
        <v>297</v>
      </c>
      <c r="K32" s="77" t="s">
        <v>39</v>
      </c>
      <c r="L32" s="77" t="s">
        <v>40</v>
      </c>
      <c r="M32" s="95" t="s">
        <v>53</v>
      </c>
      <c r="N32" s="95" t="s">
        <v>33</v>
      </c>
      <c r="O32" s="95" t="s">
        <v>33</v>
      </c>
      <c r="P32" s="77" t="s">
        <v>34</v>
      </c>
      <c r="Q32" s="77" t="s">
        <v>33</v>
      </c>
      <c r="R32" s="17" t="s">
        <v>1160</v>
      </c>
      <c r="S32" s="95" t="s">
        <v>36</v>
      </c>
      <c r="T32" s="95" t="s">
        <v>1161</v>
      </c>
      <c r="U32" s="110"/>
      <c r="V32" s="77" t="s">
        <v>971</v>
      </c>
    </row>
    <row r="33" s="86" customFormat="1" ht="134" customHeight="1" spans="1:22">
      <c r="A33" s="60" t="s">
        <v>1238</v>
      </c>
      <c r="B33" s="95" t="s">
        <v>1239</v>
      </c>
      <c r="C33" s="95" t="s">
        <v>25</v>
      </c>
      <c r="D33" s="95" t="s">
        <v>1240</v>
      </c>
      <c r="E33" s="95" t="s">
        <v>52</v>
      </c>
      <c r="F33" s="96">
        <v>1</v>
      </c>
      <c r="G33" s="95" t="s">
        <v>28</v>
      </c>
      <c r="H33" s="121" t="s">
        <v>29</v>
      </c>
      <c r="I33" s="95" t="s">
        <v>296</v>
      </c>
      <c r="J33" s="95" t="s">
        <v>297</v>
      </c>
      <c r="K33" s="77" t="s">
        <v>198</v>
      </c>
      <c r="L33" s="77" t="s">
        <v>33</v>
      </c>
      <c r="M33" s="17" t="s">
        <v>33</v>
      </c>
      <c r="N33" s="17" t="s">
        <v>33</v>
      </c>
      <c r="O33" s="95" t="s">
        <v>33</v>
      </c>
      <c r="P33" s="77" t="s">
        <v>34</v>
      </c>
      <c r="Q33" s="77" t="s">
        <v>33</v>
      </c>
      <c r="R33" s="17" t="s">
        <v>1160</v>
      </c>
      <c r="S33" s="95" t="s">
        <v>19</v>
      </c>
      <c r="T33" s="95" t="s">
        <v>1161</v>
      </c>
      <c r="U33" s="110"/>
      <c r="V33" s="77" t="s">
        <v>971</v>
      </c>
    </row>
    <row r="34" s="86" customFormat="1" ht="91" customHeight="1" spans="1:22">
      <c r="A34" s="60" t="s">
        <v>1241</v>
      </c>
      <c r="B34" s="95" t="s">
        <v>1242</v>
      </c>
      <c r="C34" s="95" t="s">
        <v>25</v>
      </c>
      <c r="D34" s="95" t="s">
        <v>1243</v>
      </c>
      <c r="E34" s="95" t="s">
        <v>27</v>
      </c>
      <c r="F34" s="96">
        <v>1</v>
      </c>
      <c r="G34" s="95" t="s">
        <v>28</v>
      </c>
      <c r="H34" s="95" t="s">
        <v>29</v>
      </c>
      <c r="I34" s="95" t="s">
        <v>296</v>
      </c>
      <c r="J34" s="95" t="s">
        <v>297</v>
      </c>
      <c r="K34" s="77" t="s">
        <v>39</v>
      </c>
      <c r="L34" s="21" t="s">
        <v>40</v>
      </c>
      <c r="M34" s="95" t="s">
        <v>1244</v>
      </c>
      <c r="N34" s="95" t="s">
        <v>33</v>
      </c>
      <c r="O34" s="95" t="s">
        <v>33</v>
      </c>
      <c r="P34" s="77" t="s">
        <v>34</v>
      </c>
      <c r="Q34" s="77" t="s">
        <v>33</v>
      </c>
      <c r="R34" s="95" t="s">
        <v>1160</v>
      </c>
      <c r="S34" s="95" t="s">
        <v>36</v>
      </c>
      <c r="T34" s="95" t="s">
        <v>1161</v>
      </c>
      <c r="U34" s="110"/>
      <c r="V34" s="77" t="s">
        <v>971</v>
      </c>
    </row>
    <row r="35" s="86" customFormat="1" ht="92" customHeight="1" spans="1:22">
      <c r="A35" s="60" t="s">
        <v>1241</v>
      </c>
      <c r="B35" s="95" t="s">
        <v>1242</v>
      </c>
      <c r="C35" s="95" t="s">
        <v>25</v>
      </c>
      <c r="D35" s="95" t="s">
        <v>1245</v>
      </c>
      <c r="E35" s="95" t="s">
        <v>27</v>
      </c>
      <c r="F35" s="96">
        <v>1</v>
      </c>
      <c r="G35" s="95" t="s">
        <v>28</v>
      </c>
      <c r="H35" s="95" t="s">
        <v>29</v>
      </c>
      <c r="I35" s="95" t="s">
        <v>296</v>
      </c>
      <c r="J35" s="95" t="s">
        <v>297</v>
      </c>
      <c r="K35" s="77" t="s">
        <v>39</v>
      </c>
      <c r="L35" s="77" t="s">
        <v>40</v>
      </c>
      <c r="M35" s="95" t="s">
        <v>276</v>
      </c>
      <c r="N35" s="95" t="s">
        <v>33</v>
      </c>
      <c r="O35" s="95" t="s">
        <v>33</v>
      </c>
      <c r="P35" s="77" t="s">
        <v>34</v>
      </c>
      <c r="Q35" s="77" t="s">
        <v>33</v>
      </c>
      <c r="R35" s="95" t="s">
        <v>997</v>
      </c>
      <c r="S35" s="95" t="s">
        <v>36</v>
      </c>
      <c r="T35" s="95" t="s">
        <v>1161</v>
      </c>
      <c r="U35" s="110"/>
      <c r="V35" s="77" t="s">
        <v>971</v>
      </c>
    </row>
    <row r="36" s="86" customFormat="1" ht="73" customHeight="1" spans="1:22">
      <c r="A36" s="60" t="s">
        <v>1246</v>
      </c>
      <c r="B36" s="95" t="s">
        <v>1247</v>
      </c>
      <c r="C36" s="95" t="s">
        <v>25</v>
      </c>
      <c r="D36" s="95" t="s">
        <v>1248</v>
      </c>
      <c r="E36" s="95" t="s">
        <v>27</v>
      </c>
      <c r="F36" s="96">
        <v>1</v>
      </c>
      <c r="G36" s="95" t="s">
        <v>28</v>
      </c>
      <c r="H36" s="95" t="s">
        <v>29</v>
      </c>
      <c r="I36" s="95" t="s">
        <v>296</v>
      </c>
      <c r="J36" s="95" t="s">
        <v>297</v>
      </c>
      <c r="K36" s="77" t="s">
        <v>39</v>
      </c>
      <c r="L36" s="77" t="s">
        <v>40</v>
      </c>
      <c r="M36" s="95" t="s">
        <v>1249</v>
      </c>
      <c r="N36" s="95" t="s">
        <v>33</v>
      </c>
      <c r="O36" s="95" t="s">
        <v>33</v>
      </c>
      <c r="P36" s="77" t="s">
        <v>34</v>
      </c>
      <c r="Q36" s="77" t="s">
        <v>33</v>
      </c>
      <c r="R36" s="95" t="s">
        <v>997</v>
      </c>
      <c r="S36" s="95" t="s">
        <v>36</v>
      </c>
      <c r="T36" s="95" t="s">
        <v>1161</v>
      </c>
      <c r="U36" s="110"/>
      <c r="V36" s="77" t="s">
        <v>971</v>
      </c>
    </row>
    <row r="37" s="86" customFormat="1" ht="82" customHeight="1" spans="1:22">
      <c r="A37" s="60" t="s">
        <v>1246</v>
      </c>
      <c r="B37" s="95" t="s">
        <v>1247</v>
      </c>
      <c r="C37" s="95" t="s">
        <v>25</v>
      </c>
      <c r="D37" s="95" t="s">
        <v>1250</v>
      </c>
      <c r="E37" s="95" t="s">
        <v>27</v>
      </c>
      <c r="F37" s="96">
        <v>1</v>
      </c>
      <c r="G37" s="95" t="s">
        <v>28</v>
      </c>
      <c r="H37" s="95" t="s">
        <v>29</v>
      </c>
      <c r="I37" s="95" t="s">
        <v>296</v>
      </c>
      <c r="J37" s="95" t="s">
        <v>297</v>
      </c>
      <c r="K37" s="77" t="s">
        <v>198</v>
      </c>
      <c r="L37" s="77" t="s">
        <v>33</v>
      </c>
      <c r="M37" s="95" t="s">
        <v>1251</v>
      </c>
      <c r="N37" s="95" t="s">
        <v>33</v>
      </c>
      <c r="O37" s="95" t="s">
        <v>33</v>
      </c>
      <c r="P37" s="77" t="s">
        <v>34</v>
      </c>
      <c r="Q37" s="77" t="s">
        <v>33</v>
      </c>
      <c r="R37" s="95" t="s">
        <v>1160</v>
      </c>
      <c r="S37" s="95" t="s">
        <v>36</v>
      </c>
      <c r="T37" s="95" t="s">
        <v>1161</v>
      </c>
      <c r="U37" s="110"/>
      <c r="V37" s="77" t="s">
        <v>971</v>
      </c>
    </row>
    <row r="38" s="86" customFormat="1" ht="73" customHeight="1" spans="1:22">
      <c r="A38" s="60" t="s">
        <v>1252</v>
      </c>
      <c r="B38" s="95" t="s">
        <v>1253</v>
      </c>
      <c r="C38" s="95" t="s">
        <v>25</v>
      </c>
      <c r="D38" s="95" t="s">
        <v>1254</v>
      </c>
      <c r="E38" s="95" t="s">
        <v>52</v>
      </c>
      <c r="F38" s="96">
        <v>1</v>
      </c>
      <c r="G38" s="95" t="s">
        <v>28</v>
      </c>
      <c r="H38" s="95" t="s">
        <v>29</v>
      </c>
      <c r="I38" s="95" t="s">
        <v>296</v>
      </c>
      <c r="J38" s="95" t="s">
        <v>297</v>
      </c>
      <c r="K38" s="77" t="s">
        <v>39</v>
      </c>
      <c r="L38" s="21" t="s">
        <v>40</v>
      </c>
      <c r="M38" s="95" t="s">
        <v>154</v>
      </c>
      <c r="N38" s="95" t="s">
        <v>33</v>
      </c>
      <c r="O38" s="95" t="s">
        <v>33</v>
      </c>
      <c r="P38" s="77" t="s">
        <v>34</v>
      </c>
      <c r="Q38" s="77" t="s">
        <v>33</v>
      </c>
      <c r="R38" s="95" t="s">
        <v>1160</v>
      </c>
      <c r="S38" s="95" t="s">
        <v>36</v>
      </c>
      <c r="T38" s="95" t="s">
        <v>1161</v>
      </c>
      <c r="U38" s="110"/>
      <c r="V38" s="77" t="s">
        <v>971</v>
      </c>
    </row>
    <row r="39" s="86" customFormat="1" ht="94" customHeight="1" spans="1:22">
      <c r="A39" s="60" t="s">
        <v>1255</v>
      </c>
      <c r="B39" s="95" t="s">
        <v>1256</v>
      </c>
      <c r="C39" s="95" t="s">
        <v>25</v>
      </c>
      <c r="D39" s="95" t="s">
        <v>1257</v>
      </c>
      <c r="E39" s="95" t="s">
        <v>52</v>
      </c>
      <c r="F39" s="96">
        <v>1</v>
      </c>
      <c r="G39" s="95" t="s">
        <v>28</v>
      </c>
      <c r="H39" s="95" t="s">
        <v>29</v>
      </c>
      <c r="I39" s="95" t="s">
        <v>296</v>
      </c>
      <c r="J39" s="95" t="s">
        <v>297</v>
      </c>
      <c r="K39" s="77" t="s">
        <v>198</v>
      </c>
      <c r="L39" s="77" t="s">
        <v>33</v>
      </c>
      <c r="M39" s="95" t="s">
        <v>33</v>
      </c>
      <c r="N39" s="95" t="s">
        <v>33</v>
      </c>
      <c r="O39" s="95" t="s">
        <v>33</v>
      </c>
      <c r="P39" s="77" t="s">
        <v>34</v>
      </c>
      <c r="Q39" s="77" t="s">
        <v>33</v>
      </c>
      <c r="R39" s="95" t="s">
        <v>1160</v>
      </c>
      <c r="S39" s="95" t="s">
        <v>19</v>
      </c>
      <c r="T39" s="95" t="s">
        <v>1161</v>
      </c>
      <c r="U39" s="110"/>
      <c r="V39" s="77" t="s">
        <v>971</v>
      </c>
    </row>
    <row r="40" s="86" customFormat="1" ht="84" customHeight="1" spans="1:22">
      <c r="A40" s="60" t="s">
        <v>1255</v>
      </c>
      <c r="B40" s="95" t="s">
        <v>1256</v>
      </c>
      <c r="C40" s="95" t="s">
        <v>25</v>
      </c>
      <c r="D40" s="95" t="s">
        <v>1258</v>
      </c>
      <c r="E40" s="95" t="s">
        <v>52</v>
      </c>
      <c r="F40" s="96">
        <v>1</v>
      </c>
      <c r="G40" s="95" t="s">
        <v>28</v>
      </c>
      <c r="H40" s="95" t="s">
        <v>29</v>
      </c>
      <c r="I40" s="95" t="s">
        <v>296</v>
      </c>
      <c r="J40" s="95" t="s">
        <v>297</v>
      </c>
      <c r="K40" s="77" t="s">
        <v>39</v>
      </c>
      <c r="L40" s="77" t="s">
        <v>40</v>
      </c>
      <c r="M40" s="95" t="s">
        <v>1259</v>
      </c>
      <c r="N40" s="95" t="s">
        <v>33</v>
      </c>
      <c r="O40" s="95" t="s">
        <v>33</v>
      </c>
      <c r="P40" s="77" t="s">
        <v>34</v>
      </c>
      <c r="Q40" s="77" t="s">
        <v>33</v>
      </c>
      <c r="R40" s="95" t="s">
        <v>1160</v>
      </c>
      <c r="S40" s="95" t="s">
        <v>36</v>
      </c>
      <c r="T40" s="95" t="s">
        <v>1161</v>
      </c>
      <c r="U40" s="110"/>
      <c r="V40" s="77" t="s">
        <v>971</v>
      </c>
    </row>
    <row r="41" s="86" customFormat="1" ht="72" customHeight="1" spans="1:22">
      <c r="A41" s="60" t="s">
        <v>1260</v>
      </c>
      <c r="B41" s="95" t="s">
        <v>1261</v>
      </c>
      <c r="C41" s="95" t="s">
        <v>25</v>
      </c>
      <c r="D41" s="95" t="s">
        <v>1262</v>
      </c>
      <c r="E41" s="95" t="s">
        <v>27</v>
      </c>
      <c r="F41" s="96">
        <v>1</v>
      </c>
      <c r="G41" s="95" t="s">
        <v>28</v>
      </c>
      <c r="H41" s="95" t="s">
        <v>29</v>
      </c>
      <c r="I41" s="95" t="s">
        <v>296</v>
      </c>
      <c r="J41" s="95" t="s">
        <v>297</v>
      </c>
      <c r="K41" s="77" t="s">
        <v>39</v>
      </c>
      <c r="L41" s="21" t="s">
        <v>40</v>
      </c>
      <c r="M41" s="95" t="s">
        <v>1263</v>
      </c>
      <c r="N41" s="95" t="s">
        <v>33</v>
      </c>
      <c r="O41" s="95" t="s">
        <v>33</v>
      </c>
      <c r="P41" s="77" t="s">
        <v>34</v>
      </c>
      <c r="Q41" s="77" t="s">
        <v>33</v>
      </c>
      <c r="R41" s="95" t="s">
        <v>1160</v>
      </c>
      <c r="S41" s="95" t="s">
        <v>36</v>
      </c>
      <c r="T41" s="95" t="s">
        <v>1161</v>
      </c>
      <c r="U41" s="110"/>
      <c r="V41" s="77" t="s">
        <v>971</v>
      </c>
    </row>
    <row r="42" s="86" customFormat="1" ht="123" customHeight="1" spans="1:22">
      <c r="A42" s="60" t="s">
        <v>1264</v>
      </c>
      <c r="B42" s="95" t="s">
        <v>1265</v>
      </c>
      <c r="C42" s="95" t="s">
        <v>25</v>
      </c>
      <c r="D42" s="95" t="s">
        <v>1266</v>
      </c>
      <c r="E42" s="95" t="s">
        <v>52</v>
      </c>
      <c r="F42" s="96">
        <v>2</v>
      </c>
      <c r="G42" s="95" t="s">
        <v>28</v>
      </c>
      <c r="H42" s="95" t="s">
        <v>29</v>
      </c>
      <c r="I42" s="95" t="s">
        <v>296</v>
      </c>
      <c r="J42" s="95" t="s">
        <v>297</v>
      </c>
      <c r="K42" s="77" t="s">
        <v>198</v>
      </c>
      <c r="L42" s="77" t="s">
        <v>33</v>
      </c>
      <c r="M42" s="95" t="s">
        <v>33</v>
      </c>
      <c r="N42" s="95" t="s">
        <v>33</v>
      </c>
      <c r="O42" s="95" t="s">
        <v>33</v>
      </c>
      <c r="P42" s="77" t="s">
        <v>34</v>
      </c>
      <c r="Q42" s="77" t="s">
        <v>33</v>
      </c>
      <c r="R42" s="95" t="s">
        <v>1160</v>
      </c>
      <c r="S42" s="95" t="s">
        <v>19</v>
      </c>
      <c r="T42" s="95" t="s">
        <v>1161</v>
      </c>
      <c r="U42" s="110"/>
      <c r="V42" s="77" t="s">
        <v>971</v>
      </c>
    </row>
    <row r="43" s="91" customFormat="1" ht="76" customHeight="1" spans="1:22">
      <c r="A43" s="52" t="s">
        <v>1264</v>
      </c>
      <c r="B43" s="17" t="s">
        <v>1267</v>
      </c>
      <c r="C43" s="17" t="s">
        <v>25</v>
      </c>
      <c r="D43" s="17" t="s">
        <v>1268</v>
      </c>
      <c r="E43" s="17" t="s">
        <v>27</v>
      </c>
      <c r="F43" s="19">
        <v>2</v>
      </c>
      <c r="G43" s="17" t="s">
        <v>28</v>
      </c>
      <c r="H43" s="17" t="s">
        <v>158</v>
      </c>
      <c r="I43" s="17" t="s">
        <v>296</v>
      </c>
      <c r="J43" s="17" t="s">
        <v>297</v>
      </c>
      <c r="K43" s="21" t="s">
        <v>39</v>
      </c>
      <c r="L43" s="21" t="s">
        <v>40</v>
      </c>
      <c r="M43" s="17" t="s">
        <v>649</v>
      </c>
      <c r="N43" s="17" t="s">
        <v>33</v>
      </c>
      <c r="O43" s="17" t="s">
        <v>33</v>
      </c>
      <c r="P43" s="21" t="s">
        <v>34</v>
      </c>
      <c r="Q43" s="21" t="s">
        <v>33</v>
      </c>
      <c r="R43" s="17" t="s">
        <v>997</v>
      </c>
      <c r="S43" s="17" t="s">
        <v>36</v>
      </c>
      <c r="T43" s="17" t="s">
        <v>1161</v>
      </c>
      <c r="U43" s="76"/>
      <c r="V43" s="21" t="s">
        <v>971</v>
      </c>
    </row>
    <row r="44" s="86" customFormat="1" ht="83" customHeight="1" spans="1:22">
      <c r="A44" s="83" t="s">
        <v>1264</v>
      </c>
      <c r="B44" s="95" t="s">
        <v>1269</v>
      </c>
      <c r="C44" s="95" t="s">
        <v>152</v>
      </c>
      <c r="D44" s="95" t="s">
        <v>1270</v>
      </c>
      <c r="E44" s="95" t="s">
        <v>1271</v>
      </c>
      <c r="F44" s="96">
        <v>2</v>
      </c>
      <c r="G44" s="95" t="s">
        <v>28</v>
      </c>
      <c r="H44" s="95" t="s">
        <v>158</v>
      </c>
      <c r="I44" s="95" t="s">
        <v>296</v>
      </c>
      <c r="J44" s="95" t="s">
        <v>297</v>
      </c>
      <c r="K44" s="77" t="s">
        <v>39</v>
      </c>
      <c r="L44" s="77" t="s">
        <v>40</v>
      </c>
      <c r="M44" s="95" t="s">
        <v>1272</v>
      </c>
      <c r="N44" s="95" t="s">
        <v>33</v>
      </c>
      <c r="O44" s="95" t="s">
        <v>33</v>
      </c>
      <c r="P44" s="77" t="s">
        <v>34</v>
      </c>
      <c r="Q44" s="77" t="s">
        <v>33</v>
      </c>
      <c r="R44" s="95" t="s">
        <v>997</v>
      </c>
      <c r="S44" s="95" t="s">
        <v>36</v>
      </c>
      <c r="T44" s="95" t="s">
        <v>1161</v>
      </c>
      <c r="U44" s="104"/>
      <c r="V44" s="171" t="s">
        <v>971</v>
      </c>
    </row>
    <row r="45" s="86" customFormat="1" ht="83" customHeight="1" spans="1:22">
      <c r="A45" s="83" t="s">
        <v>1264</v>
      </c>
      <c r="B45" s="95" t="s">
        <v>1269</v>
      </c>
      <c r="C45" s="95" t="s">
        <v>152</v>
      </c>
      <c r="D45" s="95" t="s">
        <v>1273</v>
      </c>
      <c r="E45" s="95" t="s">
        <v>1274</v>
      </c>
      <c r="F45" s="96">
        <v>2</v>
      </c>
      <c r="G45" s="95" t="s">
        <v>28</v>
      </c>
      <c r="H45" s="95" t="s">
        <v>158</v>
      </c>
      <c r="I45" s="95" t="s">
        <v>296</v>
      </c>
      <c r="J45" s="95" t="s">
        <v>297</v>
      </c>
      <c r="K45" s="77" t="s">
        <v>39</v>
      </c>
      <c r="L45" s="77" t="s">
        <v>40</v>
      </c>
      <c r="M45" s="95" t="s">
        <v>1275</v>
      </c>
      <c r="N45" s="95" t="s">
        <v>33</v>
      </c>
      <c r="O45" s="95" t="s">
        <v>33</v>
      </c>
      <c r="P45" s="77" t="s">
        <v>34</v>
      </c>
      <c r="Q45" s="77" t="s">
        <v>33</v>
      </c>
      <c r="R45" s="95" t="s">
        <v>997</v>
      </c>
      <c r="S45" s="95" t="s">
        <v>36</v>
      </c>
      <c r="T45" s="95" t="s">
        <v>1161</v>
      </c>
      <c r="U45" s="104"/>
      <c r="V45" s="171" t="s">
        <v>971</v>
      </c>
    </row>
    <row r="46" s="86" customFormat="1" ht="83" customHeight="1" spans="1:22">
      <c r="A46" s="83" t="s">
        <v>1264</v>
      </c>
      <c r="B46" s="95" t="s">
        <v>1269</v>
      </c>
      <c r="C46" s="95" t="s">
        <v>152</v>
      </c>
      <c r="D46" s="95" t="s">
        <v>1276</v>
      </c>
      <c r="E46" s="95" t="s">
        <v>1277</v>
      </c>
      <c r="F46" s="96">
        <v>1</v>
      </c>
      <c r="G46" s="95" t="s">
        <v>28</v>
      </c>
      <c r="H46" s="95" t="s">
        <v>158</v>
      </c>
      <c r="I46" s="95" t="s">
        <v>296</v>
      </c>
      <c r="J46" s="95" t="s">
        <v>297</v>
      </c>
      <c r="K46" s="77" t="s">
        <v>39</v>
      </c>
      <c r="L46" s="77" t="s">
        <v>40</v>
      </c>
      <c r="M46" s="95" t="s">
        <v>1278</v>
      </c>
      <c r="N46" s="95" t="s">
        <v>33</v>
      </c>
      <c r="O46" s="95" t="s">
        <v>33</v>
      </c>
      <c r="P46" s="77" t="s">
        <v>34</v>
      </c>
      <c r="Q46" s="77" t="s">
        <v>33</v>
      </c>
      <c r="R46" s="95" t="s">
        <v>997</v>
      </c>
      <c r="S46" s="95" t="s">
        <v>36</v>
      </c>
      <c r="T46" s="95" t="s">
        <v>1161</v>
      </c>
      <c r="U46" s="104"/>
      <c r="V46" s="171" t="s">
        <v>971</v>
      </c>
    </row>
    <row r="47" s="86" customFormat="1" ht="83" customHeight="1" spans="1:22">
      <c r="A47" s="83" t="s">
        <v>1264</v>
      </c>
      <c r="B47" s="95" t="s">
        <v>1279</v>
      </c>
      <c r="C47" s="95" t="s">
        <v>152</v>
      </c>
      <c r="D47" s="95" t="s">
        <v>1280</v>
      </c>
      <c r="E47" s="95" t="s">
        <v>1281</v>
      </c>
      <c r="F47" s="96">
        <v>1</v>
      </c>
      <c r="G47" s="95" t="s">
        <v>28</v>
      </c>
      <c r="H47" s="95" t="s">
        <v>158</v>
      </c>
      <c r="I47" s="95" t="s">
        <v>296</v>
      </c>
      <c r="J47" s="95" t="s">
        <v>297</v>
      </c>
      <c r="K47" s="77" t="s">
        <v>39</v>
      </c>
      <c r="L47" s="77" t="s">
        <v>40</v>
      </c>
      <c r="M47" s="95" t="s">
        <v>1282</v>
      </c>
      <c r="N47" s="95" t="s">
        <v>33</v>
      </c>
      <c r="O47" s="95" t="s">
        <v>33</v>
      </c>
      <c r="P47" s="77" t="s">
        <v>34</v>
      </c>
      <c r="Q47" s="77" t="s">
        <v>33</v>
      </c>
      <c r="R47" s="95" t="s">
        <v>997</v>
      </c>
      <c r="S47" s="95" t="s">
        <v>36</v>
      </c>
      <c r="T47" s="95" t="s">
        <v>1161</v>
      </c>
      <c r="U47" s="104"/>
      <c r="V47" s="171" t="s">
        <v>971</v>
      </c>
    </row>
    <row r="48" s="86" customFormat="1" ht="83" customHeight="1" spans="1:22">
      <c r="A48" s="83" t="s">
        <v>1264</v>
      </c>
      <c r="B48" s="95" t="s">
        <v>1279</v>
      </c>
      <c r="C48" s="95" t="s">
        <v>152</v>
      </c>
      <c r="D48" s="95" t="s">
        <v>1283</v>
      </c>
      <c r="E48" s="95" t="s">
        <v>1284</v>
      </c>
      <c r="F48" s="96">
        <v>1</v>
      </c>
      <c r="G48" s="95" t="s">
        <v>28</v>
      </c>
      <c r="H48" s="95" t="s">
        <v>158</v>
      </c>
      <c r="I48" s="95" t="s">
        <v>296</v>
      </c>
      <c r="J48" s="95" t="s">
        <v>297</v>
      </c>
      <c r="K48" s="77" t="s">
        <v>39</v>
      </c>
      <c r="L48" s="77" t="s">
        <v>40</v>
      </c>
      <c r="M48" s="95" t="s">
        <v>1285</v>
      </c>
      <c r="N48" s="95" t="s">
        <v>33</v>
      </c>
      <c r="O48" s="95" t="s">
        <v>33</v>
      </c>
      <c r="P48" s="77" t="s">
        <v>34</v>
      </c>
      <c r="Q48" s="77" t="s">
        <v>33</v>
      </c>
      <c r="R48" s="95" t="s">
        <v>997</v>
      </c>
      <c r="S48" s="95" t="s">
        <v>36</v>
      </c>
      <c r="T48" s="95" t="s">
        <v>1161</v>
      </c>
      <c r="U48" s="104"/>
      <c r="V48" s="171" t="s">
        <v>971</v>
      </c>
    </row>
    <row r="49" s="86" customFormat="1" ht="83" customHeight="1" spans="1:22">
      <c r="A49" s="60" t="s">
        <v>1264</v>
      </c>
      <c r="B49" s="95" t="s">
        <v>1286</v>
      </c>
      <c r="C49" s="95" t="s">
        <v>152</v>
      </c>
      <c r="D49" s="95" t="s">
        <v>1287</v>
      </c>
      <c r="E49" s="95" t="s">
        <v>27</v>
      </c>
      <c r="F49" s="96">
        <v>1</v>
      </c>
      <c r="G49" s="95" t="s">
        <v>28</v>
      </c>
      <c r="H49" s="95" t="s">
        <v>158</v>
      </c>
      <c r="I49" s="95" t="s">
        <v>296</v>
      </c>
      <c r="J49" s="95" t="s">
        <v>297</v>
      </c>
      <c r="K49" s="77" t="s">
        <v>198</v>
      </c>
      <c r="L49" s="77" t="s">
        <v>33</v>
      </c>
      <c r="M49" s="95" t="s">
        <v>1288</v>
      </c>
      <c r="N49" s="95" t="s">
        <v>33</v>
      </c>
      <c r="O49" s="95" t="s">
        <v>33</v>
      </c>
      <c r="P49" s="77" t="s">
        <v>34</v>
      </c>
      <c r="Q49" s="77" t="s">
        <v>33</v>
      </c>
      <c r="R49" s="95" t="s">
        <v>1160</v>
      </c>
      <c r="S49" s="95" t="s">
        <v>36</v>
      </c>
      <c r="T49" s="95" t="s">
        <v>1161</v>
      </c>
      <c r="U49" s="104"/>
      <c r="V49" s="171" t="s">
        <v>1289</v>
      </c>
    </row>
    <row r="50" s="86" customFormat="1" ht="83" customHeight="1" spans="1:22">
      <c r="A50" s="60" t="s">
        <v>1264</v>
      </c>
      <c r="B50" s="95" t="s">
        <v>1286</v>
      </c>
      <c r="C50" s="95" t="s">
        <v>152</v>
      </c>
      <c r="D50" s="95" t="s">
        <v>1290</v>
      </c>
      <c r="E50" s="95" t="s">
        <v>27</v>
      </c>
      <c r="F50" s="96">
        <v>1</v>
      </c>
      <c r="G50" s="95" t="s">
        <v>28</v>
      </c>
      <c r="H50" s="95" t="s">
        <v>158</v>
      </c>
      <c r="I50" s="95" t="s">
        <v>296</v>
      </c>
      <c r="J50" s="95" t="s">
        <v>297</v>
      </c>
      <c r="K50" s="77" t="s">
        <v>198</v>
      </c>
      <c r="L50" s="77" t="s">
        <v>33</v>
      </c>
      <c r="M50" s="95" t="s">
        <v>1291</v>
      </c>
      <c r="N50" s="95" t="s">
        <v>33</v>
      </c>
      <c r="O50" s="95" t="s">
        <v>33</v>
      </c>
      <c r="P50" s="77" t="s">
        <v>34</v>
      </c>
      <c r="Q50" s="77" t="s">
        <v>33</v>
      </c>
      <c r="R50" s="95" t="s">
        <v>1160</v>
      </c>
      <c r="S50" s="95" t="s">
        <v>36</v>
      </c>
      <c r="T50" s="95" t="s">
        <v>1161</v>
      </c>
      <c r="U50" s="104"/>
      <c r="V50" s="171" t="s">
        <v>1292</v>
      </c>
    </row>
    <row r="51" s="86" customFormat="1" ht="83" customHeight="1" spans="1:22">
      <c r="A51" s="60" t="s">
        <v>1264</v>
      </c>
      <c r="B51" s="95" t="s">
        <v>1286</v>
      </c>
      <c r="C51" s="95" t="s">
        <v>152</v>
      </c>
      <c r="D51" s="95" t="s">
        <v>1293</v>
      </c>
      <c r="E51" s="95" t="s">
        <v>27</v>
      </c>
      <c r="F51" s="96">
        <v>1</v>
      </c>
      <c r="G51" s="95" t="s">
        <v>28</v>
      </c>
      <c r="H51" s="95" t="s">
        <v>158</v>
      </c>
      <c r="I51" s="95" t="s">
        <v>296</v>
      </c>
      <c r="J51" s="95" t="s">
        <v>297</v>
      </c>
      <c r="K51" s="77" t="s">
        <v>198</v>
      </c>
      <c r="L51" s="77" t="s">
        <v>33</v>
      </c>
      <c r="M51" s="95" t="s">
        <v>1294</v>
      </c>
      <c r="N51" s="95" t="s">
        <v>33</v>
      </c>
      <c r="O51" s="95" t="s">
        <v>33</v>
      </c>
      <c r="P51" s="77" t="s">
        <v>34</v>
      </c>
      <c r="Q51" s="77" t="s">
        <v>33</v>
      </c>
      <c r="R51" s="95" t="s">
        <v>1160</v>
      </c>
      <c r="S51" s="95" t="s">
        <v>36</v>
      </c>
      <c r="T51" s="95" t="s">
        <v>1161</v>
      </c>
      <c r="U51" s="104"/>
      <c r="V51" s="171" t="s">
        <v>1295</v>
      </c>
    </row>
    <row r="52" s="86" customFormat="1" ht="83" customHeight="1" spans="1:22">
      <c r="A52" s="60" t="s">
        <v>1264</v>
      </c>
      <c r="B52" s="95" t="s">
        <v>1286</v>
      </c>
      <c r="C52" s="95" t="s">
        <v>152</v>
      </c>
      <c r="D52" s="95" t="s">
        <v>1296</v>
      </c>
      <c r="E52" s="95" t="s">
        <v>27</v>
      </c>
      <c r="F52" s="96">
        <v>1</v>
      </c>
      <c r="G52" s="95" t="s">
        <v>28</v>
      </c>
      <c r="H52" s="95" t="s">
        <v>158</v>
      </c>
      <c r="I52" s="95" t="s">
        <v>296</v>
      </c>
      <c r="J52" s="95" t="s">
        <v>297</v>
      </c>
      <c r="K52" s="77" t="s">
        <v>198</v>
      </c>
      <c r="L52" s="77" t="s">
        <v>33</v>
      </c>
      <c r="M52" s="95" t="s">
        <v>1297</v>
      </c>
      <c r="N52" s="95" t="s">
        <v>33</v>
      </c>
      <c r="O52" s="95" t="s">
        <v>33</v>
      </c>
      <c r="P52" s="77" t="s">
        <v>34</v>
      </c>
      <c r="Q52" s="77" t="s">
        <v>33</v>
      </c>
      <c r="R52" s="95" t="s">
        <v>1160</v>
      </c>
      <c r="S52" s="95" t="s">
        <v>36</v>
      </c>
      <c r="T52" s="95" t="s">
        <v>1161</v>
      </c>
      <c r="U52" s="104"/>
      <c r="V52" s="171" t="s">
        <v>1295</v>
      </c>
    </row>
    <row r="53" s="86" customFormat="1" ht="83" customHeight="1" spans="1:22">
      <c r="A53" s="60" t="s">
        <v>1264</v>
      </c>
      <c r="B53" s="95" t="s">
        <v>1286</v>
      </c>
      <c r="C53" s="95" t="s">
        <v>152</v>
      </c>
      <c r="D53" s="95" t="s">
        <v>1298</v>
      </c>
      <c r="E53" s="95" t="s">
        <v>27</v>
      </c>
      <c r="F53" s="96">
        <v>1</v>
      </c>
      <c r="G53" s="95" t="s">
        <v>28</v>
      </c>
      <c r="H53" s="95" t="s">
        <v>158</v>
      </c>
      <c r="I53" s="95" t="s">
        <v>296</v>
      </c>
      <c r="J53" s="95" t="s">
        <v>297</v>
      </c>
      <c r="K53" s="77" t="s">
        <v>198</v>
      </c>
      <c r="L53" s="77" t="s">
        <v>33</v>
      </c>
      <c r="M53" s="95" t="s">
        <v>159</v>
      </c>
      <c r="N53" s="95" t="s">
        <v>33</v>
      </c>
      <c r="O53" s="95" t="s">
        <v>33</v>
      </c>
      <c r="P53" s="77" t="s">
        <v>34</v>
      </c>
      <c r="Q53" s="77" t="s">
        <v>33</v>
      </c>
      <c r="R53" s="95" t="s">
        <v>1160</v>
      </c>
      <c r="S53" s="95" t="s">
        <v>36</v>
      </c>
      <c r="T53" s="95" t="s">
        <v>1161</v>
      </c>
      <c r="U53" s="104"/>
      <c r="V53" s="171" t="s">
        <v>1295</v>
      </c>
    </row>
    <row r="54" s="162" customFormat="1" ht="40" customHeight="1" spans="1:22">
      <c r="A54" s="66"/>
      <c r="B54" s="67"/>
      <c r="C54" s="67"/>
      <c r="D54" s="67"/>
      <c r="E54" s="67"/>
      <c r="F54" s="163"/>
      <c r="G54" s="67"/>
      <c r="H54" s="67"/>
      <c r="I54" s="67"/>
      <c r="J54" s="67"/>
      <c r="K54" s="66"/>
      <c r="L54" s="66"/>
      <c r="M54" s="67"/>
      <c r="N54" s="67"/>
      <c r="O54" s="67"/>
      <c r="P54" s="66"/>
      <c r="Q54" s="66"/>
      <c r="R54" s="67"/>
      <c r="S54" s="67"/>
      <c r="T54" s="67"/>
      <c r="U54" s="67"/>
      <c r="V54" s="66"/>
    </row>
    <row r="55" s="162" customFormat="1" ht="40" customHeight="1" spans="1:22">
      <c r="A55" s="66"/>
      <c r="B55" s="67"/>
      <c r="C55" s="67"/>
      <c r="D55" s="67"/>
      <c r="E55" s="67"/>
      <c r="F55" s="163"/>
      <c r="G55" s="67"/>
      <c r="H55" s="67"/>
      <c r="I55" s="67"/>
      <c r="J55" s="67"/>
      <c r="K55" s="66"/>
      <c r="L55" s="66"/>
      <c r="M55" s="67"/>
      <c r="N55" s="67"/>
      <c r="O55" s="67"/>
      <c r="P55" s="66"/>
      <c r="Q55" s="66"/>
      <c r="R55" s="67"/>
      <c r="S55" s="67"/>
      <c r="T55" s="67"/>
      <c r="U55" s="67"/>
      <c r="V55" s="66"/>
    </row>
    <row r="56" s="162" customFormat="1" ht="40" customHeight="1" spans="1:22">
      <c r="A56" s="66"/>
      <c r="B56" s="67"/>
      <c r="C56" s="67"/>
      <c r="D56" s="67"/>
      <c r="E56" s="67"/>
      <c r="F56" s="163"/>
      <c r="G56" s="67"/>
      <c r="H56" s="67"/>
      <c r="I56" s="67"/>
      <c r="J56" s="67"/>
      <c r="K56" s="66"/>
      <c r="L56" s="66"/>
      <c r="M56" s="67"/>
      <c r="N56" s="67"/>
      <c r="O56" s="67"/>
      <c r="P56" s="66"/>
      <c r="Q56" s="66"/>
      <c r="R56" s="67"/>
      <c r="S56" s="67"/>
      <c r="T56" s="67"/>
      <c r="U56" s="67"/>
      <c r="V56" s="66"/>
    </row>
    <row r="57" s="162" customFormat="1" ht="40" customHeight="1" spans="1:22">
      <c r="A57" s="66"/>
      <c r="B57" s="67"/>
      <c r="C57" s="67"/>
      <c r="D57" s="67"/>
      <c r="E57" s="67"/>
      <c r="F57" s="163"/>
      <c r="G57" s="67"/>
      <c r="H57" s="67"/>
      <c r="I57" s="67"/>
      <c r="J57" s="67"/>
      <c r="K57" s="66"/>
      <c r="L57" s="66"/>
      <c r="M57" s="67"/>
      <c r="N57" s="67"/>
      <c r="O57" s="67"/>
      <c r="P57" s="66"/>
      <c r="Q57" s="66"/>
      <c r="R57" s="67"/>
      <c r="S57" s="67"/>
      <c r="T57" s="67"/>
      <c r="U57" s="67"/>
      <c r="V57" s="66"/>
    </row>
    <row r="58" s="162" customFormat="1" ht="40" customHeight="1" spans="1:22">
      <c r="A58" s="66"/>
      <c r="B58" s="67"/>
      <c r="C58" s="67"/>
      <c r="D58" s="67"/>
      <c r="E58" s="67"/>
      <c r="F58" s="163"/>
      <c r="G58" s="67"/>
      <c r="H58" s="67"/>
      <c r="I58" s="67"/>
      <c r="J58" s="67"/>
      <c r="K58" s="66"/>
      <c r="L58" s="66"/>
      <c r="M58" s="67"/>
      <c r="N58" s="67"/>
      <c r="O58" s="67"/>
      <c r="P58" s="66"/>
      <c r="Q58" s="66"/>
      <c r="R58" s="67"/>
      <c r="S58" s="67"/>
      <c r="T58" s="67"/>
      <c r="U58" s="67"/>
      <c r="V58" s="66"/>
    </row>
    <row r="59" s="162" customFormat="1" ht="40" customHeight="1" spans="1:22">
      <c r="A59" s="66"/>
      <c r="B59" s="67"/>
      <c r="C59" s="67"/>
      <c r="D59" s="67"/>
      <c r="E59" s="67"/>
      <c r="F59" s="163"/>
      <c r="G59" s="67"/>
      <c r="H59" s="67"/>
      <c r="I59" s="67"/>
      <c r="J59" s="67"/>
      <c r="K59" s="66"/>
      <c r="L59" s="66"/>
      <c r="M59" s="67"/>
      <c r="N59" s="67"/>
      <c r="O59" s="67"/>
      <c r="P59" s="66"/>
      <c r="Q59" s="66"/>
      <c r="R59" s="67"/>
      <c r="S59" s="67"/>
      <c r="T59" s="67"/>
      <c r="U59" s="67"/>
      <c r="V59" s="66"/>
    </row>
    <row r="60" s="162" customFormat="1" ht="40" customHeight="1" spans="1:22">
      <c r="A60" s="66"/>
      <c r="B60" s="67"/>
      <c r="C60" s="67"/>
      <c r="D60" s="67"/>
      <c r="E60" s="67"/>
      <c r="F60" s="163"/>
      <c r="G60" s="67"/>
      <c r="H60" s="67"/>
      <c r="I60" s="67"/>
      <c r="J60" s="67"/>
      <c r="K60" s="66"/>
      <c r="L60" s="66"/>
      <c r="M60" s="67"/>
      <c r="N60" s="67"/>
      <c r="O60" s="67"/>
      <c r="P60" s="66"/>
      <c r="Q60" s="66"/>
      <c r="R60" s="67"/>
      <c r="S60" s="67"/>
      <c r="T60" s="67"/>
      <c r="U60" s="67"/>
      <c r="V60" s="66"/>
    </row>
    <row r="61" s="162" customFormat="1" ht="40" customHeight="1" spans="1:22">
      <c r="A61" s="66"/>
      <c r="B61" s="67"/>
      <c r="C61" s="67"/>
      <c r="D61" s="67"/>
      <c r="E61" s="67"/>
      <c r="F61" s="163"/>
      <c r="G61" s="67"/>
      <c r="H61" s="67"/>
      <c r="I61" s="67"/>
      <c r="J61" s="67"/>
      <c r="K61" s="66"/>
      <c r="L61" s="66"/>
      <c r="M61" s="67"/>
      <c r="N61" s="67"/>
      <c r="O61" s="67"/>
      <c r="P61" s="66"/>
      <c r="Q61" s="66"/>
      <c r="R61" s="67"/>
      <c r="S61" s="67"/>
      <c r="T61" s="67"/>
      <c r="U61" s="67"/>
      <c r="V61" s="66"/>
    </row>
    <row r="62" s="162" customFormat="1" ht="40" customHeight="1" spans="1:22">
      <c r="A62" s="66"/>
      <c r="B62" s="67"/>
      <c r="C62" s="67"/>
      <c r="D62" s="67"/>
      <c r="E62" s="67"/>
      <c r="F62" s="163"/>
      <c r="G62" s="67"/>
      <c r="H62" s="67"/>
      <c r="I62" s="67"/>
      <c r="J62" s="67"/>
      <c r="K62" s="66"/>
      <c r="L62" s="66"/>
      <c r="M62" s="67"/>
      <c r="N62" s="67"/>
      <c r="O62" s="67"/>
      <c r="P62" s="66"/>
      <c r="Q62" s="66"/>
      <c r="R62" s="67"/>
      <c r="S62" s="67"/>
      <c r="T62" s="67"/>
      <c r="U62" s="67"/>
      <c r="V62" s="66"/>
    </row>
    <row r="63" s="162" customFormat="1" ht="40" customHeight="1" spans="1:22">
      <c r="A63" s="66"/>
      <c r="B63" s="67"/>
      <c r="C63" s="67"/>
      <c r="D63" s="67"/>
      <c r="E63" s="67"/>
      <c r="F63" s="163"/>
      <c r="G63" s="67"/>
      <c r="H63" s="67"/>
      <c r="I63" s="67"/>
      <c r="J63" s="67"/>
      <c r="K63" s="66"/>
      <c r="L63" s="66"/>
      <c r="M63" s="67"/>
      <c r="N63" s="67"/>
      <c r="O63" s="67"/>
      <c r="P63" s="66"/>
      <c r="Q63" s="66"/>
      <c r="R63" s="67"/>
      <c r="S63" s="67"/>
      <c r="T63" s="67"/>
      <c r="U63" s="67"/>
      <c r="V63" s="66"/>
    </row>
    <row r="64" s="162" customFormat="1" ht="40" customHeight="1" spans="1:22">
      <c r="A64" s="66"/>
      <c r="B64" s="67"/>
      <c r="C64" s="67"/>
      <c r="D64" s="67"/>
      <c r="E64" s="67"/>
      <c r="F64" s="163"/>
      <c r="G64" s="67"/>
      <c r="H64" s="67"/>
      <c r="I64" s="67"/>
      <c r="J64" s="67"/>
      <c r="K64" s="66"/>
      <c r="L64" s="66"/>
      <c r="M64" s="67"/>
      <c r="N64" s="67"/>
      <c r="O64" s="67"/>
      <c r="P64" s="66"/>
      <c r="Q64" s="66"/>
      <c r="R64" s="67"/>
      <c r="S64" s="67"/>
      <c r="T64" s="67"/>
      <c r="U64" s="67"/>
      <c r="V64" s="66"/>
    </row>
    <row r="65" s="162" customFormat="1" ht="40" customHeight="1" spans="1:22">
      <c r="A65" s="66"/>
      <c r="B65" s="67"/>
      <c r="C65" s="67"/>
      <c r="D65" s="67"/>
      <c r="E65" s="67"/>
      <c r="F65" s="163"/>
      <c r="G65" s="67"/>
      <c r="H65" s="67"/>
      <c r="I65" s="67"/>
      <c r="J65" s="67"/>
      <c r="K65" s="66"/>
      <c r="L65" s="66"/>
      <c r="M65" s="67"/>
      <c r="N65" s="67"/>
      <c r="O65" s="67"/>
      <c r="P65" s="66"/>
      <c r="Q65" s="66"/>
      <c r="R65" s="67"/>
      <c r="S65" s="67"/>
      <c r="T65" s="67"/>
      <c r="U65" s="67"/>
      <c r="V65" s="66"/>
    </row>
    <row r="66" s="162" customFormat="1" ht="40" customHeight="1" spans="1:22">
      <c r="A66" s="66"/>
      <c r="B66" s="67"/>
      <c r="C66" s="67"/>
      <c r="D66" s="67"/>
      <c r="E66" s="67"/>
      <c r="F66" s="163"/>
      <c r="G66" s="67"/>
      <c r="H66" s="67"/>
      <c r="I66" s="67"/>
      <c r="J66" s="67"/>
      <c r="K66" s="66"/>
      <c r="L66" s="66"/>
      <c r="M66" s="67"/>
      <c r="N66" s="67"/>
      <c r="O66" s="67"/>
      <c r="P66" s="66"/>
      <c r="Q66" s="66"/>
      <c r="R66" s="67"/>
      <c r="S66" s="67"/>
      <c r="T66" s="67"/>
      <c r="U66" s="67"/>
      <c r="V66" s="66"/>
    </row>
    <row r="67" s="162" customFormat="1" ht="40" customHeight="1" spans="1:22">
      <c r="A67" s="66"/>
      <c r="B67" s="67"/>
      <c r="C67" s="67"/>
      <c r="D67" s="67"/>
      <c r="E67" s="67"/>
      <c r="F67" s="163"/>
      <c r="G67" s="67"/>
      <c r="H67" s="67"/>
      <c r="I67" s="67"/>
      <c r="J67" s="67"/>
      <c r="K67" s="66"/>
      <c r="L67" s="66"/>
      <c r="M67" s="67"/>
      <c r="N67" s="67"/>
      <c r="O67" s="67"/>
      <c r="P67" s="66"/>
      <c r="Q67" s="66"/>
      <c r="R67" s="67"/>
      <c r="S67" s="67"/>
      <c r="T67" s="67"/>
      <c r="U67" s="67"/>
      <c r="V67" s="66"/>
    </row>
    <row r="68" s="162" customFormat="1" ht="40" customHeight="1" spans="1:22">
      <c r="A68" s="66"/>
      <c r="B68" s="67"/>
      <c r="C68" s="67"/>
      <c r="D68" s="67"/>
      <c r="E68" s="67"/>
      <c r="F68" s="163"/>
      <c r="G68" s="67"/>
      <c r="H68" s="67"/>
      <c r="I68" s="67"/>
      <c r="J68" s="67"/>
      <c r="K68" s="66"/>
      <c r="L68" s="66"/>
      <c r="M68" s="67"/>
      <c r="N68" s="67"/>
      <c r="O68" s="67"/>
      <c r="P68" s="66"/>
      <c r="Q68" s="66"/>
      <c r="R68" s="67"/>
      <c r="S68" s="67"/>
      <c r="T68" s="67"/>
      <c r="U68" s="67"/>
      <c r="V68" s="66"/>
    </row>
    <row r="69" s="162" customFormat="1" ht="40" customHeight="1" spans="1:22">
      <c r="A69" s="66"/>
      <c r="B69" s="67"/>
      <c r="C69" s="67"/>
      <c r="D69" s="67"/>
      <c r="E69" s="67"/>
      <c r="F69" s="163"/>
      <c r="G69" s="67"/>
      <c r="H69" s="67"/>
      <c r="I69" s="67"/>
      <c r="J69" s="67"/>
      <c r="K69" s="66"/>
      <c r="L69" s="66"/>
      <c r="M69" s="67"/>
      <c r="N69" s="67"/>
      <c r="O69" s="67"/>
      <c r="P69" s="66"/>
      <c r="Q69" s="66"/>
      <c r="R69" s="67"/>
      <c r="S69" s="67"/>
      <c r="T69" s="67"/>
      <c r="U69" s="67"/>
      <c r="V69" s="66"/>
    </row>
    <row r="70" s="162" customFormat="1" ht="40" customHeight="1" spans="1:22">
      <c r="A70" s="66"/>
      <c r="B70" s="67"/>
      <c r="C70" s="67"/>
      <c r="D70" s="67"/>
      <c r="E70" s="67"/>
      <c r="F70" s="163"/>
      <c r="G70" s="67"/>
      <c r="H70" s="67"/>
      <c r="I70" s="67"/>
      <c r="J70" s="67"/>
      <c r="K70" s="66"/>
      <c r="L70" s="66"/>
      <c r="M70" s="67"/>
      <c r="N70" s="67"/>
      <c r="O70" s="67"/>
      <c r="P70" s="66"/>
      <c r="Q70" s="66"/>
      <c r="R70" s="67"/>
      <c r="S70" s="67"/>
      <c r="T70" s="67"/>
      <c r="U70" s="67"/>
      <c r="V70" s="66"/>
    </row>
    <row r="71" s="162" customFormat="1" ht="40" customHeight="1" spans="1:22">
      <c r="A71" s="66"/>
      <c r="B71" s="67"/>
      <c r="C71" s="67"/>
      <c r="D71" s="67"/>
      <c r="E71" s="67"/>
      <c r="F71" s="163"/>
      <c r="G71" s="67"/>
      <c r="H71" s="67"/>
      <c r="I71" s="67"/>
      <c r="J71" s="67"/>
      <c r="K71" s="66"/>
      <c r="L71" s="66"/>
      <c r="M71" s="67"/>
      <c r="N71" s="67"/>
      <c r="O71" s="67"/>
      <c r="P71" s="66"/>
      <c r="Q71" s="66"/>
      <c r="R71" s="67"/>
      <c r="S71" s="67"/>
      <c r="T71" s="67"/>
      <c r="U71" s="67"/>
      <c r="V71" s="66"/>
    </row>
    <row r="72" s="162" customFormat="1" ht="40" customHeight="1" spans="1:22">
      <c r="A72" s="66"/>
      <c r="B72" s="67"/>
      <c r="C72" s="67"/>
      <c r="D72" s="67"/>
      <c r="E72" s="67"/>
      <c r="F72" s="163"/>
      <c r="G72" s="67"/>
      <c r="H72" s="67"/>
      <c r="I72" s="67"/>
      <c r="J72" s="67"/>
      <c r="K72" s="66"/>
      <c r="L72" s="66"/>
      <c r="M72" s="67"/>
      <c r="N72" s="67"/>
      <c r="O72" s="67"/>
      <c r="P72" s="66"/>
      <c r="Q72" s="66"/>
      <c r="R72" s="67"/>
      <c r="S72" s="67"/>
      <c r="T72" s="67"/>
      <c r="U72" s="67"/>
      <c r="V72" s="66"/>
    </row>
    <row r="73" s="162" customFormat="1" ht="40" customHeight="1" spans="1:22">
      <c r="A73" s="66"/>
      <c r="B73" s="67"/>
      <c r="C73" s="67"/>
      <c r="D73" s="67"/>
      <c r="E73" s="67"/>
      <c r="F73" s="163"/>
      <c r="G73" s="67"/>
      <c r="H73" s="67"/>
      <c r="I73" s="67"/>
      <c r="J73" s="67"/>
      <c r="K73" s="66"/>
      <c r="L73" s="66"/>
      <c r="M73" s="67"/>
      <c r="N73" s="67"/>
      <c r="O73" s="67"/>
      <c r="P73" s="66"/>
      <c r="Q73" s="66"/>
      <c r="R73" s="67"/>
      <c r="S73" s="67"/>
      <c r="T73" s="67"/>
      <c r="U73" s="67"/>
      <c r="V73" s="66"/>
    </row>
    <row r="74" s="162" customFormat="1" ht="40" customHeight="1" spans="1:22">
      <c r="A74" s="66"/>
      <c r="B74" s="67"/>
      <c r="C74" s="67"/>
      <c r="D74" s="67"/>
      <c r="E74" s="67"/>
      <c r="F74" s="163"/>
      <c r="G74" s="67"/>
      <c r="H74" s="67"/>
      <c r="I74" s="67"/>
      <c r="J74" s="67"/>
      <c r="K74" s="66"/>
      <c r="L74" s="66"/>
      <c r="M74" s="67"/>
      <c r="N74" s="67"/>
      <c r="O74" s="67"/>
      <c r="P74" s="66"/>
      <c r="Q74" s="66"/>
      <c r="R74" s="67"/>
      <c r="S74" s="67"/>
      <c r="T74" s="67"/>
      <c r="U74" s="67"/>
      <c r="V74" s="66"/>
    </row>
    <row r="75" s="162" customFormat="1" ht="40" customHeight="1" spans="1:22">
      <c r="A75" s="66"/>
      <c r="B75" s="67"/>
      <c r="C75" s="67"/>
      <c r="D75" s="67"/>
      <c r="E75" s="67"/>
      <c r="F75" s="163"/>
      <c r="G75" s="67"/>
      <c r="H75" s="67"/>
      <c r="I75" s="67"/>
      <c r="J75" s="67"/>
      <c r="K75" s="66"/>
      <c r="L75" s="66"/>
      <c r="M75" s="67"/>
      <c r="N75" s="67"/>
      <c r="O75" s="67"/>
      <c r="P75" s="66"/>
      <c r="Q75" s="66"/>
      <c r="R75" s="67"/>
      <c r="S75" s="67"/>
      <c r="T75" s="67"/>
      <c r="U75" s="67"/>
      <c r="V75" s="66"/>
    </row>
    <row r="76" s="162" customFormat="1" ht="40" customHeight="1" spans="1:22">
      <c r="A76" s="66"/>
      <c r="B76" s="67"/>
      <c r="C76" s="67"/>
      <c r="D76" s="67"/>
      <c r="E76" s="67"/>
      <c r="F76" s="163"/>
      <c r="G76" s="67"/>
      <c r="H76" s="67"/>
      <c r="I76" s="67"/>
      <c r="J76" s="67"/>
      <c r="K76" s="66"/>
      <c r="L76" s="66"/>
      <c r="M76" s="67"/>
      <c r="N76" s="67"/>
      <c r="O76" s="67"/>
      <c r="P76" s="66"/>
      <c r="Q76" s="66"/>
      <c r="R76" s="67"/>
      <c r="S76" s="67"/>
      <c r="T76" s="67"/>
      <c r="U76" s="67"/>
      <c r="V76" s="66"/>
    </row>
    <row r="77" s="162" customFormat="1" ht="40" customHeight="1" spans="1:22">
      <c r="A77" s="66"/>
      <c r="B77" s="67"/>
      <c r="C77" s="67"/>
      <c r="D77" s="67"/>
      <c r="E77" s="67"/>
      <c r="F77" s="163"/>
      <c r="G77" s="67"/>
      <c r="H77" s="67"/>
      <c r="I77" s="67"/>
      <c r="J77" s="67"/>
      <c r="K77" s="66"/>
      <c r="L77" s="66"/>
      <c r="M77" s="67"/>
      <c r="N77" s="67"/>
      <c r="O77" s="67"/>
      <c r="P77" s="66"/>
      <c r="Q77" s="66"/>
      <c r="R77" s="67"/>
      <c r="S77" s="67"/>
      <c r="T77" s="67"/>
      <c r="U77" s="67"/>
      <c r="V77" s="66"/>
    </row>
    <row r="78" s="162" customFormat="1" ht="40" customHeight="1" spans="1:22">
      <c r="A78" s="66"/>
      <c r="B78" s="67"/>
      <c r="C78" s="67"/>
      <c r="D78" s="67"/>
      <c r="E78" s="67"/>
      <c r="F78" s="163"/>
      <c r="G78" s="67"/>
      <c r="H78" s="67"/>
      <c r="I78" s="67"/>
      <c r="J78" s="67"/>
      <c r="K78" s="66"/>
      <c r="L78" s="66"/>
      <c r="M78" s="67"/>
      <c r="N78" s="67"/>
      <c r="O78" s="67"/>
      <c r="P78" s="66"/>
      <c r="Q78" s="66"/>
      <c r="R78" s="67"/>
      <c r="S78" s="67"/>
      <c r="T78" s="67"/>
      <c r="U78" s="67"/>
      <c r="V78" s="66"/>
    </row>
    <row r="79" s="162" customFormat="1" ht="40" customHeight="1" spans="1:22">
      <c r="A79" s="66"/>
      <c r="B79" s="67"/>
      <c r="C79" s="67"/>
      <c r="D79" s="67"/>
      <c r="E79" s="67"/>
      <c r="F79" s="163"/>
      <c r="G79" s="67"/>
      <c r="H79" s="67"/>
      <c r="I79" s="67"/>
      <c r="J79" s="67"/>
      <c r="K79" s="66"/>
      <c r="L79" s="66"/>
      <c r="M79" s="67"/>
      <c r="N79" s="67"/>
      <c r="O79" s="67"/>
      <c r="P79" s="66"/>
      <c r="Q79" s="66"/>
      <c r="R79" s="67"/>
      <c r="S79" s="67"/>
      <c r="T79" s="67"/>
      <c r="U79" s="67"/>
      <c r="V79" s="66"/>
    </row>
    <row r="80" s="162" customFormat="1" ht="40" customHeight="1" spans="1:22">
      <c r="A80" s="66"/>
      <c r="B80" s="67"/>
      <c r="C80" s="67"/>
      <c r="D80" s="67"/>
      <c r="E80" s="67"/>
      <c r="F80" s="163"/>
      <c r="G80" s="67"/>
      <c r="H80" s="67"/>
      <c r="I80" s="67"/>
      <c r="J80" s="67"/>
      <c r="K80" s="66"/>
      <c r="L80" s="66"/>
      <c r="M80" s="67"/>
      <c r="N80" s="67"/>
      <c r="O80" s="67"/>
      <c r="P80" s="66"/>
      <c r="Q80" s="66"/>
      <c r="R80" s="67"/>
      <c r="S80" s="67"/>
      <c r="T80" s="67"/>
      <c r="U80" s="67"/>
      <c r="V80" s="66"/>
    </row>
    <row r="81" s="162" customFormat="1" ht="40" customHeight="1" spans="1:22">
      <c r="A81" s="66"/>
      <c r="B81" s="67"/>
      <c r="C81" s="67"/>
      <c r="D81" s="67"/>
      <c r="E81" s="67"/>
      <c r="F81" s="163"/>
      <c r="G81" s="67"/>
      <c r="H81" s="67"/>
      <c r="I81" s="67"/>
      <c r="J81" s="67"/>
      <c r="K81" s="66"/>
      <c r="L81" s="66"/>
      <c r="M81" s="67"/>
      <c r="N81" s="67"/>
      <c r="O81" s="67"/>
      <c r="P81" s="66"/>
      <c r="Q81" s="66"/>
      <c r="R81" s="67"/>
      <c r="S81" s="67"/>
      <c r="T81" s="67"/>
      <c r="U81" s="67"/>
      <c r="V81" s="66"/>
    </row>
    <row r="82" s="162" customFormat="1" ht="40" customHeight="1" spans="1:22">
      <c r="A82" s="66"/>
      <c r="B82" s="67"/>
      <c r="C82" s="67"/>
      <c r="D82" s="67"/>
      <c r="E82" s="67"/>
      <c r="F82" s="163"/>
      <c r="G82" s="67"/>
      <c r="H82" s="67"/>
      <c r="I82" s="67"/>
      <c r="J82" s="67"/>
      <c r="K82" s="66"/>
      <c r="L82" s="66"/>
      <c r="M82" s="67"/>
      <c r="N82" s="67"/>
      <c r="O82" s="67"/>
      <c r="P82" s="66"/>
      <c r="Q82" s="66"/>
      <c r="R82" s="67"/>
      <c r="S82" s="67"/>
      <c r="T82" s="67"/>
      <c r="U82" s="67"/>
      <c r="V82" s="66"/>
    </row>
    <row r="83" s="162" customFormat="1" ht="40" customHeight="1" spans="1:22">
      <c r="A83" s="66"/>
      <c r="B83" s="67"/>
      <c r="C83" s="67"/>
      <c r="D83" s="67"/>
      <c r="E83" s="67"/>
      <c r="F83" s="163"/>
      <c r="G83" s="67"/>
      <c r="H83" s="67"/>
      <c r="I83" s="67"/>
      <c r="J83" s="67"/>
      <c r="K83" s="66"/>
      <c r="L83" s="66"/>
      <c r="M83" s="67"/>
      <c r="N83" s="67"/>
      <c r="O83" s="67"/>
      <c r="P83" s="66"/>
      <c r="Q83" s="66"/>
      <c r="R83" s="67"/>
      <c r="S83" s="67"/>
      <c r="T83" s="67"/>
      <c r="U83" s="67"/>
      <c r="V83" s="66"/>
    </row>
  </sheetData>
  <mergeCells count="1">
    <mergeCell ref="A1:V1"/>
  </mergeCells>
  <dataValidations count="20">
    <dataValidation allowBlank="1" showInputMessage="1" showErrorMessage="1" promptTitle="选填" prompt="若无可放空" sqref="A2 U2 V2 A44:A48 U54:U1048576"/>
    <dataValidation allowBlank="1" showInputMessage="1" showErrorMessage="1" promptTitle="必填" prompt="必填" sqref="B2 D2 E2 G2 R2 T2 B3 D3 E3 R3 B4 D4 E4 R4 B5 D5 G5 R5 B6 D6 R6 B7 D7 R7 B13 D13 E13 R13 B14 D14 E14 R14 B15 D15 E15 R15 B16 D16 E16 R16 B19 D19 E19 B20 D20 E20 B21 D21 E21 R21 B22 D22 E22 R22 B23 D23 E23 R23 B24 D24 E24 R24 B25 D25 E25 R25 B26 D26 E26 R26 B27 D27 E27 R27 B28 D28 E28 R28 D29 R29 D30 D31 B32 D32 R32 B33 D33 E33 R33 B34 D34 E34 R34 B35 D35 E35 R35 B36 D36 E36 R36 B37 D37 E37 R37 B38 D38 E38 R38 B41 D41 E41 R41 B42 D42 E42 R42 B43 D43 R43 B44 D44 D47 D48 B49 D49 E49 R49 B50 D50 R50 B51 D51 R51 B52 D52 R52 B53 D53 E53 R53 B8:B12 B17:B18 B39:B40 B45:B46 B47:B48 B54:B1048576 D8:D12 D17:D18 D39:D40 D45:D46 D54:D1048576 E5:E7 E8:E12 E17:E18 E29:E30 E31:E32 E39:E40 E43:E48 E50:E52 E54:E1048576 R8:R12 R17:R18 R19:R20 R30:R31 R39:R40 R44:R45 R46:R48 R54:R1048576 T3:T13 T14:T42 T43:T53 T54:T1048576"/>
    <dataValidation allowBlank="1" showInputMessage="1" showErrorMessage="1" promptTitle="必填" prompt="请选择" sqref="C2 L2 O2 Q2"/>
    <dataValidation allowBlank="1" showInputMessage="1" showErrorMessage="1" promptTitle="必填" prompt="填写数字即可" sqref="F2 F3 F4 F5 F6 F7 F13 F14 F19 F20 F21 F22 F23 F24 F25 F26 F27 F28 F31 F32 F33 F34 F35 F36 F37 F38 F41 F42 F43 F47 F48 F49 F50 F51 F52 F53 F8:F12 F15:F16 F17:F18 F29:F30 F39:F40 F44:F46 F54:F1048576"/>
    <dataValidation allowBlank="1" showInputMessage="1" showErrorMessage="1" promptTitle="必填" prompt="如果为免笔试，请输入免笔试；若为笔试，请输入具体科目，后续将用于安排考场，请认真填写" sqref="H2 H3 H4 H5 H6 H7 H13 H14 H15 H16 H19 H20 H21 H22 H23 H24 H25 H26 H27 H28 H29 H30 H31 H32 H34 H35 H36 H37 H38 H41 H42 H43 H44 H47 H48 H49 H50 H53 H8:H12 H17:H18 H39:H40 H45:H46 H51:H52 H54:H1048576"/>
    <dataValidation allowBlank="1" showInputMessage="1" showErrorMessage="1" promptTitle="选填" prompt="格式如：60%" sqref="I2 I3 I4 I5 I6 I7 I13 I19 I20 I21 I22 I23 I24 I25 I26 I27 I28 I29 I30 I31 I32 I33 I34 I35 I36 I37 I38 I41 I8:I12 I14:I18 I39:I40 I54:I1048576"/>
    <dataValidation allowBlank="1" showInputMessage="1" showErrorMessage="1" promptTitle="选填" prompt="格式如：40%" sqref="J2 J3 J4 J5 J6 J7 J8 J9 J10 J11 J12 J13 J14 J15 J16 J17 J18 J19 J20 J21 J22 J23 J24 J25 J26 J27 J28 J29 J30 J31 J32 J33 J34 J35 J36 J37 J38 J39 J40 J41 I42 J42 I43 J43 I44 J44 I45 J45 I46 J46 I47 J47 I48 J48 I49 J49 I50 J50 I51 J51 I52 J52 I53 J53 J54:J1048576"/>
    <dataValidation allowBlank="1" showInputMessage="1" showErrorMessage="1" promptTitle="必选" prompt="请选择" sqref="K2"/>
    <dataValidation allowBlank="1" showInputMessage="1" showErrorMessage="1" promptTitle="必填" prompt="专业与专业之间需用顿号隔开" sqref="M2 M3 M4 M5 M6 M7 M13 M14 M19 M20 M21 M22 M23 M24 M25 M26 M27 M28 M29 M30 M31 M32 M33 M36 M37 M38 M41 M42 M43 M46 M47 M48 M49 M50 M51 M52 M53 M8:M12 M15:M16 M17:M18 M34:M35 M39:M40 M44:M45 M54:M1048576"/>
    <dataValidation allowBlank="1" showInputMessage="1" showErrorMessage="1" promptTitle="必填" prompt="可填不限，或者自行输入要求，应届要求或者工作年限要求" sqref="N2 N3 N4 N5 N6 N7 N13 N14 N15 N16 N19 N20 N21 N22 N23 N24 N25 N26 N27 N28 N29 N30 N31 N32 N33 N36 N37 N38 N41 N42 N43 N49 N50 N53 N8:N12 N17:N18 N34:N35 N39:N40 N44:N46 N47:N48 N51:N52 N54: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6 S7 S13 S14 S15 S16 S19 S20 S21 S22 S23 S24 S25 S34 S35 S38 S43 S44 S49 S50 S51 S52 S53 S8:S12 S17:S18 S26:S28 S29:S33 S36:S37 S39:S42 S45:S46 S47:S48 S54:S1048576"/>
    <dataValidation type="list" allowBlank="1" showInputMessage="1" showErrorMessage="1" sqref="C3 C4 C5 C6 C7 C13 C14 C19 C20 C21 C22 C23 C24 C25 C26 C27 C28 C31 C32 C33 C36 C37 C38 C41 C42 C43 C47 C48 C49 C50 C51 C52 C53 C8:C12 C15:C16 C17:C18 C29:C30 C34:C35 C39:C40 C44:C46 C54:C1048576">
      <formula1>"行政机关,财政核拨,财政核补,经费自给,定额补助,参公事业单位,国有企业,财政拨补,自收自支,其它"</formula1>
    </dataValidation>
    <dataValidation type="list" allowBlank="1" showInputMessage="1" showErrorMessage="1" promptTitle="必填" prompt="必填" sqref="G3 G4 G6 G7 G13 G14 G19 G20 G21 G22 G23 G24 G25 G26 G27 G28 G31 G32 G33 G36 G37 G38 G41 G42 G43 G44 G47 G48 G49 G50 G51 G52 G53 G8:G12 G15:G16 G17:G18 G29:G30 G34:G35 G39:G40 G45:G46 G54:G1048576">
      <formula1>"是,否"</formula1>
    </dataValidation>
    <dataValidation type="list" allowBlank="1" showInputMessage="1" showErrorMessage="1" sqref="K3 K4 K5 K6 K7 K13 K14 K19 K20 K21 K22 K23 K24 K25 K26 K27 K28 K31 K32 K33 K36 K37 K38 K41 K42 K43 K47 K48 K49 K50 K51 K52 K53 K8:K12 K15:K16 K17:K18 K29:K30 K34:K35 K39:K40 K44:K46 K54:K1048576">
      <formula1>"不限,中专及以上,大专及以上,本科及以上,研究生"</formula1>
    </dataValidation>
    <dataValidation type="list" allowBlank="1" showInputMessage="1" showErrorMessage="1" sqref="L3 L4 L47 L48 L49 L50 L51 L52 L53 L5:L43 L44:L46 L54:L1048576">
      <formula1>"不限,学士及以上学位,硕士及以上学位,博士学位"</formula1>
    </dataValidation>
    <dataValidation type="list" allowBlank="1" showInputMessage="1" showErrorMessage="1" sqref="O3 O4 O5 O6 O7 O13 O14 O19 O20 O21 O22 O23 O24 O25 O26 O27 O28 O31 O32 O33 O36 O37 O38 O41 O42 O43 O47 O48 O49 O50 O51 O52 O53 O8:O12 O15:O16 O17:O18 O29:O30 O34:O35 O39:O40 O44:O46 O54:O1048576">
      <formula1>"不限,男,女"</formula1>
    </dataValidation>
    <dataValidation type="list" allowBlank="1" showInputMessage="1" showErrorMessage="1" sqref="P3 P4 P5 P6 P7 P13 P14 P19 P20 P21 P22 P23 P24 P25 P26 P27 P28 P31 P32 P33 P36 P37 P38 P41 P42 P43 P44 P47 P48 P49 P50 P51 P52 P53 P8:P12 P15:P16 P17:P18 P29:P30 P34:P35 P39:P40 P45:P46 P54:P1048576">
      <formula1>"25周岁以下,30周岁以下,35周岁以下,40周岁以下,45周岁以下"</formula1>
    </dataValidation>
    <dataValidation type="list" allowBlank="1" showInputMessage="1" showErrorMessage="1" sqref="Q3 Q4 Q5 Q6 Q7 Q13 Q14 Q19 Q20 Q21 Q22 Q23 Q24 Q25 Q26 Q27 Q28 Q31 Q32 Q33 Q36 Q37 Q38 Q41 Q42 Q43 Q47 Q48 Q49 Q50 Q51 Q52 Q53 Q8:Q12 Q15:Q16 Q17:Q18 Q29:Q30 Q34:Q35 Q39:Q40 Q44:Q46 Q54:Q1048576">
      <formula1>"不限,中共党员(含预备党员),中共党员(不含预备党员),共青团员及中共党员"</formula1>
    </dataValidation>
    <dataValidation type="list" allowBlank="1" showInputMessage="1" showErrorMessage="1" sqref="H33">
      <formula1>"综合基础知识,医学基础知识,护理专业知识,免笔试"</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6"/>
  <sheetViews>
    <sheetView workbookViewId="0">
      <selection activeCell="A1" sqref="$A1:$XFD1048576"/>
    </sheetView>
  </sheetViews>
  <sheetFormatPr defaultColWidth="9" defaultRowHeight="11.25" customHeight="1"/>
  <cols>
    <col min="1" max="1" width="11.1692307692308" style="132" customWidth="1"/>
    <col min="2" max="2" width="11.8769230769231" style="133" customWidth="1"/>
    <col min="3" max="3" width="10.2538461538462" style="133" customWidth="1"/>
    <col min="4" max="4" width="6.5" style="133" customWidth="1"/>
    <col min="5" max="5" width="12" style="133" customWidth="1"/>
    <col min="6" max="6" width="5.37692307692308" style="134" customWidth="1"/>
    <col min="7" max="7" width="5.75384615384615" style="133" customWidth="1"/>
    <col min="8" max="8" width="10" style="133" customWidth="1"/>
    <col min="9" max="9" width="6.5" style="133" customWidth="1"/>
    <col min="10" max="10" width="5.12307692307692" style="133" customWidth="1"/>
    <col min="11" max="11" width="10.5" style="132" customWidth="1"/>
    <col min="12" max="12" width="8.75384615384615" style="132" customWidth="1"/>
    <col min="13" max="13" width="16.1692307692308" style="133" customWidth="1"/>
    <col min="14" max="15" width="9" style="133"/>
    <col min="16" max="16" width="9" style="132" customWidth="1"/>
    <col min="17" max="17" width="11" style="132" customWidth="1"/>
    <col min="18" max="19" width="9" style="133"/>
    <col min="20" max="20" width="13" style="133" customWidth="1"/>
    <col min="21" max="21" width="11.8769230769231" style="133" customWidth="1"/>
    <col min="22" max="22" width="9" style="132" customWidth="1"/>
    <col min="23" max="30" width="9" style="135"/>
    <col min="31" max="16384" width="9" style="136"/>
  </cols>
  <sheetData>
    <row r="1" ht="74" customHeight="1" spans="1:22">
      <c r="A1" s="137" t="s">
        <v>1299</v>
      </c>
      <c r="B1" s="137"/>
      <c r="C1" s="137"/>
      <c r="D1" s="137"/>
      <c r="E1" s="137"/>
      <c r="F1" s="137"/>
      <c r="G1" s="137"/>
      <c r="H1" s="137"/>
      <c r="I1" s="137"/>
      <c r="J1" s="137"/>
      <c r="K1" s="137"/>
      <c r="L1" s="137"/>
      <c r="M1" s="137"/>
      <c r="N1" s="137"/>
      <c r="O1" s="137"/>
      <c r="P1" s="137"/>
      <c r="Q1" s="137"/>
      <c r="R1" s="137"/>
      <c r="S1" s="137"/>
      <c r="T1" s="137"/>
      <c r="U1" s="137"/>
      <c r="V1" s="137"/>
    </row>
    <row r="2" s="128" customFormat="1" ht="55" customHeight="1" spans="1:30">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c r="W2" s="154"/>
      <c r="X2" s="154"/>
      <c r="Y2" s="154"/>
      <c r="Z2" s="154"/>
      <c r="AA2" s="154"/>
      <c r="AB2" s="154"/>
      <c r="AC2" s="154"/>
      <c r="AD2" s="154"/>
    </row>
    <row r="3" s="129" customFormat="1" ht="108" customHeight="1" spans="1:30">
      <c r="A3" s="72" t="s">
        <v>1300</v>
      </c>
      <c r="B3" s="72" t="s">
        <v>1301</v>
      </c>
      <c r="C3" s="81" t="s">
        <v>25</v>
      </c>
      <c r="D3" s="81" t="s">
        <v>1302</v>
      </c>
      <c r="E3" s="81" t="s">
        <v>27</v>
      </c>
      <c r="F3" s="138">
        <v>1</v>
      </c>
      <c r="G3" s="81" t="s">
        <v>28</v>
      </c>
      <c r="H3" s="81" t="s">
        <v>29</v>
      </c>
      <c r="I3" s="147">
        <v>1</v>
      </c>
      <c r="J3" s="148">
        <v>0</v>
      </c>
      <c r="K3" s="72" t="s">
        <v>39</v>
      </c>
      <c r="L3" s="72" t="s">
        <v>40</v>
      </c>
      <c r="M3" s="81" t="s">
        <v>154</v>
      </c>
      <c r="N3" s="81" t="s">
        <v>33</v>
      </c>
      <c r="O3" s="81" t="s">
        <v>33</v>
      </c>
      <c r="P3" s="72" t="s">
        <v>34</v>
      </c>
      <c r="Q3" s="72" t="s">
        <v>33</v>
      </c>
      <c r="R3" s="81" t="s">
        <v>35</v>
      </c>
      <c r="S3" s="81" t="s">
        <v>36</v>
      </c>
      <c r="T3" s="33" t="s">
        <v>1303</v>
      </c>
      <c r="U3" s="155"/>
      <c r="V3" s="72"/>
      <c r="W3" s="156"/>
      <c r="X3" s="156"/>
      <c r="Y3" s="156"/>
      <c r="Z3" s="156"/>
      <c r="AA3" s="156"/>
      <c r="AB3" s="156"/>
      <c r="AC3" s="156"/>
      <c r="AD3" s="156"/>
    </row>
    <row r="4" s="129" customFormat="1" ht="108" customHeight="1" spans="1:30">
      <c r="A4" s="72" t="s">
        <v>1304</v>
      </c>
      <c r="B4" s="72" t="s">
        <v>1305</v>
      </c>
      <c r="C4" s="81" t="s">
        <v>25</v>
      </c>
      <c r="D4" s="81" t="s">
        <v>1306</v>
      </c>
      <c r="E4" s="81" t="s">
        <v>27</v>
      </c>
      <c r="F4" s="138">
        <v>1</v>
      </c>
      <c r="G4" s="81" t="s">
        <v>28</v>
      </c>
      <c r="H4" s="81" t="s">
        <v>29</v>
      </c>
      <c r="I4" s="147">
        <v>1</v>
      </c>
      <c r="J4" s="148">
        <v>0</v>
      </c>
      <c r="K4" s="72" t="s">
        <v>39</v>
      </c>
      <c r="L4" s="72" t="s">
        <v>40</v>
      </c>
      <c r="M4" s="81" t="s">
        <v>154</v>
      </c>
      <c r="N4" s="81" t="s">
        <v>33</v>
      </c>
      <c r="O4" s="81" t="s">
        <v>33</v>
      </c>
      <c r="P4" s="72" t="s">
        <v>34</v>
      </c>
      <c r="Q4" s="141" t="s">
        <v>356</v>
      </c>
      <c r="R4" s="81" t="s">
        <v>35</v>
      </c>
      <c r="S4" s="81" t="s">
        <v>36</v>
      </c>
      <c r="T4" s="33" t="s">
        <v>1303</v>
      </c>
      <c r="U4" s="155"/>
      <c r="V4" s="72"/>
      <c r="W4" s="156"/>
      <c r="X4" s="156"/>
      <c r="Y4" s="156"/>
      <c r="Z4" s="156"/>
      <c r="AA4" s="156"/>
      <c r="AB4" s="156"/>
      <c r="AC4" s="156"/>
      <c r="AD4" s="156"/>
    </row>
    <row r="5" s="129" customFormat="1" ht="108" customHeight="1" spans="1:30">
      <c r="A5" s="72" t="s">
        <v>1307</v>
      </c>
      <c r="B5" s="72" t="s">
        <v>1307</v>
      </c>
      <c r="C5" s="81" t="s">
        <v>25</v>
      </c>
      <c r="D5" s="81" t="s">
        <v>1308</v>
      </c>
      <c r="E5" s="81" t="s">
        <v>27</v>
      </c>
      <c r="F5" s="138">
        <v>1</v>
      </c>
      <c r="G5" s="81" t="s">
        <v>28</v>
      </c>
      <c r="H5" s="139" t="s">
        <v>29</v>
      </c>
      <c r="I5" s="147">
        <v>1</v>
      </c>
      <c r="J5" s="148">
        <v>0</v>
      </c>
      <c r="K5" s="149" t="s">
        <v>39</v>
      </c>
      <c r="L5" s="72" t="s">
        <v>40</v>
      </c>
      <c r="M5" s="150" t="s">
        <v>53</v>
      </c>
      <c r="N5" s="151" t="s">
        <v>58</v>
      </c>
      <c r="O5" s="150" t="s">
        <v>33</v>
      </c>
      <c r="P5" s="149" t="s">
        <v>34</v>
      </c>
      <c r="Q5" s="149" t="s">
        <v>356</v>
      </c>
      <c r="R5" s="81" t="s">
        <v>35</v>
      </c>
      <c r="S5" s="150" t="s">
        <v>36</v>
      </c>
      <c r="T5" s="33" t="s">
        <v>1303</v>
      </c>
      <c r="U5" s="157"/>
      <c r="V5" s="158"/>
      <c r="W5" s="156"/>
      <c r="X5" s="156"/>
      <c r="Y5" s="156"/>
      <c r="Z5" s="156"/>
      <c r="AA5" s="156"/>
      <c r="AB5" s="156"/>
      <c r="AC5" s="156"/>
      <c r="AD5" s="156"/>
    </row>
    <row r="6" s="129" customFormat="1" ht="108" customHeight="1" spans="1:30">
      <c r="A6" s="72" t="s">
        <v>1307</v>
      </c>
      <c r="B6" s="72" t="s">
        <v>1307</v>
      </c>
      <c r="C6" s="81" t="s">
        <v>25</v>
      </c>
      <c r="D6" s="81" t="s">
        <v>1309</v>
      </c>
      <c r="E6" s="81" t="s">
        <v>27</v>
      </c>
      <c r="F6" s="138">
        <v>1</v>
      </c>
      <c r="G6" s="81" t="s">
        <v>28</v>
      </c>
      <c r="H6" s="139" t="s">
        <v>29</v>
      </c>
      <c r="I6" s="147">
        <v>1</v>
      </c>
      <c r="J6" s="148">
        <v>0</v>
      </c>
      <c r="K6" s="149" t="s">
        <v>39</v>
      </c>
      <c r="L6" s="72" t="s">
        <v>40</v>
      </c>
      <c r="M6" s="150" t="s">
        <v>1310</v>
      </c>
      <c r="N6" s="150" t="s">
        <v>33</v>
      </c>
      <c r="O6" s="150" t="s">
        <v>33</v>
      </c>
      <c r="P6" s="149" t="s">
        <v>34</v>
      </c>
      <c r="Q6" s="149" t="s">
        <v>33</v>
      </c>
      <c r="R6" s="81" t="s">
        <v>35</v>
      </c>
      <c r="S6" s="150" t="s">
        <v>36</v>
      </c>
      <c r="T6" s="33" t="s">
        <v>1303</v>
      </c>
      <c r="U6" s="157"/>
      <c r="V6" s="158"/>
      <c r="W6" s="156"/>
      <c r="X6" s="156"/>
      <c r="Y6" s="156"/>
      <c r="Z6" s="156"/>
      <c r="AA6" s="156"/>
      <c r="AB6" s="156"/>
      <c r="AC6" s="156"/>
      <c r="AD6" s="156"/>
    </row>
    <row r="7" s="129" customFormat="1" ht="108" customHeight="1" spans="1:30">
      <c r="A7" s="72" t="s">
        <v>1311</v>
      </c>
      <c r="B7" s="72" t="s">
        <v>1312</v>
      </c>
      <c r="C7" s="81" t="s">
        <v>25</v>
      </c>
      <c r="D7" s="81" t="s">
        <v>1313</v>
      </c>
      <c r="E7" s="81" t="s">
        <v>27</v>
      </c>
      <c r="F7" s="138">
        <v>2</v>
      </c>
      <c r="G7" s="81" t="s">
        <v>28</v>
      </c>
      <c r="H7" s="81" t="s">
        <v>29</v>
      </c>
      <c r="I7" s="147">
        <v>1</v>
      </c>
      <c r="J7" s="148">
        <v>0</v>
      </c>
      <c r="K7" s="72" t="s">
        <v>39</v>
      </c>
      <c r="L7" s="72" t="s">
        <v>40</v>
      </c>
      <c r="M7" s="81" t="s">
        <v>260</v>
      </c>
      <c r="N7" s="81" t="s">
        <v>33</v>
      </c>
      <c r="O7" s="81" t="s">
        <v>33</v>
      </c>
      <c r="P7" s="72" t="s">
        <v>34</v>
      </c>
      <c r="Q7" s="72" t="s">
        <v>33</v>
      </c>
      <c r="R7" s="81" t="s">
        <v>35</v>
      </c>
      <c r="S7" s="81" t="s">
        <v>36</v>
      </c>
      <c r="T7" s="33" t="s">
        <v>1303</v>
      </c>
      <c r="U7" s="155"/>
      <c r="V7" s="72"/>
      <c r="W7" s="156"/>
      <c r="X7" s="156"/>
      <c r="Y7" s="156"/>
      <c r="Z7" s="156"/>
      <c r="AA7" s="156"/>
      <c r="AB7" s="156"/>
      <c r="AC7" s="156"/>
      <c r="AD7" s="156"/>
    </row>
    <row r="8" s="129" customFormat="1" ht="108" customHeight="1" spans="1:30">
      <c r="A8" s="72" t="s">
        <v>1311</v>
      </c>
      <c r="B8" s="72" t="s">
        <v>1312</v>
      </c>
      <c r="C8" s="81" t="s">
        <v>25</v>
      </c>
      <c r="D8" s="81" t="s">
        <v>1314</v>
      </c>
      <c r="E8" s="81" t="s">
        <v>27</v>
      </c>
      <c r="F8" s="138">
        <v>1</v>
      </c>
      <c r="G8" s="81" t="s">
        <v>28</v>
      </c>
      <c r="H8" s="81" t="s">
        <v>29</v>
      </c>
      <c r="I8" s="147">
        <v>1</v>
      </c>
      <c r="J8" s="148">
        <v>0</v>
      </c>
      <c r="K8" s="72" t="s">
        <v>39</v>
      </c>
      <c r="L8" s="72" t="s">
        <v>40</v>
      </c>
      <c r="M8" s="81" t="s">
        <v>621</v>
      </c>
      <c r="N8" s="81" t="s">
        <v>33</v>
      </c>
      <c r="O8" s="81" t="s">
        <v>33</v>
      </c>
      <c r="P8" s="72" t="s">
        <v>34</v>
      </c>
      <c r="Q8" s="72" t="s">
        <v>33</v>
      </c>
      <c r="R8" s="81" t="s">
        <v>35</v>
      </c>
      <c r="S8" s="81" t="s">
        <v>36</v>
      </c>
      <c r="T8" s="33" t="s">
        <v>1303</v>
      </c>
      <c r="U8" s="155"/>
      <c r="V8" s="72"/>
      <c r="W8" s="156"/>
      <c r="X8" s="156"/>
      <c r="Y8" s="156"/>
      <c r="Z8" s="156"/>
      <c r="AA8" s="156"/>
      <c r="AB8" s="156"/>
      <c r="AC8" s="156"/>
      <c r="AD8" s="156"/>
    </row>
    <row r="9" s="130" customFormat="1" ht="108" customHeight="1" spans="1:30">
      <c r="A9" s="72" t="s">
        <v>1315</v>
      </c>
      <c r="B9" s="72" t="s">
        <v>1316</v>
      </c>
      <c r="C9" s="81" t="s">
        <v>25</v>
      </c>
      <c r="D9" s="81" t="s">
        <v>1317</v>
      </c>
      <c r="E9" s="81" t="s">
        <v>27</v>
      </c>
      <c r="F9" s="138">
        <v>1</v>
      </c>
      <c r="G9" s="81" t="s">
        <v>28</v>
      </c>
      <c r="H9" s="81" t="s">
        <v>29</v>
      </c>
      <c r="I9" s="147">
        <v>1</v>
      </c>
      <c r="J9" s="148">
        <v>0</v>
      </c>
      <c r="K9" s="72" t="s">
        <v>39</v>
      </c>
      <c r="L9" s="72" t="s">
        <v>40</v>
      </c>
      <c r="M9" s="81" t="s">
        <v>71</v>
      </c>
      <c r="N9" s="81" t="s">
        <v>33</v>
      </c>
      <c r="O9" s="81" t="s">
        <v>33</v>
      </c>
      <c r="P9" s="72" t="s">
        <v>34</v>
      </c>
      <c r="Q9" s="72" t="s">
        <v>33</v>
      </c>
      <c r="R9" s="81" t="s">
        <v>35</v>
      </c>
      <c r="S9" s="81" t="s">
        <v>36</v>
      </c>
      <c r="T9" s="33" t="s">
        <v>1303</v>
      </c>
      <c r="U9" s="155"/>
      <c r="V9" s="141"/>
      <c r="W9" s="159"/>
      <c r="X9" s="159"/>
      <c r="Y9" s="159"/>
      <c r="Z9" s="159"/>
      <c r="AA9" s="159"/>
      <c r="AB9" s="159"/>
      <c r="AC9" s="159"/>
      <c r="AD9" s="159"/>
    </row>
    <row r="10" s="130" customFormat="1" ht="108" customHeight="1" spans="1:30">
      <c r="A10" s="72" t="s">
        <v>1318</v>
      </c>
      <c r="B10" s="72" t="s">
        <v>1319</v>
      </c>
      <c r="C10" s="81" t="s">
        <v>25</v>
      </c>
      <c r="D10" s="81" t="s">
        <v>1320</v>
      </c>
      <c r="E10" s="81" t="s">
        <v>27</v>
      </c>
      <c r="F10" s="138">
        <v>1</v>
      </c>
      <c r="G10" s="81" t="s">
        <v>28</v>
      </c>
      <c r="H10" s="81" t="s">
        <v>29</v>
      </c>
      <c r="I10" s="147">
        <v>1</v>
      </c>
      <c r="J10" s="148">
        <v>0</v>
      </c>
      <c r="K10" s="72" t="s">
        <v>39</v>
      </c>
      <c r="L10" s="72" t="s">
        <v>40</v>
      </c>
      <c r="M10" s="81" t="s">
        <v>67</v>
      </c>
      <c r="N10" s="151" t="s">
        <v>58</v>
      </c>
      <c r="O10" s="81" t="s">
        <v>33</v>
      </c>
      <c r="P10" s="72" t="s">
        <v>34</v>
      </c>
      <c r="Q10" s="72" t="s">
        <v>33</v>
      </c>
      <c r="R10" s="81" t="s">
        <v>35</v>
      </c>
      <c r="S10" s="81" t="s">
        <v>36</v>
      </c>
      <c r="T10" s="33" t="s">
        <v>1303</v>
      </c>
      <c r="U10" s="155"/>
      <c r="V10" s="72"/>
      <c r="W10" s="159"/>
      <c r="X10" s="159"/>
      <c r="Y10" s="159"/>
      <c r="Z10" s="159"/>
      <c r="AA10" s="159"/>
      <c r="AB10" s="159"/>
      <c r="AC10" s="159"/>
      <c r="AD10" s="159"/>
    </row>
    <row r="11" s="130" customFormat="1" ht="108" customHeight="1" spans="1:30">
      <c r="A11" s="72" t="s">
        <v>1318</v>
      </c>
      <c r="B11" s="72" t="s">
        <v>1319</v>
      </c>
      <c r="C11" s="81" t="s">
        <v>25</v>
      </c>
      <c r="D11" s="81" t="s">
        <v>1321</v>
      </c>
      <c r="E11" s="81" t="s">
        <v>27</v>
      </c>
      <c r="F11" s="138">
        <v>1</v>
      </c>
      <c r="G11" s="81" t="s">
        <v>28</v>
      </c>
      <c r="H11" s="81" t="s">
        <v>29</v>
      </c>
      <c r="I11" s="147">
        <v>1</v>
      </c>
      <c r="J11" s="148">
        <v>0</v>
      </c>
      <c r="K11" s="72" t="s">
        <v>39</v>
      </c>
      <c r="L11" s="72" t="s">
        <v>40</v>
      </c>
      <c r="M11" s="81" t="s">
        <v>127</v>
      </c>
      <c r="N11" s="151" t="s">
        <v>33</v>
      </c>
      <c r="O11" s="81" t="s">
        <v>33</v>
      </c>
      <c r="P11" s="72" t="s">
        <v>34</v>
      </c>
      <c r="Q11" s="72" t="s">
        <v>33</v>
      </c>
      <c r="R11" s="81" t="s">
        <v>35</v>
      </c>
      <c r="S11" s="81" t="s">
        <v>36</v>
      </c>
      <c r="T11" s="33" t="s">
        <v>1303</v>
      </c>
      <c r="U11" s="155"/>
      <c r="V11" s="72"/>
      <c r="W11" s="159"/>
      <c r="X11" s="159"/>
      <c r="Y11" s="159"/>
      <c r="Z11" s="159"/>
      <c r="AA11" s="159"/>
      <c r="AB11" s="159"/>
      <c r="AC11" s="159"/>
      <c r="AD11" s="159"/>
    </row>
    <row r="12" s="129" customFormat="1" ht="108" customHeight="1" spans="1:30">
      <c r="A12" s="72" t="s">
        <v>1322</v>
      </c>
      <c r="B12" s="72" t="s">
        <v>1323</v>
      </c>
      <c r="C12" s="81" t="s">
        <v>25</v>
      </c>
      <c r="D12" s="81" t="s">
        <v>1324</v>
      </c>
      <c r="E12" s="81" t="s">
        <v>27</v>
      </c>
      <c r="F12" s="138">
        <v>1</v>
      </c>
      <c r="G12" s="81" t="s">
        <v>28</v>
      </c>
      <c r="H12" s="81" t="s">
        <v>29</v>
      </c>
      <c r="I12" s="147">
        <v>1</v>
      </c>
      <c r="J12" s="148">
        <v>0</v>
      </c>
      <c r="K12" s="72" t="s">
        <v>39</v>
      </c>
      <c r="L12" s="72" t="s">
        <v>40</v>
      </c>
      <c r="M12" s="81" t="s">
        <v>1325</v>
      </c>
      <c r="N12" s="81" t="s">
        <v>33</v>
      </c>
      <c r="O12" s="81" t="s">
        <v>33</v>
      </c>
      <c r="P12" s="72" t="s">
        <v>34</v>
      </c>
      <c r="Q12" s="72" t="s">
        <v>33</v>
      </c>
      <c r="R12" s="81" t="s">
        <v>35</v>
      </c>
      <c r="S12" s="81" t="s">
        <v>36</v>
      </c>
      <c r="T12" s="33" t="s">
        <v>1303</v>
      </c>
      <c r="U12" s="155"/>
      <c r="V12" s="72"/>
      <c r="W12" s="156"/>
      <c r="X12" s="156"/>
      <c r="Y12" s="156"/>
      <c r="Z12" s="156"/>
      <c r="AA12" s="156"/>
      <c r="AB12" s="156"/>
      <c r="AC12" s="156"/>
      <c r="AD12" s="156"/>
    </row>
    <row r="13" s="129" customFormat="1" ht="108" customHeight="1" spans="1:30">
      <c r="A13" s="72" t="s">
        <v>1326</v>
      </c>
      <c r="B13" s="72" t="s">
        <v>1327</v>
      </c>
      <c r="C13" s="81" t="s">
        <v>25</v>
      </c>
      <c r="D13" s="81" t="s">
        <v>1328</v>
      </c>
      <c r="E13" s="81" t="s">
        <v>27</v>
      </c>
      <c r="F13" s="138">
        <v>2</v>
      </c>
      <c r="G13" s="81" t="s">
        <v>28</v>
      </c>
      <c r="H13" s="81" t="s">
        <v>29</v>
      </c>
      <c r="I13" s="147">
        <v>1</v>
      </c>
      <c r="J13" s="148">
        <v>0</v>
      </c>
      <c r="K13" s="72" t="s">
        <v>39</v>
      </c>
      <c r="L13" s="72" t="s">
        <v>40</v>
      </c>
      <c r="M13" s="81" t="s">
        <v>276</v>
      </c>
      <c r="N13" s="81" t="s">
        <v>33</v>
      </c>
      <c r="O13" s="81" t="s">
        <v>33</v>
      </c>
      <c r="P13" s="72" t="s">
        <v>34</v>
      </c>
      <c r="Q13" s="72" t="s">
        <v>33</v>
      </c>
      <c r="R13" s="81" t="s">
        <v>35</v>
      </c>
      <c r="S13" s="81" t="s">
        <v>36</v>
      </c>
      <c r="T13" s="33" t="s">
        <v>1303</v>
      </c>
      <c r="U13" s="155"/>
      <c r="V13" s="72"/>
      <c r="W13" s="156"/>
      <c r="X13" s="156"/>
      <c r="Y13" s="156"/>
      <c r="Z13" s="156"/>
      <c r="AA13" s="156"/>
      <c r="AB13" s="156"/>
      <c r="AC13" s="156"/>
      <c r="AD13" s="156"/>
    </row>
    <row r="14" s="129" customFormat="1" ht="108" customHeight="1" spans="1:30">
      <c r="A14" s="72" t="s">
        <v>1329</v>
      </c>
      <c r="B14" s="72" t="s">
        <v>1330</v>
      </c>
      <c r="C14" s="81" t="s">
        <v>25</v>
      </c>
      <c r="D14" s="81" t="s">
        <v>1331</v>
      </c>
      <c r="E14" s="81" t="s">
        <v>27</v>
      </c>
      <c r="F14" s="138">
        <v>1</v>
      </c>
      <c r="G14" s="81" t="s">
        <v>28</v>
      </c>
      <c r="H14" s="81" t="s">
        <v>29</v>
      </c>
      <c r="I14" s="147">
        <v>1</v>
      </c>
      <c r="J14" s="148">
        <v>0</v>
      </c>
      <c r="K14" s="72" t="s">
        <v>39</v>
      </c>
      <c r="L14" s="72" t="s">
        <v>40</v>
      </c>
      <c r="M14" s="81" t="s">
        <v>127</v>
      </c>
      <c r="N14" s="81" t="s">
        <v>33</v>
      </c>
      <c r="O14" s="81" t="s">
        <v>33</v>
      </c>
      <c r="P14" s="72" t="s">
        <v>34</v>
      </c>
      <c r="Q14" s="72" t="s">
        <v>33</v>
      </c>
      <c r="R14" s="81" t="s">
        <v>35</v>
      </c>
      <c r="S14" s="81" t="s">
        <v>36</v>
      </c>
      <c r="T14" s="33" t="s">
        <v>1303</v>
      </c>
      <c r="U14" s="155"/>
      <c r="V14" s="72"/>
      <c r="W14" s="156"/>
      <c r="X14" s="156"/>
      <c r="Y14" s="156"/>
      <c r="Z14" s="156"/>
      <c r="AA14" s="156"/>
      <c r="AB14" s="156"/>
      <c r="AC14" s="156"/>
      <c r="AD14" s="156"/>
    </row>
    <row r="15" s="129" customFormat="1" ht="108" customHeight="1" spans="1:30">
      <c r="A15" s="72" t="s">
        <v>1329</v>
      </c>
      <c r="B15" s="72" t="s">
        <v>1332</v>
      </c>
      <c r="C15" s="81" t="s">
        <v>25</v>
      </c>
      <c r="D15" s="81" t="s">
        <v>1333</v>
      </c>
      <c r="E15" s="81" t="s">
        <v>27</v>
      </c>
      <c r="F15" s="138">
        <v>1</v>
      </c>
      <c r="G15" s="81" t="s">
        <v>28</v>
      </c>
      <c r="H15" s="81" t="s">
        <v>29</v>
      </c>
      <c r="I15" s="147">
        <v>1</v>
      </c>
      <c r="J15" s="148">
        <v>0</v>
      </c>
      <c r="K15" s="72" t="s">
        <v>39</v>
      </c>
      <c r="L15" s="72" t="s">
        <v>40</v>
      </c>
      <c r="M15" s="81" t="s">
        <v>608</v>
      </c>
      <c r="N15" s="81" t="s">
        <v>33</v>
      </c>
      <c r="O15" s="81" t="s">
        <v>33</v>
      </c>
      <c r="P15" s="72" t="s">
        <v>34</v>
      </c>
      <c r="Q15" s="81" t="s">
        <v>33</v>
      </c>
      <c r="R15" s="81" t="s">
        <v>35</v>
      </c>
      <c r="S15" s="81" t="s">
        <v>36</v>
      </c>
      <c r="T15" s="33" t="s">
        <v>1303</v>
      </c>
      <c r="U15" s="155"/>
      <c r="V15" s="141"/>
      <c r="W15" s="156"/>
      <c r="X15" s="156"/>
      <c r="Y15" s="156"/>
      <c r="Z15" s="156"/>
      <c r="AA15" s="156"/>
      <c r="AB15" s="156"/>
      <c r="AC15" s="156"/>
      <c r="AD15" s="156"/>
    </row>
    <row r="16" s="129" customFormat="1" ht="108" customHeight="1" spans="1:30">
      <c r="A16" s="72" t="s">
        <v>1329</v>
      </c>
      <c r="B16" s="72" t="s">
        <v>1334</v>
      </c>
      <c r="C16" s="81" t="s">
        <v>25</v>
      </c>
      <c r="D16" s="81" t="s">
        <v>1335</v>
      </c>
      <c r="E16" s="81" t="s">
        <v>27</v>
      </c>
      <c r="F16" s="138">
        <v>1</v>
      </c>
      <c r="G16" s="81" t="s">
        <v>28</v>
      </c>
      <c r="H16" s="81" t="s">
        <v>29</v>
      </c>
      <c r="I16" s="147">
        <v>1</v>
      </c>
      <c r="J16" s="148">
        <v>0</v>
      </c>
      <c r="K16" s="72" t="s">
        <v>39</v>
      </c>
      <c r="L16" s="72" t="s">
        <v>40</v>
      </c>
      <c r="M16" s="81" t="s">
        <v>276</v>
      </c>
      <c r="N16" s="81" t="s">
        <v>33</v>
      </c>
      <c r="O16" s="81" t="s">
        <v>33</v>
      </c>
      <c r="P16" s="72" t="s">
        <v>34</v>
      </c>
      <c r="Q16" s="72" t="s">
        <v>33</v>
      </c>
      <c r="R16" s="81" t="s">
        <v>35</v>
      </c>
      <c r="S16" s="81" t="s">
        <v>36</v>
      </c>
      <c r="T16" s="33" t="s">
        <v>1303</v>
      </c>
      <c r="U16" s="155"/>
      <c r="V16" s="72"/>
      <c r="W16" s="156"/>
      <c r="X16" s="156"/>
      <c r="Y16" s="156"/>
      <c r="Z16" s="156"/>
      <c r="AA16" s="156"/>
      <c r="AB16" s="156"/>
      <c r="AC16" s="156"/>
      <c r="AD16" s="156"/>
    </row>
    <row r="17" s="129" customFormat="1" ht="108" customHeight="1" spans="1:30">
      <c r="A17" s="72" t="s">
        <v>1329</v>
      </c>
      <c r="B17" s="72" t="s">
        <v>1336</v>
      </c>
      <c r="C17" s="81" t="s">
        <v>25</v>
      </c>
      <c r="D17" s="81" t="s">
        <v>1337</v>
      </c>
      <c r="E17" s="81" t="s">
        <v>27</v>
      </c>
      <c r="F17" s="138">
        <v>1</v>
      </c>
      <c r="G17" s="81" t="s">
        <v>28</v>
      </c>
      <c r="H17" s="81" t="s">
        <v>29</v>
      </c>
      <c r="I17" s="147">
        <v>1</v>
      </c>
      <c r="J17" s="148">
        <v>0</v>
      </c>
      <c r="K17" s="72" t="s">
        <v>39</v>
      </c>
      <c r="L17" s="72" t="s">
        <v>40</v>
      </c>
      <c r="M17" s="81" t="s">
        <v>1325</v>
      </c>
      <c r="N17" s="81" t="s">
        <v>33</v>
      </c>
      <c r="O17" s="81" t="s">
        <v>33</v>
      </c>
      <c r="P17" s="72" t="s">
        <v>34</v>
      </c>
      <c r="Q17" s="81" t="s">
        <v>33</v>
      </c>
      <c r="R17" s="81" t="s">
        <v>35</v>
      </c>
      <c r="S17" s="81" t="s">
        <v>36</v>
      </c>
      <c r="T17" s="33" t="s">
        <v>1303</v>
      </c>
      <c r="U17" s="155"/>
      <c r="V17" s="141"/>
      <c r="W17" s="156"/>
      <c r="X17" s="156"/>
      <c r="Y17" s="156"/>
      <c r="Z17" s="156"/>
      <c r="AA17" s="156"/>
      <c r="AB17" s="156"/>
      <c r="AC17" s="156"/>
      <c r="AD17" s="156"/>
    </row>
    <row r="18" s="129" customFormat="1" ht="108" customHeight="1" spans="1:30">
      <c r="A18" s="72" t="s">
        <v>1329</v>
      </c>
      <c r="B18" s="72" t="s">
        <v>1338</v>
      </c>
      <c r="C18" s="81" t="s">
        <v>25</v>
      </c>
      <c r="D18" s="81" t="s">
        <v>1339</v>
      </c>
      <c r="E18" s="81" t="s">
        <v>27</v>
      </c>
      <c r="F18" s="138">
        <v>1</v>
      </c>
      <c r="G18" s="81" t="s">
        <v>28</v>
      </c>
      <c r="H18" s="81" t="s">
        <v>29</v>
      </c>
      <c r="I18" s="147">
        <v>1</v>
      </c>
      <c r="J18" s="148">
        <v>0</v>
      </c>
      <c r="K18" s="72" t="s">
        <v>198</v>
      </c>
      <c r="L18" s="72" t="s">
        <v>33</v>
      </c>
      <c r="M18" s="81" t="s">
        <v>33</v>
      </c>
      <c r="N18" s="81" t="s">
        <v>33</v>
      </c>
      <c r="O18" s="81" t="s">
        <v>33</v>
      </c>
      <c r="P18" s="72" t="s">
        <v>34</v>
      </c>
      <c r="Q18" s="72" t="s">
        <v>33</v>
      </c>
      <c r="R18" s="81" t="s">
        <v>1340</v>
      </c>
      <c r="S18" s="81" t="s">
        <v>19</v>
      </c>
      <c r="T18" s="33" t="s">
        <v>1303</v>
      </c>
      <c r="U18" s="155"/>
      <c r="V18" s="141"/>
      <c r="W18" s="156"/>
      <c r="X18" s="156"/>
      <c r="Y18" s="156"/>
      <c r="Z18" s="156"/>
      <c r="AA18" s="156"/>
      <c r="AB18" s="156"/>
      <c r="AC18" s="156"/>
      <c r="AD18" s="156"/>
    </row>
    <row r="19" s="129" customFormat="1" ht="108" customHeight="1" spans="1:30">
      <c r="A19" s="72" t="s">
        <v>1341</v>
      </c>
      <c r="B19" s="72" t="s">
        <v>1342</v>
      </c>
      <c r="C19" s="81" t="s">
        <v>25</v>
      </c>
      <c r="D19" s="81" t="s">
        <v>1343</v>
      </c>
      <c r="E19" s="81" t="s">
        <v>27</v>
      </c>
      <c r="F19" s="138">
        <v>1</v>
      </c>
      <c r="G19" s="81" t="s">
        <v>28</v>
      </c>
      <c r="H19" s="81" t="s">
        <v>29</v>
      </c>
      <c r="I19" s="147">
        <v>1</v>
      </c>
      <c r="J19" s="148">
        <v>0</v>
      </c>
      <c r="K19" s="72" t="s">
        <v>39</v>
      </c>
      <c r="L19" s="72" t="s">
        <v>40</v>
      </c>
      <c r="M19" s="81" t="s">
        <v>982</v>
      </c>
      <c r="N19" s="81" t="s">
        <v>33</v>
      </c>
      <c r="O19" s="81" t="s">
        <v>33</v>
      </c>
      <c r="P19" s="72" t="s">
        <v>34</v>
      </c>
      <c r="Q19" s="72" t="s">
        <v>33</v>
      </c>
      <c r="R19" s="81" t="s">
        <v>35</v>
      </c>
      <c r="S19" s="81" t="s">
        <v>36</v>
      </c>
      <c r="T19" s="33" t="s">
        <v>1303</v>
      </c>
      <c r="U19" s="155"/>
      <c r="V19" s="72"/>
      <c r="W19" s="156"/>
      <c r="X19" s="156"/>
      <c r="Y19" s="156"/>
      <c r="Z19" s="156"/>
      <c r="AA19" s="156"/>
      <c r="AB19" s="156"/>
      <c r="AC19" s="156"/>
      <c r="AD19" s="156"/>
    </row>
    <row r="20" s="129" customFormat="1" ht="108" customHeight="1" spans="1:30">
      <c r="A20" s="72" t="s">
        <v>1341</v>
      </c>
      <c r="B20" s="72" t="s">
        <v>1344</v>
      </c>
      <c r="C20" s="81" t="s">
        <v>25</v>
      </c>
      <c r="D20" s="81" t="s">
        <v>1345</v>
      </c>
      <c r="E20" s="81" t="s">
        <v>27</v>
      </c>
      <c r="F20" s="138">
        <v>1</v>
      </c>
      <c r="G20" s="81" t="s">
        <v>28</v>
      </c>
      <c r="H20" s="140" t="s">
        <v>29</v>
      </c>
      <c r="I20" s="147">
        <v>1</v>
      </c>
      <c r="J20" s="148">
        <v>0</v>
      </c>
      <c r="K20" s="72" t="s">
        <v>39</v>
      </c>
      <c r="L20" s="72" t="s">
        <v>40</v>
      </c>
      <c r="M20" s="81" t="s">
        <v>368</v>
      </c>
      <c r="N20" s="81" t="s">
        <v>33</v>
      </c>
      <c r="O20" s="81" t="s">
        <v>42</v>
      </c>
      <c r="P20" s="72" t="s">
        <v>34</v>
      </c>
      <c r="Q20" s="72" t="s">
        <v>33</v>
      </c>
      <c r="R20" s="81" t="s">
        <v>35</v>
      </c>
      <c r="S20" s="81" t="s">
        <v>36</v>
      </c>
      <c r="T20" s="33" t="s">
        <v>1303</v>
      </c>
      <c r="U20" s="155"/>
      <c r="V20" s="72"/>
      <c r="W20" s="156"/>
      <c r="X20" s="156"/>
      <c r="Y20" s="156"/>
      <c r="Z20" s="156"/>
      <c r="AA20" s="156"/>
      <c r="AB20" s="156"/>
      <c r="AC20" s="156"/>
      <c r="AD20" s="156"/>
    </row>
    <row r="21" s="129" customFormat="1" ht="108" customHeight="1" spans="1:30">
      <c r="A21" s="72" t="s">
        <v>1341</v>
      </c>
      <c r="B21" s="72" t="s">
        <v>1344</v>
      </c>
      <c r="C21" s="81" t="s">
        <v>25</v>
      </c>
      <c r="D21" s="81" t="s">
        <v>1346</v>
      </c>
      <c r="E21" s="81" t="s">
        <v>27</v>
      </c>
      <c r="F21" s="138">
        <v>1</v>
      </c>
      <c r="G21" s="81" t="s">
        <v>28</v>
      </c>
      <c r="H21" s="140" t="s">
        <v>29</v>
      </c>
      <c r="I21" s="147">
        <v>1</v>
      </c>
      <c r="J21" s="148">
        <v>0</v>
      </c>
      <c r="K21" s="72" t="s">
        <v>39</v>
      </c>
      <c r="L21" s="72" t="s">
        <v>40</v>
      </c>
      <c r="M21" s="81" t="s">
        <v>368</v>
      </c>
      <c r="N21" s="81" t="s">
        <v>33</v>
      </c>
      <c r="O21" s="81" t="s">
        <v>44</v>
      </c>
      <c r="P21" s="72" t="s">
        <v>34</v>
      </c>
      <c r="Q21" s="72" t="s">
        <v>33</v>
      </c>
      <c r="R21" s="81" t="s">
        <v>35</v>
      </c>
      <c r="S21" s="81" t="s">
        <v>36</v>
      </c>
      <c r="T21" s="33" t="s">
        <v>1303</v>
      </c>
      <c r="U21" s="155"/>
      <c r="V21" s="72"/>
      <c r="W21" s="156"/>
      <c r="X21" s="156"/>
      <c r="Y21" s="156"/>
      <c r="Z21" s="156"/>
      <c r="AA21" s="156"/>
      <c r="AB21" s="156"/>
      <c r="AC21" s="156"/>
      <c r="AD21" s="156"/>
    </row>
    <row r="22" s="129" customFormat="1" ht="108" customHeight="1" spans="1:30">
      <c r="A22" s="72" t="s">
        <v>1347</v>
      </c>
      <c r="B22" s="72" t="s">
        <v>1348</v>
      </c>
      <c r="C22" s="81" t="s">
        <v>25</v>
      </c>
      <c r="D22" s="81" t="s">
        <v>1349</v>
      </c>
      <c r="E22" s="81" t="s">
        <v>27</v>
      </c>
      <c r="F22" s="138">
        <v>1</v>
      </c>
      <c r="G22" s="81" t="s">
        <v>28</v>
      </c>
      <c r="H22" s="81" t="s">
        <v>29</v>
      </c>
      <c r="I22" s="147">
        <v>1</v>
      </c>
      <c r="J22" s="148">
        <v>0</v>
      </c>
      <c r="K22" s="72" t="s">
        <v>39</v>
      </c>
      <c r="L22" s="72" t="s">
        <v>40</v>
      </c>
      <c r="M22" s="81" t="s">
        <v>1350</v>
      </c>
      <c r="N22" s="81" t="s">
        <v>33</v>
      </c>
      <c r="O22" s="81" t="s">
        <v>42</v>
      </c>
      <c r="P22" s="72" t="s">
        <v>34</v>
      </c>
      <c r="Q22" s="72" t="s">
        <v>33</v>
      </c>
      <c r="R22" s="81" t="s">
        <v>35</v>
      </c>
      <c r="S22" s="81" t="s">
        <v>36</v>
      </c>
      <c r="T22" s="33" t="s">
        <v>1303</v>
      </c>
      <c r="U22" s="155"/>
      <c r="V22" s="72"/>
      <c r="W22" s="156"/>
      <c r="X22" s="156"/>
      <c r="Y22" s="156"/>
      <c r="Z22" s="156"/>
      <c r="AA22" s="156"/>
      <c r="AB22" s="156"/>
      <c r="AC22" s="156"/>
      <c r="AD22" s="156"/>
    </row>
    <row r="23" s="129" customFormat="1" ht="108" customHeight="1" spans="1:30">
      <c r="A23" s="72" t="s">
        <v>1347</v>
      </c>
      <c r="B23" s="72" t="s">
        <v>1348</v>
      </c>
      <c r="C23" s="81" t="s">
        <v>25</v>
      </c>
      <c r="D23" s="81" t="s">
        <v>1351</v>
      </c>
      <c r="E23" s="81" t="s">
        <v>27</v>
      </c>
      <c r="F23" s="138">
        <v>1</v>
      </c>
      <c r="G23" s="81" t="s">
        <v>28</v>
      </c>
      <c r="H23" s="81" t="s">
        <v>29</v>
      </c>
      <c r="I23" s="147">
        <v>1</v>
      </c>
      <c r="J23" s="148">
        <v>0</v>
      </c>
      <c r="K23" s="72" t="s">
        <v>39</v>
      </c>
      <c r="L23" s="72" t="s">
        <v>40</v>
      </c>
      <c r="M23" s="81" t="s">
        <v>1350</v>
      </c>
      <c r="N23" s="81" t="s">
        <v>33</v>
      </c>
      <c r="O23" s="81" t="s">
        <v>44</v>
      </c>
      <c r="P23" s="72" t="s">
        <v>34</v>
      </c>
      <c r="Q23" s="72" t="s">
        <v>33</v>
      </c>
      <c r="R23" s="81" t="s">
        <v>35</v>
      </c>
      <c r="S23" s="81" t="s">
        <v>36</v>
      </c>
      <c r="T23" s="33" t="s">
        <v>1303</v>
      </c>
      <c r="U23" s="155"/>
      <c r="V23" s="72"/>
      <c r="W23" s="156"/>
      <c r="X23" s="156"/>
      <c r="Y23" s="156"/>
      <c r="Z23" s="156"/>
      <c r="AA23" s="156"/>
      <c r="AB23" s="156"/>
      <c r="AC23" s="156"/>
      <c r="AD23" s="156"/>
    </row>
    <row r="24" s="129" customFormat="1" ht="108" customHeight="1" spans="1:30">
      <c r="A24" s="72" t="s">
        <v>1352</v>
      </c>
      <c r="B24" s="72" t="s">
        <v>1353</v>
      </c>
      <c r="C24" s="81" t="s">
        <v>25</v>
      </c>
      <c r="D24" s="81" t="s">
        <v>1354</v>
      </c>
      <c r="E24" s="81" t="s">
        <v>27</v>
      </c>
      <c r="F24" s="138">
        <v>1</v>
      </c>
      <c r="G24" s="81" t="s">
        <v>28</v>
      </c>
      <c r="H24" s="81" t="s">
        <v>29</v>
      </c>
      <c r="I24" s="147">
        <v>1</v>
      </c>
      <c r="J24" s="148">
        <v>0</v>
      </c>
      <c r="K24" s="81" t="s">
        <v>39</v>
      </c>
      <c r="L24" s="72" t="s">
        <v>40</v>
      </c>
      <c r="M24" s="81" t="s">
        <v>154</v>
      </c>
      <c r="N24" s="81" t="s">
        <v>33</v>
      </c>
      <c r="O24" s="81" t="s">
        <v>33</v>
      </c>
      <c r="P24" s="72" t="s">
        <v>34</v>
      </c>
      <c r="Q24" s="72" t="s">
        <v>33</v>
      </c>
      <c r="R24" s="81" t="s">
        <v>35</v>
      </c>
      <c r="S24" s="81" t="s">
        <v>36</v>
      </c>
      <c r="T24" s="33" t="s">
        <v>1303</v>
      </c>
      <c r="U24" s="155"/>
      <c r="V24" s="72"/>
      <c r="W24" s="156"/>
      <c r="X24" s="156"/>
      <c r="Y24" s="156"/>
      <c r="Z24" s="156"/>
      <c r="AA24" s="156"/>
      <c r="AB24" s="156"/>
      <c r="AC24" s="156"/>
      <c r="AD24" s="156"/>
    </row>
    <row r="25" s="129" customFormat="1" ht="108" customHeight="1" spans="1:30">
      <c r="A25" s="72" t="s">
        <v>1352</v>
      </c>
      <c r="B25" s="72" t="s">
        <v>1353</v>
      </c>
      <c r="C25" s="81" t="s">
        <v>25</v>
      </c>
      <c r="D25" s="81" t="s">
        <v>1355</v>
      </c>
      <c r="E25" s="81" t="s">
        <v>27</v>
      </c>
      <c r="F25" s="138">
        <v>1</v>
      </c>
      <c r="G25" s="81" t="s">
        <v>28</v>
      </c>
      <c r="H25" s="81" t="s">
        <v>29</v>
      </c>
      <c r="I25" s="147">
        <v>1</v>
      </c>
      <c r="J25" s="148">
        <v>0</v>
      </c>
      <c r="K25" s="81" t="s">
        <v>39</v>
      </c>
      <c r="L25" s="72" t="s">
        <v>40</v>
      </c>
      <c r="M25" s="81" t="s">
        <v>1168</v>
      </c>
      <c r="N25" s="81" t="s">
        <v>33</v>
      </c>
      <c r="O25" s="81" t="s">
        <v>33</v>
      </c>
      <c r="P25" s="72" t="s">
        <v>34</v>
      </c>
      <c r="Q25" s="72" t="s">
        <v>33</v>
      </c>
      <c r="R25" s="81" t="s">
        <v>35</v>
      </c>
      <c r="S25" s="81" t="s">
        <v>36</v>
      </c>
      <c r="T25" s="33" t="s">
        <v>1303</v>
      </c>
      <c r="U25" s="155"/>
      <c r="V25" s="72"/>
      <c r="W25" s="156"/>
      <c r="X25" s="156"/>
      <c r="Y25" s="156"/>
      <c r="Z25" s="156"/>
      <c r="AA25" s="156"/>
      <c r="AB25" s="156"/>
      <c r="AC25" s="156"/>
      <c r="AD25" s="156"/>
    </row>
    <row r="26" s="129" customFormat="1" ht="108" customHeight="1" spans="1:30">
      <c r="A26" s="72" t="s">
        <v>1352</v>
      </c>
      <c r="B26" s="141" t="s">
        <v>1356</v>
      </c>
      <c r="C26" s="81" t="s">
        <v>25</v>
      </c>
      <c r="D26" s="81" t="s">
        <v>1357</v>
      </c>
      <c r="E26" s="81" t="s">
        <v>27</v>
      </c>
      <c r="F26" s="138">
        <v>1</v>
      </c>
      <c r="G26" s="81" t="s">
        <v>28</v>
      </c>
      <c r="H26" s="81" t="s">
        <v>29</v>
      </c>
      <c r="I26" s="147">
        <v>1</v>
      </c>
      <c r="J26" s="148">
        <v>0</v>
      </c>
      <c r="K26" s="81" t="s">
        <v>39</v>
      </c>
      <c r="L26" s="72" t="s">
        <v>40</v>
      </c>
      <c r="M26" s="81" t="s">
        <v>1358</v>
      </c>
      <c r="N26" s="81" t="s">
        <v>33</v>
      </c>
      <c r="O26" s="81" t="s">
        <v>33</v>
      </c>
      <c r="P26" s="72" t="s">
        <v>34</v>
      </c>
      <c r="Q26" s="72" t="s">
        <v>33</v>
      </c>
      <c r="R26" s="81" t="s">
        <v>35</v>
      </c>
      <c r="S26" s="81" t="s">
        <v>36</v>
      </c>
      <c r="T26" s="33" t="s">
        <v>1303</v>
      </c>
      <c r="U26" s="155"/>
      <c r="V26" s="72"/>
      <c r="W26" s="156"/>
      <c r="X26" s="156"/>
      <c r="Y26" s="156"/>
      <c r="Z26" s="156"/>
      <c r="AA26" s="156"/>
      <c r="AB26" s="156"/>
      <c r="AC26" s="156"/>
      <c r="AD26" s="156"/>
    </row>
    <row r="27" s="129" customFormat="1" ht="108" customHeight="1" spans="1:30">
      <c r="A27" s="72" t="s">
        <v>1359</v>
      </c>
      <c r="B27" s="72" t="s">
        <v>1360</v>
      </c>
      <c r="C27" s="81" t="s">
        <v>25</v>
      </c>
      <c r="D27" s="81" t="s">
        <v>1361</v>
      </c>
      <c r="E27" s="81" t="s">
        <v>27</v>
      </c>
      <c r="F27" s="138">
        <v>1</v>
      </c>
      <c r="G27" s="81" t="s">
        <v>28</v>
      </c>
      <c r="H27" s="81" t="s">
        <v>29</v>
      </c>
      <c r="I27" s="147">
        <v>1</v>
      </c>
      <c r="J27" s="148">
        <v>0</v>
      </c>
      <c r="K27" s="72" t="s">
        <v>39</v>
      </c>
      <c r="L27" s="72" t="s">
        <v>40</v>
      </c>
      <c r="M27" s="81" t="s">
        <v>127</v>
      </c>
      <c r="N27" s="81" t="s">
        <v>33</v>
      </c>
      <c r="O27" s="81" t="s">
        <v>33</v>
      </c>
      <c r="P27" s="72" t="s">
        <v>34</v>
      </c>
      <c r="Q27" s="72" t="s">
        <v>33</v>
      </c>
      <c r="R27" s="81" t="s">
        <v>35</v>
      </c>
      <c r="S27" s="81" t="s">
        <v>36</v>
      </c>
      <c r="T27" s="33" t="s">
        <v>1303</v>
      </c>
      <c r="U27" s="155"/>
      <c r="V27" s="72"/>
      <c r="W27" s="156"/>
      <c r="X27" s="156"/>
      <c r="Y27" s="156"/>
      <c r="Z27" s="156"/>
      <c r="AA27" s="156"/>
      <c r="AB27" s="156"/>
      <c r="AC27" s="156"/>
      <c r="AD27" s="156"/>
    </row>
    <row r="28" s="129" customFormat="1" ht="108" customHeight="1" spans="1:30">
      <c r="A28" s="72" t="s">
        <v>1359</v>
      </c>
      <c r="B28" s="72" t="s">
        <v>1362</v>
      </c>
      <c r="C28" s="81" t="s">
        <v>25</v>
      </c>
      <c r="D28" s="81" t="s">
        <v>1363</v>
      </c>
      <c r="E28" s="81" t="s">
        <v>27</v>
      </c>
      <c r="F28" s="138">
        <v>1</v>
      </c>
      <c r="G28" s="81" t="s">
        <v>28</v>
      </c>
      <c r="H28" s="81" t="s">
        <v>29</v>
      </c>
      <c r="I28" s="147">
        <v>1</v>
      </c>
      <c r="J28" s="148">
        <v>0</v>
      </c>
      <c r="K28" s="72" t="s">
        <v>39</v>
      </c>
      <c r="L28" s="72" t="s">
        <v>40</v>
      </c>
      <c r="M28" s="81" t="s">
        <v>71</v>
      </c>
      <c r="N28" s="81" t="s">
        <v>33</v>
      </c>
      <c r="O28" s="81" t="s">
        <v>33</v>
      </c>
      <c r="P28" s="72" t="s">
        <v>34</v>
      </c>
      <c r="Q28" s="72" t="s">
        <v>33</v>
      </c>
      <c r="R28" s="81" t="s">
        <v>35</v>
      </c>
      <c r="S28" s="81" t="s">
        <v>36</v>
      </c>
      <c r="T28" s="33" t="s">
        <v>1303</v>
      </c>
      <c r="U28" s="155"/>
      <c r="V28" s="72"/>
      <c r="W28" s="156"/>
      <c r="X28" s="156"/>
      <c r="Y28" s="156"/>
      <c r="Z28" s="156"/>
      <c r="AA28" s="156"/>
      <c r="AB28" s="156"/>
      <c r="AC28" s="156"/>
      <c r="AD28" s="156"/>
    </row>
    <row r="29" s="129" customFormat="1" ht="108" customHeight="1" spans="1:30">
      <c r="A29" s="72" t="s">
        <v>1364</v>
      </c>
      <c r="B29" s="72" t="s">
        <v>1365</v>
      </c>
      <c r="C29" s="81" t="s">
        <v>25</v>
      </c>
      <c r="D29" s="81" t="s">
        <v>1366</v>
      </c>
      <c r="E29" s="81" t="s">
        <v>27</v>
      </c>
      <c r="F29" s="138">
        <v>1</v>
      </c>
      <c r="G29" s="81" t="s">
        <v>28</v>
      </c>
      <c r="H29" s="140" t="s">
        <v>29</v>
      </c>
      <c r="I29" s="147">
        <v>1</v>
      </c>
      <c r="J29" s="148">
        <v>0</v>
      </c>
      <c r="K29" s="72" t="s">
        <v>39</v>
      </c>
      <c r="L29" s="72" t="s">
        <v>40</v>
      </c>
      <c r="M29" s="81" t="s">
        <v>324</v>
      </c>
      <c r="N29" s="81" t="s">
        <v>33</v>
      </c>
      <c r="O29" s="81" t="s">
        <v>33</v>
      </c>
      <c r="P29" s="72" t="s">
        <v>34</v>
      </c>
      <c r="Q29" s="72" t="s">
        <v>33</v>
      </c>
      <c r="R29" s="81" t="s">
        <v>35</v>
      </c>
      <c r="S29" s="81" t="s">
        <v>36</v>
      </c>
      <c r="T29" s="33" t="s">
        <v>1303</v>
      </c>
      <c r="U29" s="155"/>
      <c r="V29" s="141"/>
      <c r="W29" s="156"/>
      <c r="X29" s="156"/>
      <c r="Y29" s="156"/>
      <c r="Z29" s="156"/>
      <c r="AA29" s="156"/>
      <c r="AB29" s="156"/>
      <c r="AC29" s="156"/>
      <c r="AD29" s="156"/>
    </row>
    <row r="30" s="129" customFormat="1" ht="108" customHeight="1" spans="1:30">
      <c r="A30" s="142" t="s">
        <v>1367</v>
      </c>
      <c r="B30" s="142" t="s">
        <v>1368</v>
      </c>
      <c r="C30" s="142" t="s">
        <v>25</v>
      </c>
      <c r="D30" s="142" t="s">
        <v>1369</v>
      </c>
      <c r="E30" s="142" t="s">
        <v>52</v>
      </c>
      <c r="F30" s="143">
        <v>1</v>
      </c>
      <c r="G30" s="142" t="s">
        <v>28</v>
      </c>
      <c r="H30" s="142" t="s">
        <v>29</v>
      </c>
      <c r="I30" s="147">
        <v>1</v>
      </c>
      <c r="J30" s="148">
        <v>0</v>
      </c>
      <c r="K30" s="152" t="s">
        <v>39</v>
      </c>
      <c r="L30" s="152" t="s">
        <v>40</v>
      </c>
      <c r="M30" s="142" t="s">
        <v>53</v>
      </c>
      <c r="N30" s="142" t="s">
        <v>33</v>
      </c>
      <c r="O30" s="142" t="s">
        <v>33</v>
      </c>
      <c r="P30" s="152" t="s">
        <v>34</v>
      </c>
      <c r="Q30" s="152" t="s">
        <v>33</v>
      </c>
      <c r="R30" s="81" t="s">
        <v>35</v>
      </c>
      <c r="S30" s="142" t="s">
        <v>36</v>
      </c>
      <c r="T30" s="33" t="s">
        <v>1303</v>
      </c>
      <c r="U30" s="160"/>
      <c r="V30" s="152"/>
      <c r="W30" s="156"/>
      <c r="X30" s="156"/>
      <c r="Y30" s="156"/>
      <c r="Z30" s="156"/>
      <c r="AA30" s="156"/>
      <c r="AB30" s="156"/>
      <c r="AC30" s="156"/>
      <c r="AD30" s="156"/>
    </row>
    <row r="31" s="129" customFormat="1" ht="111" customHeight="1" spans="1:30">
      <c r="A31" s="72" t="s">
        <v>1341</v>
      </c>
      <c r="B31" s="72" t="s">
        <v>1370</v>
      </c>
      <c r="C31" s="81" t="s">
        <v>152</v>
      </c>
      <c r="D31" s="81" t="s">
        <v>1371</v>
      </c>
      <c r="E31" s="81" t="s">
        <v>1372</v>
      </c>
      <c r="F31" s="138">
        <v>2</v>
      </c>
      <c r="G31" s="81" t="s">
        <v>28</v>
      </c>
      <c r="H31" s="81" t="s">
        <v>29</v>
      </c>
      <c r="I31" s="81" t="s">
        <v>1053</v>
      </c>
      <c r="J31" s="147">
        <v>0.6</v>
      </c>
      <c r="K31" s="72" t="s">
        <v>1059</v>
      </c>
      <c r="L31" s="72" t="s">
        <v>33</v>
      </c>
      <c r="M31" s="81" t="s">
        <v>1373</v>
      </c>
      <c r="N31" s="81" t="s">
        <v>33</v>
      </c>
      <c r="O31" s="81" t="s">
        <v>33</v>
      </c>
      <c r="P31" s="72" t="s">
        <v>34</v>
      </c>
      <c r="Q31" s="72" t="s">
        <v>33</v>
      </c>
      <c r="R31" s="81" t="s">
        <v>35</v>
      </c>
      <c r="S31" s="81" t="s">
        <v>36</v>
      </c>
      <c r="T31" s="33" t="s">
        <v>1303</v>
      </c>
      <c r="U31" s="155" t="s">
        <v>1374</v>
      </c>
      <c r="V31" s="141"/>
      <c r="W31" s="156"/>
      <c r="X31" s="156"/>
      <c r="Y31" s="156"/>
      <c r="Z31" s="156"/>
      <c r="AA31" s="156"/>
      <c r="AB31" s="156"/>
      <c r="AC31" s="156"/>
      <c r="AD31" s="156"/>
    </row>
    <row r="32" s="129" customFormat="1" ht="123" customHeight="1" spans="1:30">
      <c r="A32" s="72" t="s">
        <v>1375</v>
      </c>
      <c r="B32" s="72" t="s">
        <v>1376</v>
      </c>
      <c r="C32" s="81" t="s">
        <v>152</v>
      </c>
      <c r="D32" s="81" t="s">
        <v>1377</v>
      </c>
      <c r="E32" s="81" t="s">
        <v>27</v>
      </c>
      <c r="F32" s="138">
        <v>1</v>
      </c>
      <c r="G32" s="81" t="s">
        <v>28</v>
      </c>
      <c r="H32" s="144" t="s">
        <v>158</v>
      </c>
      <c r="I32" s="147">
        <v>1</v>
      </c>
      <c r="J32" s="148">
        <v>0</v>
      </c>
      <c r="K32" s="72" t="s">
        <v>30</v>
      </c>
      <c r="L32" s="72" t="s">
        <v>31</v>
      </c>
      <c r="M32" s="144" t="s">
        <v>1378</v>
      </c>
      <c r="N32" s="81" t="s">
        <v>33</v>
      </c>
      <c r="O32" s="81" t="s">
        <v>33</v>
      </c>
      <c r="P32" s="72" t="s">
        <v>34</v>
      </c>
      <c r="Q32" s="72" t="s">
        <v>33</v>
      </c>
      <c r="R32" s="81" t="s">
        <v>35</v>
      </c>
      <c r="S32" s="81" t="s">
        <v>36</v>
      </c>
      <c r="T32" s="33" t="s">
        <v>1303</v>
      </c>
      <c r="U32" s="70" t="s">
        <v>1379</v>
      </c>
      <c r="V32" s="72"/>
      <c r="W32" s="156"/>
      <c r="X32" s="156"/>
      <c r="Y32" s="156"/>
      <c r="Z32" s="156"/>
      <c r="AA32" s="156"/>
      <c r="AB32" s="156"/>
      <c r="AC32" s="156"/>
      <c r="AD32" s="156"/>
    </row>
    <row r="33" s="129" customFormat="1" ht="57" customHeight="1" spans="1:30">
      <c r="A33" s="72" t="s">
        <v>1375</v>
      </c>
      <c r="B33" s="72" t="s">
        <v>1376</v>
      </c>
      <c r="C33" s="81" t="s">
        <v>152</v>
      </c>
      <c r="D33" s="81" t="s">
        <v>1380</v>
      </c>
      <c r="E33" s="81" t="s">
        <v>27</v>
      </c>
      <c r="F33" s="138">
        <v>1</v>
      </c>
      <c r="G33" s="81" t="s">
        <v>28</v>
      </c>
      <c r="H33" s="144" t="s">
        <v>158</v>
      </c>
      <c r="I33" s="147">
        <v>1</v>
      </c>
      <c r="J33" s="148">
        <v>0</v>
      </c>
      <c r="K33" s="72" t="s">
        <v>39</v>
      </c>
      <c r="L33" s="72" t="s">
        <v>40</v>
      </c>
      <c r="M33" s="144" t="s">
        <v>946</v>
      </c>
      <c r="N33" s="81" t="s">
        <v>33</v>
      </c>
      <c r="O33" s="81" t="s">
        <v>33</v>
      </c>
      <c r="P33" s="72" t="s">
        <v>34</v>
      </c>
      <c r="Q33" s="72" t="s">
        <v>33</v>
      </c>
      <c r="R33" s="81" t="s">
        <v>35</v>
      </c>
      <c r="S33" s="81" t="s">
        <v>36</v>
      </c>
      <c r="T33" s="33" t="s">
        <v>1303</v>
      </c>
      <c r="U33" s="155"/>
      <c r="V33" s="72"/>
      <c r="W33" s="156"/>
      <c r="X33" s="156"/>
      <c r="Y33" s="156"/>
      <c r="Z33" s="156"/>
      <c r="AA33" s="156"/>
      <c r="AB33" s="156"/>
      <c r="AC33" s="156"/>
      <c r="AD33" s="156"/>
    </row>
    <row r="34" s="129" customFormat="1" ht="57" customHeight="1" spans="1:30">
      <c r="A34" s="72" t="s">
        <v>1375</v>
      </c>
      <c r="B34" s="72" t="s">
        <v>1376</v>
      </c>
      <c r="C34" s="81" t="s">
        <v>152</v>
      </c>
      <c r="D34" s="81" t="s">
        <v>1381</v>
      </c>
      <c r="E34" s="81" t="s">
        <v>27</v>
      </c>
      <c r="F34" s="138">
        <v>1</v>
      </c>
      <c r="G34" s="81" t="s">
        <v>28</v>
      </c>
      <c r="H34" s="144" t="s">
        <v>158</v>
      </c>
      <c r="I34" s="147">
        <v>1</v>
      </c>
      <c r="J34" s="148">
        <v>0</v>
      </c>
      <c r="K34" s="72" t="s">
        <v>39</v>
      </c>
      <c r="L34" s="72" t="s">
        <v>40</v>
      </c>
      <c r="M34" s="144" t="s">
        <v>690</v>
      </c>
      <c r="N34" s="81" t="s">
        <v>33</v>
      </c>
      <c r="O34" s="81" t="s">
        <v>33</v>
      </c>
      <c r="P34" s="72" t="s">
        <v>34</v>
      </c>
      <c r="Q34" s="72" t="s">
        <v>33</v>
      </c>
      <c r="R34" s="81" t="s">
        <v>35</v>
      </c>
      <c r="S34" s="81" t="s">
        <v>36</v>
      </c>
      <c r="T34" s="33" t="s">
        <v>1303</v>
      </c>
      <c r="U34" s="155"/>
      <c r="V34" s="72"/>
      <c r="W34" s="156"/>
      <c r="X34" s="156"/>
      <c r="Y34" s="156"/>
      <c r="Z34" s="156"/>
      <c r="AA34" s="156"/>
      <c r="AB34" s="156"/>
      <c r="AC34" s="156"/>
      <c r="AD34" s="156"/>
    </row>
    <row r="35" s="129" customFormat="1" ht="57" customHeight="1" spans="1:30">
      <c r="A35" s="72" t="s">
        <v>1375</v>
      </c>
      <c r="B35" s="72" t="s">
        <v>1376</v>
      </c>
      <c r="C35" s="81" t="s">
        <v>152</v>
      </c>
      <c r="D35" s="81" t="s">
        <v>1382</v>
      </c>
      <c r="E35" s="81" t="s">
        <v>27</v>
      </c>
      <c r="F35" s="138">
        <v>1</v>
      </c>
      <c r="G35" s="81" t="s">
        <v>28</v>
      </c>
      <c r="H35" s="140" t="s">
        <v>29</v>
      </c>
      <c r="I35" s="147">
        <v>1</v>
      </c>
      <c r="J35" s="148">
        <v>0</v>
      </c>
      <c r="K35" s="72" t="s">
        <v>39</v>
      </c>
      <c r="L35" s="72" t="s">
        <v>40</v>
      </c>
      <c r="M35" s="144" t="s">
        <v>336</v>
      </c>
      <c r="N35" s="81" t="s">
        <v>33</v>
      </c>
      <c r="O35" s="81" t="s">
        <v>33</v>
      </c>
      <c r="P35" s="72" t="s">
        <v>34</v>
      </c>
      <c r="Q35" s="72" t="s">
        <v>33</v>
      </c>
      <c r="R35" s="81" t="s">
        <v>35</v>
      </c>
      <c r="S35" s="81" t="s">
        <v>36</v>
      </c>
      <c r="T35" s="33" t="s">
        <v>1303</v>
      </c>
      <c r="U35" s="155"/>
      <c r="V35" s="72"/>
      <c r="W35" s="156"/>
      <c r="X35" s="156"/>
      <c r="Y35" s="156"/>
      <c r="Z35" s="156"/>
      <c r="AA35" s="156"/>
      <c r="AB35" s="156"/>
      <c r="AC35" s="156"/>
      <c r="AD35" s="156"/>
    </row>
    <row r="36" s="129" customFormat="1" ht="57" customHeight="1" spans="1:30">
      <c r="A36" s="72" t="s">
        <v>1375</v>
      </c>
      <c r="B36" s="81" t="s">
        <v>1383</v>
      </c>
      <c r="C36" s="81" t="s">
        <v>152</v>
      </c>
      <c r="D36" s="81" t="s">
        <v>1384</v>
      </c>
      <c r="E36" s="81" t="s">
        <v>27</v>
      </c>
      <c r="F36" s="138">
        <v>1</v>
      </c>
      <c r="G36" s="81" t="s">
        <v>28</v>
      </c>
      <c r="H36" s="144" t="s">
        <v>158</v>
      </c>
      <c r="I36" s="147">
        <v>1</v>
      </c>
      <c r="J36" s="148">
        <v>0</v>
      </c>
      <c r="K36" s="81" t="s">
        <v>39</v>
      </c>
      <c r="L36" s="72" t="s">
        <v>40</v>
      </c>
      <c r="M36" s="153" t="s">
        <v>437</v>
      </c>
      <c r="N36" s="81" t="s">
        <v>33</v>
      </c>
      <c r="O36" s="81" t="s">
        <v>33</v>
      </c>
      <c r="P36" s="72" t="s">
        <v>34</v>
      </c>
      <c r="Q36" s="72" t="s">
        <v>33</v>
      </c>
      <c r="R36" s="81" t="s">
        <v>35</v>
      </c>
      <c r="S36" s="81" t="s">
        <v>36</v>
      </c>
      <c r="T36" s="33" t="s">
        <v>1303</v>
      </c>
      <c r="U36" s="155"/>
      <c r="V36" s="72"/>
      <c r="W36" s="156"/>
      <c r="X36" s="156"/>
      <c r="Y36" s="156"/>
      <c r="Z36" s="156"/>
      <c r="AA36" s="156"/>
      <c r="AB36" s="156"/>
      <c r="AC36" s="156"/>
      <c r="AD36" s="156"/>
    </row>
    <row r="37" s="129" customFormat="1" ht="90" customHeight="1" spans="1:30">
      <c r="A37" s="72" t="s">
        <v>1375</v>
      </c>
      <c r="B37" s="81" t="s">
        <v>1383</v>
      </c>
      <c r="C37" s="81" t="s">
        <v>152</v>
      </c>
      <c r="D37" s="81" t="s">
        <v>1385</v>
      </c>
      <c r="E37" s="81" t="s">
        <v>27</v>
      </c>
      <c r="F37" s="138">
        <v>1</v>
      </c>
      <c r="G37" s="81" t="s">
        <v>28</v>
      </c>
      <c r="H37" s="145" t="s">
        <v>158</v>
      </c>
      <c r="I37" s="147">
        <v>1</v>
      </c>
      <c r="J37" s="148">
        <v>0</v>
      </c>
      <c r="K37" s="81" t="s">
        <v>30</v>
      </c>
      <c r="L37" s="72" t="s">
        <v>31</v>
      </c>
      <c r="M37" s="153" t="s">
        <v>1386</v>
      </c>
      <c r="N37" s="81" t="s">
        <v>33</v>
      </c>
      <c r="O37" s="81" t="s">
        <v>33</v>
      </c>
      <c r="P37" s="72" t="s">
        <v>34</v>
      </c>
      <c r="Q37" s="72" t="s">
        <v>33</v>
      </c>
      <c r="R37" s="81" t="s">
        <v>35</v>
      </c>
      <c r="S37" s="81" t="s">
        <v>36</v>
      </c>
      <c r="T37" s="33" t="s">
        <v>1303</v>
      </c>
      <c r="U37" s="155"/>
      <c r="V37" s="72"/>
      <c r="W37" s="156"/>
      <c r="X37" s="156"/>
      <c r="Y37" s="156"/>
      <c r="Z37" s="156"/>
      <c r="AA37" s="156"/>
      <c r="AB37" s="156"/>
      <c r="AC37" s="156"/>
      <c r="AD37" s="156"/>
    </row>
    <row r="38" s="129" customFormat="1" ht="83" customHeight="1" spans="1:30">
      <c r="A38" s="72" t="s">
        <v>1375</v>
      </c>
      <c r="B38" s="81" t="s">
        <v>1383</v>
      </c>
      <c r="C38" s="81" t="s">
        <v>152</v>
      </c>
      <c r="D38" s="81" t="s">
        <v>1387</v>
      </c>
      <c r="E38" s="81" t="s">
        <v>27</v>
      </c>
      <c r="F38" s="138">
        <v>1</v>
      </c>
      <c r="G38" s="81" t="s">
        <v>28</v>
      </c>
      <c r="H38" s="144" t="s">
        <v>158</v>
      </c>
      <c r="I38" s="147">
        <v>1</v>
      </c>
      <c r="J38" s="148">
        <v>0</v>
      </c>
      <c r="K38" s="81" t="s">
        <v>39</v>
      </c>
      <c r="L38" s="72" t="s">
        <v>40</v>
      </c>
      <c r="M38" s="153" t="s">
        <v>406</v>
      </c>
      <c r="N38" s="81" t="s">
        <v>33</v>
      </c>
      <c r="O38" s="81" t="s">
        <v>33</v>
      </c>
      <c r="P38" s="72" t="s">
        <v>34</v>
      </c>
      <c r="Q38" s="72" t="s">
        <v>33</v>
      </c>
      <c r="R38" s="81" t="s">
        <v>35</v>
      </c>
      <c r="S38" s="81" t="s">
        <v>36</v>
      </c>
      <c r="T38" s="33" t="s">
        <v>1303</v>
      </c>
      <c r="U38" s="155"/>
      <c r="V38" s="72"/>
      <c r="W38" s="156"/>
      <c r="X38" s="156"/>
      <c r="Y38" s="156"/>
      <c r="Z38" s="156"/>
      <c r="AA38" s="156"/>
      <c r="AB38" s="156"/>
      <c r="AC38" s="156"/>
      <c r="AD38" s="156"/>
    </row>
    <row r="39" s="129" customFormat="1" ht="83" customHeight="1" spans="1:30">
      <c r="A39" s="72" t="s">
        <v>1375</v>
      </c>
      <c r="B39" s="81" t="s">
        <v>1383</v>
      </c>
      <c r="C39" s="81" t="s">
        <v>152</v>
      </c>
      <c r="D39" s="81" t="s">
        <v>1388</v>
      </c>
      <c r="E39" s="81" t="s">
        <v>27</v>
      </c>
      <c r="F39" s="138">
        <v>1</v>
      </c>
      <c r="G39" s="81" t="s">
        <v>28</v>
      </c>
      <c r="H39" s="144" t="s">
        <v>158</v>
      </c>
      <c r="I39" s="147">
        <v>1</v>
      </c>
      <c r="J39" s="148">
        <v>0</v>
      </c>
      <c r="K39" s="81" t="s">
        <v>39</v>
      </c>
      <c r="L39" s="72" t="s">
        <v>40</v>
      </c>
      <c r="M39" s="153" t="s">
        <v>701</v>
      </c>
      <c r="N39" s="81" t="s">
        <v>33</v>
      </c>
      <c r="O39" s="81" t="s">
        <v>42</v>
      </c>
      <c r="P39" s="72" t="s">
        <v>34</v>
      </c>
      <c r="Q39" s="72" t="s">
        <v>33</v>
      </c>
      <c r="R39" s="81" t="s">
        <v>35</v>
      </c>
      <c r="S39" s="81" t="s">
        <v>36</v>
      </c>
      <c r="T39" s="33" t="s">
        <v>1303</v>
      </c>
      <c r="U39" s="70" t="s">
        <v>1389</v>
      </c>
      <c r="V39" s="72"/>
      <c r="W39" s="156"/>
      <c r="X39" s="156"/>
      <c r="Y39" s="156"/>
      <c r="Z39" s="156"/>
      <c r="AA39" s="156"/>
      <c r="AB39" s="156"/>
      <c r="AC39" s="156"/>
      <c r="AD39" s="156"/>
    </row>
    <row r="40" s="129" customFormat="1" ht="83" customHeight="1" spans="1:30">
      <c r="A40" s="72" t="s">
        <v>1375</v>
      </c>
      <c r="B40" s="81" t="s">
        <v>1383</v>
      </c>
      <c r="C40" s="81" t="s">
        <v>152</v>
      </c>
      <c r="D40" s="81" t="s">
        <v>1390</v>
      </c>
      <c r="E40" s="81" t="s">
        <v>27</v>
      </c>
      <c r="F40" s="138">
        <v>1</v>
      </c>
      <c r="G40" s="81" t="s">
        <v>28</v>
      </c>
      <c r="H40" s="144" t="s">
        <v>158</v>
      </c>
      <c r="I40" s="147">
        <v>1</v>
      </c>
      <c r="J40" s="148">
        <v>0</v>
      </c>
      <c r="K40" s="81" t="s">
        <v>39</v>
      </c>
      <c r="L40" s="72" t="s">
        <v>40</v>
      </c>
      <c r="M40" s="153" t="s">
        <v>701</v>
      </c>
      <c r="N40" s="81" t="s">
        <v>33</v>
      </c>
      <c r="O40" s="81" t="s">
        <v>44</v>
      </c>
      <c r="P40" s="72" t="s">
        <v>34</v>
      </c>
      <c r="Q40" s="72" t="s">
        <v>33</v>
      </c>
      <c r="R40" s="81" t="s">
        <v>35</v>
      </c>
      <c r="S40" s="81" t="s">
        <v>36</v>
      </c>
      <c r="T40" s="33" t="s">
        <v>1303</v>
      </c>
      <c r="U40" s="70" t="s">
        <v>1389</v>
      </c>
      <c r="V40" s="72"/>
      <c r="W40" s="156"/>
      <c r="X40" s="156"/>
      <c r="Y40" s="156"/>
      <c r="Z40" s="156"/>
      <c r="AA40" s="156"/>
      <c r="AB40" s="156"/>
      <c r="AC40" s="156"/>
      <c r="AD40" s="156"/>
    </row>
    <row r="41" s="131" customFormat="1" ht="83" customHeight="1" spans="1:30">
      <c r="A41" s="21" t="s">
        <v>1375</v>
      </c>
      <c r="B41" s="17" t="s">
        <v>1383</v>
      </c>
      <c r="C41" s="17" t="s">
        <v>152</v>
      </c>
      <c r="D41" s="17" t="s">
        <v>1391</v>
      </c>
      <c r="E41" s="17" t="s">
        <v>27</v>
      </c>
      <c r="F41" s="19">
        <v>1</v>
      </c>
      <c r="G41" s="17" t="s">
        <v>28</v>
      </c>
      <c r="H41" s="146" t="s">
        <v>158</v>
      </c>
      <c r="I41" s="147">
        <v>1</v>
      </c>
      <c r="J41" s="30">
        <v>0</v>
      </c>
      <c r="K41" s="17" t="s">
        <v>39</v>
      </c>
      <c r="L41" s="21" t="s">
        <v>40</v>
      </c>
      <c r="M41" s="121" t="s">
        <v>208</v>
      </c>
      <c r="N41" s="17" t="s">
        <v>33</v>
      </c>
      <c r="O41" s="17" t="s">
        <v>33</v>
      </c>
      <c r="P41" s="21" t="s">
        <v>34</v>
      </c>
      <c r="Q41" s="21" t="s">
        <v>33</v>
      </c>
      <c r="R41" s="81" t="s">
        <v>35</v>
      </c>
      <c r="S41" s="17" t="s">
        <v>36</v>
      </c>
      <c r="T41" s="33" t="s">
        <v>1303</v>
      </c>
      <c r="U41" s="73" t="s">
        <v>1392</v>
      </c>
      <c r="V41" s="21"/>
      <c r="W41" s="161"/>
      <c r="X41" s="161"/>
      <c r="Y41" s="161"/>
      <c r="Z41" s="161"/>
      <c r="AA41" s="161"/>
      <c r="AB41" s="161"/>
      <c r="AC41" s="161"/>
      <c r="AD41" s="161"/>
    </row>
    <row r="42" s="129" customFormat="1" ht="83" customHeight="1" spans="1:30">
      <c r="A42" s="72" t="s">
        <v>1375</v>
      </c>
      <c r="B42" s="72" t="s">
        <v>1393</v>
      </c>
      <c r="C42" s="81" t="s">
        <v>152</v>
      </c>
      <c r="D42" s="81" t="s">
        <v>1394</v>
      </c>
      <c r="E42" s="81" t="s">
        <v>27</v>
      </c>
      <c r="F42" s="138">
        <v>1</v>
      </c>
      <c r="G42" s="81" t="s">
        <v>28</v>
      </c>
      <c r="H42" s="144" t="s">
        <v>158</v>
      </c>
      <c r="I42" s="147">
        <v>1</v>
      </c>
      <c r="J42" s="148">
        <v>0</v>
      </c>
      <c r="K42" s="72" t="s">
        <v>198</v>
      </c>
      <c r="L42" s="72" t="s">
        <v>33</v>
      </c>
      <c r="M42" s="81" t="s">
        <v>718</v>
      </c>
      <c r="N42" s="81" t="s">
        <v>33</v>
      </c>
      <c r="O42" s="81" t="s">
        <v>33</v>
      </c>
      <c r="P42" s="72" t="s">
        <v>34</v>
      </c>
      <c r="Q42" s="72" t="s">
        <v>33</v>
      </c>
      <c r="R42" s="81" t="s">
        <v>35</v>
      </c>
      <c r="S42" s="81" t="s">
        <v>36</v>
      </c>
      <c r="T42" s="33" t="s">
        <v>1303</v>
      </c>
      <c r="U42" s="155"/>
      <c r="V42" s="72"/>
      <c r="W42" s="156"/>
      <c r="X42" s="156"/>
      <c r="Y42" s="156"/>
      <c r="Z42" s="156"/>
      <c r="AA42" s="156"/>
      <c r="AB42" s="156"/>
      <c r="AC42" s="156"/>
      <c r="AD42" s="156"/>
    </row>
    <row r="43" s="129" customFormat="1" ht="83" customHeight="1" spans="1:30">
      <c r="A43" s="72" t="s">
        <v>1375</v>
      </c>
      <c r="B43" s="72" t="s">
        <v>1393</v>
      </c>
      <c r="C43" s="81" t="s">
        <v>152</v>
      </c>
      <c r="D43" s="81" t="s">
        <v>1395</v>
      </c>
      <c r="E43" s="81" t="s">
        <v>27</v>
      </c>
      <c r="F43" s="138">
        <v>1</v>
      </c>
      <c r="G43" s="81" t="s">
        <v>28</v>
      </c>
      <c r="H43" s="144" t="s">
        <v>158</v>
      </c>
      <c r="I43" s="147">
        <v>1</v>
      </c>
      <c r="J43" s="148">
        <v>0</v>
      </c>
      <c r="K43" s="72" t="s">
        <v>198</v>
      </c>
      <c r="L43" s="72" t="s">
        <v>33</v>
      </c>
      <c r="M43" s="81" t="s">
        <v>1396</v>
      </c>
      <c r="N43" s="81" t="s">
        <v>33</v>
      </c>
      <c r="O43" s="81" t="s">
        <v>33</v>
      </c>
      <c r="P43" s="72" t="s">
        <v>34</v>
      </c>
      <c r="Q43" s="72" t="s">
        <v>33</v>
      </c>
      <c r="R43" s="81" t="s">
        <v>35</v>
      </c>
      <c r="S43" s="81" t="s">
        <v>36</v>
      </c>
      <c r="T43" s="33" t="s">
        <v>1303</v>
      </c>
      <c r="U43" s="155"/>
      <c r="V43" s="72"/>
      <c r="W43" s="156"/>
      <c r="X43" s="156"/>
      <c r="Y43" s="156"/>
      <c r="Z43" s="156"/>
      <c r="AA43" s="156"/>
      <c r="AB43" s="156"/>
      <c r="AC43" s="156"/>
      <c r="AD43" s="156"/>
    </row>
    <row r="44" s="129" customFormat="1" ht="83" customHeight="1" spans="1:30">
      <c r="A44" s="72" t="s">
        <v>1375</v>
      </c>
      <c r="B44" s="72" t="s">
        <v>1397</v>
      </c>
      <c r="C44" s="81" t="s">
        <v>152</v>
      </c>
      <c r="D44" s="81" t="s">
        <v>1398</v>
      </c>
      <c r="E44" s="81" t="s">
        <v>27</v>
      </c>
      <c r="F44" s="138">
        <v>1</v>
      </c>
      <c r="G44" s="81" t="s">
        <v>28</v>
      </c>
      <c r="H44" s="144" t="s">
        <v>158</v>
      </c>
      <c r="I44" s="147">
        <v>1</v>
      </c>
      <c r="J44" s="148">
        <v>0</v>
      </c>
      <c r="K44" s="72" t="s">
        <v>39</v>
      </c>
      <c r="L44" s="72" t="s">
        <v>40</v>
      </c>
      <c r="M44" s="81" t="s">
        <v>701</v>
      </c>
      <c r="N44" s="81" t="s">
        <v>33</v>
      </c>
      <c r="O44" s="81" t="s">
        <v>33</v>
      </c>
      <c r="P44" s="72" t="s">
        <v>34</v>
      </c>
      <c r="Q44" s="72" t="s">
        <v>33</v>
      </c>
      <c r="R44" s="81" t="s">
        <v>35</v>
      </c>
      <c r="S44" s="81" t="s">
        <v>36</v>
      </c>
      <c r="T44" s="33" t="s">
        <v>1303</v>
      </c>
      <c r="U44" s="155"/>
      <c r="V44" s="72"/>
      <c r="W44" s="156"/>
      <c r="X44" s="156"/>
      <c r="Y44" s="156"/>
      <c r="Z44" s="156"/>
      <c r="AA44" s="156"/>
      <c r="AB44" s="156"/>
      <c r="AC44" s="156"/>
      <c r="AD44" s="156"/>
    </row>
    <row r="45" s="129" customFormat="1" ht="83" customHeight="1" spans="1:30">
      <c r="A45" s="72" t="s">
        <v>1375</v>
      </c>
      <c r="B45" s="72" t="s">
        <v>1397</v>
      </c>
      <c r="C45" s="81" t="s">
        <v>152</v>
      </c>
      <c r="D45" s="81" t="s">
        <v>1399</v>
      </c>
      <c r="E45" s="81" t="s">
        <v>27</v>
      </c>
      <c r="F45" s="138">
        <v>1</v>
      </c>
      <c r="G45" s="81" t="s">
        <v>28</v>
      </c>
      <c r="H45" s="144" t="s">
        <v>158</v>
      </c>
      <c r="I45" s="147">
        <v>1</v>
      </c>
      <c r="J45" s="148">
        <v>0</v>
      </c>
      <c r="K45" s="72" t="s">
        <v>198</v>
      </c>
      <c r="L45" s="72" t="s">
        <v>33</v>
      </c>
      <c r="M45" s="81" t="s">
        <v>159</v>
      </c>
      <c r="N45" s="81" t="s">
        <v>33</v>
      </c>
      <c r="O45" s="81" t="s">
        <v>33</v>
      </c>
      <c r="P45" s="72" t="s">
        <v>34</v>
      </c>
      <c r="Q45" s="72" t="s">
        <v>33</v>
      </c>
      <c r="R45" s="81" t="s">
        <v>35</v>
      </c>
      <c r="S45" s="81" t="s">
        <v>36</v>
      </c>
      <c r="T45" s="33" t="s">
        <v>1303</v>
      </c>
      <c r="U45" s="155"/>
      <c r="V45" s="72"/>
      <c r="W45" s="156"/>
      <c r="X45" s="156"/>
      <c r="Y45" s="156"/>
      <c r="Z45" s="156"/>
      <c r="AA45" s="156"/>
      <c r="AB45" s="156"/>
      <c r="AC45" s="156"/>
      <c r="AD45" s="156"/>
    </row>
    <row r="46" s="129" customFormat="1" ht="78" customHeight="1" spans="1:30">
      <c r="A46" s="72" t="s">
        <v>1375</v>
      </c>
      <c r="B46" s="72" t="s">
        <v>1400</v>
      </c>
      <c r="C46" s="81" t="s">
        <v>152</v>
      </c>
      <c r="D46" s="81" t="s">
        <v>1401</v>
      </c>
      <c r="E46" s="81" t="s">
        <v>27</v>
      </c>
      <c r="F46" s="138">
        <v>1</v>
      </c>
      <c r="G46" s="81" t="s">
        <v>28</v>
      </c>
      <c r="H46" s="144" t="s">
        <v>158</v>
      </c>
      <c r="I46" s="147">
        <v>1</v>
      </c>
      <c r="J46" s="148">
        <v>0</v>
      </c>
      <c r="K46" s="72" t="s">
        <v>198</v>
      </c>
      <c r="L46" s="72" t="s">
        <v>33</v>
      </c>
      <c r="M46" s="153" t="s">
        <v>33</v>
      </c>
      <c r="N46" s="81" t="s">
        <v>33</v>
      </c>
      <c r="O46" s="81" t="s">
        <v>33</v>
      </c>
      <c r="P46" s="72" t="s">
        <v>34</v>
      </c>
      <c r="Q46" s="72" t="s">
        <v>33</v>
      </c>
      <c r="R46" s="81" t="s">
        <v>1340</v>
      </c>
      <c r="S46" s="81" t="s">
        <v>19</v>
      </c>
      <c r="T46" s="33" t="s">
        <v>1303</v>
      </c>
      <c r="U46" s="155"/>
      <c r="V46" s="72"/>
      <c r="W46" s="156"/>
      <c r="X46" s="156"/>
      <c r="Y46" s="156"/>
      <c r="Z46" s="156"/>
      <c r="AA46" s="156"/>
      <c r="AB46" s="156"/>
      <c r="AC46" s="156"/>
      <c r="AD46" s="156"/>
    </row>
  </sheetData>
  <mergeCells count="1">
    <mergeCell ref="A1:V1"/>
  </mergeCells>
  <dataValidations count="21">
    <dataValidation allowBlank="1" showInputMessage="1" showErrorMessage="1" promptTitle="选填" prompt="若无可放空" sqref="A2 U2 V2 U3 U4 U9 U10 U11 U12 U13 U14 U15 U16 U17 U18 U19 U20 U21 U22 U23 U27 U28 U29 U30 U31 U32 U39 U40 U41 U46 U5:U6 U7:U8 U24:U26 U33:U38 U42:U45 U47:U65536"/>
    <dataValidation allowBlank="1" showInputMessage="1" showErrorMessage="1" promptTitle="必填" prompt="必填" sqref="B2 D2 E2 G2 R2 T2 D3 D9 E13 D14 A30 B30 D30 E30 D31 E31 D46 R46 B36:B41 B47:B65536 D4:D6 D7:D8 D10:D11 D12:D13 D15:D19 D20:D29 D32:D35 D36:D41 D42:D43 D44:D45 D47:D65536 E3:E8 E9:E12 E14:E29 E32:E41 E42:E46 E47:E65536 M7:M8 R3:R45 R47:R65536 T47:T65536"/>
    <dataValidation allowBlank="1" showInputMessage="1" showErrorMessage="1" promptTitle="必填" prompt="请选择" sqref="C2 L2 O2 Q2"/>
    <dataValidation allowBlank="1" showInputMessage="1" showErrorMessage="1" promptTitle="必填" prompt="如果为免笔试，请输入免笔试；若为笔试，请输入具体科目，后续将用于安排考场，请认真填写" sqref="H2 H13 H29 H30 H31 H35 H3:H4 H5:H6 H7:H8 H9:H12 H14:H19 H20:H21 H22:H28 H32:H34 H36:H46 H47:H65536"/>
    <dataValidation allowBlank="1" showInputMessage="1" showErrorMessage="1" promptTitle="选填" prompt="格式如：60%" sqref="I2 J31 I3:I46 I47:I65536"/>
    <dataValidation allowBlank="1" showInputMessage="1" showErrorMessage="1" promptTitle="选填" prompt="格式如：40%" sqref="J2 J3:J30 J32:J46 J47:J65536"/>
    <dataValidation allowBlank="1" showInputMessage="1" showErrorMessage="1" promptTitle="必选" prompt="请选择" sqref="K2"/>
    <dataValidation allowBlank="1" showInputMessage="1" showErrorMessage="1" promptTitle="必填" prompt="专业与专业之间需用顿号隔开" sqref="M2 M3 M4 M9 M12 M13 M14 M15 M16 M17 M18 M19 M20 M21 M26 M27 M28 M29 M30 M31 M32 M33 M34 M35 M42 M43 M44 M45 M5:M6 M10:M11 M22:M23 M24:M25 M47:M65536"/>
    <dataValidation allowBlank="1" showInputMessage="1" showErrorMessage="1" promptTitle="必填" prompt="可填不限，或者自行输入要求，应届要求或者工作年限要求" sqref="N2 N3 N4 N5 N6 N7 N10 N11 N14 N15 Q15 N16 O16 N17 Q17 N18 N19 N24 N25 N26 N27 N28 N29 N30 N8:N9 N12:N13 N20:N21 N22:N23 N31:N46 N47:N65536"/>
    <dataValidation allowBlank="1" showInputMessage="1" showErrorMessage="1" promptTitle="必选" prompt="必选" sqref="P2"/>
    <dataValidation type="list" allowBlank="1" showInputMessage="1" showErrorMessage="1" sqref="K3 K4 K9 K12 K13 K14 K15 K16 K17 K18 K19 K22 K23 K27 K28 K29 K30 K31 K32 K33 K34 K35 K42 K43 K44 K45 K46 K5:K6 K7:K8 K10:K11 K20:K21 K47:K65536">
      <formula1>"不限,中专及以上,大专及以上,本科及以上,研究生"</formula1>
    </dataValidation>
    <dataValidation type="list" allowBlank="1" showInputMessage="1" showErrorMessage="1" sqref="L3 L4 L5 L6 L9 L12 L13 L14 L15 L16 L17 L18 L19 L22 L23 L27 L28 L29 L30 L31 L32 L33 L34 L35 L42 L43 L44 L45 L46 L7:L8 L10:L11 L20:L21 L24:L26 L36:L37 L38:L41 L47:L65536">
      <formula1>"不限,学士及以上学位,硕士及以上学位,博士学位"</formula1>
    </dataValidation>
    <dataValidation type="list" allowBlank="1" showInputMessage="1" showErrorMessage="1" sqref="O3 O4 O9 O12 O13 O14 O15 O17 O18 O19 O26 O27 O28 O29 O30 O5:O6 O7:O8 O10:O11 O20:O21 O22:O23 O24:O25 O31:O38 O39:O40 O41:O46 O47:O65536">
      <formula1>"不限,男,女"</formula1>
    </dataValidation>
    <dataValidation type="list" allowBlank="1" showInputMessage="1" showErrorMessage="1" sqref="P3 P4 P9 P12 P13 P14 P15 P16 P17 P18 P19 P20 P21 P26 P27 P28 P29 P30 P5:P6 P7:P8 P10:P11 P22:P23 P24:P25 P31:P46 P47:P65536">
      <formula1>"25周岁以下,30周岁以下,35周岁以下,40周岁以下,45周岁以下"</formula1>
    </dataValidation>
    <dataValidation type="list" allowBlank="1" showInputMessage="1" showErrorMessage="1" sqref="Q3 Q4 Q9 Q12 Q13 Q14 Q16 Q18 Q19 Q26 Q27 Q28 Q29 Q5:Q6 Q7:Q8 Q10:Q11 Q20:Q21 Q22:Q23 Q24:Q25 Q31:Q46 Q47:Q65536">
      <formula1>"不限,中共党员(含预备党员),中共党员(不含预备党员),共青团员及中共党员"</formula1>
    </dataValidation>
    <dataValidation allowBlank="1" showInputMessage="1" showErrorMessage="1" promptTitle="必填" prompt="若非专门岗位填写“非专门岗位”；若为专门岗位，请输入面向对象" sqref="S4 S9 S12 S13 S14 S15 S16 S17 S18 S19 S26 S27 S28 S29 S30 S2:S3 S5:S6 S7:S8 S10:S11 S20:S21 S22:S23 S24:S25 S31:S46 S47:S65536"/>
    <dataValidation allowBlank="1" showInputMessage="1" showErrorMessage="1" promptTitle="必填" prompt="填写数字即可" sqref="F13 F30 F31 F2:F6 F7:F8 F9:F12 F14:F29 F32:F46 F47:F65536"/>
    <dataValidation type="list" allowBlank="1" showInputMessage="1" showErrorMessage="1" promptTitle="必填" prompt="必填" sqref="G13 G30 G3:G6 G7:G8 G9:G12 G14:G29 G31:G46 G47:G65536">
      <formula1>"是,否"</formula1>
    </dataValidation>
    <dataValidation type="list" allowBlank="1" showInputMessage="1" showErrorMessage="1" sqref="C30 C31 C35 C42 C3:C6 C7:C8 C9:C13 C14:C18 C19:C23 C24:C25 C26:C29 C32:C34 C36:C41 C43:C46 C47:C65536">
      <formula1>"行政机关,财政核拨,财政核补,经费自给,定额补助,参公事业单位,国有企业,财政拨补,自收自支,其它"</formula1>
    </dataValidation>
    <dataValidation type="list" allowBlank="1" showInputMessage="1" showErrorMessage="1" sqref="Q30">
      <formula1>"不限,汉族,少数民族"</formula1>
    </dataValidation>
    <dataValidation type="list" allowBlank="1" showInputMessage="1" showErrorMessage="1" sqref="K36 K37 K38 K39 K40 K41">
      <formula1>"本科及以上,大专及以上,研究生,中专及以上"</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58"/>
  <sheetViews>
    <sheetView workbookViewId="0">
      <selection activeCell="A1" sqref="$A1:$XFD1048576"/>
    </sheetView>
  </sheetViews>
  <sheetFormatPr defaultColWidth="9" defaultRowHeight="11.25" customHeight="1"/>
  <cols>
    <col min="1" max="1" width="8.57692307692308" style="116" customWidth="1"/>
    <col min="2" max="2" width="10.7615384615385" style="117" customWidth="1"/>
    <col min="3" max="3" width="10.4076923076923" style="118" customWidth="1"/>
    <col min="4" max="4" width="8.58461538461538" style="118" customWidth="1"/>
    <col min="5" max="5" width="9.62307692307692" style="118" customWidth="1"/>
    <col min="6" max="6" width="5.69230769230769" style="119" customWidth="1"/>
    <col min="7" max="7" width="8.12307692307692" style="118" customWidth="1"/>
    <col min="8" max="8" width="10" style="118" customWidth="1"/>
    <col min="9" max="9" width="6.94615384615385" style="118" customWidth="1"/>
    <col min="10" max="10" width="6.23846153846154" style="118" customWidth="1"/>
    <col min="11" max="11" width="8.66923076923077" style="120" customWidth="1"/>
    <col min="12" max="12" width="9" style="120"/>
    <col min="13" max="13" width="13.8" style="118" customWidth="1"/>
    <col min="14" max="14" width="9.56923076923077" style="118" customWidth="1"/>
    <col min="15" max="15" width="9.03076923076923" style="118" customWidth="1"/>
    <col min="16" max="16" width="10.4076923076923" style="120" customWidth="1"/>
    <col min="17" max="17" width="9.85384615384615" style="120" customWidth="1"/>
    <col min="18" max="18" width="9.23846153846154" style="118" customWidth="1"/>
    <col min="19" max="19" width="8.60769230769231" style="118" customWidth="1"/>
    <col min="20" max="20" width="14.1692307692308" style="118" customWidth="1"/>
    <col min="21" max="21" width="8.69230769230769" style="117" customWidth="1"/>
    <col min="22" max="22" width="12.8230769230769" style="120" customWidth="1"/>
    <col min="23" max="30" width="9" style="120"/>
    <col min="31" max="16384" width="9" style="114"/>
  </cols>
  <sheetData>
    <row r="1" s="114" customFormat="1" ht="53" customHeight="1" spans="1:30">
      <c r="A1" s="48" t="s">
        <v>1402</v>
      </c>
      <c r="B1" s="48"/>
      <c r="C1" s="48"/>
      <c r="D1" s="48"/>
      <c r="E1" s="48"/>
      <c r="F1" s="48"/>
      <c r="G1" s="48"/>
      <c r="H1" s="48"/>
      <c r="I1" s="48"/>
      <c r="J1" s="48"/>
      <c r="K1" s="48"/>
      <c r="L1" s="48"/>
      <c r="M1" s="48"/>
      <c r="N1" s="48"/>
      <c r="O1" s="48"/>
      <c r="P1" s="48"/>
      <c r="Q1" s="48"/>
      <c r="R1" s="48"/>
      <c r="S1" s="48"/>
      <c r="T1" s="48"/>
      <c r="U1" s="48"/>
      <c r="V1" s="48"/>
      <c r="W1" s="120"/>
      <c r="X1" s="120"/>
      <c r="Y1" s="120"/>
      <c r="Z1" s="120"/>
      <c r="AA1" s="120"/>
      <c r="AB1" s="120"/>
      <c r="AC1" s="120"/>
      <c r="AD1" s="120"/>
    </row>
    <row r="2" s="115" customFormat="1" ht="46" customHeight="1" spans="1:30">
      <c r="A2" s="49" t="s">
        <v>1</v>
      </c>
      <c r="B2" s="49" t="s">
        <v>2</v>
      </c>
      <c r="C2" s="50" t="s">
        <v>3</v>
      </c>
      <c r="D2" s="49" t="s">
        <v>4</v>
      </c>
      <c r="E2" s="49" t="s">
        <v>5</v>
      </c>
      <c r="F2" s="51" t="s">
        <v>6</v>
      </c>
      <c r="G2" s="49" t="s">
        <v>7</v>
      </c>
      <c r="H2" s="49" t="s">
        <v>8</v>
      </c>
      <c r="I2" s="49" t="s">
        <v>9</v>
      </c>
      <c r="J2" s="49" t="s">
        <v>10</v>
      </c>
      <c r="K2" s="50" t="s">
        <v>11</v>
      </c>
      <c r="L2" s="50" t="s">
        <v>12</v>
      </c>
      <c r="M2" s="49" t="s">
        <v>13</v>
      </c>
      <c r="N2" s="49" t="s">
        <v>14</v>
      </c>
      <c r="O2" s="49" t="s">
        <v>15</v>
      </c>
      <c r="P2" s="50" t="s">
        <v>16</v>
      </c>
      <c r="Q2" s="50" t="s">
        <v>17</v>
      </c>
      <c r="R2" s="49" t="s">
        <v>18</v>
      </c>
      <c r="S2" s="62" t="s">
        <v>19</v>
      </c>
      <c r="T2" s="49" t="s">
        <v>20</v>
      </c>
      <c r="U2" s="49" t="s">
        <v>21</v>
      </c>
      <c r="V2" s="49" t="s">
        <v>22</v>
      </c>
      <c r="W2" s="123"/>
      <c r="X2" s="123"/>
      <c r="Y2" s="123"/>
      <c r="Z2" s="123"/>
      <c r="AA2" s="123"/>
      <c r="AB2" s="123"/>
      <c r="AC2" s="123"/>
      <c r="AD2" s="123"/>
    </row>
    <row r="3" s="41" customFormat="1" ht="84" customHeight="1" spans="1:228">
      <c r="A3" s="21" t="s">
        <v>1403</v>
      </c>
      <c r="B3" s="17" t="s">
        <v>1404</v>
      </c>
      <c r="C3" s="17" t="s">
        <v>25</v>
      </c>
      <c r="D3" s="17" t="s">
        <v>1405</v>
      </c>
      <c r="E3" s="17" t="s">
        <v>52</v>
      </c>
      <c r="F3" s="19">
        <v>1</v>
      </c>
      <c r="G3" s="17" t="s">
        <v>28</v>
      </c>
      <c r="H3" s="17" t="s">
        <v>29</v>
      </c>
      <c r="I3" s="32">
        <v>1</v>
      </c>
      <c r="J3" s="30">
        <v>0</v>
      </c>
      <c r="K3" s="21" t="s">
        <v>39</v>
      </c>
      <c r="L3" s="21" t="s">
        <v>40</v>
      </c>
      <c r="M3" s="17" t="s">
        <v>795</v>
      </c>
      <c r="N3" s="17" t="s">
        <v>33</v>
      </c>
      <c r="O3" s="17" t="s">
        <v>33</v>
      </c>
      <c r="P3" s="21" t="s">
        <v>34</v>
      </c>
      <c r="Q3" s="21" t="s">
        <v>33</v>
      </c>
      <c r="R3" s="17" t="s">
        <v>997</v>
      </c>
      <c r="S3" s="17" t="s">
        <v>36</v>
      </c>
      <c r="T3" s="17" t="s">
        <v>1406</v>
      </c>
      <c r="U3" s="124"/>
      <c r="V3" s="21" t="s">
        <v>971</v>
      </c>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row>
    <row r="4" s="41" customFormat="1" ht="74" customHeight="1" spans="1:30">
      <c r="A4" s="21" t="s">
        <v>1407</v>
      </c>
      <c r="B4" s="17" t="s">
        <v>1408</v>
      </c>
      <c r="C4" s="17" t="s">
        <v>25</v>
      </c>
      <c r="D4" s="17" t="s">
        <v>1409</v>
      </c>
      <c r="E4" s="17" t="s">
        <v>52</v>
      </c>
      <c r="F4" s="19">
        <v>1</v>
      </c>
      <c r="G4" s="17" t="s">
        <v>28</v>
      </c>
      <c r="H4" s="17" t="s">
        <v>29</v>
      </c>
      <c r="I4" s="32">
        <v>1</v>
      </c>
      <c r="J4" s="30">
        <v>0</v>
      </c>
      <c r="K4" s="21" t="s">
        <v>39</v>
      </c>
      <c r="L4" s="21" t="s">
        <v>40</v>
      </c>
      <c r="M4" s="17" t="s">
        <v>1410</v>
      </c>
      <c r="N4" s="17" t="s">
        <v>58</v>
      </c>
      <c r="O4" s="17" t="s">
        <v>42</v>
      </c>
      <c r="P4" s="21" t="s">
        <v>34</v>
      </c>
      <c r="Q4" s="21" t="s">
        <v>356</v>
      </c>
      <c r="R4" s="17" t="s">
        <v>997</v>
      </c>
      <c r="S4" s="17" t="s">
        <v>36</v>
      </c>
      <c r="T4" s="17" t="s">
        <v>1406</v>
      </c>
      <c r="U4" s="124"/>
      <c r="V4" s="21" t="s">
        <v>971</v>
      </c>
      <c r="W4" s="126"/>
      <c r="X4" s="126"/>
      <c r="Y4" s="126"/>
      <c r="Z4" s="126"/>
      <c r="AA4" s="126"/>
      <c r="AB4" s="126"/>
      <c r="AC4" s="126"/>
      <c r="AD4" s="126"/>
    </row>
    <row r="5" s="41" customFormat="1" ht="74" customHeight="1" spans="1:30">
      <c r="A5" s="21" t="s">
        <v>1407</v>
      </c>
      <c r="B5" s="17" t="s">
        <v>1408</v>
      </c>
      <c r="C5" s="17" t="s">
        <v>25</v>
      </c>
      <c r="D5" s="17" t="s">
        <v>1411</v>
      </c>
      <c r="E5" s="17" t="s">
        <v>52</v>
      </c>
      <c r="F5" s="19">
        <v>1</v>
      </c>
      <c r="G5" s="17" t="s">
        <v>28</v>
      </c>
      <c r="H5" s="17" t="s">
        <v>29</v>
      </c>
      <c r="I5" s="32">
        <v>1</v>
      </c>
      <c r="J5" s="30">
        <v>0</v>
      </c>
      <c r="K5" s="21" t="s">
        <v>39</v>
      </c>
      <c r="L5" s="21" t="s">
        <v>40</v>
      </c>
      <c r="M5" s="17" t="s">
        <v>1410</v>
      </c>
      <c r="N5" s="17" t="s">
        <v>58</v>
      </c>
      <c r="O5" s="17" t="s">
        <v>44</v>
      </c>
      <c r="P5" s="21" t="s">
        <v>34</v>
      </c>
      <c r="Q5" s="21" t="s">
        <v>356</v>
      </c>
      <c r="R5" s="17" t="s">
        <v>997</v>
      </c>
      <c r="S5" s="17" t="s">
        <v>36</v>
      </c>
      <c r="T5" s="17" t="s">
        <v>1406</v>
      </c>
      <c r="U5" s="124"/>
      <c r="V5" s="21" t="s">
        <v>971</v>
      </c>
      <c r="W5" s="126"/>
      <c r="X5" s="126"/>
      <c r="Y5" s="126"/>
      <c r="Z5" s="126"/>
      <c r="AA5" s="126"/>
      <c r="AB5" s="126"/>
      <c r="AC5" s="126"/>
      <c r="AD5" s="126"/>
    </row>
    <row r="6" s="41" customFormat="1" ht="105" customHeight="1" spans="1:30">
      <c r="A6" s="102" t="s">
        <v>1407</v>
      </c>
      <c r="B6" s="17" t="s">
        <v>1412</v>
      </c>
      <c r="C6" s="17" t="s">
        <v>25</v>
      </c>
      <c r="D6" s="17" t="s">
        <v>1413</v>
      </c>
      <c r="E6" s="17" t="s">
        <v>52</v>
      </c>
      <c r="F6" s="19">
        <v>1</v>
      </c>
      <c r="G6" s="17" t="s">
        <v>28</v>
      </c>
      <c r="H6" s="17" t="s">
        <v>29</v>
      </c>
      <c r="I6" s="32">
        <v>1</v>
      </c>
      <c r="J6" s="30">
        <v>0</v>
      </c>
      <c r="K6" s="21" t="s">
        <v>39</v>
      </c>
      <c r="L6" s="21" t="s">
        <v>40</v>
      </c>
      <c r="M6" s="17" t="s">
        <v>1414</v>
      </c>
      <c r="N6" s="17" t="s">
        <v>58</v>
      </c>
      <c r="O6" s="17" t="s">
        <v>42</v>
      </c>
      <c r="P6" s="21" t="s">
        <v>34</v>
      </c>
      <c r="Q6" s="21" t="s">
        <v>356</v>
      </c>
      <c r="R6" s="17" t="s">
        <v>997</v>
      </c>
      <c r="S6" s="17" t="s">
        <v>36</v>
      </c>
      <c r="T6" s="17" t="s">
        <v>1406</v>
      </c>
      <c r="U6" s="124"/>
      <c r="V6" s="21" t="s">
        <v>971</v>
      </c>
      <c r="W6" s="126"/>
      <c r="X6" s="126"/>
      <c r="Y6" s="126"/>
      <c r="Z6" s="126"/>
      <c r="AA6" s="126"/>
      <c r="AB6" s="126"/>
      <c r="AC6" s="126"/>
      <c r="AD6" s="126"/>
    </row>
    <row r="7" s="41" customFormat="1" ht="105" customHeight="1" spans="1:30">
      <c r="A7" s="21" t="s">
        <v>1407</v>
      </c>
      <c r="B7" s="17" t="s">
        <v>1412</v>
      </c>
      <c r="C7" s="17" t="s">
        <v>25</v>
      </c>
      <c r="D7" s="17" t="s">
        <v>1415</v>
      </c>
      <c r="E7" s="17" t="s">
        <v>52</v>
      </c>
      <c r="F7" s="19">
        <v>1</v>
      </c>
      <c r="G7" s="17" t="s">
        <v>28</v>
      </c>
      <c r="H7" s="17" t="s">
        <v>29</v>
      </c>
      <c r="I7" s="32">
        <v>1</v>
      </c>
      <c r="J7" s="30">
        <v>0</v>
      </c>
      <c r="K7" s="21" t="s">
        <v>39</v>
      </c>
      <c r="L7" s="21" t="s">
        <v>40</v>
      </c>
      <c r="M7" s="17" t="s">
        <v>1414</v>
      </c>
      <c r="N7" s="17" t="s">
        <v>58</v>
      </c>
      <c r="O7" s="17" t="s">
        <v>44</v>
      </c>
      <c r="P7" s="21" t="s">
        <v>34</v>
      </c>
      <c r="Q7" s="21" t="s">
        <v>356</v>
      </c>
      <c r="R7" s="17" t="s">
        <v>997</v>
      </c>
      <c r="S7" s="17" t="s">
        <v>36</v>
      </c>
      <c r="T7" s="17" t="s">
        <v>1406</v>
      </c>
      <c r="U7" s="124"/>
      <c r="V7" s="21" t="s">
        <v>971</v>
      </c>
      <c r="W7" s="126"/>
      <c r="X7" s="126"/>
      <c r="Y7" s="126"/>
      <c r="Z7" s="126"/>
      <c r="AA7" s="126"/>
      <c r="AB7" s="126"/>
      <c r="AC7" s="126"/>
      <c r="AD7" s="126"/>
    </row>
    <row r="8" s="41" customFormat="1" ht="105" customHeight="1" spans="1:30">
      <c r="A8" s="21" t="s">
        <v>1416</v>
      </c>
      <c r="B8" s="17" t="s">
        <v>1417</v>
      </c>
      <c r="C8" s="17" t="s">
        <v>25</v>
      </c>
      <c r="D8" s="17" t="s">
        <v>1418</v>
      </c>
      <c r="E8" s="17" t="s">
        <v>52</v>
      </c>
      <c r="F8" s="19">
        <v>1</v>
      </c>
      <c r="G8" s="17" t="s">
        <v>28</v>
      </c>
      <c r="H8" s="17" t="s">
        <v>29</v>
      </c>
      <c r="I8" s="32">
        <v>1</v>
      </c>
      <c r="J8" s="30">
        <v>0</v>
      </c>
      <c r="K8" s="21" t="s">
        <v>39</v>
      </c>
      <c r="L8" s="21" t="s">
        <v>40</v>
      </c>
      <c r="M8" s="17" t="s">
        <v>1419</v>
      </c>
      <c r="N8" s="17" t="s">
        <v>33</v>
      </c>
      <c r="O8" s="17" t="s">
        <v>42</v>
      </c>
      <c r="P8" s="21" t="s">
        <v>34</v>
      </c>
      <c r="Q8" s="21" t="s">
        <v>33</v>
      </c>
      <c r="R8" s="17" t="s">
        <v>997</v>
      </c>
      <c r="S8" s="17" t="s">
        <v>36</v>
      </c>
      <c r="T8" s="17" t="s">
        <v>1406</v>
      </c>
      <c r="U8" s="124"/>
      <c r="V8" s="21" t="s">
        <v>971</v>
      </c>
      <c r="W8" s="126"/>
      <c r="X8" s="126"/>
      <c r="Y8" s="126"/>
      <c r="Z8" s="126"/>
      <c r="AA8" s="126"/>
      <c r="AB8" s="126"/>
      <c r="AC8" s="126"/>
      <c r="AD8" s="126"/>
    </row>
    <row r="9" s="41" customFormat="1" ht="105" customHeight="1" spans="1:30">
      <c r="A9" s="21" t="s">
        <v>1416</v>
      </c>
      <c r="B9" s="17" t="s">
        <v>1417</v>
      </c>
      <c r="C9" s="17" t="s">
        <v>25</v>
      </c>
      <c r="D9" s="17" t="s">
        <v>1420</v>
      </c>
      <c r="E9" s="17" t="s">
        <v>52</v>
      </c>
      <c r="F9" s="19">
        <v>1</v>
      </c>
      <c r="G9" s="17" t="s">
        <v>28</v>
      </c>
      <c r="H9" s="17" t="s">
        <v>29</v>
      </c>
      <c r="I9" s="32">
        <v>1</v>
      </c>
      <c r="J9" s="30">
        <v>0</v>
      </c>
      <c r="K9" s="21" t="s">
        <v>39</v>
      </c>
      <c r="L9" s="21" t="s">
        <v>40</v>
      </c>
      <c r="M9" s="17" t="s">
        <v>1419</v>
      </c>
      <c r="N9" s="17" t="s">
        <v>33</v>
      </c>
      <c r="O9" s="17" t="s">
        <v>44</v>
      </c>
      <c r="P9" s="21" t="s">
        <v>34</v>
      </c>
      <c r="Q9" s="21" t="s">
        <v>33</v>
      </c>
      <c r="R9" s="17" t="s">
        <v>997</v>
      </c>
      <c r="S9" s="17" t="s">
        <v>36</v>
      </c>
      <c r="T9" s="17" t="s">
        <v>1406</v>
      </c>
      <c r="U9" s="124"/>
      <c r="V9" s="21" t="s">
        <v>971</v>
      </c>
      <c r="W9" s="126"/>
      <c r="X9" s="126"/>
      <c r="Y9" s="126"/>
      <c r="Z9" s="126"/>
      <c r="AA9" s="126"/>
      <c r="AB9" s="126"/>
      <c r="AC9" s="126"/>
      <c r="AD9" s="126"/>
    </row>
    <row r="10" s="41" customFormat="1" ht="74" customHeight="1" spans="1:30">
      <c r="A10" s="21" t="s">
        <v>1421</v>
      </c>
      <c r="B10" s="17" t="s">
        <v>1421</v>
      </c>
      <c r="C10" s="17" t="s">
        <v>25</v>
      </c>
      <c r="D10" s="17" t="s">
        <v>1422</v>
      </c>
      <c r="E10" s="17" t="s">
        <v>27</v>
      </c>
      <c r="F10" s="19">
        <v>1</v>
      </c>
      <c r="G10" s="17" t="s">
        <v>28</v>
      </c>
      <c r="H10" s="17" t="s">
        <v>29</v>
      </c>
      <c r="I10" s="32">
        <v>1</v>
      </c>
      <c r="J10" s="30">
        <v>0</v>
      </c>
      <c r="K10" s="21" t="s">
        <v>39</v>
      </c>
      <c r="L10" s="21" t="s">
        <v>40</v>
      </c>
      <c r="M10" s="17" t="s">
        <v>260</v>
      </c>
      <c r="N10" s="17" t="s">
        <v>33</v>
      </c>
      <c r="O10" s="17" t="s">
        <v>33</v>
      </c>
      <c r="P10" s="21" t="s">
        <v>34</v>
      </c>
      <c r="Q10" s="21" t="s">
        <v>33</v>
      </c>
      <c r="R10" s="17" t="s">
        <v>997</v>
      </c>
      <c r="S10" s="17" t="s">
        <v>36</v>
      </c>
      <c r="T10" s="17" t="s">
        <v>1406</v>
      </c>
      <c r="U10" s="124"/>
      <c r="V10" s="21" t="s">
        <v>971</v>
      </c>
      <c r="W10" s="126"/>
      <c r="X10" s="126"/>
      <c r="Y10" s="126"/>
      <c r="Z10" s="126"/>
      <c r="AA10" s="126"/>
      <c r="AB10" s="126"/>
      <c r="AC10" s="126"/>
      <c r="AD10" s="126"/>
    </row>
    <row r="11" s="41" customFormat="1" ht="74" customHeight="1" spans="1:30">
      <c r="A11" s="21" t="s">
        <v>1423</v>
      </c>
      <c r="B11" s="17" t="s">
        <v>1424</v>
      </c>
      <c r="C11" s="17" t="s">
        <v>25</v>
      </c>
      <c r="D11" s="17" t="s">
        <v>1425</v>
      </c>
      <c r="E11" s="17" t="s">
        <v>52</v>
      </c>
      <c r="F11" s="19">
        <v>1</v>
      </c>
      <c r="G11" s="17" t="s">
        <v>28</v>
      </c>
      <c r="H11" s="17" t="s">
        <v>29</v>
      </c>
      <c r="I11" s="32">
        <v>1</v>
      </c>
      <c r="J11" s="30">
        <v>0</v>
      </c>
      <c r="K11" s="21" t="s">
        <v>198</v>
      </c>
      <c r="L11" s="21" t="s">
        <v>33</v>
      </c>
      <c r="M11" s="17" t="s">
        <v>33</v>
      </c>
      <c r="N11" s="17" t="s">
        <v>33</v>
      </c>
      <c r="O11" s="17" t="s">
        <v>33</v>
      </c>
      <c r="P11" s="21" t="s">
        <v>34</v>
      </c>
      <c r="Q11" s="21" t="s">
        <v>33</v>
      </c>
      <c r="R11" s="17" t="s">
        <v>1426</v>
      </c>
      <c r="S11" s="17" t="s">
        <v>19</v>
      </c>
      <c r="T11" s="17" t="s">
        <v>1406</v>
      </c>
      <c r="U11" s="124"/>
      <c r="V11" s="21" t="s">
        <v>971</v>
      </c>
      <c r="W11" s="126"/>
      <c r="X11" s="126"/>
      <c r="Y11" s="126"/>
      <c r="Z11" s="126"/>
      <c r="AA11" s="126"/>
      <c r="AB11" s="126"/>
      <c r="AC11" s="126"/>
      <c r="AD11" s="126"/>
    </row>
    <row r="12" s="41" customFormat="1" ht="74" customHeight="1" spans="1:30">
      <c r="A12" s="21" t="s">
        <v>1427</v>
      </c>
      <c r="B12" s="17" t="s">
        <v>1428</v>
      </c>
      <c r="C12" s="17" t="s">
        <v>25</v>
      </c>
      <c r="D12" s="17" t="s">
        <v>1429</v>
      </c>
      <c r="E12" s="17" t="s">
        <v>52</v>
      </c>
      <c r="F12" s="19">
        <v>1</v>
      </c>
      <c r="G12" s="17" t="s">
        <v>28</v>
      </c>
      <c r="H12" s="17" t="s">
        <v>29</v>
      </c>
      <c r="I12" s="32">
        <v>1</v>
      </c>
      <c r="J12" s="30">
        <v>0</v>
      </c>
      <c r="K12" s="21" t="s">
        <v>39</v>
      </c>
      <c r="L12" s="21" t="s">
        <v>40</v>
      </c>
      <c r="M12" s="17" t="s">
        <v>1410</v>
      </c>
      <c r="N12" s="17" t="s">
        <v>33</v>
      </c>
      <c r="O12" s="17" t="s">
        <v>33</v>
      </c>
      <c r="P12" s="21" t="s">
        <v>34</v>
      </c>
      <c r="Q12" s="21" t="s">
        <v>33</v>
      </c>
      <c r="R12" s="17" t="s">
        <v>997</v>
      </c>
      <c r="S12" s="17" t="s">
        <v>36</v>
      </c>
      <c r="T12" s="17" t="s">
        <v>1406</v>
      </c>
      <c r="U12" s="124"/>
      <c r="V12" s="21" t="s">
        <v>971</v>
      </c>
      <c r="W12" s="126"/>
      <c r="X12" s="126"/>
      <c r="Y12" s="126"/>
      <c r="Z12" s="126"/>
      <c r="AA12" s="126"/>
      <c r="AB12" s="126"/>
      <c r="AC12" s="126"/>
      <c r="AD12" s="126"/>
    </row>
    <row r="13" s="41" customFormat="1" ht="74" customHeight="1" spans="1:30">
      <c r="A13" s="21" t="s">
        <v>1430</v>
      </c>
      <c r="B13" s="17" t="s">
        <v>1431</v>
      </c>
      <c r="C13" s="17" t="s">
        <v>25</v>
      </c>
      <c r="D13" s="17" t="s">
        <v>1432</v>
      </c>
      <c r="E13" s="17" t="s">
        <v>27</v>
      </c>
      <c r="F13" s="19">
        <v>1</v>
      </c>
      <c r="G13" s="17" t="s">
        <v>28</v>
      </c>
      <c r="H13" s="17" t="s">
        <v>29</v>
      </c>
      <c r="I13" s="32">
        <v>1</v>
      </c>
      <c r="J13" s="30">
        <v>0</v>
      </c>
      <c r="K13" s="21" t="s">
        <v>39</v>
      </c>
      <c r="L13" s="21" t="s">
        <v>40</v>
      </c>
      <c r="M13" s="17" t="s">
        <v>1433</v>
      </c>
      <c r="N13" s="17" t="s">
        <v>33</v>
      </c>
      <c r="O13" s="17" t="s">
        <v>33</v>
      </c>
      <c r="P13" s="21" t="s">
        <v>34</v>
      </c>
      <c r="Q13" s="21" t="s">
        <v>33</v>
      </c>
      <c r="R13" s="17" t="s">
        <v>997</v>
      </c>
      <c r="S13" s="17" t="s">
        <v>36</v>
      </c>
      <c r="T13" s="17" t="s">
        <v>1406</v>
      </c>
      <c r="U13" s="124"/>
      <c r="V13" s="21" t="s">
        <v>971</v>
      </c>
      <c r="W13" s="126"/>
      <c r="X13" s="126"/>
      <c r="Y13" s="126"/>
      <c r="Z13" s="126"/>
      <c r="AA13" s="126"/>
      <c r="AB13" s="126"/>
      <c r="AC13" s="126"/>
      <c r="AD13" s="126"/>
    </row>
    <row r="14" s="41" customFormat="1" ht="74" customHeight="1" spans="1:30">
      <c r="A14" s="21" t="s">
        <v>1434</v>
      </c>
      <c r="B14" s="17" t="s">
        <v>1435</v>
      </c>
      <c r="C14" s="17" t="s">
        <v>25</v>
      </c>
      <c r="D14" s="17" t="s">
        <v>1436</v>
      </c>
      <c r="E14" s="17" t="s">
        <v>27</v>
      </c>
      <c r="F14" s="19">
        <v>1</v>
      </c>
      <c r="G14" s="17" t="s">
        <v>28</v>
      </c>
      <c r="H14" s="17" t="s">
        <v>29</v>
      </c>
      <c r="I14" s="32">
        <v>1</v>
      </c>
      <c r="J14" s="30">
        <v>0</v>
      </c>
      <c r="K14" s="21" t="s">
        <v>39</v>
      </c>
      <c r="L14" s="21" t="s">
        <v>40</v>
      </c>
      <c r="M14" s="17" t="s">
        <v>154</v>
      </c>
      <c r="N14" s="17" t="s">
        <v>58</v>
      </c>
      <c r="O14" s="17" t="s">
        <v>42</v>
      </c>
      <c r="P14" s="21" t="s">
        <v>34</v>
      </c>
      <c r="Q14" s="21" t="s">
        <v>33</v>
      </c>
      <c r="R14" s="17" t="s">
        <v>997</v>
      </c>
      <c r="S14" s="17" t="s">
        <v>36</v>
      </c>
      <c r="T14" s="17" t="s">
        <v>1406</v>
      </c>
      <c r="U14" s="124"/>
      <c r="V14" s="21" t="s">
        <v>971</v>
      </c>
      <c r="W14" s="126"/>
      <c r="X14" s="126"/>
      <c r="Y14" s="126"/>
      <c r="Z14" s="126"/>
      <c r="AA14" s="126"/>
      <c r="AB14" s="126"/>
      <c r="AC14" s="126"/>
      <c r="AD14" s="126"/>
    </row>
    <row r="15" s="41" customFormat="1" ht="74" customHeight="1" spans="1:30">
      <c r="A15" s="21" t="s">
        <v>1434</v>
      </c>
      <c r="B15" s="17" t="s">
        <v>1435</v>
      </c>
      <c r="C15" s="17" t="s">
        <v>25</v>
      </c>
      <c r="D15" s="17" t="s">
        <v>1437</v>
      </c>
      <c r="E15" s="17" t="s">
        <v>27</v>
      </c>
      <c r="F15" s="19">
        <v>1</v>
      </c>
      <c r="G15" s="17" t="s">
        <v>28</v>
      </c>
      <c r="H15" s="17" t="s">
        <v>29</v>
      </c>
      <c r="I15" s="32">
        <v>1</v>
      </c>
      <c r="J15" s="30">
        <v>0</v>
      </c>
      <c r="K15" s="21" t="s">
        <v>39</v>
      </c>
      <c r="L15" s="21" t="s">
        <v>40</v>
      </c>
      <c r="M15" s="17" t="s">
        <v>154</v>
      </c>
      <c r="N15" s="17" t="s">
        <v>58</v>
      </c>
      <c r="O15" s="17" t="s">
        <v>44</v>
      </c>
      <c r="P15" s="21" t="s">
        <v>34</v>
      </c>
      <c r="Q15" s="21" t="s">
        <v>33</v>
      </c>
      <c r="R15" s="17" t="s">
        <v>997</v>
      </c>
      <c r="S15" s="17" t="s">
        <v>36</v>
      </c>
      <c r="T15" s="17" t="s">
        <v>1406</v>
      </c>
      <c r="U15" s="124"/>
      <c r="V15" s="21" t="s">
        <v>971</v>
      </c>
      <c r="W15" s="126"/>
      <c r="X15" s="126"/>
      <c r="Y15" s="126"/>
      <c r="Z15" s="126"/>
      <c r="AA15" s="126"/>
      <c r="AB15" s="126"/>
      <c r="AC15" s="126"/>
      <c r="AD15" s="126"/>
    </row>
    <row r="16" s="41" customFormat="1" ht="208" customHeight="1" spans="1:30">
      <c r="A16" s="21" t="s">
        <v>1438</v>
      </c>
      <c r="B16" s="17" t="s">
        <v>1439</v>
      </c>
      <c r="C16" s="17" t="s">
        <v>25</v>
      </c>
      <c r="D16" s="17" t="s">
        <v>1440</v>
      </c>
      <c r="E16" s="17" t="s">
        <v>27</v>
      </c>
      <c r="F16" s="19">
        <v>1</v>
      </c>
      <c r="G16" s="17" t="s">
        <v>28</v>
      </c>
      <c r="H16" s="17" t="s">
        <v>29</v>
      </c>
      <c r="I16" s="32">
        <v>1</v>
      </c>
      <c r="J16" s="30">
        <v>0</v>
      </c>
      <c r="K16" s="21" t="s">
        <v>39</v>
      </c>
      <c r="L16" s="21" t="s">
        <v>40</v>
      </c>
      <c r="M16" s="17" t="s">
        <v>1441</v>
      </c>
      <c r="N16" s="17" t="s">
        <v>33</v>
      </c>
      <c r="O16" s="17" t="s">
        <v>33</v>
      </c>
      <c r="P16" s="21" t="s">
        <v>34</v>
      </c>
      <c r="Q16" s="21" t="s">
        <v>33</v>
      </c>
      <c r="R16" s="17" t="s">
        <v>997</v>
      </c>
      <c r="S16" s="17" t="s">
        <v>36</v>
      </c>
      <c r="T16" s="17" t="s">
        <v>1406</v>
      </c>
      <c r="U16" s="124"/>
      <c r="V16" s="21" t="s">
        <v>971</v>
      </c>
      <c r="W16" s="126"/>
      <c r="X16" s="126"/>
      <c r="Y16" s="126"/>
      <c r="Z16" s="126"/>
      <c r="AA16" s="126"/>
      <c r="AB16" s="126"/>
      <c r="AC16" s="126"/>
      <c r="AD16" s="126"/>
    </row>
    <row r="17" s="41" customFormat="1" ht="74" customHeight="1" spans="1:30">
      <c r="A17" s="21" t="s">
        <v>1442</v>
      </c>
      <c r="B17" s="17" t="s">
        <v>1443</v>
      </c>
      <c r="C17" s="17" t="s">
        <v>25</v>
      </c>
      <c r="D17" s="17" t="s">
        <v>1444</v>
      </c>
      <c r="E17" s="17" t="s">
        <v>27</v>
      </c>
      <c r="F17" s="19">
        <v>1</v>
      </c>
      <c r="G17" s="17" t="s">
        <v>28</v>
      </c>
      <c r="H17" s="17" t="s">
        <v>29</v>
      </c>
      <c r="I17" s="32">
        <v>1</v>
      </c>
      <c r="J17" s="30">
        <v>0</v>
      </c>
      <c r="K17" s="21" t="s">
        <v>39</v>
      </c>
      <c r="L17" s="21" t="s">
        <v>40</v>
      </c>
      <c r="M17" s="17" t="s">
        <v>276</v>
      </c>
      <c r="N17" s="17" t="s">
        <v>33</v>
      </c>
      <c r="O17" s="17" t="s">
        <v>33</v>
      </c>
      <c r="P17" s="21" t="s">
        <v>34</v>
      </c>
      <c r="Q17" s="21" t="s">
        <v>33</v>
      </c>
      <c r="R17" s="17" t="s">
        <v>997</v>
      </c>
      <c r="S17" s="17" t="s">
        <v>36</v>
      </c>
      <c r="T17" s="17" t="s">
        <v>1406</v>
      </c>
      <c r="U17" s="124"/>
      <c r="V17" s="21" t="s">
        <v>971</v>
      </c>
      <c r="W17" s="126"/>
      <c r="X17" s="126"/>
      <c r="Y17" s="126"/>
      <c r="Z17" s="126"/>
      <c r="AA17" s="126"/>
      <c r="AB17" s="126"/>
      <c r="AC17" s="126"/>
      <c r="AD17" s="126"/>
    </row>
    <row r="18" s="41" customFormat="1" ht="74" customHeight="1" spans="1:30">
      <c r="A18" s="21" t="s">
        <v>1442</v>
      </c>
      <c r="B18" s="17" t="s">
        <v>1443</v>
      </c>
      <c r="C18" s="17" t="s">
        <v>25</v>
      </c>
      <c r="D18" s="17" t="s">
        <v>1445</v>
      </c>
      <c r="E18" s="17" t="s">
        <v>52</v>
      </c>
      <c r="F18" s="19">
        <v>1</v>
      </c>
      <c r="G18" s="17" t="s">
        <v>28</v>
      </c>
      <c r="H18" s="17" t="s">
        <v>29</v>
      </c>
      <c r="I18" s="32">
        <v>1</v>
      </c>
      <c r="J18" s="30">
        <v>0</v>
      </c>
      <c r="K18" s="21" t="s">
        <v>39</v>
      </c>
      <c r="L18" s="21" t="s">
        <v>40</v>
      </c>
      <c r="M18" s="17" t="s">
        <v>1446</v>
      </c>
      <c r="N18" s="17" t="s">
        <v>33</v>
      </c>
      <c r="O18" s="17" t="s">
        <v>33</v>
      </c>
      <c r="P18" s="21" t="s">
        <v>34</v>
      </c>
      <c r="Q18" s="21" t="s">
        <v>33</v>
      </c>
      <c r="R18" s="17" t="s">
        <v>997</v>
      </c>
      <c r="S18" s="17" t="s">
        <v>36</v>
      </c>
      <c r="T18" s="17" t="s">
        <v>1406</v>
      </c>
      <c r="U18" s="124"/>
      <c r="V18" s="21" t="s">
        <v>971</v>
      </c>
      <c r="W18" s="126"/>
      <c r="X18" s="126"/>
      <c r="Y18" s="126"/>
      <c r="Z18" s="126"/>
      <c r="AA18" s="126"/>
      <c r="AB18" s="126"/>
      <c r="AC18" s="126"/>
      <c r="AD18" s="126"/>
    </row>
    <row r="19" s="41" customFormat="1" ht="74" customHeight="1" spans="1:30">
      <c r="A19" s="21" t="s">
        <v>1447</v>
      </c>
      <c r="B19" s="17" t="s">
        <v>1448</v>
      </c>
      <c r="C19" s="17" t="s">
        <v>611</v>
      </c>
      <c r="D19" s="17" t="s">
        <v>1449</v>
      </c>
      <c r="E19" s="17" t="s">
        <v>52</v>
      </c>
      <c r="F19" s="19">
        <v>1</v>
      </c>
      <c r="G19" s="17" t="s">
        <v>28</v>
      </c>
      <c r="H19" s="17" t="s">
        <v>29</v>
      </c>
      <c r="I19" s="32">
        <v>1</v>
      </c>
      <c r="J19" s="30">
        <v>0</v>
      </c>
      <c r="K19" s="21" t="s">
        <v>39</v>
      </c>
      <c r="L19" s="21" t="s">
        <v>40</v>
      </c>
      <c r="M19" s="17" t="s">
        <v>372</v>
      </c>
      <c r="N19" s="17" t="s">
        <v>33</v>
      </c>
      <c r="O19" s="17" t="s">
        <v>33</v>
      </c>
      <c r="P19" s="21" t="s">
        <v>34</v>
      </c>
      <c r="Q19" s="21" t="s">
        <v>33</v>
      </c>
      <c r="R19" s="17" t="s">
        <v>997</v>
      </c>
      <c r="S19" s="17" t="s">
        <v>36</v>
      </c>
      <c r="T19" s="17" t="s">
        <v>1406</v>
      </c>
      <c r="U19" s="124"/>
      <c r="V19" s="21" t="s">
        <v>971</v>
      </c>
      <c r="W19" s="126"/>
      <c r="X19" s="126"/>
      <c r="Y19" s="126"/>
      <c r="Z19" s="126"/>
      <c r="AA19" s="126"/>
      <c r="AB19" s="126"/>
      <c r="AC19" s="126"/>
      <c r="AD19" s="126"/>
    </row>
    <row r="20" s="41" customFormat="1" ht="74" customHeight="1" spans="1:30">
      <c r="A20" s="21" t="s">
        <v>1450</v>
      </c>
      <c r="B20" s="17" t="s">
        <v>1451</v>
      </c>
      <c r="C20" s="17" t="s">
        <v>25</v>
      </c>
      <c r="D20" s="17" t="s">
        <v>1452</v>
      </c>
      <c r="E20" s="17" t="s">
        <v>52</v>
      </c>
      <c r="F20" s="19">
        <v>1</v>
      </c>
      <c r="G20" s="17" t="s">
        <v>28</v>
      </c>
      <c r="H20" s="17" t="s">
        <v>29</v>
      </c>
      <c r="I20" s="32">
        <v>1</v>
      </c>
      <c r="J20" s="30">
        <v>0</v>
      </c>
      <c r="K20" s="21" t="s">
        <v>39</v>
      </c>
      <c r="L20" s="21" t="s">
        <v>40</v>
      </c>
      <c r="M20" s="17" t="s">
        <v>1453</v>
      </c>
      <c r="N20" s="17" t="s">
        <v>58</v>
      </c>
      <c r="O20" s="17" t="s">
        <v>42</v>
      </c>
      <c r="P20" s="21" t="s">
        <v>34</v>
      </c>
      <c r="Q20" s="21" t="s">
        <v>33</v>
      </c>
      <c r="R20" s="17" t="s">
        <v>997</v>
      </c>
      <c r="S20" s="17" t="s">
        <v>36</v>
      </c>
      <c r="T20" s="17" t="s">
        <v>1406</v>
      </c>
      <c r="U20" s="124"/>
      <c r="V20" s="21" t="s">
        <v>971</v>
      </c>
      <c r="W20" s="126"/>
      <c r="X20" s="126"/>
      <c r="Y20" s="126"/>
      <c r="Z20" s="126"/>
      <c r="AA20" s="126"/>
      <c r="AB20" s="126"/>
      <c r="AC20" s="126"/>
      <c r="AD20" s="126"/>
    </row>
    <row r="21" s="41" customFormat="1" ht="74" customHeight="1" spans="1:30">
      <c r="A21" s="21" t="s">
        <v>1450</v>
      </c>
      <c r="B21" s="17" t="s">
        <v>1451</v>
      </c>
      <c r="C21" s="17" t="s">
        <v>25</v>
      </c>
      <c r="D21" s="17" t="s">
        <v>1454</v>
      </c>
      <c r="E21" s="17" t="s">
        <v>52</v>
      </c>
      <c r="F21" s="19">
        <v>1</v>
      </c>
      <c r="G21" s="17" t="s">
        <v>28</v>
      </c>
      <c r="H21" s="17" t="s">
        <v>29</v>
      </c>
      <c r="I21" s="32">
        <v>1</v>
      </c>
      <c r="J21" s="30">
        <v>0</v>
      </c>
      <c r="K21" s="21" t="s">
        <v>39</v>
      </c>
      <c r="L21" s="21" t="s">
        <v>40</v>
      </c>
      <c r="M21" s="17" t="s">
        <v>1453</v>
      </c>
      <c r="N21" s="17" t="s">
        <v>58</v>
      </c>
      <c r="O21" s="17" t="s">
        <v>44</v>
      </c>
      <c r="P21" s="21" t="s">
        <v>34</v>
      </c>
      <c r="Q21" s="21" t="s">
        <v>33</v>
      </c>
      <c r="R21" s="17" t="s">
        <v>997</v>
      </c>
      <c r="S21" s="17" t="s">
        <v>36</v>
      </c>
      <c r="T21" s="17" t="s">
        <v>1406</v>
      </c>
      <c r="U21" s="124"/>
      <c r="V21" s="21" t="s">
        <v>971</v>
      </c>
      <c r="W21" s="126"/>
      <c r="X21" s="126"/>
      <c r="Y21" s="126"/>
      <c r="Z21" s="126"/>
      <c r="AA21" s="126"/>
      <c r="AB21" s="126"/>
      <c r="AC21" s="126"/>
      <c r="AD21" s="126"/>
    </row>
    <row r="22" s="41" customFormat="1" ht="74" customHeight="1" spans="1:30">
      <c r="A22" s="21" t="s">
        <v>1455</v>
      </c>
      <c r="B22" s="17" t="s">
        <v>1456</v>
      </c>
      <c r="C22" s="17" t="s">
        <v>25</v>
      </c>
      <c r="D22" s="17" t="s">
        <v>1457</v>
      </c>
      <c r="E22" s="17" t="s">
        <v>27</v>
      </c>
      <c r="F22" s="19">
        <v>1</v>
      </c>
      <c r="G22" s="17" t="s">
        <v>28</v>
      </c>
      <c r="H22" s="17" t="s">
        <v>29</v>
      </c>
      <c r="I22" s="32">
        <v>1</v>
      </c>
      <c r="J22" s="30">
        <v>0</v>
      </c>
      <c r="K22" s="21" t="s">
        <v>39</v>
      </c>
      <c r="L22" s="21" t="s">
        <v>40</v>
      </c>
      <c r="M22" s="17" t="s">
        <v>305</v>
      </c>
      <c r="N22" s="17" t="s">
        <v>33</v>
      </c>
      <c r="O22" s="17" t="s">
        <v>42</v>
      </c>
      <c r="P22" s="21" t="s">
        <v>34</v>
      </c>
      <c r="Q22" s="21" t="s">
        <v>33</v>
      </c>
      <c r="R22" s="17" t="s">
        <v>997</v>
      </c>
      <c r="S22" s="17" t="s">
        <v>36</v>
      </c>
      <c r="T22" s="17" t="s">
        <v>1406</v>
      </c>
      <c r="U22" s="124"/>
      <c r="V22" s="21" t="s">
        <v>971</v>
      </c>
      <c r="W22" s="126"/>
      <c r="X22" s="126"/>
      <c r="Y22" s="126"/>
      <c r="Z22" s="126"/>
      <c r="AA22" s="126"/>
      <c r="AB22" s="126"/>
      <c r="AC22" s="126"/>
      <c r="AD22" s="126"/>
    </row>
    <row r="23" s="41" customFormat="1" ht="74" customHeight="1" spans="1:30">
      <c r="A23" s="21" t="s">
        <v>1455</v>
      </c>
      <c r="B23" s="17" t="s">
        <v>1456</v>
      </c>
      <c r="C23" s="17" t="s">
        <v>25</v>
      </c>
      <c r="D23" s="17" t="s">
        <v>1458</v>
      </c>
      <c r="E23" s="17" t="s">
        <v>27</v>
      </c>
      <c r="F23" s="19">
        <v>1</v>
      </c>
      <c r="G23" s="17" t="s">
        <v>28</v>
      </c>
      <c r="H23" s="17" t="s">
        <v>29</v>
      </c>
      <c r="I23" s="32">
        <v>1</v>
      </c>
      <c r="J23" s="30">
        <v>0</v>
      </c>
      <c r="K23" s="21" t="s">
        <v>39</v>
      </c>
      <c r="L23" s="21" t="s">
        <v>40</v>
      </c>
      <c r="M23" s="17" t="s">
        <v>305</v>
      </c>
      <c r="N23" s="17" t="s">
        <v>33</v>
      </c>
      <c r="O23" s="17" t="s">
        <v>44</v>
      </c>
      <c r="P23" s="21" t="s">
        <v>34</v>
      </c>
      <c r="Q23" s="21" t="s">
        <v>33</v>
      </c>
      <c r="R23" s="17" t="s">
        <v>997</v>
      </c>
      <c r="S23" s="17" t="s">
        <v>36</v>
      </c>
      <c r="T23" s="17" t="s">
        <v>1406</v>
      </c>
      <c r="U23" s="124"/>
      <c r="V23" s="21" t="s">
        <v>971</v>
      </c>
      <c r="W23" s="126"/>
      <c r="X23" s="126"/>
      <c r="Y23" s="126"/>
      <c r="Z23" s="126"/>
      <c r="AA23" s="126"/>
      <c r="AB23" s="126"/>
      <c r="AC23" s="126"/>
      <c r="AD23" s="126"/>
    </row>
    <row r="24" s="41" customFormat="1" ht="74" customHeight="1" spans="1:30">
      <c r="A24" s="21" t="s">
        <v>1459</v>
      </c>
      <c r="B24" s="17" t="s">
        <v>1460</v>
      </c>
      <c r="C24" s="17" t="s">
        <v>25</v>
      </c>
      <c r="D24" s="17" t="s">
        <v>1461</v>
      </c>
      <c r="E24" s="17" t="s">
        <v>27</v>
      </c>
      <c r="F24" s="19">
        <v>1</v>
      </c>
      <c r="G24" s="17" t="s">
        <v>28</v>
      </c>
      <c r="H24" s="17" t="s">
        <v>29</v>
      </c>
      <c r="I24" s="32">
        <v>1</v>
      </c>
      <c r="J24" s="30">
        <v>0</v>
      </c>
      <c r="K24" s="21" t="s">
        <v>39</v>
      </c>
      <c r="L24" s="21" t="s">
        <v>40</v>
      </c>
      <c r="M24" s="17" t="s">
        <v>541</v>
      </c>
      <c r="N24" s="17" t="s">
        <v>33</v>
      </c>
      <c r="O24" s="17" t="s">
        <v>33</v>
      </c>
      <c r="P24" s="21" t="s">
        <v>34</v>
      </c>
      <c r="Q24" s="21" t="s">
        <v>33</v>
      </c>
      <c r="R24" s="17" t="s">
        <v>997</v>
      </c>
      <c r="S24" s="17" t="s">
        <v>36</v>
      </c>
      <c r="T24" s="17" t="s">
        <v>1406</v>
      </c>
      <c r="U24" s="124"/>
      <c r="V24" s="21" t="s">
        <v>971</v>
      </c>
      <c r="W24" s="126"/>
      <c r="X24" s="126"/>
      <c r="Y24" s="126"/>
      <c r="Z24" s="126"/>
      <c r="AA24" s="126"/>
      <c r="AB24" s="126"/>
      <c r="AC24" s="126"/>
      <c r="AD24" s="126"/>
    </row>
    <row r="25" s="41" customFormat="1" ht="74" customHeight="1" spans="1:30">
      <c r="A25" s="21" t="s">
        <v>1459</v>
      </c>
      <c r="B25" s="17" t="s">
        <v>1460</v>
      </c>
      <c r="C25" s="17" t="s">
        <v>25</v>
      </c>
      <c r="D25" s="17" t="s">
        <v>1462</v>
      </c>
      <c r="E25" s="17" t="s">
        <v>52</v>
      </c>
      <c r="F25" s="19">
        <v>1</v>
      </c>
      <c r="G25" s="17" t="s">
        <v>28</v>
      </c>
      <c r="H25" s="17" t="s">
        <v>29</v>
      </c>
      <c r="I25" s="32">
        <v>1</v>
      </c>
      <c r="J25" s="30">
        <v>0</v>
      </c>
      <c r="K25" s="21" t="s">
        <v>39</v>
      </c>
      <c r="L25" s="21" t="s">
        <v>40</v>
      </c>
      <c r="M25" s="17" t="s">
        <v>541</v>
      </c>
      <c r="N25" s="17" t="s">
        <v>33</v>
      </c>
      <c r="O25" s="17" t="s">
        <v>33</v>
      </c>
      <c r="P25" s="21" t="s">
        <v>34</v>
      </c>
      <c r="Q25" s="21" t="s">
        <v>33</v>
      </c>
      <c r="R25" s="17" t="s">
        <v>997</v>
      </c>
      <c r="S25" s="17" t="s">
        <v>36</v>
      </c>
      <c r="T25" s="17" t="s">
        <v>1406</v>
      </c>
      <c r="U25" s="124"/>
      <c r="V25" s="21" t="s">
        <v>971</v>
      </c>
      <c r="W25" s="126"/>
      <c r="X25" s="126"/>
      <c r="Y25" s="126"/>
      <c r="Z25" s="126"/>
      <c r="AA25" s="126"/>
      <c r="AB25" s="126"/>
      <c r="AC25" s="126"/>
      <c r="AD25" s="126"/>
    </row>
    <row r="26" s="41" customFormat="1" ht="74" customHeight="1" spans="1:30">
      <c r="A26" s="21" t="s">
        <v>1463</v>
      </c>
      <c r="B26" s="17" t="s">
        <v>1464</v>
      </c>
      <c r="C26" s="17" t="s">
        <v>25</v>
      </c>
      <c r="D26" s="17" t="s">
        <v>1465</v>
      </c>
      <c r="E26" s="17" t="s">
        <v>27</v>
      </c>
      <c r="F26" s="19">
        <v>1</v>
      </c>
      <c r="G26" s="17" t="s">
        <v>28</v>
      </c>
      <c r="H26" s="17" t="s">
        <v>29</v>
      </c>
      <c r="I26" s="32">
        <v>1</v>
      </c>
      <c r="J26" s="30">
        <v>0</v>
      </c>
      <c r="K26" s="21" t="s">
        <v>198</v>
      </c>
      <c r="L26" s="21" t="s">
        <v>33</v>
      </c>
      <c r="M26" s="17" t="s">
        <v>83</v>
      </c>
      <c r="N26" s="17" t="s">
        <v>33</v>
      </c>
      <c r="O26" s="17" t="s">
        <v>42</v>
      </c>
      <c r="P26" s="21" t="s">
        <v>34</v>
      </c>
      <c r="Q26" s="21" t="s">
        <v>33</v>
      </c>
      <c r="R26" s="17" t="s">
        <v>997</v>
      </c>
      <c r="S26" s="17" t="s">
        <v>36</v>
      </c>
      <c r="T26" s="17" t="s">
        <v>1406</v>
      </c>
      <c r="U26" s="124"/>
      <c r="V26" s="21" t="s">
        <v>971</v>
      </c>
      <c r="W26" s="126"/>
      <c r="X26" s="126"/>
      <c r="Y26" s="126"/>
      <c r="Z26" s="126"/>
      <c r="AA26" s="126"/>
      <c r="AB26" s="126"/>
      <c r="AC26" s="126"/>
      <c r="AD26" s="126"/>
    </row>
    <row r="27" s="41" customFormat="1" ht="74" customHeight="1" spans="1:30">
      <c r="A27" s="21" t="s">
        <v>1463</v>
      </c>
      <c r="B27" s="17" t="s">
        <v>1464</v>
      </c>
      <c r="C27" s="17" t="s">
        <v>25</v>
      </c>
      <c r="D27" s="17" t="s">
        <v>1466</v>
      </c>
      <c r="E27" s="17" t="s">
        <v>27</v>
      </c>
      <c r="F27" s="19">
        <v>1</v>
      </c>
      <c r="G27" s="17" t="s">
        <v>28</v>
      </c>
      <c r="H27" s="17" t="s">
        <v>29</v>
      </c>
      <c r="I27" s="32">
        <v>1</v>
      </c>
      <c r="J27" s="30">
        <v>0</v>
      </c>
      <c r="K27" s="21" t="s">
        <v>198</v>
      </c>
      <c r="L27" s="21" t="s">
        <v>33</v>
      </c>
      <c r="M27" s="17" t="s">
        <v>83</v>
      </c>
      <c r="N27" s="17" t="s">
        <v>33</v>
      </c>
      <c r="O27" s="17" t="s">
        <v>44</v>
      </c>
      <c r="P27" s="21" t="s">
        <v>34</v>
      </c>
      <c r="Q27" s="21" t="s">
        <v>33</v>
      </c>
      <c r="R27" s="17" t="s">
        <v>997</v>
      </c>
      <c r="S27" s="17" t="s">
        <v>36</v>
      </c>
      <c r="T27" s="17" t="s">
        <v>1406</v>
      </c>
      <c r="U27" s="124"/>
      <c r="V27" s="21" t="s">
        <v>971</v>
      </c>
      <c r="W27" s="126"/>
      <c r="X27" s="126"/>
      <c r="Y27" s="126"/>
      <c r="Z27" s="126"/>
      <c r="AA27" s="126"/>
      <c r="AB27" s="126"/>
      <c r="AC27" s="126"/>
      <c r="AD27" s="126"/>
    </row>
    <row r="28" s="41" customFormat="1" ht="74" customHeight="1" spans="1:30">
      <c r="A28" s="17" t="s">
        <v>1467</v>
      </c>
      <c r="B28" s="17" t="s">
        <v>1467</v>
      </c>
      <c r="C28" s="17" t="s">
        <v>611</v>
      </c>
      <c r="D28" s="17" t="s">
        <v>1468</v>
      </c>
      <c r="E28" s="17" t="s">
        <v>27</v>
      </c>
      <c r="F28" s="17">
        <v>1</v>
      </c>
      <c r="G28" s="17" t="s">
        <v>28</v>
      </c>
      <c r="H28" s="17" t="s">
        <v>29</v>
      </c>
      <c r="I28" s="32">
        <v>1</v>
      </c>
      <c r="J28" s="30">
        <v>0</v>
      </c>
      <c r="K28" s="17" t="s">
        <v>198</v>
      </c>
      <c r="L28" s="17" t="s">
        <v>33</v>
      </c>
      <c r="M28" s="17" t="s">
        <v>276</v>
      </c>
      <c r="N28" s="17" t="s">
        <v>33</v>
      </c>
      <c r="O28" s="17" t="s">
        <v>33</v>
      </c>
      <c r="P28" s="17" t="s">
        <v>34</v>
      </c>
      <c r="Q28" s="17" t="s">
        <v>33</v>
      </c>
      <c r="R28" s="17" t="s">
        <v>997</v>
      </c>
      <c r="S28" s="17" t="s">
        <v>36</v>
      </c>
      <c r="T28" s="17" t="s">
        <v>1406</v>
      </c>
      <c r="U28" s="124"/>
      <c r="V28" s="21" t="s">
        <v>971</v>
      </c>
      <c r="W28" s="126"/>
      <c r="X28" s="126"/>
      <c r="Y28" s="126"/>
      <c r="Z28" s="126"/>
      <c r="AA28" s="126"/>
      <c r="AB28" s="126"/>
      <c r="AC28" s="126"/>
      <c r="AD28" s="126"/>
    </row>
    <row r="29" s="41" customFormat="1" ht="74" customHeight="1" spans="1:30">
      <c r="A29" s="17" t="s">
        <v>1467</v>
      </c>
      <c r="B29" s="17" t="s">
        <v>1467</v>
      </c>
      <c r="C29" s="17" t="s">
        <v>611</v>
      </c>
      <c r="D29" s="17" t="s">
        <v>1469</v>
      </c>
      <c r="E29" s="17" t="s">
        <v>52</v>
      </c>
      <c r="F29" s="17">
        <v>1</v>
      </c>
      <c r="G29" s="17" t="s">
        <v>28</v>
      </c>
      <c r="H29" s="17" t="s">
        <v>29</v>
      </c>
      <c r="I29" s="32">
        <v>1</v>
      </c>
      <c r="J29" s="30">
        <v>0</v>
      </c>
      <c r="K29" s="17" t="s">
        <v>39</v>
      </c>
      <c r="L29" s="17" t="s">
        <v>40</v>
      </c>
      <c r="M29" s="17" t="s">
        <v>33</v>
      </c>
      <c r="N29" s="17" t="s">
        <v>33</v>
      </c>
      <c r="O29" s="17" t="s">
        <v>33</v>
      </c>
      <c r="P29" s="17" t="s">
        <v>34</v>
      </c>
      <c r="Q29" s="17" t="s">
        <v>33</v>
      </c>
      <c r="R29" s="17" t="s">
        <v>997</v>
      </c>
      <c r="S29" s="17" t="s">
        <v>36</v>
      </c>
      <c r="T29" s="17" t="s">
        <v>1406</v>
      </c>
      <c r="U29" s="127" t="s">
        <v>1470</v>
      </c>
      <c r="V29" s="17" t="s">
        <v>971</v>
      </c>
      <c r="W29" s="126"/>
      <c r="X29" s="126"/>
      <c r="Y29" s="126"/>
      <c r="Z29" s="126"/>
      <c r="AA29" s="126"/>
      <c r="AB29" s="126"/>
      <c r="AC29" s="126"/>
      <c r="AD29" s="126"/>
    </row>
    <row r="30" s="41" customFormat="1" ht="113" customHeight="1" spans="1:30">
      <c r="A30" s="17" t="s">
        <v>1471</v>
      </c>
      <c r="B30" s="17" t="s">
        <v>1471</v>
      </c>
      <c r="C30" s="17" t="s">
        <v>611</v>
      </c>
      <c r="D30" s="17" t="s">
        <v>1472</v>
      </c>
      <c r="E30" s="17" t="s">
        <v>52</v>
      </c>
      <c r="F30" s="19">
        <v>1</v>
      </c>
      <c r="G30" s="17" t="s">
        <v>28</v>
      </c>
      <c r="H30" s="17" t="s">
        <v>29</v>
      </c>
      <c r="I30" s="32">
        <v>1</v>
      </c>
      <c r="J30" s="30">
        <v>0</v>
      </c>
      <c r="K30" s="21" t="s">
        <v>39</v>
      </c>
      <c r="L30" s="122" t="s">
        <v>40</v>
      </c>
      <c r="M30" s="17" t="s">
        <v>1473</v>
      </c>
      <c r="N30" s="17" t="s">
        <v>58</v>
      </c>
      <c r="O30" s="17" t="s">
        <v>42</v>
      </c>
      <c r="P30" s="21" t="s">
        <v>34</v>
      </c>
      <c r="Q30" s="21" t="s">
        <v>33</v>
      </c>
      <c r="R30" s="17" t="s">
        <v>997</v>
      </c>
      <c r="S30" s="17" t="s">
        <v>36</v>
      </c>
      <c r="T30" s="17" t="s">
        <v>1406</v>
      </c>
      <c r="U30" s="124"/>
      <c r="V30" s="21" t="s">
        <v>971</v>
      </c>
      <c r="W30" s="126"/>
      <c r="X30" s="126"/>
      <c r="Y30" s="126"/>
      <c r="Z30" s="126"/>
      <c r="AA30" s="126"/>
      <c r="AB30" s="126"/>
      <c r="AC30" s="126"/>
      <c r="AD30" s="126"/>
    </row>
    <row r="31" s="41" customFormat="1" ht="113" customHeight="1" spans="1:30">
      <c r="A31" s="17" t="s">
        <v>1471</v>
      </c>
      <c r="B31" s="17" t="s">
        <v>1471</v>
      </c>
      <c r="C31" s="17" t="s">
        <v>611</v>
      </c>
      <c r="D31" s="17" t="s">
        <v>1474</v>
      </c>
      <c r="E31" s="17" t="s">
        <v>52</v>
      </c>
      <c r="F31" s="19">
        <v>1</v>
      </c>
      <c r="G31" s="17" t="s">
        <v>28</v>
      </c>
      <c r="H31" s="17" t="s">
        <v>29</v>
      </c>
      <c r="I31" s="32">
        <v>1</v>
      </c>
      <c r="J31" s="30">
        <v>0</v>
      </c>
      <c r="K31" s="21" t="s">
        <v>39</v>
      </c>
      <c r="L31" s="122" t="s">
        <v>40</v>
      </c>
      <c r="M31" s="17" t="s">
        <v>1473</v>
      </c>
      <c r="N31" s="17" t="s">
        <v>58</v>
      </c>
      <c r="O31" s="17" t="s">
        <v>44</v>
      </c>
      <c r="P31" s="21" t="s">
        <v>34</v>
      </c>
      <c r="Q31" s="21" t="s">
        <v>33</v>
      </c>
      <c r="R31" s="17" t="s">
        <v>997</v>
      </c>
      <c r="S31" s="17" t="s">
        <v>36</v>
      </c>
      <c r="T31" s="17" t="s">
        <v>1406</v>
      </c>
      <c r="U31" s="124"/>
      <c r="V31" s="21" t="s">
        <v>971</v>
      </c>
      <c r="W31" s="126"/>
      <c r="X31" s="126"/>
      <c r="Y31" s="126"/>
      <c r="Z31" s="126"/>
      <c r="AA31" s="126"/>
      <c r="AB31" s="126"/>
      <c r="AC31" s="126"/>
      <c r="AD31" s="126"/>
    </row>
    <row r="32" s="41" customFormat="1" ht="74" customHeight="1" spans="1:30">
      <c r="A32" s="21" t="s">
        <v>1475</v>
      </c>
      <c r="B32" s="17" t="s">
        <v>1476</v>
      </c>
      <c r="C32" s="17" t="s">
        <v>25</v>
      </c>
      <c r="D32" s="17" t="s">
        <v>1477</v>
      </c>
      <c r="E32" s="17" t="s">
        <v>52</v>
      </c>
      <c r="F32" s="19">
        <v>1</v>
      </c>
      <c r="G32" s="17" t="s">
        <v>28</v>
      </c>
      <c r="H32" s="17" t="s">
        <v>29</v>
      </c>
      <c r="I32" s="32">
        <v>1</v>
      </c>
      <c r="J32" s="30">
        <v>0</v>
      </c>
      <c r="K32" s="21" t="s">
        <v>198</v>
      </c>
      <c r="L32" s="21" t="s">
        <v>33</v>
      </c>
      <c r="M32" s="17" t="s">
        <v>1478</v>
      </c>
      <c r="N32" s="17" t="s">
        <v>33</v>
      </c>
      <c r="O32" s="17" t="s">
        <v>42</v>
      </c>
      <c r="P32" s="21" t="s">
        <v>34</v>
      </c>
      <c r="Q32" s="21" t="s">
        <v>33</v>
      </c>
      <c r="R32" s="17" t="s">
        <v>997</v>
      </c>
      <c r="S32" s="17" t="s">
        <v>36</v>
      </c>
      <c r="T32" s="17" t="s">
        <v>1406</v>
      </c>
      <c r="U32" s="124"/>
      <c r="V32" s="21" t="s">
        <v>971</v>
      </c>
      <c r="W32" s="126"/>
      <c r="X32" s="126"/>
      <c r="Y32" s="126"/>
      <c r="Z32" s="126"/>
      <c r="AA32" s="126"/>
      <c r="AB32" s="126"/>
      <c r="AC32" s="126"/>
      <c r="AD32" s="126"/>
    </row>
    <row r="33" s="41" customFormat="1" ht="74" customHeight="1" spans="1:30">
      <c r="A33" s="21" t="s">
        <v>1475</v>
      </c>
      <c r="B33" s="17" t="s">
        <v>1476</v>
      </c>
      <c r="C33" s="17" t="s">
        <v>25</v>
      </c>
      <c r="D33" s="17" t="s">
        <v>1479</v>
      </c>
      <c r="E33" s="17" t="s">
        <v>52</v>
      </c>
      <c r="F33" s="19">
        <v>1</v>
      </c>
      <c r="G33" s="17" t="s">
        <v>28</v>
      </c>
      <c r="H33" s="17" t="s">
        <v>29</v>
      </c>
      <c r="I33" s="32">
        <v>1</v>
      </c>
      <c r="J33" s="30">
        <v>0</v>
      </c>
      <c r="K33" s="21" t="s">
        <v>198</v>
      </c>
      <c r="L33" s="21" t="s">
        <v>33</v>
      </c>
      <c r="M33" s="17" t="s">
        <v>1478</v>
      </c>
      <c r="N33" s="17" t="s">
        <v>33</v>
      </c>
      <c r="O33" s="17" t="s">
        <v>44</v>
      </c>
      <c r="P33" s="21" t="s">
        <v>34</v>
      </c>
      <c r="Q33" s="21" t="s">
        <v>33</v>
      </c>
      <c r="R33" s="17" t="s">
        <v>997</v>
      </c>
      <c r="S33" s="17" t="s">
        <v>36</v>
      </c>
      <c r="T33" s="17" t="s">
        <v>1406</v>
      </c>
      <c r="U33" s="124"/>
      <c r="V33" s="21" t="s">
        <v>971</v>
      </c>
      <c r="W33" s="126"/>
      <c r="X33" s="126"/>
      <c r="Y33" s="126"/>
      <c r="Z33" s="126"/>
      <c r="AA33" s="126"/>
      <c r="AB33" s="126"/>
      <c r="AC33" s="126"/>
      <c r="AD33" s="126"/>
    </row>
    <row r="34" s="41" customFormat="1" ht="74" customHeight="1" spans="1:30">
      <c r="A34" s="21" t="s">
        <v>1480</v>
      </c>
      <c r="B34" s="121" t="s">
        <v>1481</v>
      </c>
      <c r="C34" s="17" t="s">
        <v>25</v>
      </c>
      <c r="D34" s="17" t="s">
        <v>1482</v>
      </c>
      <c r="E34" s="121" t="s">
        <v>27</v>
      </c>
      <c r="F34" s="19">
        <v>1</v>
      </c>
      <c r="G34" s="17" t="s">
        <v>28</v>
      </c>
      <c r="H34" s="121" t="s">
        <v>29</v>
      </c>
      <c r="I34" s="32">
        <v>1</v>
      </c>
      <c r="J34" s="30">
        <v>0</v>
      </c>
      <c r="K34" s="21" t="s">
        <v>198</v>
      </c>
      <c r="L34" s="21" t="s">
        <v>33</v>
      </c>
      <c r="M34" s="17" t="s">
        <v>1483</v>
      </c>
      <c r="N34" s="17" t="s">
        <v>33</v>
      </c>
      <c r="O34" s="17" t="s">
        <v>33</v>
      </c>
      <c r="P34" s="21" t="s">
        <v>34</v>
      </c>
      <c r="Q34" s="21" t="s">
        <v>33</v>
      </c>
      <c r="R34" s="17" t="s">
        <v>1426</v>
      </c>
      <c r="S34" s="17" t="s">
        <v>36</v>
      </c>
      <c r="T34" s="17" t="s">
        <v>1406</v>
      </c>
      <c r="U34" s="124"/>
      <c r="V34" s="21" t="s">
        <v>971</v>
      </c>
      <c r="W34" s="126"/>
      <c r="X34" s="126"/>
      <c r="Y34" s="126"/>
      <c r="Z34" s="126"/>
      <c r="AA34" s="126"/>
      <c r="AB34" s="126"/>
      <c r="AC34" s="126"/>
      <c r="AD34" s="126"/>
    </row>
    <row r="35" s="41" customFormat="1" ht="74" customHeight="1" spans="1:30">
      <c r="A35" s="21" t="s">
        <v>1480</v>
      </c>
      <c r="B35" s="121" t="s">
        <v>1484</v>
      </c>
      <c r="C35" s="17" t="s">
        <v>25</v>
      </c>
      <c r="D35" s="17" t="s">
        <v>1485</v>
      </c>
      <c r="E35" s="121" t="s">
        <v>52</v>
      </c>
      <c r="F35" s="19">
        <v>1</v>
      </c>
      <c r="G35" s="17" t="s">
        <v>28</v>
      </c>
      <c r="H35" s="121" t="s">
        <v>29</v>
      </c>
      <c r="I35" s="32">
        <v>1</v>
      </c>
      <c r="J35" s="30">
        <v>0</v>
      </c>
      <c r="K35" s="21" t="s">
        <v>198</v>
      </c>
      <c r="L35" s="21" t="s">
        <v>33</v>
      </c>
      <c r="M35" s="17" t="s">
        <v>1410</v>
      </c>
      <c r="N35" s="17" t="s">
        <v>33</v>
      </c>
      <c r="O35" s="17" t="s">
        <v>33</v>
      </c>
      <c r="P35" s="21" t="s">
        <v>34</v>
      </c>
      <c r="Q35" s="21" t="s">
        <v>33</v>
      </c>
      <c r="R35" s="17" t="s">
        <v>1426</v>
      </c>
      <c r="S35" s="17" t="s">
        <v>36</v>
      </c>
      <c r="T35" s="17" t="s">
        <v>1406</v>
      </c>
      <c r="U35" s="124"/>
      <c r="V35" s="21" t="s">
        <v>971</v>
      </c>
      <c r="W35" s="126"/>
      <c r="X35" s="126"/>
      <c r="Y35" s="126"/>
      <c r="Z35" s="126"/>
      <c r="AA35" s="126"/>
      <c r="AB35" s="126"/>
      <c r="AC35" s="126"/>
      <c r="AD35" s="126"/>
    </row>
    <row r="36" s="41" customFormat="1" ht="74" customHeight="1" spans="1:30">
      <c r="A36" s="21" t="s">
        <v>1486</v>
      </c>
      <c r="B36" s="17" t="s">
        <v>1487</v>
      </c>
      <c r="C36" s="17" t="s">
        <v>25</v>
      </c>
      <c r="D36" s="17" t="s">
        <v>1488</v>
      </c>
      <c r="E36" s="17" t="s">
        <v>52</v>
      </c>
      <c r="F36" s="19">
        <v>1</v>
      </c>
      <c r="G36" s="17" t="s">
        <v>28</v>
      </c>
      <c r="H36" s="17" t="s">
        <v>29</v>
      </c>
      <c r="I36" s="32">
        <v>1</v>
      </c>
      <c r="J36" s="30">
        <v>0</v>
      </c>
      <c r="K36" s="21" t="s">
        <v>198</v>
      </c>
      <c r="L36" s="21" t="s">
        <v>33</v>
      </c>
      <c r="M36" s="17" t="s">
        <v>33</v>
      </c>
      <c r="N36" s="17" t="s">
        <v>33</v>
      </c>
      <c r="O36" s="17" t="s">
        <v>33</v>
      </c>
      <c r="P36" s="21" t="s">
        <v>34</v>
      </c>
      <c r="Q36" s="21" t="s">
        <v>33</v>
      </c>
      <c r="R36" s="17" t="s">
        <v>1426</v>
      </c>
      <c r="S36" s="17" t="s">
        <v>19</v>
      </c>
      <c r="T36" s="17" t="s">
        <v>1406</v>
      </c>
      <c r="U36" s="124"/>
      <c r="V36" s="21" t="s">
        <v>971</v>
      </c>
      <c r="W36" s="126"/>
      <c r="X36" s="126"/>
      <c r="Y36" s="126"/>
      <c r="Z36" s="126"/>
      <c r="AA36" s="126"/>
      <c r="AB36" s="126"/>
      <c r="AC36" s="126"/>
      <c r="AD36" s="126"/>
    </row>
    <row r="37" s="41" customFormat="1" ht="74" customHeight="1" spans="1:30">
      <c r="A37" s="21" t="s">
        <v>1486</v>
      </c>
      <c r="B37" s="17" t="s">
        <v>1489</v>
      </c>
      <c r="C37" s="17" t="s">
        <v>25</v>
      </c>
      <c r="D37" s="17" t="s">
        <v>1490</v>
      </c>
      <c r="E37" s="17" t="s">
        <v>52</v>
      </c>
      <c r="F37" s="19">
        <v>1</v>
      </c>
      <c r="G37" s="17" t="s">
        <v>28</v>
      </c>
      <c r="H37" s="17" t="s">
        <v>29</v>
      </c>
      <c r="I37" s="32">
        <v>1</v>
      </c>
      <c r="J37" s="30">
        <v>0</v>
      </c>
      <c r="K37" s="21" t="s">
        <v>198</v>
      </c>
      <c r="L37" s="21" t="s">
        <v>33</v>
      </c>
      <c r="M37" s="17" t="s">
        <v>33</v>
      </c>
      <c r="N37" s="17" t="s">
        <v>33</v>
      </c>
      <c r="O37" s="17" t="s">
        <v>33</v>
      </c>
      <c r="P37" s="21" t="s">
        <v>34</v>
      </c>
      <c r="Q37" s="21" t="s">
        <v>33</v>
      </c>
      <c r="R37" s="17" t="s">
        <v>1426</v>
      </c>
      <c r="S37" s="17" t="s">
        <v>19</v>
      </c>
      <c r="T37" s="17" t="s">
        <v>1406</v>
      </c>
      <c r="U37" s="124"/>
      <c r="V37" s="21" t="s">
        <v>971</v>
      </c>
      <c r="W37" s="126"/>
      <c r="X37" s="126"/>
      <c r="Y37" s="126"/>
      <c r="Z37" s="126"/>
      <c r="AA37" s="126"/>
      <c r="AB37" s="126"/>
      <c r="AC37" s="126"/>
      <c r="AD37" s="126"/>
    </row>
    <row r="38" s="41" customFormat="1" ht="74" customHeight="1" spans="1:30">
      <c r="A38" s="21" t="s">
        <v>1491</v>
      </c>
      <c r="B38" s="17" t="s">
        <v>1492</v>
      </c>
      <c r="C38" s="17" t="s">
        <v>25</v>
      </c>
      <c r="D38" s="17" t="s">
        <v>1493</v>
      </c>
      <c r="E38" s="17" t="s">
        <v>27</v>
      </c>
      <c r="F38" s="19">
        <v>1</v>
      </c>
      <c r="G38" s="17" t="s">
        <v>28</v>
      </c>
      <c r="H38" s="17" t="s">
        <v>29</v>
      </c>
      <c r="I38" s="32">
        <v>1</v>
      </c>
      <c r="J38" s="30">
        <v>0</v>
      </c>
      <c r="K38" s="21" t="s">
        <v>39</v>
      </c>
      <c r="L38" s="21" t="s">
        <v>40</v>
      </c>
      <c r="M38" s="17" t="s">
        <v>1483</v>
      </c>
      <c r="N38" s="17" t="s">
        <v>33</v>
      </c>
      <c r="O38" s="17" t="s">
        <v>42</v>
      </c>
      <c r="P38" s="21" t="s">
        <v>34</v>
      </c>
      <c r="Q38" s="21" t="s">
        <v>33</v>
      </c>
      <c r="R38" s="17" t="s">
        <v>997</v>
      </c>
      <c r="S38" s="17" t="s">
        <v>36</v>
      </c>
      <c r="T38" s="17" t="s">
        <v>1406</v>
      </c>
      <c r="U38" s="124"/>
      <c r="V38" s="21" t="s">
        <v>971</v>
      </c>
      <c r="W38" s="126"/>
      <c r="X38" s="126"/>
      <c r="Y38" s="126"/>
      <c r="Z38" s="126"/>
      <c r="AA38" s="126"/>
      <c r="AB38" s="126"/>
      <c r="AC38" s="126"/>
      <c r="AD38" s="126"/>
    </row>
    <row r="39" s="41" customFormat="1" ht="74" customHeight="1" spans="1:30">
      <c r="A39" s="21" t="s">
        <v>1491</v>
      </c>
      <c r="B39" s="17" t="s">
        <v>1492</v>
      </c>
      <c r="C39" s="17" t="s">
        <v>25</v>
      </c>
      <c r="D39" s="17" t="s">
        <v>1494</v>
      </c>
      <c r="E39" s="17" t="s">
        <v>27</v>
      </c>
      <c r="F39" s="19">
        <v>1</v>
      </c>
      <c r="G39" s="17" t="s">
        <v>28</v>
      </c>
      <c r="H39" s="17" t="s">
        <v>29</v>
      </c>
      <c r="I39" s="32">
        <v>1</v>
      </c>
      <c r="J39" s="30">
        <v>0</v>
      </c>
      <c r="K39" s="21" t="s">
        <v>39</v>
      </c>
      <c r="L39" s="21" t="s">
        <v>40</v>
      </c>
      <c r="M39" s="17" t="s">
        <v>1483</v>
      </c>
      <c r="N39" s="17" t="s">
        <v>33</v>
      </c>
      <c r="O39" s="17" t="s">
        <v>44</v>
      </c>
      <c r="P39" s="21" t="s">
        <v>34</v>
      </c>
      <c r="Q39" s="21" t="s">
        <v>33</v>
      </c>
      <c r="R39" s="17" t="s">
        <v>997</v>
      </c>
      <c r="S39" s="17" t="s">
        <v>36</v>
      </c>
      <c r="T39" s="17" t="s">
        <v>1406</v>
      </c>
      <c r="U39" s="124"/>
      <c r="V39" s="21" t="s">
        <v>971</v>
      </c>
      <c r="W39" s="126"/>
      <c r="X39" s="126"/>
      <c r="Y39" s="126"/>
      <c r="Z39" s="126"/>
      <c r="AA39" s="126"/>
      <c r="AB39" s="126"/>
      <c r="AC39" s="126"/>
      <c r="AD39" s="126"/>
    </row>
    <row r="40" s="41" customFormat="1" ht="74" customHeight="1" spans="1:30">
      <c r="A40" s="21" t="s">
        <v>1495</v>
      </c>
      <c r="B40" s="21" t="s">
        <v>1496</v>
      </c>
      <c r="C40" s="17" t="s">
        <v>25</v>
      </c>
      <c r="D40" s="17" t="s">
        <v>1497</v>
      </c>
      <c r="E40" s="17" t="s">
        <v>27</v>
      </c>
      <c r="F40" s="19">
        <v>1</v>
      </c>
      <c r="G40" s="17" t="s">
        <v>28</v>
      </c>
      <c r="H40" s="21" t="s">
        <v>29</v>
      </c>
      <c r="I40" s="32">
        <v>1</v>
      </c>
      <c r="J40" s="30">
        <v>0</v>
      </c>
      <c r="K40" s="21" t="s">
        <v>198</v>
      </c>
      <c r="L40" s="21" t="s">
        <v>33</v>
      </c>
      <c r="M40" s="17" t="s">
        <v>551</v>
      </c>
      <c r="N40" s="17" t="s">
        <v>33</v>
      </c>
      <c r="O40" s="17" t="s">
        <v>33</v>
      </c>
      <c r="P40" s="21" t="s">
        <v>34</v>
      </c>
      <c r="Q40" s="21" t="s">
        <v>33</v>
      </c>
      <c r="R40" s="17" t="s">
        <v>1426</v>
      </c>
      <c r="S40" s="17" t="s">
        <v>36</v>
      </c>
      <c r="T40" s="17" t="s">
        <v>1406</v>
      </c>
      <c r="U40" s="124"/>
      <c r="V40" s="21" t="s">
        <v>971</v>
      </c>
      <c r="W40" s="126"/>
      <c r="X40" s="126"/>
      <c r="Y40" s="126"/>
      <c r="Z40" s="126"/>
      <c r="AA40" s="126"/>
      <c r="AB40" s="126"/>
      <c r="AC40" s="126"/>
      <c r="AD40" s="126"/>
    </row>
    <row r="41" s="41" customFormat="1" ht="74" customHeight="1" spans="1:30">
      <c r="A41" s="21" t="s">
        <v>1498</v>
      </c>
      <c r="B41" s="17" t="s">
        <v>1499</v>
      </c>
      <c r="C41" s="17" t="s">
        <v>25</v>
      </c>
      <c r="D41" s="17" t="s">
        <v>1500</v>
      </c>
      <c r="E41" s="17" t="s">
        <v>52</v>
      </c>
      <c r="F41" s="19">
        <v>1</v>
      </c>
      <c r="G41" s="17" t="s">
        <v>28</v>
      </c>
      <c r="H41" s="17" t="s">
        <v>29</v>
      </c>
      <c r="I41" s="32">
        <v>1</v>
      </c>
      <c r="J41" s="30">
        <v>0</v>
      </c>
      <c r="K41" s="21" t="s">
        <v>198</v>
      </c>
      <c r="L41" s="21" t="s">
        <v>33</v>
      </c>
      <c r="M41" s="17" t="s">
        <v>33</v>
      </c>
      <c r="N41" s="17" t="s">
        <v>33</v>
      </c>
      <c r="O41" s="17" t="s">
        <v>33</v>
      </c>
      <c r="P41" s="21" t="s">
        <v>34</v>
      </c>
      <c r="Q41" s="21" t="s">
        <v>33</v>
      </c>
      <c r="R41" s="17" t="s">
        <v>1426</v>
      </c>
      <c r="S41" s="17" t="s">
        <v>19</v>
      </c>
      <c r="T41" s="17" t="s">
        <v>1406</v>
      </c>
      <c r="U41" s="124"/>
      <c r="V41" s="21" t="s">
        <v>971</v>
      </c>
      <c r="W41" s="126"/>
      <c r="X41" s="126"/>
      <c r="Y41" s="126"/>
      <c r="Z41" s="126"/>
      <c r="AA41" s="126"/>
      <c r="AB41" s="126"/>
      <c r="AC41" s="126"/>
      <c r="AD41" s="126"/>
    </row>
    <row r="42" s="41" customFormat="1" ht="74" customHeight="1" spans="1:30">
      <c r="A42" s="21" t="s">
        <v>1501</v>
      </c>
      <c r="B42" s="17" t="s">
        <v>1502</v>
      </c>
      <c r="C42" s="17" t="s">
        <v>25</v>
      </c>
      <c r="D42" s="17" t="s">
        <v>1503</v>
      </c>
      <c r="E42" s="17" t="s">
        <v>52</v>
      </c>
      <c r="F42" s="19">
        <v>1</v>
      </c>
      <c r="G42" s="17" t="s">
        <v>28</v>
      </c>
      <c r="H42" s="17" t="s">
        <v>29</v>
      </c>
      <c r="I42" s="32">
        <v>1</v>
      </c>
      <c r="J42" s="30">
        <v>0</v>
      </c>
      <c r="K42" s="21" t="s">
        <v>198</v>
      </c>
      <c r="L42" s="21" t="s">
        <v>33</v>
      </c>
      <c r="M42" s="17" t="s">
        <v>33</v>
      </c>
      <c r="N42" s="17" t="s">
        <v>33</v>
      </c>
      <c r="O42" s="17" t="s">
        <v>33</v>
      </c>
      <c r="P42" s="21" t="s">
        <v>34</v>
      </c>
      <c r="Q42" s="21" t="s">
        <v>33</v>
      </c>
      <c r="R42" s="17" t="s">
        <v>1426</v>
      </c>
      <c r="S42" s="17" t="s">
        <v>19</v>
      </c>
      <c r="T42" s="17" t="s">
        <v>1406</v>
      </c>
      <c r="U42" s="124"/>
      <c r="V42" s="21" t="s">
        <v>971</v>
      </c>
      <c r="W42" s="126"/>
      <c r="X42" s="126"/>
      <c r="Y42" s="126"/>
      <c r="Z42" s="126"/>
      <c r="AA42" s="126"/>
      <c r="AB42" s="126"/>
      <c r="AC42" s="126"/>
      <c r="AD42" s="126"/>
    </row>
    <row r="43" s="41" customFormat="1" ht="74" customHeight="1" spans="1:30">
      <c r="A43" s="21" t="s">
        <v>1501</v>
      </c>
      <c r="B43" s="17" t="s">
        <v>1504</v>
      </c>
      <c r="C43" s="17" t="s">
        <v>25</v>
      </c>
      <c r="D43" s="17" t="s">
        <v>1505</v>
      </c>
      <c r="E43" s="17" t="s">
        <v>27</v>
      </c>
      <c r="F43" s="19">
        <v>1</v>
      </c>
      <c r="G43" s="17" t="s">
        <v>28</v>
      </c>
      <c r="H43" s="17" t="s">
        <v>29</v>
      </c>
      <c r="I43" s="32">
        <v>1</v>
      </c>
      <c r="J43" s="30">
        <v>0</v>
      </c>
      <c r="K43" s="21" t="s">
        <v>198</v>
      </c>
      <c r="L43" s="21" t="s">
        <v>33</v>
      </c>
      <c r="M43" s="17" t="s">
        <v>551</v>
      </c>
      <c r="N43" s="17" t="s">
        <v>33</v>
      </c>
      <c r="O43" s="17" t="s">
        <v>33</v>
      </c>
      <c r="P43" s="21" t="s">
        <v>34</v>
      </c>
      <c r="Q43" s="21" t="s">
        <v>33</v>
      </c>
      <c r="R43" s="17" t="s">
        <v>1426</v>
      </c>
      <c r="S43" s="17" t="s">
        <v>36</v>
      </c>
      <c r="T43" s="17" t="s">
        <v>1406</v>
      </c>
      <c r="U43" s="124"/>
      <c r="V43" s="121" t="s">
        <v>971</v>
      </c>
      <c r="W43" s="126"/>
      <c r="X43" s="126"/>
      <c r="Y43" s="126"/>
      <c r="Z43" s="126"/>
      <c r="AA43" s="126"/>
      <c r="AB43" s="126"/>
      <c r="AC43" s="126"/>
      <c r="AD43" s="126"/>
    </row>
    <row r="44" s="41" customFormat="1" ht="74" customHeight="1" spans="1:30">
      <c r="A44" s="21" t="s">
        <v>1506</v>
      </c>
      <c r="B44" s="17" t="s">
        <v>1507</v>
      </c>
      <c r="C44" s="17" t="s">
        <v>25</v>
      </c>
      <c r="D44" s="17" t="s">
        <v>1508</v>
      </c>
      <c r="E44" s="17" t="s">
        <v>52</v>
      </c>
      <c r="F44" s="19">
        <v>1</v>
      </c>
      <c r="G44" s="17" t="s">
        <v>28</v>
      </c>
      <c r="H44" s="17" t="s">
        <v>29</v>
      </c>
      <c r="I44" s="32">
        <v>1</v>
      </c>
      <c r="J44" s="30">
        <v>0</v>
      </c>
      <c r="K44" s="21" t="s">
        <v>39</v>
      </c>
      <c r="L44" s="21" t="s">
        <v>40</v>
      </c>
      <c r="M44" s="17" t="s">
        <v>1509</v>
      </c>
      <c r="N44" s="17" t="s">
        <v>33</v>
      </c>
      <c r="O44" s="17" t="s">
        <v>33</v>
      </c>
      <c r="P44" s="21" t="s">
        <v>34</v>
      </c>
      <c r="Q44" s="21" t="s">
        <v>33</v>
      </c>
      <c r="R44" s="17" t="s">
        <v>997</v>
      </c>
      <c r="S44" s="17" t="s">
        <v>36</v>
      </c>
      <c r="T44" s="17" t="s">
        <v>1406</v>
      </c>
      <c r="U44" s="124"/>
      <c r="V44" s="121" t="s">
        <v>971</v>
      </c>
      <c r="W44" s="126"/>
      <c r="X44" s="126"/>
      <c r="Y44" s="126"/>
      <c r="Z44" s="126"/>
      <c r="AA44" s="126"/>
      <c r="AB44" s="126"/>
      <c r="AC44" s="126"/>
      <c r="AD44" s="126"/>
    </row>
    <row r="45" s="41" customFormat="1" ht="74" customHeight="1" spans="1:30">
      <c r="A45" s="21" t="s">
        <v>1510</v>
      </c>
      <c r="B45" s="17" t="s">
        <v>1511</v>
      </c>
      <c r="C45" s="17" t="s">
        <v>25</v>
      </c>
      <c r="D45" s="17" t="s">
        <v>1512</v>
      </c>
      <c r="E45" s="17" t="s">
        <v>52</v>
      </c>
      <c r="F45" s="19">
        <v>1</v>
      </c>
      <c r="G45" s="17" t="s">
        <v>28</v>
      </c>
      <c r="H45" s="17" t="s">
        <v>29</v>
      </c>
      <c r="I45" s="32">
        <v>1</v>
      </c>
      <c r="J45" s="30">
        <v>0</v>
      </c>
      <c r="K45" s="21" t="s">
        <v>198</v>
      </c>
      <c r="L45" s="21" t="s">
        <v>33</v>
      </c>
      <c r="M45" s="17" t="s">
        <v>33</v>
      </c>
      <c r="N45" s="17" t="s">
        <v>33</v>
      </c>
      <c r="O45" s="17" t="s">
        <v>33</v>
      </c>
      <c r="P45" s="21" t="s">
        <v>34</v>
      </c>
      <c r="Q45" s="21" t="s">
        <v>33</v>
      </c>
      <c r="R45" s="17" t="s">
        <v>1426</v>
      </c>
      <c r="S45" s="17" t="s">
        <v>19</v>
      </c>
      <c r="T45" s="17" t="s">
        <v>1406</v>
      </c>
      <c r="U45" s="124"/>
      <c r="V45" s="21" t="s">
        <v>971</v>
      </c>
      <c r="W45" s="126"/>
      <c r="X45" s="126"/>
      <c r="Y45" s="126"/>
      <c r="Z45" s="126"/>
      <c r="AA45" s="126"/>
      <c r="AB45" s="126"/>
      <c r="AC45" s="126"/>
      <c r="AD45" s="126"/>
    </row>
    <row r="46" s="41" customFormat="1" ht="74" customHeight="1" spans="1:30">
      <c r="A46" s="21" t="s">
        <v>1510</v>
      </c>
      <c r="B46" s="17" t="s">
        <v>1513</v>
      </c>
      <c r="C46" s="17" t="s">
        <v>25</v>
      </c>
      <c r="D46" s="17" t="s">
        <v>1514</v>
      </c>
      <c r="E46" s="17" t="s">
        <v>27</v>
      </c>
      <c r="F46" s="19">
        <v>1</v>
      </c>
      <c r="G46" s="17" t="s">
        <v>28</v>
      </c>
      <c r="H46" s="17" t="s">
        <v>29</v>
      </c>
      <c r="I46" s="32">
        <v>1</v>
      </c>
      <c r="J46" s="30">
        <v>0</v>
      </c>
      <c r="K46" s="21" t="s">
        <v>39</v>
      </c>
      <c r="L46" s="21" t="s">
        <v>40</v>
      </c>
      <c r="M46" s="17" t="s">
        <v>1483</v>
      </c>
      <c r="N46" s="17" t="s">
        <v>33</v>
      </c>
      <c r="O46" s="17" t="s">
        <v>33</v>
      </c>
      <c r="P46" s="21" t="s">
        <v>34</v>
      </c>
      <c r="Q46" s="21" t="s">
        <v>33</v>
      </c>
      <c r="R46" s="17" t="s">
        <v>1426</v>
      </c>
      <c r="S46" s="17" t="s">
        <v>36</v>
      </c>
      <c r="T46" s="17" t="s">
        <v>1406</v>
      </c>
      <c r="U46" s="124"/>
      <c r="V46" s="21" t="s">
        <v>971</v>
      </c>
      <c r="W46" s="126"/>
      <c r="X46" s="126"/>
      <c r="Y46" s="126"/>
      <c r="Z46" s="126"/>
      <c r="AA46" s="126"/>
      <c r="AB46" s="126"/>
      <c r="AC46" s="126"/>
      <c r="AD46" s="126"/>
    </row>
    <row r="47" s="41" customFormat="1" ht="74" customHeight="1" spans="1:30">
      <c r="A47" s="21" t="s">
        <v>1515</v>
      </c>
      <c r="B47" s="17" t="s">
        <v>1516</v>
      </c>
      <c r="C47" s="17" t="s">
        <v>152</v>
      </c>
      <c r="D47" s="17" t="s">
        <v>1517</v>
      </c>
      <c r="E47" s="17" t="s">
        <v>27</v>
      </c>
      <c r="F47" s="19">
        <v>1</v>
      </c>
      <c r="G47" s="17" t="s">
        <v>28</v>
      </c>
      <c r="H47" s="17" t="s">
        <v>158</v>
      </c>
      <c r="I47" s="32">
        <v>1</v>
      </c>
      <c r="J47" s="30">
        <v>0</v>
      </c>
      <c r="K47" s="21" t="s">
        <v>39</v>
      </c>
      <c r="L47" s="21" t="s">
        <v>40</v>
      </c>
      <c r="M47" s="17" t="s">
        <v>1518</v>
      </c>
      <c r="N47" s="17" t="s">
        <v>33</v>
      </c>
      <c r="O47" s="17" t="s">
        <v>33</v>
      </c>
      <c r="P47" s="21" t="s">
        <v>34</v>
      </c>
      <c r="Q47" s="21" t="s">
        <v>33</v>
      </c>
      <c r="R47" s="17" t="s">
        <v>997</v>
      </c>
      <c r="S47" s="17" t="s">
        <v>36</v>
      </c>
      <c r="T47" s="17" t="s">
        <v>1519</v>
      </c>
      <c r="U47" s="124"/>
      <c r="V47" s="21" t="s">
        <v>971</v>
      </c>
      <c r="W47" s="126"/>
      <c r="X47" s="126"/>
      <c r="Y47" s="126"/>
      <c r="Z47" s="126"/>
      <c r="AA47" s="126"/>
      <c r="AB47" s="126"/>
      <c r="AC47" s="126"/>
      <c r="AD47" s="126"/>
    </row>
    <row r="48" s="41" customFormat="1" ht="104" customHeight="1" spans="1:30">
      <c r="A48" s="21" t="s">
        <v>1515</v>
      </c>
      <c r="B48" s="17" t="s">
        <v>1516</v>
      </c>
      <c r="C48" s="17" t="s">
        <v>152</v>
      </c>
      <c r="D48" s="17" t="s">
        <v>1520</v>
      </c>
      <c r="E48" s="17" t="s">
        <v>27</v>
      </c>
      <c r="F48" s="19">
        <v>1</v>
      </c>
      <c r="G48" s="17" t="s">
        <v>28</v>
      </c>
      <c r="H48" s="17" t="s">
        <v>158</v>
      </c>
      <c r="I48" s="32">
        <v>1</v>
      </c>
      <c r="J48" s="30">
        <v>0</v>
      </c>
      <c r="K48" s="21" t="s">
        <v>39</v>
      </c>
      <c r="L48" s="21" t="s">
        <v>40</v>
      </c>
      <c r="M48" s="17" t="s">
        <v>1521</v>
      </c>
      <c r="N48" s="17" t="s">
        <v>33</v>
      </c>
      <c r="O48" s="17" t="s">
        <v>33</v>
      </c>
      <c r="P48" s="21" t="s">
        <v>34</v>
      </c>
      <c r="Q48" s="21" t="s">
        <v>33</v>
      </c>
      <c r="R48" s="17" t="s">
        <v>997</v>
      </c>
      <c r="S48" s="17" t="s">
        <v>36</v>
      </c>
      <c r="T48" s="17" t="s">
        <v>1519</v>
      </c>
      <c r="U48" s="124"/>
      <c r="V48" s="21" t="s">
        <v>971</v>
      </c>
      <c r="W48" s="126"/>
      <c r="X48" s="126"/>
      <c r="Y48" s="126"/>
      <c r="Z48" s="126"/>
      <c r="AA48" s="126"/>
      <c r="AB48" s="126"/>
      <c r="AC48" s="126"/>
      <c r="AD48" s="126"/>
    </row>
    <row r="49" s="41" customFormat="1" ht="74" customHeight="1" spans="1:30">
      <c r="A49" s="21" t="s">
        <v>1515</v>
      </c>
      <c r="B49" s="17" t="s">
        <v>1516</v>
      </c>
      <c r="C49" s="17" t="s">
        <v>152</v>
      </c>
      <c r="D49" s="17" t="s">
        <v>1522</v>
      </c>
      <c r="E49" s="17" t="s">
        <v>27</v>
      </c>
      <c r="F49" s="19">
        <v>1</v>
      </c>
      <c r="G49" s="17" t="s">
        <v>28</v>
      </c>
      <c r="H49" s="17" t="s">
        <v>158</v>
      </c>
      <c r="I49" s="32">
        <v>1</v>
      </c>
      <c r="J49" s="30">
        <v>0</v>
      </c>
      <c r="K49" s="21" t="s">
        <v>39</v>
      </c>
      <c r="L49" s="21" t="s">
        <v>40</v>
      </c>
      <c r="M49" s="17" t="s">
        <v>1523</v>
      </c>
      <c r="N49" s="17" t="s">
        <v>33</v>
      </c>
      <c r="O49" s="17" t="s">
        <v>33</v>
      </c>
      <c r="P49" s="21" t="s">
        <v>34</v>
      </c>
      <c r="Q49" s="21" t="s">
        <v>33</v>
      </c>
      <c r="R49" s="17" t="s">
        <v>997</v>
      </c>
      <c r="S49" s="17" t="s">
        <v>36</v>
      </c>
      <c r="T49" s="17" t="s">
        <v>1519</v>
      </c>
      <c r="U49" s="124"/>
      <c r="V49" s="21" t="s">
        <v>971</v>
      </c>
      <c r="W49" s="126"/>
      <c r="X49" s="126"/>
      <c r="Y49" s="126"/>
      <c r="Z49" s="126"/>
      <c r="AA49" s="126"/>
      <c r="AB49" s="126"/>
      <c r="AC49" s="126"/>
      <c r="AD49" s="126"/>
    </row>
    <row r="50" s="41" customFormat="1" ht="74" customHeight="1" spans="1:30">
      <c r="A50" s="21" t="s">
        <v>1515</v>
      </c>
      <c r="B50" s="17" t="s">
        <v>1524</v>
      </c>
      <c r="C50" s="17" t="s">
        <v>152</v>
      </c>
      <c r="D50" s="17" t="s">
        <v>1525</v>
      </c>
      <c r="E50" s="17" t="s">
        <v>1526</v>
      </c>
      <c r="F50" s="19">
        <v>3</v>
      </c>
      <c r="G50" s="17" t="s">
        <v>28</v>
      </c>
      <c r="H50" s="17" t="s">
        <v>158</v>
      </c>
      <c r="I50" s="32">
        <v>1</v>
      </c>
      <c r="J50" s="30">
        <v>0</v>
      </c>
      <c r="K50" s="21" t="s">
        <v>39</v>
      </c>
      <c r="L50" s="21" t="s">
        <v>40</v>
      </c>
      <c r="M50" s="17" t="s">
        <v>1527</v>
      </c>
      <c r="N50" s="17" t="s">
        <v>33</v>
      </c>
      <c r="O50" s="17" t="s">
        <v>33</v>
      </c>
      <c r="P50" s="21" t="s">
        <v>34</v>
      </c>
      <c r="Q50" s="21" t="s">
        <v>33</v>
      </c>
      <c r="R50" s="17" t="s">
        <v>997</v>
      </c>
      <c r="S50" s="17" t="s">
        <v>36</v>
      </c>
      <c r="T50" s="17" t="s">
        <v>1519</v>
      </c>
      <c r="U50" s="124"/>
      <c r="V50" s="21" t="s">
        <v>971</v>
      </c>
      <c r="W50" s="126"/>
      <c r="X50" s="126"/>
      <c r="Y50" s="126"/>
      <c r="Z50" s="126"/>
      <c r="AA50" s="126"/>
      <c r="AB50" s="126"/>
      <c r="AC50" s="126"/>
      <c r="AD50" s="126"/>
    </row>
    <row r="51" s="41" customFormat="1" ht="74" customHeight="1" spans="1:30">
      <c r="A51" s="21" t="s">
        <v>1515</v>
      </c>
      <c r="B51" s="17" t="s">
        <v>1524</v>
      </c>
      <c r="C51" s="17" t="s">
        <v>152</v>
      </c>
      <c r="D51" s="17" t="s">
        <v>1528</v>
      </c>
      <c r="E51" s="17" t="s">
        <v>1529</v>
      </c>
      <c r="F51" s="19">
        <v>3</v>
      </c>
      <c r="G51" s="17" t="s">
        <v>28</v>
      </c>
      <c r="H51" s="17" t="s">
        <v>158</v>
      </c>
      <c r="I51" s="32">
        <v>1</v>
      </c>
      <c r="J51" s="30">
        <v>0</v>
      </c>
      <c r="K51" s="21" t="s">
        <v>39</v>
      </c>
      <c r="L51" s="21" t="s">
        <v>40</v>
      </c>
      <c r="M51" s="17" t="s">
        <v>1530</v>
      </c>
      <c r="N51" s="17" t="s">
        <v>33</v>
      </c>
      <c r="O51" s="17" t="s">
        <v>33</v>
      </c>
      <c r="P51" s="21" t="s">
        <v>34</v>
      </c>
      <c r="Q51" s="21" t="s">
        <v>33</v>
      </c>
      <c r="R51" s="17" t="s">
        <v>997</v>
      </c>
      <c r="S51" s="17" t="s">
        <v>36</v>
      </c>
      <c r="T51" s="17" t="s">
        <v>1519</v>
      </c>
      <c r="U51" s="124"/>
      <c r="V51" s="21" t="s">
        <v>971</v>
      </c>
      <c r="W51" s="126"/>
      <c r="X51" s="126"/>
      <c r="Y51" s="126"/>
      <c r="Z51" s="126"/>
      <c r="AA51" s="126"/>
      <c r="AB51" s="126"/>
      <c r="AC51" s="126"/>
      <c r="AD51" s="126"/>
    </row>
    <row r="52" s="41" customFormat="1" ht="74" customHeight="1" spans="1:30">
      <c r="A52" s="21" t="s">
        <v>1515</v>
      </c>
      <c r="B52" s="17" t="s">
        <v>1524</v>
      </c>
      <c r="C52" s="17" t="s">
        <v>152</v>
      </c>
      <c r="D52" s="17" t="s">
        <v>1531</v>
      </c>
      <c r="E52" s="17" t="s">
        <v>1532</v>
      </c>
      <c r="F52" s="19">
        <v>1</v>
      </c>
      <c r="G52" s="17" t="s">
        <v>28</v>
      </c>
      <c r="H52" s="17" t="s">
        <v>158</v>
      </c>
      <c r="I52" s="32">
        <v>1</v>
      </c>
      <c r="J52" s="30">
        <v>0</v>
      </c>
      <c r="K52" s="21" t="s">
        <v>39</v>
      </c>
      <c r="L52" s="21" t="s">
        <v>40</v>
      </c>
      <c r="M52" s="17" t="s">
        <v>1533</v>
      </c>
      <c r="N52" s="17" t="s">
        <v>33</v>
      </c>
      <c r="O52" s="17" t="s">
        <v>33</v>
      </c>
      <c r="P52" s="21" t="s">
        <v>34</v>
      </c>
      <c r="Q52" s="21" t="s">
        <v>33</v>
      </c>
      <c r="R52" s="17" t="s">
        <v>997</v>
      </c>
      <c r="S52" s="17" t="s">
        <v>36</v>
      </c>
      <c r="T52" s="17" t="s">
        <v>1519</v>
      </c>
      <c r="U52" s="124"/>
      <c r="V52" s="21" t="s">
        <v>971</v>
      </c>
      <c r="W52" s="126"/>
      <c r="X52" s="126"/>
      <c r="Y52" s="126"/>
      <c r="Z52" s="126"/>
      <c r="AA52" s="126"/>
      <c r="AB52" s="126"/>
      <c r="AC52" s="126"/>
      <c r="AD52" s="126"/>
    </row>
    <row r="53" s="41" customFormat="1" ht="74" customHeight="1" spans="1:30">
      <c r="A53" s="21" t="s">
        <v>1515</v>
      </c>
      <c r="B53" s="17" t="s">
        <v>1524</v>
      </c>
      <c r="C53" s="17" t="s">
        <v>152</v>
      </c>
      <c r="D53" s="17" t="s">
        <v>1534</v>
      </c>
      <c r="E53" s="17" t="s">
        <v>1535</v>
      </c>
      <c r="F53" s="19">
        <v>2</v>
      </c>
      <c r="G53" s="17" t="s">
        <v>28</v>
      </c>
      <c r="H53" s="17" t="s">
        <v>158</v>
      </c>
      <c r="I53" s="32">
        <v>1</v>
      </c>
      <c r="J53" s="30">
        <v>0</v>
      </c>
      <c r="K53" s="21" t="s">
        <v>39</v>
      </c>
      <c r="L53" s="21" t="s">
        <v>40</v>
      </c>
      <c r="M53" s="17" t="s">
        <v>159</v>
      </c>
      <c r="N53" s="17" t="s">
        <v>33</v>
      </c>
      <c r="O53" s="17" t="s">
        <v>33</v>
      </c>
      <c r="P53" s="21" t="s">
        <v>34</v>
      </c>
      <c r="Q53" s="21" t="s">
        <v>33</v>
      </c>
      <c r="R53" s="17" t="s">
        <v>997</v>
      </c>
      <c r="S53" s="17" t="s">
        <v>36</v>
      </c>
      <c r="T53" s="17" t="s">
        <v>1519</v>
      </c>
      <c r="U53" s="124"/>
      <c r="V53" s="21" t="s">
        <v>971</v>
      </c>
      <c r="W53" s="126"/>
      <c r="X53" s="126"/>
      <c r="Y53" s="126"/>
      <c r="Z53" s="126"/>
      <c r="AA53" s="126"/>
      <c r="AB53" s="126"/>
      <c r="AC53" s="126"/>
      <c r="AD53" s="126"/>
    </row>
    <row r="54" s="41" customFormat="1" ht="74" customHeight="1" spans="1:30">
      <c r="A54" s="21" t="s">
        <v>1515</v>
      </c>
      <c r="B54" s="17" t="s">
        <v>1536</v>
      </c>
      <c r="C54" s="17" t="s">
        <v>25</v>
      </c>
      <c r="D54" s="17" t="s">
        <v>1537</v>
      </c>
      <c r="E54" s="17" t="s">
        <v>27</v>
      </c>
      <c r="F54" s="19">
        <v>1</v>
      </c>
      <c r="G54" s="17" t="s">
        <v>28</v>
      </c>
      <c r="H54" s="17" t="s">
        <v>158</v>
      </c>
      <c r="I54" s="32">
        <v>1</v>
      </c>
      <c r="J54" s="30">
        <v>0</v>
      </c>
      <c r="K54" s="21" t="s">
        <v>39</v>
      </c>
      <c r="L54" s="21" t="s">
        <v>40</v>
      </c>
      <c r="M54" s="17" t="s">
        <v>336</v>
      </c>
      <c r="N54" s="17" t="s">
        <v>33</v>
      </c>
      <c r="O54" s="17" t="s">
        <v>42</v>
      </c>
      <c r="P54" s="21" t="s">
        <v>34</v>
      </c>
      <c r="Q54" s="21" t="s">
        <v>33</v>
      </c>
      <c r="R54" s="17" t="s">
        <v>997</v>
      </c>
      <c r="S54" s="17" t="s">
        <v>36</v>
      </c>
      <c r="T54" s="17" t="s">
        <v>1519</v>
      </c>
      <c r="U54" s="124"/>
      <c r="V54" s="21" t="s">
        <v>971</v>
      </c>
      <c r="W54" s="126"/>
      <c r="X54" s="126"/>
      <c r="Y54" s="126"/>
      <c r="Z54" s="126"/>
      <c r="AA54" s="126"/>
      <c r="AB54" s="126"/>
      <c r="AC54" s="126"/>
      <c r="AD54" s="126"/>
    </row>
    <row r="55" s="41" customFormat="1" ht="74" customHeight="1" spans="1:30">
      <c r="A55" s="21" t="s">
        <v>1515</v>
      </c>
      <c r="B55" s="17" t="s">
        <v>1536</v>
      </c>
      <c r="C55" s="17" t="s">
        <v>25</v>
      </c>
      <c r="D55" s="17" t="s">
        <v>1538</v>
      </c>
      <c r="E55" s="17" t="s">
        <v>27</v>
      </c>
      <c r="F55" s="19">
        <v>1</v>
      </c>
      <c r="G55" s="17" t="s">
        <v>28</v>
      </c>
      <c r="H55" s="17" t="s">
        <v>158</v>
      </c>
      <c r="I55" s="32">
        <v>1</v>
      </c>
      <c r="J55" s="30">
        <v>0</v>
      </c>
      <c r="K55" s="21" t="s">
        <v>39</v>
      </c>
      <c r="L55" s="21" t="s">
        <v>40</v>
      </c>
      <c r="M55" s="17" t="s">
        <v>336</v>
      </c>
      <c r="N55" s="17" t="s">
        <v>33</v>
      </c>
      <c r="O55" s="17" t="s">
        <v>44</v>
      </c>
      <c r="P55" s="21" t="s">
        <v>34</v>
      </c>
      <c r="Q55" s="21" t="s">
        <v>33</v>
      </c>
      <c r="R55" s="17" t="s">
        <v>997</v>
      </c>
      <c r="S55" s="17" t="s">
        <v>36</v>
      </c>
      <c r="T55" s="17" t="s">
        <v>1519</v>
      </c>
      <c r="U55" s="124"/>
      <c r="V55" s="21" t="s">
        <v>971</v>
      </c>
      <c r="W55" s="126"/>
      <c r="X55" s="126"/>
      <c r="Y55" s="126"/>
      <c r="Z55" s="126"/>
      <c r="AA55" s="126"/>
      <c r="AB55" s="126"/>
      <c r="AC55" s="126"/>
      <c r="AD55" s="126"/>
    </row>
    <row r="56" s="41" customFormat="1" ht="99" customHeight="1" spans="1:30">
      <c r="A56" s="21" t="s">
        <v>1515</v>
      </c>
      <c r="B56" s="17" t="s">
        <v>1536</v>
      </c>
      <c r="C56" s="17" t="s">
        <v>25</v>
      </c>
      <c r="D56" s="17" t="s">
        <v>1539</v>
      </c>
      <c r="E56" s="17" t="s">
        <v>27</v>
      </c>
      <c r="F56" s="19">
        <v>1</v>
      </c>
      <c r="G56" s="17" t="s">
        <v>28</v>
      </c>
      <c r="H56" s="17" t="s">
        <v>158</v>
      </c>
      <c r="I56" s="32">
        <v>1</v>
      </c>
      <c r="J56" s="30">
        <v>0</v>
      </c>
      <c r="K56" s="21" t="s">
        <v>198</v>
      </c>
      <c r="L56" s="21" t="s">
        <v>33</v>
      </c>
      <c r="M56" s="17" t="s">
        <v>1129</v>
      </c>
      <c r="N56" s="17" t="s">
        <v>33</v>
      </c>
      <c r="O56" s="17" t="s">
        <v>42</v>
      </c>
      <c r="P56" s="21" t="s">
        <v>34</v>
      </c>
      <c r="Q56" s="21" t="s">
        <v>33</v>
      </c>
      <c r="R56" s="17" t="s">
        <v>997</v>
      </c>
      <c r="S56" s="17" t="s">
        <v>36</v>
      </c>
      <c r="T56" s="17" t="s">
        <v>1519</v>
      </c>
      <c r="U56" s="124"/>
      <c r="V56" s="21" t="s">
        <v>971</v>
      </c>
      <c r="W56" s="126"/>
      <c r="X56" s="126"/>
      <c r="Y56" s="126"/>
      <c r="Z56" s="126"/>
      <c r="AA56" s="126"/>
      <c r="AB56" s="126"/>
      <c r="AC56" s="126"/>
      <c r="AD56" s="126"/>
    </row>
    <row r="57" s="41" customFormat="1" ht="99" customHeight="1" spans="1:30">
      <c r="A57" s="21" t="s">
        <v>1515</v>
      </c>
      <c r="B57" s="17" t="s">
        <v>1536</v>
      </c>
      <c r="C57" s="17" t="s">
        <v>25</v>
      </c>
      <c r="D57" s="17" t="s">
        <v>1540</v>
      </c>
      <c r="E57" s="17" t="s">
        <v>27</v>
      </c>
      <c r="F57" s="19">
        <v>1</v>
      </c>
      <c r="G57" s="17" t="s">
        <v>28</v>
      </c>
      <c r="H57" s="17" t="s">
        <v>158</v>
      </c>
      <c r="I57" s="32">
        <v>1</v>
      </c>
      <c r="J57" s="30">
        <v>0</v>
      </c>
      <c r="K57" s="21" t="s">
        <v>198</v>
      </c>
      <c r="L57" s="21" t="s">
        <v>33</v>
      </c>
      <c r="M57" s="17" t="s">
        <v>1129</v>
      </c>
      <c r="N57" s="17" t="s">
        <v>33</v>
      </c>
      <c r="O57" s="17" t="s">
        <v>44</v>
      </c>
      <c r="P57" s="21" t="s">
        <v>34</v>
      </c>
      <c r="Q57" s="21" t="s">
        <v>33</v>
      </c>
      <c r="R57" s="17" t="s">
        <v>997</v>
      </c>
      <c r="S57" s="17" t="s">
        <v>36</v>
      </c>
      <c r="T57" s="17" t="s">
        <v>1519</v>
      </c>
      <c r="U57" s="124"/>
      <c r="V57" s="21" t="s">
        <v>971</v>
      </c>
      <c r="W57" s="126"/>
      <c r="X57" s="126"/>
      <c r="Y57" s="126"/>
      <c r="Z57" s="126"/>
      <c r="AA57" s="126"/>
      <c r="AB57" s="126"/>
      <c r="AC57" s="126"/>
      <c r="AD57" s="126"/>
    </row>
    <row r="58" s="41" customFormat="1" ht="74" customHeight="1" spans="1:30">
      <c r="A58" s="21" t="s">
        <v>1515</v>
      </c>
      <c r="B58" s="17" t="s">
        <v>1541</v>
      </c>
      <c r="C58" s="17" t="s">
        <v>25</v>
      </c>
      <c r="D58" s="17" t="s">
        <v>1542</v>
      </c>
      <c r="E58" s="17" t="s">
        <v>27</v>
      </c>
      <c r="F58" s="19">
        <v>1</v>
      </c>
      <c r="G58" s="17" t="s">
        <v>28</v>
      </c>
      <c r="H58" s="17" t="s">
        <v>158</v>
      </c>
      <c r="I58" s="32">
        <v>1</v>
      </c>
      <c r="J58" s="30">
        <v>0</v>
      </c>
      <c r="K58" s="21" t="s">
        <v>198</v>
      </c>
      <c r="L58" s="21" t="s">
        <v>33</v>
      </c>
      <c r="M58" s="17" t="s">
        <v>159</v>
      </c>
      <c r="N58" s="17" t="s">
        <v>33</v>
      </c>
      <c r="O58" s="17" t="s">
        <v>33</v>
      </c>
      <c r="P58" s="21" t="s">
        <v>34</v>
      </c>
      <c r="Q58" s="21" t="s">
        <v>33</v>
      </c>
      <c r="R58" s="17" t="s">
        <v>1426</v>
      </c>
      <c r="S58" s="17" t="s">
        <v>19</v>
      </c>
      <c r="T58" s="17" t="s">
        <v>1519</v>
      </c>
      <c r="U58" s="124"/>
      <c r="V58" s="21" t="s">
        <v>971</v>
      </c>
      <c r="W58" s="126"/>
      <c r="X58" s="126"/>
      <c r="Y58" s="126"/>
      <c r="Z58" s="126"/>
      <c r="AA58" s="126"/>
      <c r="AB58" s="126"/>
      <c r="AC58" s="126"/>
      <c r="AD58" s="126"/>
    </row>
  </sheetData>
  <mergeCells count="1">
    <mergeCell ref="A1:V1"/>
  </mergeCells>
  <dataValidations count="21">
    <dataValidation allowBlank="1" showInputMessage="1" showErrorMessage="1" promptTitle="选填" prompt="若无可放空" sqref="A2 U2 V2 U59:U1048576"/>
    <dataValidation allowBlank="1" showInputMessage="1" showErrorMessage="1" promptTitle="必填" prompt="必填" sqref="B2 D2 E2 G2 R2 T2 B3 D3 E3 R3 B4 D4 E4 B5 D5 E5 D6 E6 D7 E7 B8 D8 B9 D9 B10 D10 E10 R10 B11 D11 E11 R11 B12 D12 E12 R12 B13 D13 R13 D14 D15 B16 D16 E16 R16 B19 D19 E19 R19 B24 D24 E24 B25 D25 E25 R26 R27 A28 B28 D28 E28 R28 A29 B29 D29 E29 A30 B30 D30 A31 B31 D31 B32 D32 E32 B33 D33 E33 D34 R34 D35 R35 B36 D36 E36 R36 D37 E37 R37 D40 E40 R40 B41 D41 E41 B42 B43 B44 D44 E44 R44 B45 D45 E45 B46 D46 E46 B6:B7 B14:B15 B17:B18 B20:B21 B22:B23 B26:B27 B38:B39 B47:B57 B59:B1048576 D17:D18 D20:D21 D22:D23 D26:D27 D38:D39 D42:D43 D47:D49 D50:D53 D54:D58 D59:D1048576 E8:E9 E13:E15 E17:E18 E20:E21 E22:E23 E26:E27 E38:E39 E42:E43 E47:E57 E59:E1048576 M30:M31 R4:R9 R14:R15 R17:R18 R20:R21 R22:R23 R24:R25 R29:R31 R32:R33 R38:R39 R41:R43 R45:R46 R47:R57 R59:R1048576 T3:T46 T47:T58 T59:T1048576"/>
    <dataValidation allowBlank="1" showInputMessage="1" showErrorMessage="1" promptTitle="必填" prompt="请选择" sqref="C2 L2 O2 Q2"/>
    <dataValidation allowBlank="1" showInputMessage="1" showErrorMessage="1" promptTitle="必填" prompt="填写数字即可" sqref="F2 F3 F4 F5 F6 F7 F8 F9 F10 F11 F12 F13 F16 F19 F24 F25 F28 F29 F32 F33 F34 F35 F36 F37 F40 F41 F44 F45 F46 F14:F15 F17:F18 F20:F21 F22:F23 F26:F27 F30:F31 F38:F39 F42:F43 F47:F57 F59:F1048576"/>
    <dataValidation allowBlank="1" showInputMessage="1" showErrorMessage="1" promptTitle="必填" prompt="如果为免笔试，请输入免笔试；若为笔试，请输入具体科目，后续将用于安排考场，请认真填写" sqref="H2 H3 H9 H10 H11 H12 H13 H16 H19 H24 H25 H26 H27 H28 H29 H32 H33 H36 H37 H41 H42 H43 H44 H45 H46 H4:H8 H14:H15 H17:H18 H20:H21 H22:H23 H30:H31 H38:H39 H47:H57 H59:H1048576"/>
    <dataValidation allowBlank="1" showInputMessage="1" showErrorMessage="1" promptTitle="选填" prompt="格式如：60%" sqref="I2 I3:I58 I59:I1048576"/>
    <dataValidation allowBlank="1" showInputMessage="1" showErrorMessage="1" promptTitle="选填" prompt="格式如：40%" sqref="J2 J3:J58 J59:J1048576"/>
    <dataValidation allowBlank="1" showInputMessage="1" showErrorMessage="1" promptTitle="必选" prompt="请选择" sqref="K2"/>
    <dataValidation allowBlank="1" showInputMessage="1" showErrorMessage="1" promptTitle="必填" prompt="专业与专业之间需用顿号隔开" sqref="M2 M3 M4 M5 M8 M9 M10 M11 M12 M13 M16 M19 M24 M25 M28 M29 M32 M33 M34 M35 M36 M37 M38 M39 M40 M41 N41 M42 N42 M43 N43 M44 M45 M46 M6:M7 M14:M15 M17:M18 M20:M21 M22:M23 M26:M27 M47:M53 M59:M1048576"/>
    <dataValidation allowBlank="1" showInputMessage="1" showErrorMessage="1" promptTitle="必填" prompt="可填不限，或者自行输入要求，应届要求或者工作年限要求" sqref="N2 N3 N4 N34 N35 N36 N37 N40 N44 N45 N46 N5:N31 N32:N33 N38:N39 N47:N57 N59: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8 S9 S10 S4:S7 S11:S58 S59:S1048576"/>
    <dataValidation type="list" allowBlank="1" showInputMessage="1" showErrorMessage="1" sqref="C3 C4 C5 C6 C7 C8 C9 C10 C11 C12 C13 C16 C19 C24 C25 C28 C29 C32 C33 C34 C35 C36 C37 C40 C41 C44 C45 C46 C14:C15 C17:C18 C20:C21 C22:C23 C26:C27 C30:C31 C38:C39 C42:C43 C47:C53 C54:C57 C59:C1048576">
      <formula1>"行政机关,财政核拨,财政核补,经费自给,定额补助,参公事业单位,国有企业,财政拨补,自收自支,其它"</formula1>
    </dataValidation>
    <dataValidation type="list" allowBlank="1" showInputMessage="1" showErrorMessage="1" promptTitle="必填" prompt="必填" sqref="G3 G4 G5 G6 G7 G8 G9 G10 G11 G12 G13 G16 G19 G24 G25 G28 G29 G32 G33 G34 G35 G36 G37 G40 G41 G44 G45 G46 G14:G15 G17:G18 G20:G21 G22:G23 G26:G27 G30:G31 G38:G39 G42:G43 G47:G57 G59:G1048576">
      <formula1>"是,否"</formula1>
    </dataValidation>
    <dataValidation type="list" allowBlank="1" showInputMessage="1" showErrorMessage="1" sqref="K3 K4 K5 K6 K7 K8 K9 K10 K11 K12 K13 K16 K19 K24 K25 K28 K29 K32 K33 K34 K35 K36 K37 K40 K41 K44 K45 K46 K14:K15 K17:K18 K20:K21 K22:K23 K26:K27 K30:K31 K38:K39 K42:K43 K47:K57 K59:K1048576">
      <formula1>"不限,中专及以上,大专及以上,本科及以上,研究生"</formula1>
    </dataValidation>
    <dataValidation type="list" allowBlank="1" showInputMessage="1" showErrorMessage="1" sqref="L3 L4 L5 L6 L7 L8 L9 L40 L41 L44 L45 L46 L10:L39 L42:L43 L47:L57 L59:L1048576">
      <formula1>"不限,学士及以上学位,硕士及以上学位,博士学位"</formula1>
    </dataValidation>
    <dataValidation type="list" allowBlank="1" showInputMessage="1" showErrorMessage="1" sqref="O3 O4 O5 O6 O7 O8 O9 O10 O11 O12 O13 O16 O19 O22 O23 O24 O25 O28 O29 O32 O33 O34 O35 O36 O37 O38 O39 O40 O41 O44 O45 O46 O14:O15 O17:O18 O20:O21 O26:O27 O30:O31 O42:O43 O47:O57 O59:O1048576">
      <formula1>"不限,男,女"</formula1>
    </dataValidation>
    <dataValidation type="list" allowBlank="1" showInputMessage="1" showErrorMessage="1" sqref="P3 P8 P9 P10 P11 P12 P13 P16 P19 P24 P25 P28 P29 P32 P33 P34 P35 P36 P37 P40 P41 P44 P45 P46 P4:P7 P14:P15 P17:P18 P20:P21 P22:P23 P26:P27 P30:P31 P38:P39 P42:P43 P47:P57 P59:P1048576">
      <formula1>"25周岁以下,30周岁以下,35周岁以下,40周岁以下,45周岁以下"</formula1>
    </dataValidation>
    <dataValidation type="list" allowBlank="1" showInputMessage="1" showErrorMessage="1" sqref="Q3 Q4 Q8 Q9 Q10 Q11 Q12 Q13 Q16 Q19 Q24 Q25 Q28 Q29 Q32 Q33 Q34 Q35 Q36 Q37 Q40 Q41 Q44 Q45 Q46 Q5:Q7 Q14:Q15 Q17:Q18 Q20:Q21 Q22:Q23 Q26:Q27 Q30:Q31 Q38:Q39 Q42:Q43 Q47:Q57 Q59:Q1048576">
      <formula1>"不限,中共党员(含预备党员),中共党员(不含预备党员),共青团员及中共党员"</formula1>
    </dataValidation>
    <dataValidation type="list" allowBlank="1" showInputMessage="1" showErrorMessage="1" sqref="E34 E35">
      <formula1>"管理岗位,专业技术岗位,工勤技能岗位"</formula1>
    </dataValidation>
    <dataValidation type="list" allowBlank="1" showInputMessage="1" showErrorMessage="1" sqref="H34 H35">
      <formula1>"综合基础知识,医学基础知识,护理专业知识,免笔试"</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13</vt:i4>
      </vt:variant>
    </vt:vector>
  </HeadingPairs>
  <TitlesOfParts>
    <vt:vector size="13" baseType="lpstr">
      <vt:lpstr>芗城</vt:lpstr>
      <vt:lpstr>龙文</vt:lpstr>
      <vt:lpstr>龙海</vt:lpstr>
      <vt:lpstr>长泰</vt:lpstr>
      <vt:lpstr>漳浦</vt:lpstr>
      <vt:lpstr>云霄</vt:lpstr>
      <vt:lpstr>诏安</vt:lpstr>
      <vt:lpstr>东山</vt:lpstr>
      <vt:lpstr>平和</vt:lpstr>
      <vt:lpstr>南靖</vt:lpstr>
      <vt:lpstr>华安</vt:lpstr>
      <vt:lpstr>台商</vt: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lingling</cp:lastModifiedBy>
  <dcterms:created xsi:type="dcterms:W3CDTF">2006-09-18T08:00:00Z</dcterms:created>
  <dcterms:modified xsi:type="dcterms:W3CDTF">2024-03-22T15:10:18Z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2EB3241644324ADEA73BB9A4BCCCE64F_13</vt:lpwstr>
  </property>
  <property fmtid="{D5CDD505-2E9C-101B-9397-08002B2CF9AE}" pid="3" name="KSOProductBuildVer">
    <vt:lpwstr>2052-12.1.0.16250</vt:lpwstr>
  </property>
</Properties>
</file>