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<sst xmlns="http://schemas.openxmlformats.org/spreadsheetml/2006/main" count="44" uniqueCount="44">
  <si>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序号</t>
  </si>
  <si>
    <t>身份证号</t>
  </si>
  <si>
    <t>张三三</t>
  </si>
  <si>
    <t>男</t>
  </si>
  <si>
    <t>999999999999999999</t>
  </si>
  <si>
    <t>报考职位</t>
  </si>
  <si>
    <t>报考职位要求人员类别
（手选）</t>
  </si>
  <si>
    <t>姓名</t>
  </si>
  <si>
    <t>性别</t>
  </si>
  <si>
    <t>政治
面貌</t>
  </si>
  <si>
    <t>考生目前状态
（手选）</t>
  </si>
  <si>
    <t>例：
中国政法大学社会学院（北京市昌平区府学路27号）
河北北方学院基础医学系（河北省张家口市高新区钻石南路11号）</t>
  </si>
  <si>
    <r>
      <t xml:space="preserve">例：
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省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市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街道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社区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 xml:space="preserve">号
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省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市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县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镇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村</t>
    </r>
  </si>
  <si>
    <r>
      <t>例：
河北省邢台市信都区南小汪派出所（河北省邢台市信都区公园东街</t>
    </r>
    <r>
      <rPr>
        <sz val="10"/>
        <rFont val="Times New Roman"/>
        <family val="1"/>
      </rPr>
      <t>369</t>
    </r>
    <r>
      <rPr>
        <sz val="10"/>
        <rFont val="宋体"/>
        <family val="0"/>
      </rPr>
      <t>号）</t>
    </r>
  </si>
  <si>
    <r>
      <t>例：
河北省衡水市故城县人社局人才中心（河北省衡水市故城县郑口镇顺达路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号政务中心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区）
中国政法大学（北京市昌平区府学路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号）</t>
    </r>
  </si>
  <si>
    <r>
      <t>例：
辽宁省丹东市东港市大东街道办事处（辽宁省丹东市东港市振兴街</t>
    </r>
    <r>
      <rPr>
        <sz val="10"/>
        <rFont val="Times New Roman"/>
        <family val="1"/>
      </rPr>
      <t>56</t>
    </r>
    <r>
      <rPr>
        <sz val="10"/>
        <rFont val="宋体"/>
        <family val="0"/>
      </rPr>
      <t>号）
河北省衡水市故城县香湖社区居民委员会（河北省故城县郑口镇顺达路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号）</t>
    </r>
  </si>
  <si>
    <t>例：
河北省石家庄市疾病预防控制中心（河北省石家庄市长安区栗康街3号）
河北省秦皇岛市北戴河区海滨镇人民政府（河北省秦皇岛市北戴河区联峰路296号）</t>
  </si>
  <si>
    <t>考生户口所在地</t>
  </si>
  <si>
    <t>考生户口所在地派出所及地址</t>
  </si>
  <si>
    <t>社会在职人员、服务基层项目人员现工作单位及地址（含以服务基层项目人员身份报考、现在待业的人员）</t>
  </si>
  <si>
    <t>联系方式
（手机）</t>
  </si>
  <si>
    <t>填写说明：
1.填写前请认真阅读每个填写项目的名称，对需要填写的项目请认真填写，对不涉及的项目留空即可。
2.“报考职位要求人员类别”“考生目前状态”请从下拉菜单中手选。
3.表格中已经就需要填写的项目提供了例子，请务必严格按照例子的格式填写，并确保信息的准确性。</t>
  </si>
  <si>
    <t>考生档案存放单位及地址</t>
  </si>
  <si>
    <t>服务基层项目人员服务单位及地址</t>
  </si>
  <si>
    <t>服务基层项目人员组织单位及地址</t>
  </si>
  <si>
    <t xml:space="preserve">例：
河北省保定市安国市大五女镇张店村村委（河北省保定市安国市大五女镇张店村西二排路）
</t>
  </si>
  <si>
    <r>
      <t>例：
河北省保定市安国市委组织部（河北省保定市安国市卫国路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号）</t>
    </r>
  </si>
  <si>
    <t>用人司局</t>
  </si>
  <si>
    <t>出生年月</t>
  </si>
  <si>
    <t>学历</t>
  </si>
  <si>
    <t>学位</t>
  </si>
  <si>
    <t>考生毕业院校系</t>
  </si>
  <si>
    <t>考生所学专业</t>
  </si>
  <si>
    <t>例：
中国政法大学社会学院
河北北方学院基础医学系</t>
  </si>
  <si>
    <t>例：
19971220</t>
  </si>
  <si>
    <t>例：
中共党员/共青团员</t>
  </si>
  <si>
    <t>例：
大学</t>
  </si>
  <si>
    <t>例：
学士</t>
  </si>
  <si>
    <t>例：
法学/预防医学</t>
  </si>
  <si>
    <t>2021-2023年应届毕业生院校系及地址</t>
  </si>
  <si>
    <t>待业人员（含目前待业的2021年、2022年毕业生）实际居住的街道办（或居委会）及地址</t>
  </si>
  <si>
    <t>2024年度考生考察信息表</t>
  </si>
  <si>
    <t>例：
秦皇岛海关</t>
  </si>
  <si>
    <t>例：
动植物检疫一级行政执法员（一）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</si>
</sst>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方正黑体_GBK"/>
      <family val="4"/>
    </font>
    <font>
      <sz val="22"/>
      <name val="方正小标宋_GBK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4.875" style="0" customWidth="1"/>
    <col min="2" max="2" width="5.75390625" style="0" customWidth="1"/>
    <col min="3" max="3" width="2.50390625" style="0" customWidth="1"/>
    <col min="4" max="4" width="9.75390625" style="0" customWidth="1"/>
    <col min="7" max="7" width="7.25390625" style="0" customWidth="1"/>
    <col min="8" max="9" width="4.75390625" style="0" customWidth="1"/>
    <col min="10" max="11" width="17.625" style="0" customWidth="1"/>
    <col min="12" max="12" width="23.125" style="0" customWidth="1"/>
    <col min="13" max="13" width="9.75390625" style="0" bestFit="1" customWidth="1"/>
    <col min="14" max="14" width="15.00390625" style="0" customWidth="1"/>
    <col min="15" max="15" width="11.00390625" style="0" customWidth="1"/>
    <col min="16" max="19" width="17.625" style="0" customWidth="1"/>
    <col min="20" max="20" width="19.375" style="0" customWidth="1"/>
    <col min="21" max="23" width="17.625" style="0" customWidth="1"/>
  </cols>
  <sheetData>
    <row r="1" spans="1:23" ht="31.5" customHeight="1">
      <c r="A1" s="12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s="4" customFormat="1" ht="94.5">
      <c r="A2" s="5" t="s">
        <v>0</v>
      </c>
      <c r="B2" s="5" t="s">
        <v>7</v>
      </c>
      <c r="C2" s="6" t="s">
        <v>8</v>
      </c>
      <c r="D2" s="6" t="s">
        <v>27</v>
      </c>
      <c r="E2" s="5" t="s">
        <v>5</v>
      </c>
      <c r="F2" s="5" t="s">
        <v>28</v>
      </c>
      <c r="G2" s="5" t="s">
        <v>9</v>
      </c>
      <c r="H2" s="5" t="s">
        <v>29</v>
      </c>
      <c r="I2" s="5" t="s">
        <v>30</v>
      </c>
      <c r="J2" s="5" t="s">
        <v>31</v>
      </c>
      <c r="K2" s="5" t="s">
        <v>32</v>
      </c>
      <c r="L2" s="5" t="s">
        <v>10</v>
      </c>
      <c r="M2" s="5" t="s">
        <v>20</v>
      </c>
      <c r="N2" s="5" t="s">
        <v>1</v>
      </c>
      <c r="O2" s="5" t="s">
        <v>6</v>
      </c>
      <c r="P2" s="5" t="s">
        <v>39</v>
      </c>
      <c r="Q2" s="5" t="s">
        <v>19</v>
      </c>
      <c r="R2" s="5" t="s">
        <v>23</v>
      </c>
      <c r="S2" s="5" t="s">
        <v>24</v>
      </c>
      <c r="T2" s="5" t="s">
        <v>40</v>
      </c>
      <c r="U2" s="5" t="s">
        <v>17</v>
      </c>
      <c r="V2" s="5" t="s">
        <v>18</v>
      </c>
      <c r="W2" s="5" t="s">
        <v>22</v>
      </c>
    </row>
    <row r="3" spans="1:23" s="2" customFormat="1" ht="142.5" customHeight="1">
      <c r="A3" s="10">
        <v>1</v>
      </c>
      <c r="B3" s="8" t="s">
        <v>2</v>
      </c>
      <c r="C3" s="8" t="s">
        <v>3</v>
      </c>
      <c r="D3" s="8" t="s">
        <v>42</v>
      </c>
      <c r="E3" s="8" t="s">
        <v>43</v>
      </c>
      <c r="F3" s="11" t="s">
        <v>34</v>
      </c>
      <c r="G3" s="8" t="s">
        <v>35</v>
      </c>
      <c r="H3" s="8" t="s">
        <v>36</v>
      </c>
      <c r="I3" s="8" t="s">
        <v>37</v>
      </c>
      <c r="J3" s="8" t="s">
        <v>33</v>
      </c>
      <c r="K3" s="8" t="s">
        <v>38</v>
      </c>
      <c r="L3" s="7"/>
      <c r="M3" s="7">
        <v>19999999999</v>
      </c>
      <c r="N3" s="9" t="s">
        <v>4</v>
      </c>
      <c r="O3" s="7"/>
      <c r="P3" s="8" t="s">
        <v>11</v>
      </c>
      <c r="Q3" s="8" t="s">
        <v>16</v>
      </c>
      <c r="R3" s="8" t="s">
        <v>25</v>
      </c>
      <c r="S3" s="8" t="s">
        <v>26</v>
      </c>
      <c r="T3" s="8" t="s">
        <v>15</v>
      </c>
      <c r="U3" s="8" t="s">
        <v>12</v>
      </c>
      <c r="V3" s="8" t="s">
        <v>13</v>
      </c>
      <c r="W3" s="8" t="s">
        <v>14</v>
      </c>
    </row>
    <row r="4" spans="1:23" ht="48.75" customHeight="1">
      <c r="A4" s="13" t="s">
        <v>21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</sheetData>
  <mergeCells count="2">
    <mergeCell ref="A1:W1"/>
    <mergeCell ref="A4:W4"/>
  </mergeCells>
  <dataValidations count="4">
    <dataValidation type="list" allowBlank="1" showInputMessage="1" showErrorMessage="1" sqref="L5:L159">
      <formula1>"2022应届毕业生,2020、2021年毕业生（目前待业）,社会在职人员,服务期满考核合格的服务基层项目人员"</formula1>
    </dataValidation>
    <dataValidation type="list" allowBlank="1" showInputMessage="1" showErrorMessage="1" sqref="L3">
      <formula1>"2023年应届毕业生,2021、2022年毕业生（目前待业）,社会在职人员,服务期满考核合格的服务基层项目人员,待就业"</formula1>
    </dataValidation>
    <dataValidation type="list" allowBlank="1" showInputMessage="1" showErrorMessage="1" sqref="O5:O67">
      <formula1>"应届毕业生,社会在职人员,服务基层项目人员"</formula1>
    </dataValidation>
    <dataValidation type="list" allowBlank="1" showInputMessage="1" showErrorMessage="1" sqref="O3">
      <formula1>"2023年应届毕业生,应届毕业生,社会在职人员,服务基层项目人员"</formula1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2022-06-01T06:20:07Z</cp:lastPrinted>
  <dcterms:created xsi:type="dcterms:W3CDTF">1996-12-17T01:32:42Z</dcterms:created>
  <dcterms:modified xsi:type="dcterms:W3CDTF">2024-02-18T11:38:45Z</dcterms:modified>
  <cp:category/>
  <cp:version/>
  <cp:contentType/>
  <cp:contentStatus/>
</cp:coreProperties>
</file>