
<file path=[Content_Types].xml><?xml version="1.0" encoding="utf-8"?>
<Types xmlns="http://schemas.openxmlformats.org/package/2006/content-types">
  <Default Extension="xml" ContentType="application/xml"/>
  <Default Extension="emf" ContentType="image/x-emf"/>
  <Default Extension="png" ContentType="image/png"/>
  <Default Extension="rels" ContentType="application/vnd.openxmlformats-package.relationships+xml"/>
  <Override PartName="/customXml/itemProps1.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308" windowHeight="8844" activeTab="2"/>
  </bookViews>
  <sheets>
    <sheet name="省内县外" sheetId="1" r:id="rId1"/>
    <sheet name="县内" sheetId="2" r:id="rId2"/>
    <sheet name="省外（高）" sheetId="4" r:id="rId3"/>
  </sheets>
  <definedNames>
    <definedName name="_xlnm._FilterDatabase" localSheetId="1" hidden="1">县内!$A$2:$I$52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<sst xmlns="http://schemas.openxmlformats.org/spreadsheetml/2006/main" count="14671" uniqueCount="5436">
  <si>
    <t>县外省内企业用工需求表</t>
  </si>
  <si>
    <t>序号</t>
  </si>
  <si>
    <t>公司名称</t>
  </si>
  <si>
    <t>招聘地址</t>
  </si>
  <si>
    <t>招聘人数</t>
  </si>
  <si>
    <t>岗位/工种</t>
  </si>
  <si>
    <t>要求</t>
  </si>
  <si>
    <t>月工资待遇（元）</t>
  </si>
  <si>
    <t>联系人及电话</t>
  </si>
  <si>
    <t>备注</t>
  </si>
  <si>
    <t>多彩贵州苗绣产业园</t>
  </si>
  <si>
    <t>贵州省毕节市黔西市岔白多彩贵州苗绣产业园会</t>
  </si>
  <si>
    <t>大量</t>
  </si>
  <si>
    <t>缝纫工(平车、四线打边车、五线打边车、冚车)</t>
  </si>
  <si>
    <t>小学(含)以上学历，具备一定阅读、书写能力。</t>
  </si>
  <si>
    <t>2500-7000</t>
  </si>
  <si>
    <t>仇先生/李先生18386301267/18585498701</t>
  </si>
  <si>
    <t>贵州景翔科技有限公司</t>
  </si>
  <si>
    <t>贵州省毕节人力资源服务产业园</t>
  </si>
  <si>
    <t>人工智能数据信息师</t>
  </si>
  <si>
    <t>工作内容:
负责根据公司要求进行人工职能大数据信息的标注与整理。
任职要求:
1、专科及以上学历，应往届毕业生优先。
2、认真踏实、细致耐心、有责任心。
3、具备良好的沟通能力与团队协作能力。</t>
  </si>
  <si>
    <t>4000-6000/月；底薪2600/月+数据标注提成；住宿：免费住宿，两室一厅电梯房，2个人/间，独立卫生间，热水24/小时供应
福利：生日福利 、周年福利等</t>
  </si>
  <si>
    <t>朱先生
曾先生</t>
  </si>
  <si>
    <t>18526290227
15329608449</t>
  </si>
  <si>
    <t>项目部经理</t>
  </si>
  <si>
    <t>工作内容:
负责全面管理项目的规划、执行、监控和收尾工作，确保项目按时、按质、按预算完成，同时领导和管理项目团队，提升团队整体绩效。
任职要求:
1、35岁以下，相关专业3年以上管理经验。
2、具备良好的沟通、协调、组织和领导能力，能够有效地管理项目团队。
3、具备较强的风险意识和解决问题的能力。</t>
  </si>
  <si>
    <t>底薪5000起；综合薪资：8000—10000元/月</t>
  </si>
  <si>
    <t>赫章县企业用工需求表</t>
  </si>
  <si>
    <t>贵州省富伟鞋服业有限责任公司</t>
  </si>
  <si>
    <t>贵州省毕节市赫章县七家湾街道金穗社区11栋旁1层1号</t>
  </si>
  <si>
    <t>针车/手工</t>
  </si>
  <si>
    <t>无需求
有经验者优先</t>
  </si>
  <si>
    <t>2000元以上
（计件工资上不封底）</t>
  </si>
  <si>
    <t xml:space="preserve">谭先生13546943269
胡先生18275677409
杨先生18870223181
冯先生17841394199
</t>
  </si>
  <si>
    <t>同创尚依服饰有限公司</t>
  </si>
  <si>
    <t>金银山街道金山就区</t>
  </si>
  <si>
    <t>63人</t>
  </si>
  <si>
    <t>平车，打边，专机，烫工</t>
  </si>
  <si>
    <t>识字，懂手机软件。</t>
  </si>
  <si>
    <t>4000---60000</t>
  </si>
  <si>
    <t>吴总19885515999</t>
  </si>
  <si>
    <t>罗州镇人民政府</t>
  </si>
  <si>
    <t>罗州镇翰林社区</t>
  </si>
  <si>
    <t>假发编织</t>
  </si>
  <si>
    <t>小学以上</t>
  </si>
  <si>
    <t>2000元</t>
  </si>
  <si>
    <t>陈占超13462195672</t>
  </si>
  <si>
    <t>赫章腾隆服饰有限公司</t>
  </si>
  <si>
    <t>赫章县六曲河镇腾龙社区13栋</t>
  </si>
  <si>
    <t>缝纫机工</t>
  </si>
  <si>
    <t>无</t>
  </si>
  <si>
    <t>计件</t>
  </si>
  <si>
    <t>陈驰15285755666</t>
  </si>
  <si>
    <t>贵州毕佳邦纺织品有限公司</t>
  </si>
  <si>
    <t>六曲河镇朝阳大道</t>
  </si>
  <si>
    <t>平车工</t>
  </si>
  <si>
    <t>费玉18334186831</t>
  </si>
  <si>
    <t>贵州铭盈商贸有限公司</t>
  </si>
  <si>
    <t>野马川镇园区标准化厂房B9栋</t>
  </si>
  <si>
    <t>初中及以上</t>
  </si>
  <si>
    <t>提供食宿</t>
  </si>
  <si>
    <t>杜德琴18184449599</t>
  </si>
  <si>
    <t>赫章县秀丽箱包生产有限公司</t>
  </si>
  <si>
    <t>野马川镇产业园区标准化厂房11栋</t>
  </si>
  <si>
    <t>杨秀林18386288608</t>
  </si>
  <si>
    <t>赫章县聚昊鑫箱包生产有限公司</t>
  </si>
  <si>
    <t>李本芬14786114055</t>
  </si>
  <si>
    <t>贵州丝路兴蚕纺织有限公司</t>
  </si>
  <si>
    <t>赫章县野马川工业园区2期14栋</t>
  </si>
  <si>
    <t>财务</t>
  </si>
  <si>
    <t>大专以上</t>
  </si>
  <si>
    <t>包吃住</t>
  </si>
  <si>
    <t>吴学超18386186611</t>
  </si>
  <si>
    <t>行政</t>
  </si>
  <si>
    <t>锅炉工</t>
  </si>
  <si>
    <t>初中</t>
  </si>
  <si>
    <t>缫丝挡车工</t>
  </si>
  <si>
    <t>返丝工</t>
  </si>
  <si>
    <t>赫章县农特产品开发有限公司</t>
  </si>
  <si>
    <r>
      <rPr>
        <sz val="10"/>
        <rFont val="宋体"/>
        <charset val="134"/>
      </rPr>
      <t>贵州省毕节市赫章县野马川工业园区二期标准化厂房</t>
    </r>
    <r>
      <rPr>
        <sz val="10"/>
        <rFont val="宋体"/>
        <charset val="0"/>
      </rPr>
      <t>B6</t>
    </r>
    <r>
      <rPr>
        <sz val="10"/>
        <rFont val="宋体"/>
        <charset val="134"/>
      </rPr>
      <t>栋</t>
    </r>
  </si>
  <si>
    <t>电商人员若干名（有2年驾龄优先）</t>
  </si>
  <si>
    <t>不限</t>
  </si>
  <si>
    <t>底薪+提成（具体面议），包中餐，有住宿</t>
  </si>
  <si>
    <t>常玉13765878218</t>
  </si>
  <si>
    <t>打包工
岗位职责：
负责产品的打包发货等
任职要求：
有责任心，勤快，手脚麻利，抗压力能力强，服从安排，有一定团队协作精神。</t>
  </si>
  <si>
    <t>底薪+提成（具体面议）包中餐，有住宿</t>
  </si>
  <si>
    <t>销售人员（有2年驾龄优先）
职位职责：
开发和维护客户关系，了解客户需求，提供专业的产品咨询和解决方案。完成销售目标，包括销售计划的制定、实施和跟踪。收集市场信息，了解竞争对手动态，为公司的市场策略提供有力支持。协调售后服务，确保客户满意度。
职位要求：
学历不限，市场营销或相关专业优先。至少1年以上销售工作经验，有相关行业经验者优先。具有良好的沟通技巧和谈判能力，能够与客户建立长期合作关系。具备团队协作精神，能够与同事保持良好的工作关系。具备较强的自我驱动力和目标意识，能够独立完成工作任务。</t>
  </si>
  <si>
    <t xml:space="preserve">驾驶员
岗位职责： 负责公司日常驾驶工作，确保行车安全；保持车辆日常维护保养、清洁、确保车辆保持良好的运行状态；协助处理公司安排的日常接待服务事宜；遵守交通法规，保持良好的职业道德。
任职要求：
持有C照及以上驾驶证，5年以上驾龄，会驾驶冷藏车，驾驶技术熟练；熟悉贵州省交通路线，具备较强的驾驶技能和应急处理能力；具有良好的服务意识和沟通能力，能够妥善处理突发情况；具有良好的职业操守和保密意识，无不良驾驶记录，无重大交通事故记录；有相关工作经验者优先考虑。
</t>
  </si>
  <si>
    <t>贵州取道服饰有限公司</t>
  </si>
  <si>
    <t>贵州省赫章县七家湾街道金穗社区农产品交易中心</t>
  </si>
  <si>
    <t>服装制作</t>
  </si>
  <si>
    <t>计件工资上不封顶</t>
  </si>
  <si>
    <t>刘先生15117575456</t>
  </si>
  <si>
    <t>贵州省毕节市赫章县野马川工业园区二期标准化厂房 B6 幢</t>
  </si>
  <si>
    <t>厨师</t>
  </si>
  <si>
    <r>
      <rPr>
        <sz val="12"/>
        <color rgb="FF000000"/>
        <rFont val="SimSun"/>
        <charset val="134"/>
      </rPr>
      <t>初中以上文化，有五年以上的厨师经验</t>
    </r>
  </si>
  <si>
    <t>工资面议</t>
  </si>
  <si>
    <t>常女士 13765878218 孟先生 15808577228</t>
  </si>
  <si>
    <t>会计</t>
  </si>
  <si>
    <r>
      <rPr>
        <sz val="12"/>
        <color rgb="FF000000"/>
        <rFont val="SimSun"/>
        <charset val="134"/>
      </rPr>
      <t>大专以上学历，财会、经济等相关专业，3 年以上会计工作经验</t>
    </r>
  </si>
  <si>
    <t>试用期一个月，试用期工资 3500 元/月，试用期满后交三险，工资 4500 元/ 月，年终有奖金</t>
  </si>
  <si>
    <t>采购商品管理员/开发人员</t>
  </si>
  <si>
    <t>大专及以上学历、工商管理类、需持有三年以上驾驶证</t>
  </si>
  <si>
    <t>试用期一个月，试用期工资 3000 元/月，试用期满后交三险，工资 4501 元/ 月，年终有奖金</t>
  </si>
  <si>
    <t>电商人员及销售人员数名</t>
  </si>
  <si>
    <t>会直播带货、会剪辑视频、口才好优先</t>
  </si>
  <si>
    <t>底薪加提成，面议</t>
  </si>
  <si>
    <t>车间工</t>
  </si>
  <si>
    <t>初中以上文化，男女不限，年龄 25 岁到到 45 岁的，手脚麻利，能分解肉，
会驾驶的优先</t>
  </si>
  <si>
    <t>试用期一个月，试用期工资 3000 元/月，试用期满后 3300 元/月，年终有
奖金</t>
  </si>
  <si>
    <t>贵州月巨服饰（集团）有限公司</t>
  </si>
  <si>
    <t>贵州省毕节市赫章县野马川工业园区B区7栋二楼副经理办公室</t>
  </si>
  <si>
    <t>营销经理</t>
  </si>
  <si>
    <t>高中以上学历、持有C1驾驶证</t>
  </si>
  <si>
    <t>具体面议、包吃住</t>
  </si>
  <si>
    <t>肖先生15685768987/罗先生13301883678</t>
  </si>
  <si>
    <t>销售部</t>
  </si>
  <si>
    <t>业务员</t>
  </si>
  <si>
    <t>接受全国出差、持有C1驾驶证</t>
  </si>
  <si>
    <t>电话营销员</t>
  </si>
  <si>
    <t>限女性、口次伶俐、有相关工作经验</t>
  </si>
  <si>
    <t>自媒体运营</t>
  </si>
  <si>
    <t>会短视频拍摄剪辑、公众号维护、文案编写，相关工作经验</t>
  </si>
  <si>
    <t>标书制作员</t>
  </si>
  <si>
    <t>需2年以上工作经验，会电子标书制作</t>
  </si>
  <si>
    <t>售后服务人员</t>
  </si>
  <si>
    <t>初中以上文凭、接受出差、有C1驾驶证</t>
  </si>
  <si>
    <t>财务管理人员</t>
  </si>
  <si>
    <t>2年以上工作经验、有专业会计师资格证</t>
  </si>
  <si>
    <t>节目主持</t>
  </si>
  <si>
    <t>形象气质佳接受出差、女性20-40岁、普通话标准</t>
  </si>
  <si>
    <t>设计师</t>
  </si>
  <si>
    <t>需持有设计师资格证、两年以上工作经验</t>
  </si>
  <si>
    <t>技术部</t>
  </si>
  <si>
    <t>服装制版师</t>
  </si>
  <si>
    <t>懂电脑ET制版、样衣制作、两年以上工作经验</t>
  </si>
  <si>
    <t>18-45岁、吃苦耐劳、服从公司管理</t>
  </si>
  <si>
    <t>肖先生15685768987/韦女士15085316159</t>
  </si>
  <si>
    <t>生产部</t>
  </si>
  <si>
    <t>拷边机</t>
  </si>
  <si>
    <t>服装专机</t>
  </si>
  <si>
    <t>印花工</t>
  </si>
  <si>
    <t>杂工</t>
  </si>
  <si>
    <t>限男性</t>
  </si>
  <si>
    <r>
      <rPr>
        <sz val="15.5"/>
        <color rgb="FF333333"/>
        <rFont val="仿宋_GB2312"/>
        <charset val="134"/>
      </rPr>
      <t>贵州维浩商贸有限公司</t>
    </r>
  </si>
  <si>
    <r>
      <rPr>
        <sz val="15.5"/>
        <color rgb="FF333333"/>
        <rFont val="仿宋_GB2312"/>
        <charset val="134"/>
      </rPr>
      <t>赫章县金银山街道河口村新桥组</t>
    </r>
  </si>
  <si>
    <t>销售人员</t>
  </si>
  <si>
    <t>初中及以上学历，持有C1及以上以上驾驶证且具备2年以上的汽车驾驶经验。有从事市场营销经验一年以上工作者优先聘用（限女性）</t>
  </si>
  <si>
    <t>①月薪由底薪（3000元，要求每月每人保底完成销售6万元以上产品）+提成组成（营销提成比例面议，预估加提成到手5000以上，上不封顶）+全勤奖+年终奖（有较强的学习能力，勇于付出）。②无底薪，营销提成比例面议</t>
  </si>
  <si>
    <t>周先生，电话:18334234888
 15086324288（微信同号）</t>
  </si>
  <si>
    <t>初中及以上学历，持有C1及以上以上驾驶证且具备3年以上的汽车驾驶经验。有从事市场营销经验一年以上工作者优先聘用（限男性）</t>
  </si>
  <si>
    <t>贵州云上夜狼服装厂</t>
  </si>
  <si>
    <t>赫章县汉阳街道新一中后门快递联盟二楼</t>
  </si>
  <si>
    <t>辅工</t>
  </si>
  <si>
    <t>年龄16-55周岁，有无经验均可</t>
  </si>
  <si>
    <t>工资计件，多劳多得</t>
  </si>
  <si>
    <t>廖先生，电话17608574888</t>
  </si>
  <si>
    <t>缝纫长期车工</t>
  </si>
  <si>
    <t>年龄16-50周岁，有无经验均可</t>
  </si>
  <si>
    <t>车间组长</t>
  </si>
  <si>
    <t>有服装管理经验者优先</t>
  </si>
  <si>
    <t>检验员</t>
  </si>
  <si>
    <t>有工作经验者优先</t>
  </si>
  <si>
    <t>临时工</t>
  </si>
  <si>
    <t>贵州骨安康药酒有限责任公司</t>
  </si>
  <si>
    <t xml:space="preserve">野马川镇工业园区B2栋4楼
</t>
  </si>
  <si>
    <t>销售经理</t>
  </si>
  <si>
    <t>有3年以上销售管理经营，能独立运营管理快扩市场</t>
  </si>
  <si>
    <t>面议</t>
  </si>
  <si>
    <t>胡先生，电话19351493225</t>
  </si>
  <si>
    <t>业务经理</t>
  </si>
  <si>
    <t>有一定工作经验，无经验喜欢销售也可以</t>
  </si>
  <si>
    <t>兼职销售</t>
  </si>
  <si>
    <t>不限制上班时间，自由发挥，可获得销售额金额的奖励50%</t>
  </si>
  <si>
    <t>销售额50%</t>
  </si>
  <si>
    <t>赫章薇尔服装厂</t>
  </si>
  <si>
    <t>赫章县六曲河镇贵仁酒店二楼</t>
  </si>
  <si>
    <t>18-50岁，身体健康</t>
  </si>
  <si>
    <t>计件制工资结算</t>
  </si>
  <si>
    <t>联系人：袁龙云， 联系电话：13314474151</t>
  </si>
  <si>
    <t>省外岗位需求信息表</t>
  </si>
  <si>
    <t>类别</t>
  </si>
  <si>
    <t>联系人</t>
  </si>
  <si>
    <t>联系电话</t>
  </si>
  <si>
    <t>东西部协作岗位</t>
  </si>
  <si>
    <t>中冶宝钢湛江钢铁技术服务有限公司</t>
  </si>
  <si>
    <t>广东省湛江市经开区</t>
  </si>
  <si>
    <t>钳工（无需工作经验，无需持证）</t>
  </si>
  <si>
    <t>1.初中及以上学历；
2.愿意从事钢铁生产作业工作，能吃苦；
3.持特种作业操作证人员优先面试。</t>
  </si>
  <si>
    <t>1.月薪：5000-8000元；
2.根据个人发展与定岗情况，收入上不封顶；
3.享有公司提供的免费岗位技能、任职资格等岗前培训，及提升员工综合能力、岗位深化等在职培训；
4.享有公司提供的职工宿舍及免费工作餐（或餐补）。享有公司缴纳五险一金；
5.享有国家法定假日及带薪年假，探亲假，婚假，产假，丧假等；
6.享有公司提供的劳防用品，及夏季提供防暑降温饮品及发放高温津贴等；
7.岗前体检，并每年安排一次岗中体检；
8.异地员工享受入职路费报销。</t>
  </si>
  <si>
    <t>吴雄</t>
  </si>
  <si>
    <t>电工（持证）</t>
  </si>
  <si>
    <t>电焊工（持证）</t>
  </si>
  <si>
    <t>湛江中冶环保运营管理有限公司</t>
  </si>
  <si>
    <t>设备点检</t>
  </si>
  <si>
    <t>1.大专及以上学历，专业对口，机械类相关专业或有机械维护方面相关工作经验； 
2.对所管辖设备（工程车辆、生产设备）的故障进行排查维修，及按计划开展定期点检；
3.具备相关的报告撰写能力，能独立完成相关事故分析或技改等相关报告； 
4.具备应对设备突发故障的相关处理能力。</t>
  </si>
  <si>
    <t xml:space="preserve">月薪：5500-7500元                                                                                                                                                        1.按国家规定的比例为员工缴纳养老保险、医疗保险、生育保险、失业保险、工伤保险及住房公积金及符合条件者购买企业年金； 
2.良好的生活住宿环境，配套齐全的各类生活设施、设备； 
3.多条往返市区的固定路线上下班通勤车；                                                                                                                               4.用餐补贴、高温补贴、通勤补贴、通讯补贴； 
5.带薪假期等； 
6.为员工制定合适的职业发展规划，提供广阔的发展平台。
</t>
  </si>
  <si>
    <t>劳先生</t>
  </si>
  <si>
    <t>广东冠豪高新技术股份有限公司</t>
  </si>
  <si>
    <t>管培生</t>
  </si>
  <si>
    <t>岗位职责：
1.生产管理类岗位（轻化工程、制浆造纸、林产化工、机械设计 制造及其自动化、电气工程及自动化、印刷工程、高分子材料与工程等相关专业）；
2.设备技术类岗位（机械设计制造及自动化、电气工程及其自动化、液压与气动技术、仪器仪表工程等相关专业）；
3.热电管理类岗位（热能动力工程技术、电气工程及其自动化、机械设计制造及自动化类、仪器仪表工程、环境工程、应用化学等相关专业）；
4.技术研发类岗位（高分子材料与工程、化学化工类、轻化工程、制浆造纸、材料学、印刷工程、包装工程、锂电池、氢能源等相关专业）；
5.市场营销类岗位（市场营销、工商管理、轻化工程、制浆造纸、林产化工、包装工程、高分子材料与工程等相关专业）
招聘条件：
1.大专及以上学历，2023、2024年毕业大学生； 
2.认同公司企业文化和价值观； 
3.专业对口，基础知识扎实，学习能力良好，沟通表达流畅，有较好的逻辑思维，具备岗位需要的资格证书； 
4.责任心强，有事业心； 
5.参加专业相关比赛获奖（专利），有相关专长表现优秀者可优先录用。</t>
  </si>
  <si>
    <t>6000-9000元</t>
  </si>
  <si>
    <t>黄先生</t>
  </si>
  <si>
    <t>设备电气维护</t>
  </si>
  <si>
    <t>1.大专及以上学历、电气自动化、机械、仪表等相关专业；
2.熟悉机械/电气/仪表/自动化等某一个方面的专业知识和原理；
3.有大型制造型企业的设备维修经验，有造纸行业经验优先；
4.熟悉PLC编程软件、变频器及触摸屏，仪表QCS、DCS、MCS系统，CAD绘图软件、机加工、电焊、氩弧焊等某一方面维修技术。</t>
  </si>
  <si>
    <t>5000-10000元</t>
  </si>
  <si>
    <t>焊接主修</t>
  </si>
  <si>
    <t>1.大专及以上学历，机械，压力容器焊接等相关专业；
2.具有压力容器操作证、高压焊工证（氩弧焊工证）、高压焊工证等相关上岗资格证；
3.熟悉机械图纸和钣金图纸，能独立完成工作；
4.有锅炉管道高压焊接工作经验者优先，条件稍逊者可聘焊工维修岗位。</t>
  </si>
  <si>
    <t>正大食品（湛江）有限公司</t>
  </si>
  <si>
    <t>广东省湛江市遂溪县</t>
  </si>
  <si>
    <t>国际业务员（1名）</t>
  </si>
  <si>
    <t>1.大专及以上学历，有食品行业、冷冻品行业销售经验，有客户资源；
2.具备良好的外语沟通能力，较强的协调能力和团队合作精神；
3.够根据市场变化和客户需求,制定合理的报价策略和营销方案。</t>
  </si>
  <si>
    <t>4500-7000元</t>
  </si>
  <si>
    <t>李丹</t>
  </si>
  <si>
    <t>0759-7232011</t>
  </si>
  <si>
    <t>包装材料研发员</t>
  </si>
  <si>
    <t>1.大专及以上学历，熟悉纸、塑包装工艺和材质构成；
2.熟悉操作OFFICE、AutoCAD、CorelDRAW、AI及PS相关软件；
3.良好的组织能力和沟通能力，吃苦耐劳。</t>
  </si>
  <si>
    <t>5000-6000元</t>
  </si>
  <si>
    <t>食品研发工程师（鸡肉/猪肉方向）</t>
  </si>
  <si>
    <t>1.本科及以上学历，食品相关专业；
2.有5-10年鸡肉/猪肉食品研发经验；
3.有敏锐的市场前沿信息洞察力，对新口味、新技术有充分的了解；
4.能接受出差，有对接客户、解决问题能力。</t>
  </si>
  <si>
    <t>10000-15000元</t>
  </si>
  <si>
    <t>浙江飞达利恩精密制造有限公司</t>
  </si>
  <si>
    <t>浙江省宁波市</t>
  </si>
  <si>
    <t>绘图员</t>
  </si>
  <si>
    <t>大专以上，会CAD，大专以上机械类专业</t>
  </si>
  <si>
    <t>4500-6000</t>
  </si>
  <si>
    <t>任燕</t>
  </si>
  <si>
    <t>品质工程师</t>
  </si>
  <si>
    <t>大专以上，大专以上，做过汽车行业优先</t>
  </si>
  <si>
    <t>6000-10000</t>
  </si>
  <si>
    <t>宁波东洲传动件有限公司</t>
  </si>
  <si>
    <t>外贸业务员</t>
  </si>
  <si>
    <t>大专，1、专科以上学历，专业不限，英语口语流利可作为工作语言，熟悉使用办公软件；
2、熟悉进出口业务流程，熟悉外贸进出口法律条规，具备贸易管理专业知识和相关技能优先。</t>
  </si>
  <si>
    <t>底薪+提成+年终奖，五险一金，双休、带薪年假</t>
  </si>
  <si>
    <t>钱女士</t>
  </si>
  <si>
    <t>销售助理</t>
  </si>
  <si>
    <t>大专，1、大学专科以上学历；
2 、具有较强的沟通表达能力，有主动性，积极乐观；
3、追求上进，学习能力强，提升的意愿强。</t>
  </si>
  <si>
    <t>5000-6000元，五险一金，双休，带薪年假</t>
  </si>
  <si>
    <t>宁波升谱光电股份有限公司</t>
  </si>
  <si>
    <t>内销业务跟单</t>
  </si>
  <si>
    <t>大专，大专，应届毕业生，性格外向，沟通协调能力强</t>
  </si>
  <si>
    <t>5000-7000元，五险一金，带薪年假，
免费中餐，提供住宿</t>
  </si>
  <si>
    <t>丁老师</t>
  </si>
  <si>
    <t>结构工程师</t>
  </si>
  <si>
    <t>本科，本科，两年以上独立产品结构设计经验。</t>
  </si>
  <si>
    <t>10000-20000元，五险一金，带薪年假，
免费中餐，提供住宿</t>
  </si>
  <si>
    <t>电子工程师</t>
  </si>
  <si>
    <t>本科，本科，两年以上独立PCB设计经验。</t>
  </si>
  <si>
    <t>浙江德塔森特数据技术有限公司</t>
  </si>
  <si>
    <t>产品检验岗</t>
  </si>
  <si>
    <t>大专及以上，检测、工程、机电、电气类专业</t>
  </si>
  <si>
    <t>年薪8-12W 五险一金 带薪年假 双休 午餐补贴</t>
  </si>
  <si>
    <t>杨忠锦</t>
  </si>
  <si>
    <t>宁波赛宝信息产业技术研究院有限公司</t>
  </si>
  <si>
    <t>测试员
（劳动派遣合同）</t>
  </si>
  <si>
    <t>大专，1、负责参与协助制定项目的试验计划，保证产品试验工作的计划性与规范性；
2、学习掌握各项国家、行业标准和试验仪器操作方法；
3、把握有关要求，做好试验前的相应准备、检查工作；
4、搭建试验环境，保证试验环境的独立和维护试验环境的更新；
5、按标准执行测试，监控测试过程，输出测试结果；
6、上级安排的其他工作。</t>
  </si>
  <si>
    <t>5000-7000元/月，提供伙食补助，不包住宿</t>
  </si>
  <si>
    <t>陈云云</t>
  </si>
  <si>
    <t>技术员</t>
  </si>
  <si>
    <t>大专，1、负责协助工程师开展环境可靠性试验，包括温湿度类试验、振动、冲击、太阳辐射、盐雾、三综合、IP等级、性能测试等；负责编写试验原始记录，协助工程师出具试验报告；
2、负责仪器设备日常管理，包括设备采购、计量确认、维护保养、维修等工作；
3、负责CNAS和CMA质量管理体系文件资料的整理归档。</t>
  </si>
  <si>
    <t>宁波四明大药房有限责任公司</t>
  </si>
  <si>
    <t>药品连锁销售</t>
  </si>
  <si>
    <t xml:space="preserve">专科及以上，1、要求药学相关专业，大专以上学历；
2、掌握药品及健康保健专业知识，工作认真，善于沟通；
3、服务热情，责任心强，有较强的学习能力。
</t>
  </si>
  <si>
    <t>4000元+，五险一金，带薪年假，年终奖，节日福利</t>
  </si>
  <si>
    <t>胡老师</t>
  </si>
  <si>
    <t>0574-87733580</t>
  </si>
  <si>
    <t>浙江万华建设有限公司</t>
  </si>
  <si>
    <t>材料员</t>
  </si>
  <si>
    <t>大专，土木工程、会计相关专业大专及以上学历，负责项目部材料验收、现场材料管理、进出库管理、信息系统资料录入，参与劳务分包合同签订、劳务人员工资及台账的建立等工作</t>
  </si>
  <si>
    <t>4000-6000元 五险  包吃包住 周末单休 项目分红</t>
  </si>
  <si>
    <t>崔老师</t>
  </si>
  <si>
    <t>施工员</t>
  </si>
  <si>
    <t>大专，土木工程相关专业大专及以上学历，能吃苦耐劳，积极向上，拥有扎实的专业知识，具备良好的稳定性和主动学习能力。</t>
  </si>
  <si>
    <t>5000-8000元 五险  包吃包住  项目分红</t>
  </si>
  <si>
    <t>安全员</t>
  </si>
  <si>
    <t>储备干部</t>
  </si>
  <si>
    <t>宁波顺丰速运有限公司</t>
  </si>
  <si>
    <t>耀星计划（基层轮岗历练）</t>
  </si>
  <si>
    <t>大专，专业不限</t>
  </si>
  <si>
    <t>学习期：3500元（含500租房补贴）；3-6个月定岗后6-8k，带薪年假，年终奖</t>
  </si>
  <si>
    <t>胡莹</t>
  </si>
  <si>
    <t>收派员</t>
  </si>
  <si>
    <t>大专以上，专业不限</t>
  </si>
  <si>
    <t>学习期大概1个月左右薪资3500元（含500租房补贴），学习期过后同岗同酬（多劳多得计提薪资）大概薪资在七千以上</t>
  </si>
  <si>
    <t>仓管员</t>
  </si>
  <si>
    <t>4000-5000</t>
  </si>
  <si>
    <t>运作员</t>
  </si>
  <si>
    <t>宁海县鹰峤电气有限公司</t>
  </si>
  <si>
    <t>生产管理</t>
  </si>
  <si>
    <t>大专，生产管理储备岗位，大专以上学历，电子信息工程、机械一体化、电气自动化等相关专业。</t>
  </si>
  <si>
    <t>5000-7000元/月 五险 带薪年假 提供吃住 单休</t>
  </si>
  <si>
    <t>林先生</t>
  </si>
  <si>
    <t>内贸业务员</t>
  </si>
  <si>
    <t>大专，在照明或电源适配器行业销售岗位工作2年以上，具有独立开发业务的能力。</t>
  </si>
  <si>
    <t>5000-6000元/月（底薪）， 五险 带薪年假 提供吃住 单休</t>
  </si>
  <si>
    <t>大专，熟练与结构设计相关的软件，如AutoCAD、Pro/E、Corel、Soildworks、UGNX、Creo、Catia等软件。熟悉工程制图（含机械制图），精通制图规范，熟知塑料件工艺与钣金工艺，掌握常见的表面处理工艺，了解模具知识，对各类常规材料熟悉。</t>
  </si>
  <si>
    <t>12000-15000元/月，  五险 带薪年假 提供吃住 单休</t>
  </si>
  <si>
    <t>样品员</t>
  </si>
  <si>
    <t>大专，电子类相关专业毕业，能手持烙铁者为佳，会识电子元件。</t>
  </si>
  <si>
    <t>5000-8000元 /月，五险 带薪年假 提供吃住 单休</t>
  </si>
  <si>
    <t>电子助理工程师</t>
  </si>
  <si>
    <t>大专，自动化设备机械装配与调试，CAD/SW熟练使用。机电一体化专业毕业。</t>
  </si>
  <si>
    <t>8000-12000元/月， 五险 带薪年假 提供吃住 单休</t>
  </si>
  <si>
    <t>电源工程师</t>
  </si>
  <si>
    <t>大专，独立设计适配器、充电器、开关电源等产品。能够独立运用PADS/CAD/Protel等设计软件。</t>
  </si>
  <si>
    <t>12000-20000元/月，五险 带薪年假 提供吃住 单休</t>
  </si>
  <si>
    <t>浙江双宇电子科技有限公司</t>
  </si>
  <si>
    <t>大专，应届毕业生，机械制造或机械一体化相关专业毕业</t>
  </si>
  <si>
    <t xml:space="preserve">5500-6500元/月， 五险一金 带薪年假 包吃包住
单休，12小时工作制 </t>
  </si>
  <si>
    <t>吴女士</t>
  </si>
  <si>
    <t>宁波国琅机器人科技有限公司</t>
  </si>
  <si>
    <t>IE工程师</t>
  </si>
  <si>
    <t>大专及以上，1.工厂布置设计与执行； 2.根据产能需求规划生产线，制作生产线配置图，规划、评估、申购生产线相关设备； 3.持续进法改善，提高产出，提升效率； 4.负责根据工厂要求，持续进行IE改善，物流/仓库物流路线持续优化，</t>
  </si>
  <si>
    <t>5000-8000元/月，五险一金、带薪年假、餐费补贴、节日福利</t>
  </si>
  <si>
    <t>卢女士</t>
  </si>
  <si>
    <t>外贸单证员</t>
  </si>
  <si>
    <t>大专及以上，1.与业务沟通并联络客户安排订舱及运输等工作；能独立审核LC，并确保无误，再交单给银行；2.联络船公司或货运公司安排订舱、提单签发等工作；3.熟悉海关操作流程，报关及相关单证的制作；熟悉原产地证的制作；4.相关表格、文件、数据的处理及操作安排；协助业务完成文档管理，归类和统计；5.协助业务跟踪生产，并安排发运等事宜；6.协议财务正确及时完成每月开票事宜以及领导交代的其他事情;任职资格：有单证相关工作一年以上经验，熟悉ERP流程，英语四级，要求国贸相关专业毕业,态度端正，有责任心及上进心</t>
  </si>
  <si>
    <t>象山申达轿车配件有限公司</t>
  </si>
  <si>
    <t>大专以上学历，机械宇电子、电气工程等相关专业。熟练运用品质控制工具、方法（qc七大手法、doe试验设计）</t>
  </si>
  <si>
    <t>8000-10000元/月</t>
  </si>
  <si>
    <t>许主任</t>
  </si>
  <si>
    <t>体系工程师</t>
  </si>
  <si>
    <t>大专以上学历，2年以上工作经验，熟悉国家及汽车行业质量体系标准，掌握SPC、MSA、PPAP等专业知识，能吃苦耐劳，沟通能力强</t>
  </si>
  <si>
    <t>设备调试员</t>
  </si>
  <si>
    <t>大专以上学历，有过相关工作经验</t>
  </si>
  <si>
    <t>8000-12000元/月</t>
  </si>
  <si>
    <t>宁波盛和灯饰有限公司</t>
  </si>
  <si>
    <t>安规测试工程师</t>
  </si>
  <si>
    <t>大专以上学历，电子电气、自动化等相关专业毕业，拥有良好英语读写能力，2年以上工作经验，认真负责，吃苦耐劳</t>
  </si>
  <si>
    <t>谷主任</t>
  </si>
  <si>
    <t>宁波运生电气科技有限公司</t>
  </si>
  <si>
    <t>项目工程师</t>
  </si>
  <si>
    <t>大专以上学历，机械专业，从业两年以上，有较强沟通能力，掌握APQP管理流程，具备较优秀的执行能力</t>
  </si>
  <si>
    <t>8000-15000元/月</t>
  </si>
  <si>
    <t>宋部长</t>
  </si>
  <si>
    <t>宁波运生工贸有限公司</t>
  </si>
  <si>
    <t>质量工程师</t>
  </si>
  <si>
    <t>6000-10000元/月</t>
  </si>
  <si>
    <t>人事经理</t>
  </si>
  <si>
    <t>宁波威霖住宅设施有限公司</t>
  </si>
  <si>
    <t>大专以上学历，无经验要求，有上进心，肯学肯做。</t>
  </si>
  <si>
    <t>5000-6000元/月</t>
  </si>
  <si>
    <t>林经理</t>
  </si>
  <si>
    <t>大专以上学历，PROE软件精通，细心负责重视效率</t>
  </si>
  <si>
    <t>智能装备设计工程师</t>
  </si>
  <si>
    <t>大专以上学历，电气工程，自动化等相关专业，熟悉掌握CAD，UG等软件应用</t>
  </si>
  <si>
    <t>大专以上学历，三年以上工作经验，稳定责任心强，工程专业</t>
  </si>
  <si>
    <t>涂料工艺工程师</t>
  </si>
  <si>
    <t>大专以上学历，化工类，高分子类等相关专业，有2年以上经验，了解产品化工类制造工艺及实验流程</t>
  </si>
  <si>
    <t>12000-15000元/月</t>
  </si>
  <si>
    <t>表面处理开发工程师</t>
  </si>
  <si>
    <t>大专以上学历，有机化学，高分子专业，掌握涂料、高分子材料、表面处理工艺，熟悉清洗、喷涂等表面处理</t>
  </si>
  <si>
    <t>采购开发工程师</t>
  </si>
  <si>
    <t>大专以上学历，有经验者优先，熟练使用办公软件，具有较强协调共同能力</t>
  </si>
  <si>
    <t>6000-9000元/月</t>
  </si>
  <si>
    <t>品质工程师（DQE）</t>
  </si>
  <si>
    <t>7000-10000元/月</t>
  </si>
  <si>
    <t>供应商品质工程师（SQE）</t>
  </si>
  <si>
    <t>大专以上学历，英语四级证书，两年以上相关经验，熟悉常用的品质工具，熟悉PCB原物料的生产制程及管控点</t>
  </si>
  <si>
    <t>6000-8000元/月</t>
  </si>
  <si>
    <t>宁波百易东和汽车部件有限公司</t>
  </si>
  <si>
    <t>翁子燕</t>
  </si>
  <si>
    <t>6000-8500元/月</t>
  </si>
  <si>
    <t>质量主管</t>
  </si>
  <si>
    <t>大专以上学历，拥有较好的协调能力和管理能力，做事认真负责，肯吃苦耐劳，熟练掌握办公软件，有经验者优先</t>
  </si>
  <si>
    <t>低压重力铸造操作工及低压重力学徒工</t>
  </si>
  <si>
    <t>高中以上学历，身体健康；能适应加班，吃苦耐劳，服从安排；有经验者优先</t>
  </si>
  <si>
    <t>10000元/月</t>
  </si>
  <si>
    <t>宁波恩迈智能科技有限公司</t>
  </si>
  <si>
    <t>项目总工程师</t>
  </si>
  <si>
    <t>10000-15000元/月</t>
  </si>
  <si>
    <t>郑女士</t>
  </si>
  <si>
    <t>浙江易锻精密机械有限公司</t>
  </si>
  <si>
    <t>大专以上学历，1、英语4级以上，能与客户良好交流；
2、良好的谈判技巧、服务意识、统筹思维能力、市场分析总结及客户管理能力、责任心强、具备团队合作精神；
3、拓展业务能力及主动性强；
4、有外贸相关经验者优先。</t>
  </si>
  <si>
    <t>鲍小姐</t>
  </si>
  <si>
    <t>0574-59128921</t>
  </si>
  <si>
    <t>铆工</t>
  </si>
  <si>
    <t>高中以上学历，五年以上工作经验，熟练操作机械设备</t>
  </si>
  <si>
    <t>10000-20000元/月</t>
  </si>
  <si>
    <t>浙江腾光家居用品有限公司</t>
  </si>
  <si>
    <t>财务/会计助理</t>
  </si>
  <si>
    <t>大专以上学历，会计相关专业，熟练使用办公软件</t>
  </si>
  <si>
    <t>4500-7000元/月</t>
  </si>
  <si>
    <t>范雨晴</t>
  </si>
  <si>
    <t>品管员</t>
  </si>
  <si>
    <t>大专以上学历，具有良好的团队合作能力，执行力强</t>
  </si>
  <si>
    <t>5000-7000元/月</t>
  </si>
  <si>
    <t>QC质量监管员</t>
  </si>
  <si>
    <t>5500-8000元/月</t>
  </si>
  <si>
    <t>车间主任</t>
  </si>
  <si>
    <t>高中以上学历，具有良好沟通能力和较强的执行能力，有工作经验者优先</t>
  </si>
  <si>
    <t>10000-15000/月</t>
  </si>
  <si>
    <t>宁波诗兰姆汽车零部件有限公司</t>
  </si>
  <si>
    <t>产品工程师</t>
  </si>
  <si>
    <t>大专以上学历，机械宇电子、电气工程等相关专业，熟悉操作办公软件</t>
  </si>
  <si>
    <t>5000元以上/月</t>
  </si>
  <si>
    <t>柯科</t>
  </si>
  <si>
    <t>设备工程师</t>
  </si>
  <si>
    <t>大专以上学历，机械宇电子、电气工程等相关专业，熟悉操作办公软件，熟练操作一种二维或三维设计软件</t>
  </si>
  <si>
    <t>6000元以上/月</t>
  </si>
  <si>
    <t>EHS工程师</t>
  </si>
  <si>
    <t>SQE工程师</t>
  </si>
  <si>
    <t>8000元以上/月</t>
  </si>
  <si>
    <t>涉外会计</t>
  </si>
  <si>
    <t>大专以上学历，良好的英语读写能力，财会类专业，拥有两年以上经验</t>
  </si>
  <si>
    <t>9000元以上/月</t>
  </si>
  <si>
    <t>大专以上学历，具有良好的沟通能力，两年以上经验</t>
  </si>
  <si>
    <t>英语翻译</t>
  </si>
  <si>
    <t>大专以上学历，英语六级证书，熟练商务英语的读写</t>
  </si>
  <si>
    <t>日语翻译</t>
  </si>
  <si>
    <t>大专以上学历，日语N1证书，口语表达能力强，头脑灵活</t>
  </si>
  <si>
    <t>人资主管</t>
  </si>
  <si>
    <t>大专以上学历，熟练使用办公软件，有用一定的英语会话能力，简单掌握图文编辑软件，工资细心负责</t>
  </si>
  <si>
    <t>象山国民村镇银行股份有限公司</t>
  </si>
  <si>
    <t>客户经理</t>
  </si>
  <si>
    <t>大专以上学历，1.普通高校毕业的本科及以上学历。
2.乐于从事营销工作，具有市场与客户开发、沟通、服务的潜质，熟悉小微企业贷款或个人银行业务，有银行从业经验者优先。
3.大学生村官和党员、优秀退伍军人等将优先录用。</t>
  </si>
  <si>
    <t>8000-22000元/月以上</t>
  </si>
  <si>
    <t>俞老师</t>
  </si>
  <si>
    <t>宁波简妮进出口有限公司</t>
  </si>
  <si>
    <t>大专及以上，无工作经验的：大学英语六级及以上
有工作经验的大学英语四级就可以</t>
  </si>
  <si>
    <t>5000-10000元 五险一金 带薪年假 不包食宿，中餐补贴10元/餐 周末双休 过年红包</t>
  </si>
  <si>
    <t>小谢</t>
  </si>
  <si>
    <t>采购</t>
  </si>
  <si>
    <t>大专，有日用百货、清洁用品、户外用品行业采购岗位两年工作经验</t>
  </si>
  <si>
    <t>5000-10000元五险一金 带薪年假 不包食宿，中餐补贴10元/餐 周末双休 过年红包</t>
  </si>
  <si>
    <t>宁波钱湖国宾馆</t>
  </si>
  <si>
    <t>运营部门服务员</t>
  </si>
  <si>
    <t>大专及以上，五星级酒店运营部门服务人员，大专及以上学历，酒店管理、旅游管理相关专业毕业。</t>
  </si>
  <si>
    <t>国有所属企业，4000-6000元/月，五险一金、 带薪年假、 三餐免费、住宿及水电费等全免，月休8 天，节日福利、年底双薪。</t>
  </si>
  <si>
    <t>冷总监</t>
  </si>
  <si>
    <t>宁波永灵航空科技有限公司</t>
  </si>
  <si>
    <t>专科，1）3年以上检验工作经验
2）会看机械图纸，会使用量具及投影仪</t>
  </si>
  <si>
    <t>1、五险一金，单双休
2、综合5500-8000元/月；
3、具体薪资面议</t>
  </si>
  <si>
    <t>陈女士</t>
  </si>
  <si>
    <t>检测员</t>
  </si>
  <si>
    <t>专科，1）3年以上检验员工工作检验
2）有理化、无损检测等行业认可的PT、RT二级证书优先。</t>
  </si>
  <si>
    <t>计量员</t>
  </si>
  <si>
    <t>专科，1）计量员或检验员3年以上工作经验；
2）懂图纸、标准。</t>
  </si>
  <si>
    <t>数控独立操作工</t>
  </si>
  <si>
    <t>中专，能独立操作数控车床</t>
  </si>
  <si>
    <t>1、五险一金，单双休
2、综合7000-10000元/月；
3、具体薪资面议</t>
  </si>
  <si>
    <t>宁波计氏金属新材料有限公司</t>
  </si>
  <si>
    <t>设备经理</t>
  </si>
  <si>
    <t>大专，汽车零部件行业设备管理岗位从业5年及以上，精通机械维修及团队建设</t>
  </si>
  <si>
    <t>单休，15000+/月，五险，包中餐和住宿，有年终奖和分红</t>
  </si>
  <si>
    <t>柳小琴</t>
  </si>
  <si>
    <t>宁波骏马新材料科技有限公司</t>
  </si>
  <si>
    <t>计划员</t>
  </si>
  <si>
    <t>大专，电脑表格应用熟练，有生产计划经验的优先考虑</t>
  </si>
  <si>
    <t>4500元-6000元</t>
  </si>
  <si>
    <t>翟雪艳</t>
  </si>
  <si>
    <t>杭州肯德基有限公司宁波分公司</t>
  </si>
  <si>
    <t>楼面运营（就近安排）</t>
  </si>
  <si>
    <t>专科，大专及以上或处于最后一年实习期；乐于从事零售服务业；吃苦耐劳，热情；适应快节奏</t>
  </si>
  <si>
    <t>综合薪资：5000-5500元   五险一金   带薪年假  提供员工餐   就近安排工作地点</t>
  </si>
  <si>
    <t>杭先生</t>
  </si>
  <si>
    <t>宁波亨博电磁技术有限公司</t>
  </si>
  <si>
    <t>大专以上，熟练使用Solidworks 3D软件，并完成2D图纸的转化，要求符合国际图纸标准要求；
机械制造设计相关专业。</t>
  </si>
  <si>
    <t>5000-8000，五险，智慧食堂有餐补，大小周</t>
  </si>
  <si>
    <t>戴琼瑛</t>
  </si>
  <si>
    <t>质量管理专员</t>
  </si>
  <si>
    <t>大专以上，熟悉精益化生产，了解质量管理体系，机械制造相关专业，相关工作两年以上。</t>
  </si>
  <si>
    <t>6000-8000元，五险，智慧食堂有餐补，大小周</t>
  </si>
  <si>
    <t>招聘培训专员</t>
  </si>
  <si>
    <t>大专以上，熟悉招聘培训流程，具备独立开展招聘培训工作的能力；良好的面试技巧及沟通协调能力，具备一定的谈判能，职业性强；有较强的抗压能力，工作积极主动、认真细致、责任心强，能适应企业的快速发展变化。最好是制造业相关工作经验2年以上。</t>
  </si>
  <si>
    <t>宁波市鄞州区小星星特殊儿童训练部</t>
  </si>
  <si>
    <t>特教老师</t>
  </si>
  <si>
    <t>专科及以上，1、热爱并能够长期从事特殊儿童教育事业；
2、普通话标准，具有良好的团队合作精神；
3、具有良好的学习能力，可塑性强，有创新精神；
4、忠诚敬业，能够认同机构文化并与机构共同发展；
5、大专以上学历，专业不限（特殊教育、学前教育、儿童康复、音乐、舞蹈等相关专业优先）</t>
  </si>
  <si>
    <t>5万-15万/年     
1、充分系统的自闭症专业知识方法培训及各类相关学习培训，包括机构内部的专业课程培训，定期邀请国内外知名专家到机构进行专业培训等；
2、任你翱翔的发展平台，平等的内部升迁晋级机会，表现优异者，破格提拔；
3、免费提供住宿，提供优质的工作餐； 
4、缴纳五险一金及各节日福利
5、全部的国家法定假日（双休、节假日）外加每年15-20天的带薪年假；
6、各类大小团建活动福利等。</t>
  </si>
  <si>
    <t>汪嘉妮</t>
  </si>
  <si>
    <t>宁波鄞州恒美口腔医院有限公司</t>
  </si>
  <si>
    <t>口腔护士</t>
  </si>
  <si>
    <t>大专及以上，1.大专及以上学历，护理及相关专业，具有护士资格证；
2.熟悉医院感染管理及常用消毒隔离知识，能正确使用、处理及保管医疗用品；
3.开诊前准备器械及材料，配合医生四手操作，口腔卫生宣讲，完成各项治疗。</t>
  </si>
  <si>
    <t>5000-8000 五险一金 带薪年假 有饭补 单双休 生日福利 团建 旅游</t>
  </si>
  <si>
    <t>刘念</t>
  </si>
  <si>
    <t>护士长</t>
  </si>
  <si>
    <t xml:space="preserve">大专及以上，1.三年以上口腔护理相关经验，有护士资格证；
2.普通话流利，服务意识强，具有团队协作能力，主动性强；
3.反应敏捷、表达能力强，具有较强的沟通能力及交际技巧，具有亲和力；
4.热爱医疗行业，爱岗敬业，具有强烈的责任心和使命感； </t>
  </si>
  <si>
    <t>8000-1.2万 五险一金 带薪年假 有饭补 单双休 生日福利 团建 旅游</t>
  </si>
  <si>
    <t>口腔医生</t>
  </si>
  <si>
    <t>本科及以上，1.具有口腔医生资格证及执业证、主治医生及以上优先考虑；
2.为门诊患者提供口腔检查及负责口腔医疗诊疗工作，完整书写病患病历；
3.爱岗敬业、职业操守、具有强烈的责任心和使命感、团队协作精神。</t>
  </si>
  <si>
    <t>1-1.5万 五险一金 带薪年假 有饭补 单双休 生日福利 团建 旅游</t>
  </si>
  <si>
    <t>宁波大中保安服务有限公司</t>
  </si>
  <si>
    <t>管廊巡查员</t>
  </si>
  <si>
    <t>高中以上，工作地点在大榭，身体健康，无恐高，无犯罪记录</t>
  </si>
  <si>
    <t>12小时做一休一，工资5500，高温、节假日等另算，包住包工作餐</t>
  </si>
  <si>
    <t>陈老师</t>
  </si>
  <si>
    <t>浙江博和利统计大数据有限公司</t>
  </si>
  <si>
    <t>项目会计助理</t>
  </si>
  <si>
    <t>本科，1、财务、会计等相关专业大专以上学历；
2、较好的会计基础知识，会开车、能适应出差；
3、良好的职业操守及团队合作精神，较强的沟通、理解和分析能力；</t>
  </si>
  <si>
    <t>薪资6000-8000；
1、休假：双休、法定节假日正常休息；
2、补助：用餐补助、电脑补助、全勤奖、年终奖；
3、入职即交五险一金。</t>
  </si>
  <si>
    <t>戴颖颖</t>
  </si>
  <si>
    <t>项目助理</t>
  </si>
  <si>
    <t>本科，1、大专以上学历，财务、会计相关专业优先考虑；
2、较好的会计基础知识，会开车、能适应出差；
3、良好的职业操守及团队合作精神，较强的沟通、理解和分析能力；</t>
  </si>
  <si>
    <t>薪资5000-7000；
1、休假：双休、法定节假日正常休息；
2、补助：用餐补助、电脑补助、全勤奖、年终奖；
3、入职即交五险一金。</t>
  </si>
  <si>
    <t>宁波甬航商旅有限公司</t>
  </si>
  <si>
    <t>机票运营/机票操作</t>
  </si>
  <si>
    <t>本科/大专，可接受无经验员工，公司有培训；电子商务专业、物流专业、国际外贸专业优先考虑，专业是不限，电脑操作熟练，有较强的学习能力，团队合作精神，能吃苦耐劳，有一定抗压能力</t>
  </si>
  <si>
    <t xml:space="preserve">5000-10000元 五险一金 带薪年假 可提供（有偿）员工宿舍  单休  有年终奖 旅游 过节红包  写字楼办公 </t>
  </si>
  <si>
    <t>黄茹茹</t>
  </si>
  <si>
    <t>宁波启发电子有限公司</t>
  </si>
  <si>
    <t>大专及以上，技术、管理储备岗位，大专学历，机械制造或机械一体化相关专业毕业。会CAD、三维制图软件。平面设计岗位，会平面设计软件。</t>
  </si>
  <si>
    <t>5000-6000元，单双休，有餐补、有住宿，有师带徒机制。</t>
  </si>
  <si>
    <t>张女士</t>
  </si>
  <si>
    <t xml:space="preserve">宁波华清海创物业服务有限责任公司 </t>
  </si>
  <si>
    <t>财务主管</t>
  </si>
  <si>
    <t>大专以上，会计上岗证、有物业行业经验优先</t>
  </si>
  <si>
    <t>5000-6500+年终奖、入职缴纳五险、一斤、周末双休</t>
  </si>
  <si>
    <t>鲍女士</t>
  </si>
  <si>
    <t>世腾科技集团</t>
  </si>
  <si>
    <t>销售顾问</t>
  </si>
  <si>
    <t>高中及以上，一年以上销售经验，善于沟通，有交通工程、工业品行业从业经验优先考虑</t>
  </si>
  <si>
    <t>1.薪资：无责底薪3.5-6k+提成+奖金+补贴,月入6000-15000上不封顶；
2.上班时间：8：30-17：30  周日固定休息
3.福利：五险一金+补充商业险（六险一金）、一对一带教、节假日福利、周年福利、定期团建；
4.晋升通道：销售经理--子公司总经理/事业部总经理</t>
  </si>
  <si>
    <t>朱女士</t>
  </si>
  <si>
    <t>运营专员</t>
  </si>
  <si>
    <t xml:space="preserve">大专及以上，有一定的运营基础与经验；有运营淘宝或阿里巴巴店铺的工作经验者优先考虑；
</t>
  </si>
  <si>
    <t>1.薪资：无责底薪3.5-6k+提成+奖金+补贴，月入6000-10000上不封顶；
2.上班时间：8：30-17：30  周日固定休息
3.福利：五险一金+补充商业险（六险一金）、一对一带教、节假日福利、周年福利、定期团建；
4.晋升通道：运营专员--运营主管/运营经理--子公司总经理/运营部总经理</t>
  </si>
  <si>
    <t>余姚市舒春机械有限公司</t>
  </si>
  <si>
    <t>1</t>
  </si>
  <si>
    <t>大车床工</t>
  </si>
  <si>
    <t>初中，1.完成车间下达的产品生产加工任务 2.每日做好机床的保养维护工作 3.规范操作、文明生产，遵守设备操作规程</t>
  </si>
  <si>
    <t>0.8-1万</t>
  </si>
  <si>
    <t>孙女士</t>
  </si>
  <si>
    <t>成型机师傅</t>
  </si>
  <si>
    <t>不限，职位描述： 1.生产计划管理工作 2.保证产品的质量 3.安全生产管理工作 工资大概在12000-15000具体面谈 4.定期对设备进行保养工作 5.现场清洁、卫生管理工作 任职要求： 1.会六工位车型 2.有多年工作经验 3.工作认真、负责、有责任心，有团队合作意识 4.服从上级领导的工作安排</t>
  </si>
  <si>
    <t>1-1.5万</t>
  </si>
  <si>
    <t>生产助理</t>
  </si>
  <si>
    <t>大专，1. 协助部门主管执行公司和车间的各项管理 2.组织各车间各岗位做好完整的工作记录，搞好班组各项基础管理 工作，及时填写原始记录和凭证，做到准确、及时、整齐、清晰、按时公布，妥善保管。</t>
  </si>
  <si>
    <t>4-5千</t>
  </si>
  <si>
    <t>机械技术员</t>
  </si>
  <si>
    <t>大专，根据图纸设计落实在车间生产任务中，图纸设计、加工流程、加工工艺、工时定额等技术问题现场的解决人员岗位。</t>
  </si>
  <si>
    <t>5-6千</t>
  </si>
  <si>
    <t>余姚威锋电器有限公司</t>
  </si>
  <si>
    <t>夹具工程师</t>
  </si>
  <si>
    <t>大专，1）工程师应遵守所有相关的法律法规，包括知识产权法、劳动法和安全法规等。同时，在设计、制造、维护和使用夹具的过程中，必须保证其符合安全要求，确保员工和产品的安全和质量； 2）工程师必须始终保持公正和公平，以确保所有供应商、客户和顾客都受到平等对待。同时，夹具工程师要与生产部门密切合作，确保生产计划和夹具的计划协调一致； 3）工程师所设计的夹具和解决的问题必须是切实可行的，从设计到生产再到维护过程中，都要保证夹具的稳定性、可靠性和经济性； 4）工程师应对夹具的设计和流程进行持续改进，并寻求各种新的技术和材料，以确保夹具生产在效率、质量和成本方面得到提高。同时夹具工程师需监控夹具的使用情况，寻求用户反馈并优化夹具的功能； 5) 完成上级临时交办的各项工作任务。</t>
  </si>
  <si>
    <t>刘群路</t>
  </si>
  <si>
    <t>2</t>
  </si>
  <si>
    <t>注塑班长</t>
  </si>
  <si>
    <t>高中，1）依据部门生产计划，编排班组生产计划及进度安排； 2）做好生产前准备工作，组织开展班组生产任务； 3）组织、实施公司对班组质量策划、质量控制、质量保证和改进工作； 4）协调解决生产过程中遇到的各类问题，确保车间工作的顺利开展； 5）执行生产中的操作标准及设备操作规范，并检查执行情况； 6）负责车间生产机械设备的日常检查； 7）开展车间操作技能培训，协助车间人员掌握操作技能； 8）负责及时调整班组人员工作安排，使得人岗匹配； 9）了解人员思想动态，消除人员不稳定情绪，提高员工稳定性； 10）负责每日员工晨会宣导； 11）确保生产安全以及不合格品的处理工作； 12）监督检查员工产品操作质量及对材料的利用，降低生产损耗； 13）填写生产情况日报表，并上报生产主管； 14）根据生产计划安排，检查班组生产物料的备料情况、使用情况； 15）负责班组生产过程中的物料控制，降低损耗，减少补料； 16）做好现场5S、目视化管理等相关工作，减少现场“八大浪费”； 17）贯彻落实、执行公司、生产部及车间的各项规章制度； 18）协助生产主管建立、完善生产车间安全生产作业规范，并监督实施； 19）定期组织车间操作人员进行安全教育培训，确保车间安全生产； 20）负责班组设备的日常点检、维护工作； 21）组织对本班组员工进行考核与激励，不断提升团队的业绩； 22）协助注塑主管开展车间的文化建设工作，提高员工凝聚力，营造良好的工作氛围； 23) 完成上级临时交办的各项工作任务。</t>
  </si>
  <si>
    <t>跟单员</t>
  </si>
  <si>
    <t>大专，1）依据公司新技术、新工艺推广策略，向老客户、新客户、意向客户推荐； 2）定时给客户推送新技术、新工艺信息，并跟踪反馈进度； 3）接收客户需求信息，对客户的业务需求提交内部评审； 4）负责跟踪样品进度、品质，就异常情况及时与客户沟通，确保样品的最终合格交付； 5）参与商务合约的制作，合约洽谈和合同签订； 6）负责客户订单进度的适时跟踪，及异常的及时提报； 7）负责客户订单变更、取消的及时反馈及处理； 8）跟踪生产过程产品品质，收集异常处理信息并及时提报营销经理； 9）负责定期不定期与客户通过电话、邮件的日常业务沟通联络，做好客户回访； 10）负责所辖客户《客户满意度》调查信息的收集； 11）负责所辖客户客诉问题的处理、解决； 12）依据财务部应收帐表，做好应收账款的对帐工作； 13）及时沟通客户处理好应收对账中存在的问题； 14）沟通客户，按时完成货款回收工作，就回款重大异常及时提报和跟进处理； 15）依据月度销售数据，进行目标达成状况检讨和分析； 16）制订改善计划，确保月度、年度销售计划良好达成； 17) 完成上级临时交办的各项工作任务。</t>
  </si>
  <si>
    <t>产线拉长</t>
  </si>
  <si>
    <t>高中，1）依据部门生产计划，编排班组生产计划及进度安排； 2）做好生产前准备工作，组织开展班组生产任务； 3）组织、实施公司对班组质量策划、质量控制、质量保证和改进工作； 4）协调解决生产过程中遇到的各类问题，确保车间工作的顺利开展； 5）执行生产中的操作标准及设备操作规范，并检查执行情况； 6）负责车间生产机械设备的日常检查； 7）开展车间操作技能培训，协助车间人员掌握操作技能； 8）负责及时调整班组人员工作安排，使得人岗匹配； 9）了解人员思想动态，消除人员不稳定情绪，提高员工稳定性； 10）负责每日员工晨会宣导； 11）确保生产安全以及不合格品的处理工作； 12）监督检查员工产品操作质量及对材料的利用，降低生产损耗； 13）填写生产情况日报表，并上报生产主管； 14）根据生产计划安排，检查班组生产物料的备料情况、使用情况； 15）负责班组生产过程中的物料控制，降低损耗，减少补料； 16）做好现场5S、目视化管理等相关工作，减少现场“八大浪费”； 17）贯彻落实、执行公司、生产部及车间的各项规章制度； 18）协助生产主管建立、完善生产车间安全生产作业规范，并监督实施； 19）定期组织车间操作人员进行安全教育培训，确保车间安全生产； 20）负责班组设备的日常点检、维护工作； 21）组织对本班组员工进行考核与激励，不断提升团队的业绩； 22）协助生产主管开展车间的文化建设工作，提高员工凝聚力，营造良好的工作氛围； 23) 完成上级临时交办的各项工作任务。</t>
  </si>
  <si>
    <t>PE工程师</t>
  </si>
  <si>
    <t>大专，1）作为项目组成员，参与新产品的开发过程，负责研究确认零部件及产品的可制造性； 2）负责产品的工艺流程设计； 3）负责新产品的试产，以及参与工装的验证； 4）根据试产问题点编写试产总结报告； 5）负责收集产品的不良信息，制订改善计划于措施，负责改善的验证及工程更改； 6）负责老产品的检验卡的制定和维护； 7）提供现场技术服务，处理生产过程中的技术异常，主导零部件的质量改善； 8）确认零部件的备品备模，修改确认老产品模具； 9）审核并维护产品配置表； 10）对现场执行工艺的状况进行监督检查，并对作业人员进行技术指导； 11）协助工艺工程师对工艺流程进行改善或提出改善要求及生产线组装效率的提升； 12）协助工艺工程师进行工装夹具的设计、确认及改良； 13）根据产线生产目标，确定改善项目并实施； 14）参与工艺文件的审核，编制产品检验指导书与维修指导书； 15) 完成上级临时交办的各项工作任务。</t>
  </si>
  <si>
    <t>产品项目工程师</t>
  </si>
  <si>
    <t>大专，1）通过改进设计方案、改进材料、增加零件的通用性控制成本； 2）对原有产品进行的结构设计进行持续改进； 3）工装、夹具的设计工作； 4）完成产品图纸的设计、核准和图纸下发工作； 5）图纸的整理、保密工作，保证图纸资料的安全； 6）根据产品的项目要求负责新产品的外观、结构等方面的设计和制作； 7）配合新产品的调试工作，对产品出现的结构技术问题进行及时的分析和处理； 8）参与所负责新产品外观、结构设计方面相关的其它工作，包括：设计，评审，模具制造，零件打样； 9）样品确认，整机试装，外观确认，包装确认，小批量试产等； 10）组织编制、审查、发放各类技术标准； 11）完成设计流程文件的编制； 12）向商务提供产品技术描述和其他技术资料，并参与编写产品说明书； 13）指导、处理、协调和解决生产过程中出现的技术问题； 14）配合生产、品质、市场、采购等部门的工作，为其提供技术支持； 15) 完成上级临时交办的各项工作任务。</t>
  </si>
  <si>
    <t>大专，1）负责公司产品电路部分设计或外发设计、PCB制作及优化； 2）产品调试，与软件、结构、项目工程师配合进行调试工作； 3）进行产品的硬件测试和验证； 4）进行线路板规格书的编写和维护； 5）在产品设计阶段配合生产部门进行可批量性的确认，并支持产品的生产转化； 6）在产品生产阶段配合生产部门进行问题点分析和解决； 7）与各相关部门和外协沟通配合，保证项目的顺利实施； 8) 完成上级临时交办的各项工作任务。</t>
  </si>
  <si>
    <t>宁波永基精密科技有限公司</t>
  </si>
  <si>
    <t>销售员（内贸）</t>
  </si>
  <si>
    <t>大专，1.负责国内客户开发、报价跟进、订单管理工作 2.负责货款核对、对账开票、回款工作 3.负责客户信息维护、客诉处理工作 4.完成上级领导交办的其它各项工作任务</t>
  </si>
  <si>
    <t>桂女士</t>
  </si>
  <si>
    <t>供应商质量工程师</t>
  </si>
  <si>
    <t>大专，1、外协成品来货确认、品质保障 2、外协图纸收集、品质标准确定、管理规范制定 3、供应商管理、审厂资料等</t>
  </si>
  <si>
    <t>大专，1.负责国外客户开发、报价跟进、订单管理工作 2.负责货款核对、对账开票、回款工作 3.负责客户信息维护、客诉处理工作 4.完成上级领导交办的其它各项工作任务</t>
  </si>
  <si>
    <t>宁波舜宇精工股份有限公司</t>
  </si>
  <si>
    <t>钳工</t>
  </si>
  <si>
    <t>高中，1.根据组长或模具钳工负责人的安排，完成日常模具的装配工作任务。2.根据组长安排，担当新模的制作任务，跟踪、监督零件的加工进度，指挥手下员 按质量完成新模制作任务，保证模具的质量与进度；3.根据组长安排，担当修改模具的任务，协助分析模具问题点，提议出修改方案，制定修改模具时间节点（含加工），跟踪、监督零件的加工进度，指挥手下员工按质按量完成修改模具制作任务，保证模具的质量与进度；</t>
  </si>
  <si>
    <t>陈小姐</t>
  </si>
  <si>
    <t>宁波富佳实业股份有限公司</t>
  </si>
  <si>
    <t>大专，1.充分了解供应商的生产流程和关键质控点，帮助供应商在生产和质量控制过程等方面找出潜在的问题，避免出现不可控的质量事故 2.帮助供应商不断提高产品质量和做好清晰准确的追溯记录，并定期分析记录同时及时通知供应商进行有关质量问题与技术改进 3.对本部门及相关岗位人员提供质量方面的培训支持</t>
  </si>
  <si>
    <t>鲁经理</t>
  </si>
  <si>
    <t>PMC生产计划员</t>
  </si>
  <si>
    <t>大专，.1、精通生产管理流程，熟悉生产计划管理和生产调度，熟练掌握产品安排跟踪和反馈流程； 2、具备较强的人际沟通能力、组织协调能力，执行能力，管理能力，处理事务果断； 3、对数字敏感，分析能力强，思维反应敏捷，有原则性。</t>
  </si>
  <si>
    <t>3</t>
  </si>
  <si>
    <t>不限，1、大专及以上学历 2、机械专业或机电专业，有小家电工作经验的优先 3、熟悉PRO/E、CAD软件 4、熟练使用Excel、PPT软件 5、对注塑工艺和模具结构有一定的了解 6、具有独立分析问题及解决问题的能力 7、要有责任心，有较好的沟通协调能力，抗压能力强。</t>
  </si>
  <si>
    <t>调机技术员(注塑机）</t>
  </si>
  <si>
    <t>大专，1、对海天注塑机功能熟悉，熟练调较各功能参数； 2、对模具结构有一定的了解，能分析与解决产品在生产过程中出现的各种异常； 3、能够独立调试伟立机械手并制作机械手取货夹具；</t>
  </si>
  <si>
    <t>6-8千</t>
  </si>
  <si>
    <t>QE工程师</t>
  </si>
  <si>
    <t>大专，职位要求： 1.大专及以上学历，相关专业优先； 2.5年以上小家电行业品质管理经验； 职位描述： 1.负责解决制程品质问题；  2.客户抱怨的处理；  3.新机种试产跟踪； 4.质量异常时会同工程做分析改善；  5.内部和外部稽检时缺失改善；</t>
  </si>
  <si>
    <t>宁波沈人照明科技有限公司</t>
  </si>
  <si>
    <t>大专，灯具、五金类产品销售</t>
  </si>
  <si>
    <t>沈先生</t>
  </si>
  <si>
    <t>大专，1、灯具电子部分的设计，包括产品电路开发、PCB的设计、器件选型及功能实现； 2、制订测试方案，完成硬件调试和测试工作；跟进负责项目推进； 3、编制新产品相关文件，对生产标准作业和生产技术现场指导督检。 4、制程不良分析和改善对策；解决产品量产中的问题，如故障分析、工装夹具设计等。 5、其他临时任务。</t>
  </si>
  <si>
    <t>大专，工作内容： 1、通过国内外展会，网络搜索等渠道开发拓展新的客户 2、跟进公司现有客户订单 3、根据当前市场需求，制定新产品的研发思路，并协同工程师进行研发 4、 完成上级指定的工作任务</t>
  </si>
  <si>
    <t>余姚市欣顺机械有限公司</t>
  </si>
  <si>
    <t>仓库管理员</t>
  </si>
  <si>
    <t>大专，统计车间产品的成品和半成品，然后车间来料料进行点数和计入，外加工来的产品进行点数和称重</t>
  </si>
  <si>
    <t>赵瑜</t>
  </si>
  <si>
    <t>生产跟单</t>
  </si>
  <si>
    <t>大专，客户下单然后进行车间跟踪 然后师傅们完成订单 要求看的懂简单图纸，会合理的沟通，然后和客户交流回复交期。</t>
  </si>
  <si>
    <t>焊接工装技术工</t>
  </si>
  <si>
    <t>大专，会焊接工装，会弯管设备编程，会搞样品</t>
  </si>
  <si>
    <t>宁波宏邦物业服务有限公司</t>
  </si>
  <si>
    <t>大专，食堂主材辅材，办公用品采购</t>
  </si>
  <si>
    <t>张</t>
  </si>
  <si>
    <t>宁波梦莹家居有限公司</t>
  </si>
  <si>
    <t>板式工程设计师</t>
  </si>
  <si>
    <t>中专，2、熟练使用CAD及办公软件，三维设计软件 3、能独立设计、报价、下单，适应经常性出差。</t>
  </si>
  <si>
    <t>人事部</t>
  </si>
  <si>
    <t>余姚市诚信士模块有限公司</t>
  </si>
  <si>
    <t>CNC操作员调机师</t>
  </si>
  <si>
    <t>高中，负责对注塑机多孔（复合）连杆、推力座、导轨支座及模具配件等的精密机械零部件，进行工装夹具设计，CNC切削编程和上机工艺调试等工作。</t>
  </si>
  <si>
    <t>曹工</t>
  </si>
  <si>
    <t>15</t>
  </si>
  <si>
    <t>CNC操机工</t>
  </si>
  <si>
    <t>高中，岗位职责： 1、严格按照工艺文件和图纸加工； 2、按时完成产品或工艺所在环节分配的生产任务； 3、严格按照机床操作规程和机床使用说明书要求使用机床； 4、工作中，改进自我水平并且对生产过程中的问题提出建议； 5、负责机床的日常维护保养及机床周围的环境卫生； 6、完成上级领导交办的其他工作。</t>
  </si>
  <si>
    <t>CNC卧式加工中心操机员</t>
  </si>
  <si>
    <t>初中，1.相关产品加工工艺评估、工艺分析、加工制程排配； 2.CNC加工程式编写，夹具设计，确保加工安全与质量； 3.加工现场的沟通协调，及时处理加工异常； 4.大专及以上学历，机械或数控相关专业； 5.五年以上CNC编程与工艺工作经验，熟悉各类数控系统，CNC加工工艺、刀具方案、切削路径和参数、夹治具使用等优先； 6.会使用UG编写CNC程式优先 7.良好的沟通协调及问题解决能力，具备一定的项目管理能力。</t>
  </si>
  <si>
    <t>慈溪市香格电器有限公司</t>
  </si>
  <si>
    <t>大专以上历，有相关工作经验优秀</t>
  </si>
  <si>
    <t>6000-6500；提供用餐</t>
  </si>
  <si>
    <t>陈建萍</t>
  </si>
  <si>
    <t>宁波天翔电器有限公司</t>
  </si>
  <si>
    <t>初级管理人员</t>
  </si>
  <si>
    <t>大专，有相关工作经验优秀</t>
  </si>
  <si>
    <t>5000-8000；提供用餐</t>
  </si>
  <si>
    <t>卢婷婷</t>
  </si>
  <si>
    <t>0574-63307536</t>
  </si>
  <si>
    <t>宁波缤纷童年服饰</t>
  </si>
  <si>
    <t>平机工</t>
  </si>
  <si>
    <t>初中，有相关工作经验优先</t>
  </si>
  <si>
    <t>12000；提供食宿</t>
  </si>
  <si>
    <t>江增国</t>
  </si>
  <si>
    <t>卓力电器集团有限公司</t>
  </si>
  <si>
    <t>研发、营销</t>
  </si>
  <si>
    <t>大专以上，有无经验都可</t>
  </si>
  <si>
    <t>6000-7500；提供食宿</t>
  </si>
  <si>
    <t>冯小坤</t>
  </si>
  <si>
    <t>月立集团</t>
  </si>
  <si>
    <t>技术工</t>
  </si>
  <si>
    <t>大专以上，有相关工作经验优秀</t>
  </si>
  <si>
    <t>5500；提供食宿</t>
  </si>
  <si>
    <t>余杰</t>
  </si>
  <si>
    <t>0574-58969400</t>
  </si>
  <si>
    <t>慈溪新皇冠金属制品厂有限公司</t>
  </si>
  <si>
    <t>技工</t>
  </si>
  <si>
    <t>6500；不提供食宿</t>
  </si>
  <si>
    <t>王晓红</t>
  </si>
  <si>
    <t>宁波鸿达电机模具有限公司</t>
  </si>
  <si>
    <t>普通管理人员</t>
  </si>
  <si>
    <t>6500；提供食宿</t>
  </si>
  <si>
    <t>陈小敏</t>
  </si>
  <si>
    <t>宁波公牛低压电气有限公司</t>
  </si>
  <si>
    <t>操机员</t>
  </si>
  <si>
    <t>中专及大专以上，无</t>
  </si>
  <si>
    <t>8500；提供食宿</t>
  </si>
  <si>
    <t>杨女士</t>
  </si>
  <si>
    <t>宁波众芯半导体有限公司</t>
  </si>
  <si>
    <t>大专及以上，技术储备岗位，大专学历，设备、工艺、厂务运行等</t>
  </si>
  <si>
    <t xml:space="preserve">6000-8000 五险一金 包吃包住 年底双薪 </t>
  </si>
  <si>
    <t>黄杨晴</t>
  </si>
  <si>
    <t>宁波华联电子科技有限公司</t>
  </si>
  <si>
    <t>大专及以上，电子类相关专业</t>
  </si>
  <si>
    <t xml:space="preserve">6000元左右 包吃包住 </t>
  </si>
  <si>
    <t>张乃钧</t>
  </si>
  <si>
    <t>研发人员</t>
  </si>
  <si>
    <t>大专及以上，电子类、工业设计、物联网等相关专业</t>
  </si>
  <si>
    <t xml:space="preserve">8-15万一年 包吃包住 </t>
  </si>
  <si>
    <t>拓普滑板底盘（宁波）有限公司</t>
  </si>
  <si>
    <t>大专级以上，工程师储备岗位，3年内应届毕业生均可，机械、工艺、质量项目、车间储备等</t>
  </si>
  <si>
    <t xml:space="preserve">5000-6000 五险一金 包吃包住 周末单休 </t>
  </si>
  <si>
    <t>王宇航</t>
  </si>
  <si>
    <t>宁波豪润汽车零部件有限公司</t>
  </si>
  <si>
    <t>大专及以上，技术储备岗位，大专学历，机械制造或机械一体化相关专业毕业；车辆工程，培养方向研发，工艺，质量</t>
  </si>
  <si>
    <t>5000-6500五险一金 提供住宿 单休 年底双薪</t>
  </si>
  <si>
    <t>刘红</t>
  </si>
  <si>
    <t>宁波市东金科技有限公司</t>
  </si>
  <si>
    <t>大专及以上，技术储备岗位，大专学历，机械制造或机械一体化相关专业毕业。懂三维制图。</t>
  </si>
  <si>
    <t>4500-6000元 五险，提供住宿，中餐补4元/餐，单休</t>
  </si>
  <si>
    <t>陈玉马</t>
  </si>
  <si>
    <t>宁波爱科特生活电器有限公司</t>
  </si>
  <si>
    <t>大专，能接受长白班加班，认真负责，无经验可培训上岗</t>
  </si>
  <si>
    <t>6000-7000 五险一金 包住或房补、餐补 带薪年假 年终奖</t>
  </si>
  <si>
    <t>赵琪琪</t>
  </si>
  <si>
    <t>慈溪市长城制笔有限公司</t>
  </si>
  <si>
    <t>出纳</t>
  </si>
  <si>
    <t>大专，大专及以上学历，会计相关专业证书，有出纳相关工作经验，绪掌握国家财政政策，会计和税务法规，熟悉银行结算业务，熟练使用各种财务工具和办公软件。</t>
  </si>
  <si>
    <t>综合月薪：5000-6000元/月 提供食宿</t>
  </si>
  <si>
    <t>潘女士</t>
  </si>
  <si>
    <t>宁波至信汽车零部件制造有限公司</t>
  </si>
  <si>
    <t>售后质量工程师</t>
  </si>
  <si>
    <t>大专及以上，大专以上学历，冲压焊接产品类同岗位工作经验1年以上</t>
  </si>
  <si>
    <t>具体薪资面议；包食宿，入职缴纳五险一金；工作满一年享受带薪年假；享受国家法定节假日福利慰问；租房补贴200元/月、交通补贴6元/天（未住宿舍人员）；工龄奖：入职次年1月1日起享受工龄奖。</t>
  </si>
  <si>
    <t>田女士
葛女士</t>
  </si>
  <si>
    <t>13586598926
18302259107</t>
  </si>
  <si>
    <t>大专及以上，冲压焊接产品工作经验2年以上</t>
  </si>
  <si>
    <t>生产文员</t>
  </si>
  <si>
    <t>大专及以上，熟练使用办公软件，负责部门内部事务</t>
  </si>
  <si>
    <t>焊接工艺工程师</t>
  </si>
  <si>
    <t>大专及以上，焊接工艺岗位工作经验1年以上</t>
  </si>
  <si>
    <t>机械工程师</t>
  </si>
  <si>
    <t>大专及以上，熟悉冷冲压800T以上机械冲床、保养、故障诊断、整改、管理，熟悉热冲压1500T液压机液压原理、保养、故障诊断</t>
  </si>
  <si>
    <t>华强方特（宁波）文化旅游发展有限公司</t>
  </si>
  <si>
    <t>景区接待员</t>
  </si>
  <si>
    <t>大专及以上，1、身体健康，吃苦耐劳，形象良好；
2、有责任心，具备良好的沟通能力与服务意识。</t>
  </si>
  <si>
    <t xml:space="preserve">4000-5000元 五险一金 带薪年假 包住  </t>
  </si>
  <si>
    <t>周景文</t>
  </si>
  <si>
    <t>营业员</t>
  </si>
  <si>
    <t>宁波中宏轴承集团有限公司</t>
  </si>
  <si>
    <t>产品设计助理</t>
  </si>
  <si>
    <t>大专，机械设计相关专业，会CAD制图软件，有上进心及责任心</t>
  </si>
  <si>
    <t>5000-6000元 五险  包住</t>
  </si>
  <si>
    <t>沈玉聪</t>
  </si>
  <si>
    <t>质量助理</t>
  </si>
  <si>
    <t>TCL德龙家用电器（中山）有限公司</t>
  </si>
  <si>
    <t>广东省中山市南头镇升辉北路50号</t>
  </si>
  <si>
    <t>PQE、SQE</t>
  </si>
  <si>
    <t>1、本科以上学历；2、具备良好的表达和沟通能力，有愿意在空调制造业深耕随公司一起成长。</t>
  </si>
  <si>
    <t>10000，包吃包住</t>
  </si>
  <si>
    <t>俞小姐
朱小姐</t>
  </si>
  <si>
    <t>13560611177
13590994608</t>
  </si>
  <si>
    <t>采购开发</t>
  </si>
  <si>
    <t>工艺工程师</t>
  </si>
  <si>
    <t>冈山精工（中山）有限公司</t>
  </si>
  <si>
    <t>广东省中山市南头镇同乐东路61号</t>
  </si>
  <si>
    <t>工艺员</t>
  </si>
  <si>
    <t>岗位职责：1、负责公司产品加工工艺的编制和管理工作；2、负责公司新品工艺参数收集和设计工作。
招聘要求：1、大专及以上学历，机械类专业；2、熟练应用CAD、CREO、SolidWorks制图软件；3、会工装、刀具、夹具设计；4、具备较强的责任心和良好的学习能力。</t>
  </si>
  <si>
    <t>4000，包吃包住</t>
  </si>
  <si>
    <t>岑远文</t>
  </si>
  <si>
    <t>4</t>
  </si>
  <si>
    <t>质检员</t>
  </si>
  <si>
    <t>岗位职责：1、负责管理范围内的产品合格确认；2、参与质量异常原因分析，督导车间改善措施落实的有效性；3、其他临时性的工作安排。
招聘要求：1、大专及以上学历，机械类专业；2、会使用游标、卡尺测量工具，会看五金配件图纸；3、具备较强的责任心、良好的学习能力和沟通能力。</t>
  </si>
  <si>
    <t>4500，包吃包住</t>
  </si>
  <si>
    <t>广东艾林克能源装备有限公司</t>
  </si>
  <si>
    <t>广东省中山市南头镇同济西路23号</t>
  </si>
  <si>
    <t>跟单</t>
  </si>
  <si>
    <t>1、大专以上学历；2、熟练操作电脑及ERP等软件；3.具备良好的表达和沟通能力；</t>
  </si>
  <si>
    <t>4000，包吃</t>
  </si>
  <si>
    <t>杨佩华</t>
  </si>
  <si>
    <t>外贸助理</t>
  </si>
  <si>
    <t>1、大专以上学历；2、熟练操作电脑及ERP等软件；3.具备良好的表达和沟通能力；4.能适应国内出差；5.有驾驶执照优先</t>
  </si>
  <si>
    <t>广东奥科特新材料科技股份有限公司</t>
  </si>
  <si>
    <t>广东省中山市横栏镇富庆三路19号北1门广东奥科特新材料科技股份有限公司总部工业园</t>
  </si>
  <si>
    <t>电子工程师(LED照明）</t>
  </si>
  <si>
    <t>熟悉专业设计软件，再LED照明行业三年以上从业经验</t>
  </si>
  <si>
    <t>10000，不包吃住</t>
  </si>
  <si>
    <t>周女士</t>
  </si>
  <si>
    <t>国内业务员</t>
  </si>
  <si>
    <t>要求沟通能力强，大专以上学历，要求有1-2年以上照明或者消防行业经验</t>
  </si>
  <si>
    <t>5000，不包吃住</t>
  </si>
  <si>
    <t>广东彩乐智能包装科技有限公司</t>
  </si>
  <si>
    <t>广东省中山市神湾镇光辉路6号</t>
  </si>
  <si>
    <t>1、 会计或相关专业大专以上学历，有5年以上大中型企业相同岗位工作经验，中级以上职称；
2、 具有丰富的管理经验及全盘账务经验，熟练掌握企业会计准则，全局观念强；
3、 有高新技术企业、印刷行业同岗位工作经验优先；
4、 电脑操作熟练，精通电子表格处理；
5、 服从安排，执行力及沟通能力强，有团队精神，能承受较大的工作压力；
6、 有上进心，细心认真，责任心强。</t>
  </si>
  <si>
    <t>8000，提供食宿条件</t>
  </si>
  <si>
    <t>张小姐</t>
  </si>
  <si>
    <t>5</t>
  </si>
  <si>
    <t>大客户经理</t>
  </si>
  <si>
    <t>1. 大专及以上学历。3年以上TOB大客户销售经验。。
2. 有如下行业TOB销售经验和人脉资源者优先：玩具,美妆，礼品，奢侈品。
3. 有开拓大量新的大客户经验者优先</t>
  </si>
  <si>
    <t>9000，提供食宿条件</t>
  </si>
  <si>
    <t>广东东菱电源科技有限公司</t>
  </si>
  <si>
    <t>广东省中山市横栏镇新茂工业区康龙三路三号之五</t>
  </si>
  <si>
    <t>DALI电源项目工程师</t>
  </si>
  <si>
    <t xml:space="preserve">1、5年以上开关电源或LED驱动设计经验，熟悉LLC、Boost、fIyback电源架构；2、熟悉DALI协议以及DALI、D4I数字调光电源开发；3、熟练AD软件,能够独立进行PCB设计； 4、有一定的英文基础，可独立阅读英文资料；5、扎实的电源理论基础，能够根据所开发的产品，通过理论设计关键器件；6、思维敏捷，具有分析环路能力，并根据需要设计新的电路；7、具有独立开展全新产品项目能力、有大功率电源量产经验者优先。8、全日制大学专科及以上电子相关专业毕业。 </t>
  </si>
  <si>
    <t>15000，不包吃住</t>
  </si>
  <si>
    <t>熊小姐</t>
  </si>
  <si>
    <t>DQE工程师</t>
  </si>
  <si>
    <t>任职要求：电子专业，3年以上，优秀者可放宽至大专。有丰富的测试经验。1.熟悉开关电源黑/白盒测试原理，；2.有一定电源原理分析能力，熟悉元器件的工作原理；3.对数据敏感，具备丰富的产品品质预防及品质异常改善推进经验；</t>
  </si>
  <si>
    <t>8000，不包吃住</t>
  </si>
  <si>
    <t>初级电源工程师</t>
  </si>
  <si>
    <t>1、要求大专以上学历，电子相关专业；2、了解常用的电子元件特性；3、了解Auto CAD和AD软件,熟悉WPS办公软件；4、熟悉常用的设备，包括示波器，万用表等；5、能独立开发小功率LED驱动电源；6、较强的沟通协调能力，能主动学习；</t>
  </si>
  <si>
    <t>广东东溢新材料科技有限公司</t>
  </si>
  <si>
    <t>广东省中山市板芙镇智创路1号</t>
  </si>
  <si>
    <t>储备干部（销售方向）</t>
  </si>
  <si>
    <t>1、应届毕业生，大专以上学历，市场营销、高分子材料、化工专业优先
2、有驾照优先，培养方向为业务方向</t>
  </si>
  <si>
    <t>8000，包吃包住</t>
  </si>
  <si>
    <t>谭小姐</t>
  </si>
  <si>
    <t>广东弘毅智能装备有限公司</t>
  </si>
  <si>
    <t>广东省中山市南头镇光明北路30号世耀智创产业园10栋一楼</t>
  </si>
  <si>
    <t>车间主管</t>
  </si>
  <si>
    <t>岗位职责：
1、组织车间人员完成计划下达的生产任务。
2、负责对现场员工指导、处理、解决生产过程中发生的问题，协调各部门对生产现场效率、品质、环境的持续改进和提升，保证生产正常运行。
3、负责车间整体人员的人事管理及人员调整。
4、负责车间6S管理并执行。
5、负责指导车间设备及工装夹具的初级保养和使用管理。
6、负责车间物料进出管理。
任职要求
1、大专以上学历，3年以上车间管理经验。
2、熟悉生产管理、现场管理、员工管理等。
3、责任心强，沟通能力强。</t>
  </si>
  <si>
    <t>8000，包住</t>
  </si>
  <si>
    <t>温美英</t>
  </si>
  <si>
    <t>储干</t>
  </si>
  <si>
    <t>1. 大专及以上学历，专业不限；男、女不限；优秀应届毕业生；
2.性格外向、反应敏捷、表达能力强，具有较强的沟通能力及交际技巧，具有亲和力；
3.有责任心，能承受工作压力，工作积极主动、善于学习。</t>
  </si>
  <si>
    <t>5000，包住</t>
  </si>
  <si>
    <t>岗位职责
1、参与与新产品打样工作，并编制CP,制定SIP、跟踪小批试产状况；     
2、新项目导入阶段对新产品质量风险、设计制程、模具进行可行性评估。      3、负责设计与制程质量的分析处理；对新产品样品的验证进行推动整改；      4、制定新产品检验规范，完善产品质量接收标准。
5、熟悉ISO19001，IATF 16949 体系模块
任职要求
1、大专学历，一年以上同岗位工作经验。
2、 踏实细心，责任心强，执行力强。
3、能看懂图纸。
4、会使用品质五大工具七大手法。</t>
  </si>
  <si>
    <t>广东骅骏健康科技有限公司</t>
  </si>
  <si>
    <t>广东省中山市小榄镇兴国街32号</t>
  </si>
  <si>
    <t>10</t>
  </si>
  <si>
    <t>家电维修清洗技术师傅</t>
  </si>
  <si>
    <t>要求：
1.有熟练的家电拆装、维修、安装经验等。
2.有较好的沟通，有电工证、高空作业证等。
3.有机动车驾驶证，交通工具（优先考虑）。
4.需要全职。准时完成公司订单。
5.薪酬10000元/月以上、有提成奖金、超额完成奖金等
（公司提供保险、住宿、车费补贴、伙食费补贴等等)</t>
  </si>
  <si>
    <t>董先生、吴女士</t>
  </si>
  <si>
    <t>18688565099、18689350326</t>
  </si>
  <si>
    <t>广东坚朗照明科技有限公司</t>
  </si>
  <si>
    <t>广东省中山市横栏镇乐丰九路3号3栋之3号</t>
  </si>
  <si>
    <t>1、大专以及以上学历，专业不限；2、照明行业从事产品行销工作三年以上；3、沟通能力良好，团队意识强，适应频繁出差；4、有户外园林景观照明、建筑泛光照明经验优先录用；5、能力或经验暂不满足经理岗位的，可以应聘经理/主管职位（工作地点服从公司安排且频繁出差）。</t>
  </si>
  <si>
    <t>刘小姐</t>
  </si>
  <si>
    <t>广东晋升建设有限公司</t>
  </si>
  <si>
    <t>广东省中山市横栏镇广东晋升建设有限公司</t>
  </si>
  <si>
    <t>技术负责人</t>
  </si>
  <si>
    <t>1、统招大专及以上学历，工程管理、工民建、土木工程等相关专业，拥有中级工程师职称、一级建造师执业证书优先；2、熟知国家和地区现行各项规范和法规，能有效地管理工程质量、保证进度，控制项目成本；3、5年以上乙方施工单位工作经验，2年以上同岗位工作经验，有大型房建丰富的项目管理经验优先。</t>
  </si>
  <si>
    <t>黎小姐</t>
  </si>
  <si>
    <t>广东凯得智能科技股份有限公司</t>
  </si>
  <si>
    <t>广东省中山市南头镇兴业北路41号</t>
  </si>
  <si>
    <t>阿里巴巴国际站运营专员</t>
  </si>
  <si>
    <t>岗位职责：
1、通过阿里巴巴国际站电商平台开发海外新客户；
2、熟悉掌握产品，并给予准确的报价；
3、及时回复跟进好客户的邮件；
4、及时准确的下达生产订单及详细资料到工厂；
5、跟踪订单，查货，出货，售后服务；
6、老客户的维护与回访；
7、其他相关联的业务操作及台面归档工作。
任职要求：
1、大专及以上学历，商务英语，国际贸易专业优先考虑；
2、有1-2年国外电商平台(阿里巴巴、亚马逊、速卖通等)操作经验者优先优待；
3、英语4级及以上，具备熟练的计算机操作能力，尤其办公软件的应用；
4、优秀的英文听说读写能力，能够快速熟练的书写商务英文信函，具备良好的口语沟通能力；
5、热爱外贸事业敢于挑战自我，能吃苦耐劳，勤奋务实，积极主动，良好的团队合作精神，拥有高度的执行力。</t>
  </si>
  <si>
    <t>5500，提供食宿条件</t>
  </si>
  <si>
    <t>陈琴，张景亮</t>
  </si>
  <si>
    <t>18482509602/18475966538</t>
  </si>
  <si>
    <t>平面设计师（CAD）</t>
  </si>
  <si>
    <t>岗位职责
1、负责平面创意与策划品牌宣传的广告物料设计、制作；
2、负责经销商店面灯箱、广告等物料设计、制作；
3、负责朋友圈宣传材料设计、制作；
4、负责招商用物料设计、制作；
5、招商、销售使用的、图册、折页、海报等工具材料设计、制作；
6、负责产品说明书、品牌简介更新设计；
7、店面装修图纸、柜体结构图纸修改、核对；
8、参与营销活动，设计制作活动中的宣传物料；
9、负责与文案沟通，完成方案设计和美化。
任职要求
1、 大专以上学历，2年平面设计经验；
2、 熟练使用CorelDRAW、Auto CAD、Phoroshop或同类设计软件；
3、 有独立设计能、创造性的思维模式；
4、拥有良好的沟通能、 具备审美能力，能准确把握设计需求。</t>
  </si>
  <si>
    <t>7000，包吃包住</t>
  </si>
  <si>
    <t>广东乐美达集团有限公司</t>
  </si>
  <si>
    <t>广东省中山市横栏镇永谊六路16号</t>
  </si>
  <si>
    <t>童车研发工程师</t>
  </si>
  <si>
    <t>1）熟练使用Creo/Solidworks/CAD等相关设计软件2）熟悉婴儿推车及室内用品相关的行业要求及欧美测试标准3）独自完成客户需要的结构设计并提供完善的解决方案4）懂新产品研发所有开发流程5）具备婴儿童车、室内用品相关的测试，质量缺陷等问题分析并提供完善的解决方案6）熟悉塑胶模具、五金冲压、焊接、喷粉等工艺要求/月薪范围在6000-10000元/机械设计制造专业/大专</t>
  </si>
  <si>
    <t>6000，包吃包住</t>
  </si>
  <si>
    <t>江小姐</t>
  </si>
  <si>
    <t>广东你好照明科技有限公司</t>
  </si>
  <si>
    <t>广东省中山市横栏镇益辉一路7号</t>
  </si>
  <si>
    <t>1.大专以上学历，熟悉英语，有外贸行业经验</t>
  </si>
  <si>
    <t>5000，包吃包住</t>
  </si>
  <si>
    <t>冯小姐</t>
  </si>
  <si>
    <t>广东派特电气科技有限公司</t>
  </si>
  <si>
    <t>广东省中山市南头镇南头大道中升辉路口</t>
  </si>
  <si>
    <t>SQE</t>
  </si>
  <si>
    <t>岗位职责：
1、负责供应商审核及导入、关键零部件选型及导入后的供应商品质监督保证；
2、负责供应商来料质量问题的及时处理，监督跟进改善的落地并闭环；
3、负责供应商物料的品质标准建立，依据客户或者产品标准制订和优化物料验收标准，拉通零部件检验标准和供需双方要求，确保物料满足产品和客户的质量要求；
4、输出供应商来料问题数据分析，拉通供应商制定来料管理稽查和控制计划；
任职要求：
1、3年以上供应商品质管理工作经验，1年以上小家电或者烤炉烤箱背景；
2、良好的沟通协调能力，精通QC七大手法、PDCA、8D、5W1E等质量工具的应用；
3、熟悉小家电电子、电器件、压铸件、五金件、注塑件、搪瓷件的加工工艺和品质特点。</t>
  </si>
  <si>
    <t>12000，包吃包住</t>
  </si>
  <si>
    <t>苏曙寒</t>
  </si>
  <si>
    <t>岗位职责
1.参与技术及工艺发展规划与计划的制定、修订计划；
2.组织编制生产物料及零部件的各种确认标准和检测方法，以及各种形式的试验方法；
3.负责编制材料工艺定额，对检验部门提供检验文件的编写支持；
4.针对工艺难题进行技术攻关，并及时按要求完成；
5.深入生产车间和班组，开展生产工艺质控和规范化操作的监督和指导，对生产现场出现的有关工艺技术问题提供技术支持。
任职要求：
1、本科学历；
2、2年以上电器成品生产现场工艺经验，熟练掌握Pro/E，CAD等画图软件。
3、能吃苦耐劳，具有沟通协调执行能力。
4、有家电行业钣金工艺/现场工艺经验优先。</t>
  </si>
  <si>
    <t>焊接打磨车间主管</t>
  </si>
  <si>
    <t>职责描述：
1、安排五金车间日常管理，根据生产及时合理安排工作；
2、熟悉打磨、焊接工艺和无缺陷管理；
3、监督车间日报表和作业指导制作管理，推行5S管理；
4、有较强的综合协调和组织管理能力。
任职要求
1、本科以上学历；
2、5年以上电器行业钣金车间管理经验；
3、熟悉冲压、焊接、喷涂工艺，熟悉精益生产，有自动化导入经验；
4、工作细心，品行端正，原则性强。</t>
  </si>
  <si>
    <t>岗位职责：
1、跟踪每张业务单的生产及定稿流程；
2、同新、旧客户保持联系增加沟通，了解客户所需；
3、接收客户的投诉信息，并将相关的信息传递到公司的相关部门；
4、掌握、了解市场信息，开发新的客源。
任职要求
1、本科以上学历，英语或国际贸易相关专业；
2、一至三年外贸业务工作经验，优秀应届毕业生亦可；
3、英语六级以上，口语流利；
4、沟通能力较强，性格外向，有责任心强，能承受较大的工作压力</t>
  </si>
  <si>
    <t>广东瑞邦照明科技有限公司</t>
  </si>
  <si>
    <t>广东省中山市横栏镇新茂工业大道20号1幢3楼瑞邦照明前台</t>
  </si>
  <si>
    <t>任职要求：1、大专以上电子专业学历，从事LED灯具3-5工作经验；2、熟悉led照明灯具电子线路的研发流程，有产品设计基础，会编制相关技术文件。3．思维活跃、工作态度严谨责任心强、具有团队协作和抗压能力。</t>
  </si>
  <si>
    <t>瑞邦</t>
  </si>
  <si>
    <t>广东省中山市横栏镇广东瑞邦照明科技有限公司</t>
  </si>
  <si>
    <t>亮化效果图设计师</t>
  </si>
  <si>
    <t>能力要求：1、大专、应届毕业生均可，对设计软件有一定的基础熟手工作在2年以上者可持有相关作品预约面试！2、对本职业有浓厚的兴趣爱好和了解，能吃苦耐劳。3、思维活跃，善于沟通，有良好的敬业精神和团队精神。3、对空间感和色彩感好、思维活跃，对LED灯光有一定的了解。需有创新精神。</t>
  </si>
  <si>
    <t>4000，不包吃住</t>
  </si>
  <si>
    <t>广东省卡弗照明科技有限公司</t>
  </si>
  <si>
    <t>广东省中山市横栏镇广东省卡弗照明科技有限公司</t>
  </si>
  <si>
    <t>外贸KA经理（大客户经理）</t>
  </si>
  <si>
    <t>工作内容和职责：要求：1，大专以上学历，英语四级以上，口语流利，能与国外客户进行准确有效沟通，独立成功开发过大客户。2.对中高端LED 商照产品或LED智能小台灯 ，单吊灯产品，的销售能力很强，有优质的客户资源3. 有丰富的国内外专业照明展会经验，对电商平台或其它专业销售渠道，非常了解，有5年以上照明行业外贸工作经验。 4.有敏锐的洞察力，能将客户的需求完整准确反馈给公司, 转化成新产品和订单，并能够维护、服务和提升客户。 5.品行端正，积极上进，心态稳定，能吃苦耐劳，有事业心，对公司忠诚，服从公司安排，有良好的沟通技巧。</t>
  </si>
  <si>
    <t>9000，不包吃住</t>
  </si>
  <si>
    <t>陆小姐</t>
  </si>
  <si>
    <t>广东盛世名门科技有限公司</t>
  </si>
  <si>
    <t>广东省中山市古镇镇古丰南路9号之1；增设一处经营场所，具体为：中山市古镇镇海洲麒麟西比大道三路2号10-11卡</t>
  </si>
  <si>
    <t>工艺技术储备</t>
  </si>
  <si>
    <t>岗位职责
1.协助制定产品工艺流程；
2.编制产品生产作业指导书；
3.生产设备工艺参数科学设定与日常有效性验证；
4.对制定的工艺进行实施过程辅导.可操作性验证，对工艺作出优化或完善；
5.生产过程工艺隐患的排查与整改；
6.新产品试产组织与提交产品试产工艺问题及改善建议的总结报告；
7.工装/夹具的设计与管理；
8.协助处理领导分配的其他工作事项。
任职要求
1.大专以上学历，电脑操作熟练，熟练使用办公室office软件；
2.电子.机电或者计算机专业者优先
3.会看懂电路图，会使用万用表.示波器，懂线路板焊锡
3.性格开朗，沟通协调能力强</t>
  </si>
  <si>
    <t>罗永欣</t>
  </si>
  <si>
    <t>外贸业务</t>
  </si>
  <si>
    <t>岗位职责：
1.参加国内外展会，向客户推荐介绍产品，促成订单；
2.积极和客户保持良好沟通，协助安排客户来访接待工作；
3.完成客户订单接单.下单.出货和收款等流程；
4.收集行业信息，掌握市场动态，积极向公司提出有利于产品开发或者业务开展的意见或建议；
4.协助完成上级或其他同事交办的工作；
任职要求
1.大专及以上学历，英语4级或以上，能与国外客户直接交流；
2.国际贸易.商务英语专业优先；
3.有一年以上外贸经验或者熟悉阿里.环球资源等外贸平台者优先；
4.工作积极主动.性格开朗；做事认真负责，乐于接受挑战；
5.无外贸工作经验需本科毕业或者英语4级</t>
  </si>
  <si>
    <t>广东思诺得环保科技有限公司</t>
  </si>
  <si>
    <t xml:space="preserve">广东省中山市沙溪镇沙水路10号 </t>
  </si>
  <si>
    <t>20</t>
  </si>
  <si>
    <t>岗位要求：
1、大专以上学历,1年以上国际贸易工作经验；
2、较好的人际关系，有较强的创新意识和开拓进取精神；
3、工作细心、认真负责、具备良好的沟通能力及团队合作精神；
4、四级以上英语水平，口语流利，熟练的电脑操作技巧。
5、接受英语专业应届毕业生。</t>
  </si>
  <si>
    <t>胡小姐</t>
  </si>
  <si>
    <t>广东天基光电有限公司</t>
  </si>
  <si>
    <t>广东省中山市古镇镇美兴街3号</t>
  </si>
  <si>
    <t>人事行政专员</t>
  </si>
  <si>
    <t>男女不限，大专以上学历，熟悉人力资源管理六大模块工作流程，能独立完成招聘、培训、员工关系等人力资源管理工作。</t>
  </si>
  <si>
    <t>谭先生</t>
  </si>
  <si>
    <t>广东万宝龙门实业有限公司</t>
  </si>
  <si>
    <t>广东省中山市三乡镇第二工业区金台路20号</t>
  </si>
  <si>
    <t>成本合约部主管</t>
  </si>
  <si>
    <t>1、大专以上学历，有相关工程项目成本、招投标、报价工作经验。</t>
  </si>
  <si>
    <t>蔡生</t>
  </si>
  <si>
    <t>0760-23781688</t>
  </si>
  <si>
    <t>家具设计主管</t>
  </si>
  <si>
    <t>1、高中学历，有家具行业工作经验，良好的沟通表达抗压能力。</t>
  </si>
  <si>
    <t>10000-15000，不包吃住</t>
  </si>
  <si>
    <t>1、高中学历，自带车，有相关工作经验，良好的沟通表达抗压能力，能外出跑市场。</t>
  </si>
  <si>
    <t>广东威力电器有限公司</t>
  </si>
  <si>
    <t>广东省中山市阜沙镇阜沙工业园</t>
  </si>
  <si>
    <t>1、IE或机械设计相关专业，3年以上IE经验；
2、具备较好的分析问题和指导现场的能力；
3、具备良好的沟通、协调能力。</t>
  </si>
  <si>
    <t>11000，不包吃住</t>
  </si>
  <si>
    <t>古小姐</t>
  </si>
  <si>
    <t>1、从事家电行业PE工作或产品设计3年以上的技术类工作；
2、能够熟练使用CAD、PRO/E软件；
3、善于分析产品（主要产品是冰淇淋机 制冰机等制冷产品）不良问题。</t>
  </si>
  <si>
    <t>成本会计/主管</t>
  </si>
  <si>
    <t xml:space="preserve">1、3年以上大型制造型企业车间成本管理工作经验；
2、能熟练操作制造型企业用友管理软件及办公软件；
3、抗压能力强，具有较强的上下级和跨部门沟通协调能力；
4、能梳理、制定车间成本管理规范及流程，过程监督、检查、纠偏形成闭环；
5、能及时、准确核算产品成本，分析成本波动影响因素并控制；
6、能诊断车间成本管理关键问题点，给出改善建议并推动各部门实施，完成公司制定的成本指标或降本指标.
</t>
  </si>
  <si>
    <t>注塑模具工程师</t>
  </si>
  <si>
    <t>岗位职责：
一、制定改良注塑模具方案并跟进结果；
二、参与注塑模具验收工作；
三、跟进新注塑模具相关工作进度。
任职要求：
1、至少3年以上经验；
2、精通注塑模具结构设计，熟悉各种塑料性能功用；
3、有良好的机械工程基础，熟悉一般家电产品结构，熟练使用CAD.PRO/E等软件。</t>
  </si>
  <si>
    <t>广东鑫光智能系统有限公司</t>
  </si>
  <si>
    <t>广东省中山市坦洲镇环洲横巷1号</t>
  </si>
  <si>
    <t>1、需2年以上工业设备销售工作经验，有光伏行业设备销售经验者优先；
2、性格开朗外向、反应敏捷、表达能力强，具有较强的沟通能力及交际技巧，具有亲和力；
3、具备一定的市场分析及判断能力，良好的客户服务意识，良好的个人信誉及职业操守；
4、有强烈的事业心和责任心，能承受较大的工作压力，能适应异地出差。</t>
  </si>
  <si>
    <t>15000，提供食宿条件</t>
  </si>
  <si>
    <t>叶小姐</t>
  </si>
  <si>
    <t>广东鑫宏服装科技有限公司</t>
  </si>
  <si>
    <t>广东省中山市沙溪镇岗背村康兴路1号</t>
  </si>
  <si>
    <t>PMC主管</t>
  </si>
  <si>
    <t>1、大专以上学历；2、服从管理、责任心强；3、熟练使用各种相关办公软件Offie、wooffieexcERP系统。</t>
  </si>
  <si>
    <t>闭小姐</t>
  </si>
  <si>
    <t>广东造梦者网络科技有限公司</t>
  </si>
  <si>
    <t>广东省中山市古镇镇胜球工业园F栋3楼</t>
  </si>
  <si>
    <t>运营助理</t>
  </si>
  <si>
    <t>1.本科以上学历，懂一定的家居建材知识优先；
2.具有一定数据分析能力，沟通能力和表达能力；
3.计算机应用熟练，熟悉office办公软件；
4.工作态度端正，具备良好的沟通能力，做事认真细致，要有责任心和严谨的做事方式。</t>
  </si>
  <si>
    <t>邓小姐</t>
  </si>
  <si>
    <t>广东众能物联科技有限公司</t>
  </si>
  <si>
    <t>广东省中山市坦洲镇潭隆北路168号之一</t>
  </si>
  <si>
    <t>任职要求：
1、教育背景：大专以上学历。
2、二年以上标签印刷行业经验。
3、 良好的沟通协调能力、组织管理以及应变能力。
4、执行能力强，能承受较大的工作压力。
技能要求：
1、熟悉不干胶标签、 电子标签印刷,相关生产加工工艺。
2、熟悉 OFFICE 办公软件,以及了解 MES、ERP 等资源管理。
3、熟练运用相关质量统计手法与分析工具（8D / 5why）分析质量问题。 4、熟悉 ISO9001、IATF 质量体系的建立、推行、认证和维护经验。</t>
  </si>
  <si>
    <t>章小姐</t>
  </si>
  <si>
    <t>物料计划（MC）</t>
  </si>
  <si>
    <t>1、大专及以上学历，熟悉生产制造各流程，有物控岗位经验；
2、熟悉ERP系统和excle操作；良好的沟通能力、协调能力、有团队合作精神
3、能适应工作加班，工作中认真、仔细、有良好逻辑思维，对数据敏感，且主动性强，抗压能力强。</t>
  </si>
  <si>
    <t>广东珠江桥生物科技股份有限公司</t>
  </si>
  <si>
    <t>广东省中山市小榄镇沙口工业区天利路5号</t>
  </si>
  <si>
    <t>财务部实习会计</t>
  </si>
  <si>
    <t>岗位要求：
大专以上学历，财务相关专业，应届生或实习生均可。
岗位职责：
1、协助出口业务单据传递工作；
2、整理出口备案单据；
3、凭证装订；
4、其他工作。
待遇：2500-4500不等
联系人：雷小姐    联系号码：0760-87820106</t>
  </si>
  <si>
    <t>4000，提供食宿条件</t>
  </si>
  <si>
    <t>何小姐</t>
  </si>
  <si>
    <t>0760-87820649</t>
  </si>
  <si>
    <t>米酒业务代表</t>
  </si>
  <si>
    <t>岗位要求：
大专以上学历，专业不限；
岗位职责：
1、负责米酒客户的日常维护和督促；
2、负责协助米酒客户进行铺市陈列及拉销等市场活动；
3、负责米酒业务订单跟进；
4、负责米酒新市场开发；
5、负责所辖区域销售数据分析；
6、其他工作。
待遇：7000-10000不等
联系人：雷小姐    联系号码：0760-87820106</t>
  </si>
  <si>
    <t>7000，提供食宿条件</t>
  </si>
  <si>
    <t>广东左向科技有限公司</t>
  </si>
  <si>
    <t>广东省中山市古镇镇盛丰街12号</t>
  </si>
  <si>
    <t>生产主管</t>
  </si>
  <si>
    <t>大专以上，有5年以上同岗位经验</t>
  </si>
  <si>
    <t>7000，不包吃住</t>
  </si>
  <si>
    <t>黄小姐</t>
  </si>
  <si>
    <t>简便照明科技（中山）有限公司</t>
  </si>
  <si>
    <t>广东省中山市古镇镇古一庆丰路12号之1第四层（住所申报）</t>
  </si>
  <si>
    <t>外贸平台主播</t>
  </si>
  <si>
    <t>外贸主播（双休）
工作内容：
主要负责在公司现有外贸平台直播介绍产品，回答客户问题，促成销售。
任职资格：
1.本科以上学历
2.英语四级以上，或口语流利，能熟练的和客户沟通
3.喜欢直播这个行业，喜欢夜间工作模式，爱赚钱，肯吃苦
4.国际贸易，电商，英语专业优先，实习生，应届毕业生可接受
工作时间：
周一～周五17：00～22：00；22：30～1：30（可调整）
公司直播岗位为公司大力需要突破和创新岗位，公司将会投入最大支持包括：培训，不定期底薪和直播奖励增大，年底分红如果直播带来流量和客户成交业绩明显增加</t>
  </si>
  <si>
    <t>6000，不包吃住</t>
  </si>
  <si>
    <t>范生</t>
  </si>
  <si>
    <t>明彩智慧（中山）科技有限公司</t>
  </si>
  <si>
    <t>广东省中山市坦洲镇潭隆北路172号1栋102房之六</t>
  </si>
  <si>
    <t>应付会计</t>
  </si>
  <si>
    <t>1、统招大专以上学历，会计相关专业，有一定的管理意识；
2、具有两年或以上相关会计工作经验
3、熟练使用金蝶云、OFFICE操作者优先，熟练使用ERP；
4、工作严谨仔细，具有高度的责任感与原则性；有较强的沟通能力。</t>
  </si>
  <si>
    <t>6000，提供食宿条件</t>
  </si>
  <si>
    <t>周小姐</t>
  </si>
  <si>
    <t>明景照明（中山）有限公司</t>
  </si>
  <si>
    <t>广东省中山市横栏镇富横北路16号</t>
  </si>
  <si>
    <t>产品经理（工作地：深圳）</t>
  </si>
  <si>
    <t>任职要求：1、大专及以上学历；2、3年以上照明行业企业工作经验，对产品、运营和市场有深刻认识；3、熟练掌握产品规划、生产制造流程及项目管理流程与工具；4、对家居/家具/灯饰发展趋势及行业发展动向有深刻认识，有较强的创新能力和沟通能力。5、逻辑性强，沟通表达能力强，熟练掌握各类计算机办公室软件；该岗位工作地：深圳总部宝安区。</t>
  </si>
  <si>
    <t>13000，不包吃住</t>
  </si>
  <si>
    <t>郭小姐</t>
  </si>
  <si>
    <t>品质经理</t>
  </si>
  <si>
    <t>1.大专学历，机械、模具、材料等相关工科类专业，较强的执行力；2.大型家居照明灯饰制造型企业，5年以上品质经理管理经验，熟悉运用品质管控流程，熟练掌握ISO9001质量管理体系和3C认证标准，具备质量管理的相关知识。3.接受过专业的体系培训，各种品质管理方法，管理工具培训，并能够熟练使用和指导培训下属；4.较强的沟通协调能力和组织、解决问题的能力；熟悉工厂质量体系组建，能实操六格西玛管理。5.熟练的数据统计分析能力，供应商辅导与评估能力，6. 熟悉电商客服流程，综合统计分析客诉问题并提出预防改善方案。</t>
  </si>
  <si>
    <t>舜宇光学（中山）有限公司</t>
  </si>
  <si>
    <t>广东省中山市火炬开发区十涌路20号</t>
  </si>
  <si>
    <t>1.大专或高技学历；
2.机械、电子、设备、数控、光学冷加工等工科类相关业；
3.较强的学习和适应能力，敢于挑战，较强的沟通能力；
具有责任心和团队荣誉感，在校担任过学生干部优先。</t>
  </si>
  <si>
    <t>肖小姐</t>
  </si>
  <si>
    <t>技能工（镜头组装）</t>
  </si>
  <si>
    <t>1.高中或大专学历
2.机械、机电、模具相关专业；
3. 较强的学习和适应能力，敢于挑战，较强的沟通能力；
4.具有责任心和团队荣誉感，</t>
  </si>
  <si>
    <t>4500，不包吃住</t>
  </si>
  <si>
    <t>技术员（成型、镀膜、模具）</t>
  </si>
  <si>
    <t>讯芯电子科技（中山）有限公司</t>
  </si>
  <si>
    <t>广东省中山市火炬开发区建业东路9号</t>
  </si>
  <si>
    <t>电工</t>
  </si>
  <si>
    <t>1.大专含以上学历，有电工上岗证
2.有低压配电、空调、空压等维护保养经验者优先考虑．</t>
  </si>
  <si>
    <t>0760-23381357-2737</t>
  </si>
  <si>
    <t>软件工程师</t>
  </si>
  <si>
    <t>1.大专以上学历，计算机类相关专业；
2.软件开发经验，熟悉 VS.net 、C#、Delphi、SAP 等；
3.优秀应届毕业生可接受．</t>
  </si>
  <si>
    <t>1.大专含以上学历，电子/机械/自动化等相关科系；
2.有团队合作和积极的工作态度，良好的责任心；
3.优秀应届毕业生可接受．
1.大专含以上学历，电子电路相关专业；
2.良好的英语读写及口语沟通能力；
3.优秀应届毕业生可接受．</t>
  </si>
  <si>
    <t>制程工程师</t>
  </si>
  <si>
    <t>1.大专含以上学历，电子电路相关专业；
2.良好的英语读写及口语沟通能力；
3.优秀应届毕业生可接受．</t>
  </si>
  <si>
    <t>永大（中山）有限公司</t>
  </si>
  <si>
    <t>广东省中山市小榄镇永宁工业大道南路</t>
  </si>
  <si>
    <t>维修员</t>
  </si>
  <si>
    <t>要求：
1.大专或以上学历，自动化化或机电一体化专业；
2.从事电器设备维护检修1年以上优先，持有电工作业证；可放宽至应届本科毕业生。
3.了解工控产品特性，掌握基本PLC编程。</t>
  </si>
  <si>
    <t>0760-22255389</t>
  </si>
  <si>
    <t>长虹美菱日电科技有限公司</t>
  </si>
  <si>
    <t>广东省中山市南头镇同济西路2号</t>
  </si>
  <si>
    <t>产品经理</t>
  </si>
  <si>
    <t>1.负责辅助厨电产品经理进行产品线策划及项目跟踪开发:
2.负责辅助厨电产品经理进行竟品分析，市场调研，产品卖点提炼、产品培训和技术支持;
3.负责辅助厨电产品经理进行项目跟踪管理，产品生命周期管理及产品上市跟踪，产品升级迭代。</t>
  </si>
  <si>
    <t>12000，包住</t>
  </si>
  <si>
    <t>0760-23138816</t>
  </si>
  <si>
    <t>中国人寿保险股份有限公司中山分公司第六营销服务部</t>
  </si>
  <si>
    <t>广东省中山市南区街道兴南路12号（永安广场）内9层01卡</t>
  </si>
  <si>
    <t>保险顾问经理</t>
  </si>
  <si>
    <t>1、对销售工作有一定的兴趣，尊重销售行业；2、有一定的非保险业销售经验，愿意多劳多得，愿意挑战更高收入；3、有从事银行相关工作的人员，保险销售，旅游业，房地产，商圈店长从业经验优先；4、大专及优秀者可适当放宽。</t>
  </si>
  <si>
    <t>3500，不包吃住</t>
  </si>
  <si>
    <t>白先生</t>
  </si>
  <si>
    <t>中山百得厨卫有限公司</t>
  </si>
  <si>
    <t>广东省中山市横栏镇富庆路百得工业园</t>
  </si>
  <si>
    <t>产品结构工程师</t>
  </si>
  <si>
    <t>1、本科以上学历，机械电子、机电、燃气类专业，熟悉行业内的最新产品知识和技术；2、1-3年燃气热水器结构开发经验，能够把握行业技术发展趋势和业务发展动向，对关键技术有自己独到见解；3、熟悉Solid Works/Proe/CAD设计软件；</t>
  </si>
  <si>
    <t>HR13726034718</t>
  </si>
  <si>
    <t>任职资格：1、大专及以上学历，机械、铸造等相关专业； 2、3-5年以上质量工程师的工作经历；3、3年质量认证工作经验；熟悉管理体系认证（ISO9000、ISO14000、OHSAS18000）。</t>
  </si>
  <si>
    <t>梁先生</t>
  </si>
  <si>
    <t>中山碧图电子科技有限公司</t>
  </si>
  <si>
    <t>广东省中山市坦洲镇悦华路71号</t>
  </si>
  <si>
    <t>MC计划员</t>
  </si>
  <si>
    <t>1、大专以上学历，会计相关专业；
2、熟练运用办公软件，具备一定的公式基础，分析需求数据；
3、具备一定的项目规划和沟通能力；
4、接受加班，抗压能力强，能吃苦耐劳，工作态度积极，责任心强，有团队精神。</t>
  </si>
  <si>
    <t>QE</t>
  </si>
  <si>
    <t>1、大专以上学历；
2、从事电子行业3年以上工作经验；
3、1年以上客诉处理经验，懂ISO质量管理体系、8D、编写导常分析报告；
4、熟练使用办公软件。</t>
  </si>
  <si>
    <t>绩效专员/主管</t>
  </si>
  <si>
    <t>1、大专及以上学历，专业不限，人力资源相关专业优先；
2、熟悉企业绩效、培训业务流程，1年及以上相关工作经验；
3、具备良好的沟通交流能力，工作原则性和责任心强；</t>
  </si>
  <si>
    <t>中山高立源模具科技有限公司</t>
  </si>
  <si>
    <t>广东省中山市小榄镇小榄工业大道北16号正高智慧城F栋4楼</t>
  </si>
  <si>
    <t>生产计划员</t>
  </si>
  <si>
    <t>职位职责
1.会看图纸，列清明细
2.根据设备订单，合理分配外购件与自制件
3.制定公司生产计划，指导车间主管制定合理的排程
4.负责控制车间的生产成本，努力提高产品合格率
5.生产计划的编排及跟踪监督计划的执行情况
任职要求：
1.1-3年以上生产计划管理工作经验
2.大专及以上学历优先考虑
3.熟悉模具生产流程，有较强的表达能力，熟悉使用办公软件
4.思路清晰，计划性强，有一定的抗压能力</t>
  </si>
  <si>
    <t>黎小姐、游小姐</t>
  </si>
  <si>
    <t>13380895943、13018739720</t>
  </si>
  <si>
    <t>中山莉星服饰有限公司</t>
  </si>
  <si>
    <t>广东省中山市沙溪镇兴工路28号莉星服饰</t>
  </si>
  <si>
    <t>后整主管</t>
  </si>
  <si>
    <t>负责后整车间整体工作的安排与调配，按照产品货期、产品质量及公司要求完成生产任务。</t>
  </si>
  <si>
    <t>10000，提供食宿条件</t>
  </si>
  <si>
    <t>朱小姐</t>
  </si>
  <si>
    <t>中山市柏思顿展示制品有限公司</t>
  </si>
  <si>
    <t>广东省中山市沙溪镇圣狮康业路17号二楼之一</t>
  </si>
  <si>
    <t>新媒体运营总监</t>
  </si>
  <si>
    <t>1、全面负责抖音、阿里巴巴、淘宝店的运营；2、熟悉拍摄、制作视频、3D建模、美工等环节；3、带领设计部、线上销售部完成任务；4、广告展示产品、家居用品等类目经验的优先考虑。</t>
  </si>
  <si>
    <t>余先生</t>
  </si>
  <si>
    <t>中山市博景灯饰有限公司</t>
  </si>
  <si>
    <t>广东省中山市横栏镇永兴工业区富横北路10号</t>
  </si>
  <si>
    <t>美工/设计</t>
  </si>
  <si>
    <t>1. 男女均可，半年或以美工经验 2. 沉稳低调，严谨细心；穿着干净整齐；3. 大专及以上学历，美术、设计、电子商务等专业优先；</t>
  </si>
  <si>
    <t>资深外贸业务（住宿+餐补+旅游----招合伙人）</t>
  </si>
  <si>
    <t>1. 人品必须符合要求，公司提供丰富客户资源，对资深业务放权较大，要能接受公司对业务工作的监控。2. 大专及以上学历，国际贸易、商务英语类相关专业, 男女不限 3. 3年以上贸易领域业务操作经验，对于网络推广以及销售均能熟练运用,有外企工作经历者优先考虑；4. 具有较高的英语水平，较好的计算机操作水平，有报关证等相关贸易操作证书者优先考虑；5.具有良好的业务拓展能力和商务谈判技巧，公关意识强，具有较强的事业心、团队合作精神和独立处事能力，勇于开拓和创新。有客户资源优先，公司采用底薪（试用期跨行补助）+5险+个人提成+团队提成+绩效+奖金+分红 ,公司提供平台，供你展示自我能力，实现自我价值，达到个人与企业的共赢。本职位发展潜力大，需要工作塌实，勤恳，敬业不浮夸，有团队精神的优质人才！欢迎投递！工作地点可暂时在工厂，工作时间可商议灵活方式，后期团队出成绩后可考虑在中山市区开设销售中心。</t>
  </si>
  <si>
    <t>李总</t>
  </si>
  <si>
    <t>中山市朝江灯饰有限公司</t>
  </si>
  <si>
    <t>广东省中山市横栏镇新茂工业区路口（即宝宝好童车斜对面）坐201和202公交车到盛雅华庭下车，便到厂门口</t>
  </si>
  <si>
    <t>台灯设计师</t>
  </si>
  <si>
    <t>1、有三年以上出囗欧州台灯设计经验.工资+提成2、公司包吃住3、购买社保4、26天制</t>
  </si>
  <si>
    <t>张先生</t>
  </si>
  <si>
    <t>中山市诚创建设工程有限公司</t>
  </si>
  <si>
    <t>广东省中山市板芙镇沿江北路7号（第五层）</t>
  </si>
  <si>
    <t>工程资料员</t>
  </si>
  <si>
    <t>1.工程管理、档案管理相关专业，大专及以上学历有3年以上同岗位经验。
2.能处理收集整理施工过程中所有技术变更、洽商记录、会议纪要等资料并归档。
3.熟悉工程验收相关规范，有一定的文字组织能力。
4.熟悉使用资料编制软件，熟练使用WORD、EXCEL等办公软件。
5要求懂得材料报审、施工申请、签证申请、项目资料整理汇总，有总包经验的优先。
6具有良好的沟通能力和很好的执行力，勤奋好学且有较强学习能力。
7心态踏实，勤学上进，吃苦耐劳，有团队合作精神。</t>
  </si>
  <si>
    <t>李小姐、潘小姐</t>
  </si>
  <si>
    <t>18125337076、18125373302</t>
  </si>
  <si>
    <t>中山市创客汽车租赁有限公司</t>
  </si>
  <si>
    <t>广东省中山市东区三溪村老杨山工业路13号之二</t>
  </si>
  <si>
    <t>1.大专以上学历，有强烈的学习能力，能吃苦耐劳；
2.具备良好的沟通能力、数据分析能力；
3.熟练office软件操作；
4.有驾照优先。</t>
  </si>
  <si>
    <t>中山市道锐照明电器有限公司</t>
  </si>
  <si>
    <t>广东省中山市横栏镇茂辉工业区益辉三路5号现华（道锐）照明电器有限公司B栋二楼</t>
  </si>
  <si>
    <t xml:space="preserve">1、男女不限，； 2、大专以上学历，国际贸易或商务英语相关专业3、英语四级以上，口语流利；4、熟悉外贸业务工作流程，2年以上外贸业务工作经验；5、有灯饰行业工作经验优先考虑；6、良好的沟通协调能力，责任心强。                                                                                               </t>
  </si>
  <si>
    <t>熊经理</t>
  </si>
  <si>
    <t>外贸业务员（风扇灯）</t>
  </si>
  <si>
    <t>任职要求1、需求人数，2人；2、大专以上学历，国际贸易或商务英语相关专业3、英语四级以上，口语流利；4、熟悉外贸业务工作流程，2年以上风扇灯外贸业务开发工作经验；5、有灯饰行业工作经验优先考虑。6、具备良好的职业操守；7、性格活泼，开朗；                                                                                8、综合年薪10W-30W（包吃住）;</t>
  </si>
  <si>
    <t>中山市典格家居用品有限公司</t>
  </si>
  <si>
    <t>广东省中山市横栏镇西冲东路16号</t>
  </si>
  <si>
    <t>产品研发经理</t>
  </si>
  <si>
    <t>1、家具设计、室内设计、工业设计类相关专业、本科及以上学历，2年以上的全屋定制工作经验2、能熟练使用3D MAX，Vray、CAD等设计软件3、有板式家具或厨衣柜行业研发技术经验者优先4、良好的效果图的把控能力（包括色彩、材质、光源、构图、比例等方面)，能够输出高品质的渲染效果图5、责任心强，工作认真，具有良好的沟通表达能力</t>
  </si>
  <si>
    <t>中山市东立家具配件有限公司</t>
  </si>
  <si>
    <t>广东省中山市南头镇升辉北工业区晋合路58号</t>
  </si>
  <si>
    <t>外贸跟单员</t>
  </si>
  <si>
    <t>女性，26天制，大专以上应届毕业生，英语4-6级，能与客户沟通和邮件回复，待遇：5000-10000元/月，欢迎应界毕业生。</t>
  </si>
  <si>
    <t>5000，提供食宿条件</t>
  </si>
  <si>
    <t>罗小姐</t>
  </si>
  <si>
    <t>综合文员</t>
  </si>
  <si>
    <t>26天制，大专以上学历，有跟单、统计方面工作者优先，待遇：4000-5500元/月。</t>
  </si>
  <si>
    <t>中山市抖一抖科技有限公司</t>
  </si>
  <si>
    <t>广东省中山市南区街道城南一路8号抖一抖直播基地</t>
  </si>
  <si>
    <t>带货主播</t>
  </si>
  <si>
    <t>1、大专及以上学历，普通话流利，表达能力和沟通能力强，亲和力强，懂消费者心理；2、有3-6个月以上直播经验，有直播带货经验，尤其是灯饰家装带货经验，优先考虑；3、热爱直播带货行业，期望长期在直播领域发展；4、熟悉网络聊天，性格开朗，反应机敏，善于表达，自我调节能力佳；5、具有良好的执行力，主动学习能力和抗压能力，综合素质好。</t>
  </si>
  <si>
    <t>杨先生</t>
  </si>
  <si>
    <t>中山市佛朗弋仓储物流有限公司</t>
  </si>
  <si>
    <t>广东省中山市横栏镇富庆四路22号6号厂房</t>
  </si>
  <si>
    <t>主办会计</t>
  </si>
  <si>
    <t>任职要求：1、男女不限，大专及以上学历，财务相关专业，5年以上财务工作经验，其中2年以上工业制造业成本工作经验，初级会计以上职称，中级职称优先；2、熟悉国家财经政策、法规以及财务准则和制度；3、熟悉制造型企业生产流程及成本核算，熟练操作金蝶云星空和各类办公软件；4、具有良好的学习、沟通能力，责任心强</t>
  </si>
  <si>
    <t>宾小姐</t>
  </si>
  <si>
    <t>中山市港利制冷配件有限公司</t>
  </si>
  <si>
    <t>广东省中山市港口镇兴港北路8号</t>
  </si>
  <si>
    <t>本科以上学历，2年以上品质管理经验，写作能力强，熟悉办公室软件及ISO管理体系，沟通能力强，品质意识强，能适应加班。</t>
  </si>
  <si>
    <t>中山市古晶光电有限公司</t>
  </si>
  <si>
    <t>广东省中山市古镇镇古丰北路8号A栋五楼</t>
  </si>
  <si>
    <t>新媒体运营（抖音）</t>
  </si>
  <si>
    <t>男女不限，传媒，广告，设计专业大专学历，富有创意，一年以上新媒体运营经验，熟悉抖音、小红书等平台文案创作、视频拍摄、剪辑和发布更新，熟悉平台数据分析。月休4天。</t>
  </si>
  <si>
    <t>5300，不包吃住</t>
  </si>
  <si>
    <t>郭生</t>
  </si>
  <si>
    <t>中山市冠易电子科技有限公司</t>
  </si>
  <si>
    <t>广东省中山市小榄镇联丰乐丰大街10号三楼之二</t>
  </si>
  <si>
    <t>助理工程师</t>
  </si>
  <si>
    <t>1、电子相关专业大专学历；
2、熟悉电子制图软件，proteL99se、powerpcb；
3、具有良好的电子设计基础；
4、能吃苦耐劳，责任心强，有良好的沟通能力，团队协作精神；
待遇：5500元/月以上，有社保，具体面议。</t>
  </si>
  <si>
    <t>5500，不包吃住</t>
  </si>
  <si>
    <t>郑先生</t>
  </si>
  <si>
    <t>中山市广恒合优科技发展有限公司</t>
  </si>
  <si>
    <t>广东省中山市小榄镇九洲基联丰北路148号之一</t>
  </si>
  <si>
    <t>面议
1、大专以上学历，理工科相关专业，5年或以上的工作经验；
2、熟悉电子、电气以及小家电产品的生产组装工艺流程，熟练相关的质量测试；
3、熟系注塑成型、钣金冲压、涂装、焊接的生产工艺，了解相关的测试操作；
4、办公软件运用熟练，具有一定的识图、制图能力；
5、接受过ISO9001、ISO14001、TS16949等体系知识的培训，了解QC7大手法、PDCA、8D、5WHY等基本的质量管理工具。</t>
  </si>
  <si>
    <t>颜小姐、冯小姐、苏小姐</t>
  </si>
  <si>
    <t>0760-22283331， 0760-22287993</t>
  </si>
  <si>
    <t>外贸专员</t>
  </si>
  <si>
    <t xml:space="preserve">6000-7500	
1. 大专以上学历，英语口语及书写流利，两年外贸工作经验，外贸专业或工科专业的应届本科毕业生亦可考虑，通过大学英语六级。
2. 协助上级跟进海外客户新产品开发项目进度
3. 协助上级通海外客户新产品开发相关问题点
4. 协助上级协调处理海外发生的产品不良事件并提供相关的售后服务
5. 客户日常接待	</t>
  </si>
  <si>
    <t>中山市汉基电器有限公司</t>
  </si>
  <si>
    <t>广东省中山市横栏镇茂辉工业区乐丰七路1号</t>
  </si>
  <si>
    <t>电机工艺工程师</t>
  </si>
  <si>
    <t>1、大专及以上学历，有同行业3年以上工作经验。2、熟悉操作CAXA、SolidWorks、Office等办公软件。3、嵌线工艺、铝线生产工艺、精益思想、设备评估调试能力。</t>
  </si>
  <si>
    <t>1、大专以上学历;2、从事燃气比例阀工作经验3年及以上</t>
  </si>
  <si>
    <t>人事文员</t>
  </si>
  <si>
    <t>1、有3年及以上同岗位相关工作经验；
2、性格开朗，做事细心，有责任心有团队协助精神；
3、能熟悉使用办公软件；
4、大专以上学历，有3年以上制造业同岗位经验优先考虑</t>
  </si>
  <si>
    <t>1、本科以上学历,有3年以上业务经理工作经验（有烟机、炉具行业销售经验优先考虑）；
2、熟练操作办公软件,具备出色的团队管理能力以及协调,沟通能力；
4、热爱销售工作,有较强的业务拓展能力;
5、在团队合作下能够独立开发市场,能迅速捕捉客户需求并作出推荐方案。</t>
  </si>
  <si>
    <t>中山市荷德照明有限公司</t>
  </si>
  <si>
    <t>广东省中山市横栏镇富横西路57号</t>
  </si>
  <si>
    <t>LED电子工程师</t>
  </si>
  <si>
    <t>1、大专以上学历，电子相关专业；2、5年以上电子工程师经验，灯饰行业经验最佳；3、熟悉数字/模拟电路、主流调光方案；4、懂欧美安规认证。</t>
  </si>
  <si>
    <t>白女士</t>
  </si>
  <si>
    <t>广东省中山市横栏镇新茂村富横西路57号1-3层</t>
  </si>
  <si>
    <t>产品研发管理部经理</t>
  </si>
  <si>
    <t>1、大专以上学历，电子相关专业；
2、5年以上灯饰电子产品研发部门负责人经验，能开发电源/驱动，具备丰富的电子结构、电气结构、光照特性相关知识；
3、具有成就下属、培育下属的意识，能为下属制定合适的培训计划并实施；
4、英文听说读写流利。</t>
  </si>
  <si>
    <t>灯饰结构工程师</t>
  </si>
  <si>
    <t>1、大专及以上学历，机械类相关专业； 2、3年以上助理结构工程师或结构工程师工作经验； 3、了解金属、塑料材料属性；</t>
  </si>
  <si>
    <t>供应链经理</t>
  </si>
  <si>
    <t>1、大专以上学历，5年以上供应链管理工作经验；2、熟悉供应链管理，拥有丰富的生产管理、成本控制、采购管理、物流管理等方面的实际经验；3、优秀的分析、沟通、协调、谈判和领导能力，原则性强，有高度的责任心及执行力；4、极强的团队管理能力，能为团队和成员制定具有挑战性的工作目标并辅导成员达成，合理评估下属业绩；5、具有成就下属、培育下属的意识，能为下属制定合适的培训计划并实施；6、英文听说读写流利（专业能力突出者，英语能力要求可降低）</t>
  </si>
  <si>
    <t>行政人事文员</t>
  </si>
  <si>
    <t>1、5年以上行政人事工作经验；2、大专以上学历，人力资源、工商管理类专业；3、熟练使用办公软件如EXCEL、ppt、WORD；4、熟悉数据统计与分析、能编写各类行政公文如通知、管理制度等。</t>
  </si>
  <si>
    <t>行政人事专员</t>
  </si>
  <si>
    <t>1、5年以上行政人事工作经验；
2、大专以上学历，人力资源、工商管理类专业；
3、熟悉数据统计与分析、能编写各类行政公文如通知、管理制度等。</t>
  </si>
  <si>
    <t>生产技术员</t>
  </si>
  <si>
    <t>1、大专以上学历，机械相关专业；
2、3年以上灯饰行业相关工作经验，懂设备、会调机、懂生产工艺最佳；
3、看得懂图纸。                                     �全员五险一金+补充医疗保险+年终奖+月度绩效奖+每年调薪+工龄奖；
�26天制（单休），国家法定节假日带薪休假，个人带薪假（产假、婚假、病假等）；
�生日福利/节日福利/开工福利/春节往返交通福利/定期体检/下午茶等；
�饭补16元/天，全勤奖108 元/月，季度全勤奖188元，年度全勤888元；</t>
  </si>
  <si>
    <t>梁小姐</t>
  </si>
  <si>
    <t>中山市弘木照明科技有限公司</t>
  </si>
  <si>
    <t>广东省中山市横栏镇永兴工业区永兴北路10号</t>
  </si>
  <si>
    <t>外贸业务经理</t>
  </si>
  <si>
    <t>任职资格1、大专及以上学历，；2、3年以上相关领域管理工作经验；3、熟悉贸易操作流程，熟悉相关单证操作，具备贸易专业知识；4、英语表达能力强，及另外语种；5、具有较强的管理领导能力、责任心及抗压能力，沟通能力强、懂得商业谈判，有亲和力和团队协作精神。</t>
  </si>
  <si>
    <t>欧小姐</t>
  </si>
  <si>
    <t>中山市宏光照明电器有限公司</t>
  </si>
  <si>
    <t>广东省中山市横栏镇益辉二路7号</t>
  </si>
  <si>
    <t>灯饰成本会计</t>
  </si>
  <si>
    <t>岗位要求：1.2年以上灯饰成本会计岗位工作经验；2.熟悉成本核算； 3.熟练使用办公软件及财务会计软件，熟悉会计工作内容及流程。</t>
  </si>
  <si>
    <t>非标工程经理</t>
  </si>
  <si>
    <t>1.大专以上学历，性别不限；2.5年以上的灯具工程开发工作经验；3.经历过企业质量管理体系等相关培训；4.能够熟练运用AutoCAD、Solidworks、Rhinoceros及KeyShot等灯具设计类相关软件；5.精通五金灯具各类五金加工工艺及制作过程；精通商照光电系统参数  配比；熟练各智能系统优劣势以及调试操作；6.熟练掌握灯具配件各类表面处理加工方式及制作过程；7.熟悉灯具厂工程开发各项流程，熟悉古镇各配件市场；                                                                                                   8.熟练掌握灯具国内3C、欧规CE、美规UL相关标准；9.较强的沟通能力，创新能力，思维敏捷，精通商照产品的设计开发，擅长项目管理，熟悉非标定制；10.有利他思维，团队合作意识，较强的责任心，统筹协调能力。</t>
  </si>
  <si>
    <t>工业设计师</t>
  </si>
  <si>
    <t xml:space="preserve">岗位要求：
1、大专及以上学历；
2、熟练使用犀牛 Rhion 建模软件或者其余相同类型3D建模软件，如SOILDWORKS，PRO-E;
3、熟练使用外观渲染软件KEYSHOT或者3DMAX，两者均会的优先考虑；
4、性格活泼开朗，具有年轻人的活力，沟通能力强，富有想象力;具备独立完成设计的能力或者在指导下完成设计的能力。
</t>
  </si>
  <si>
    <t>行政主管</t>
  </si>
  <si>
    <t xml:space="preserve">岗位要求：
1.大专以上学历，有驾照;性别不限，退役军人优先；
2.3-5年以上相关的工作经验;熟悉行政管理各项流程运作；                                                                       
3.有制造型企业的行政管理相关工作经验;有6S管理成功经验、安全管理经验；
4.熟练使用各类办公软件；较强的沟通、协调能力；
5.有一定的管理能力； 有处理和应对突发事件的能力。                                                           
</t>
  </si>
  <si>
    <t>品质主管/经理</t>
  </si>
  <si>
    <t>岗位要求：
1.大专以上学历，3年以上同岗位工作经验；机械制造专业或电气类专业优先；
2.懂得灯饰照明产品生产工艺管理知识；
3.熟悉运用QC七大手法、8D报告、5M1E、5H2W、PDCA；
4.熟悉企业认证标准知识：ISO9001认证、3C认证、国际认证；
5.熟悉产品检验测试的标准、方法。
6.对电子原器件有深入了解；并有落地实操的能力和经验。</t>
  </si>
  <si>
    <t>生产总监</t>
  </si>
  <si>
    <t xml:space="preserve">1.熟悉现代灯饰行业的生产工艺和流程;
2.在团队管理方面有极强的领导技巧和才;能
3.具备精益生产管理思维和实操工作经验者优先;
4.良好的沟通能力和良好的执行能力;
5.具备一定的PMC管理工作经验 。  </t>
  </si>
  <si>
    <t>15000，包吃包住</t>
  </si>
  <si>
    <t>市场营销总监</t>
  </si>
  <si>
    <t xml:space="preserve">岗位要求：
1.本科以上学历，男女不限，3年以上品牌营销总监相关工作经验；
2.熟悉品牌专卖店运作模式，有良好的市场营销管理技巧。
</t>
  </si>
  <si>
    <t>40000，包吃包住</t>
  </si>
  <si>
    <t>外贸经理</t>
  </si>
  <si>
    <t>1.大专及以上学历，英语CET六级以上，英语可作为工作语言，具备优秀的听说读写能力，有阿里国际站或者其他外贸平台工作经验，有参展经验；
2.熟练使用办公软件，熟练外贸工作流程及客户开发方式；
3.三年以上灯饰行业外贸经理工作经验。</t>
  </si>
  <si>
    <t>招商经理</t>
  </si>
  <si>
    <t>岗位要求：
1、大专及以上学历，专业不限；
2、有3年以上灯饰或泛家居品牌门店运营或招商工作经验；
3、对品牌家具运营逻辑及区域城市有比较详细的料及；
4、熟悉区域城市物业品牌，有品牌经销商资源；
5、为人真诚， 实干型。
年度薪酬在15-35万之间，工作地点全国范围（需出差）</t>
  </si>
  <si>
    <t>中山市宏俊灯饰有限公司</t>
  </si>
  <si>
    <t>广东省中山市横栏镇康龙三路5号之3(优雅诺灯饰大厦6楼)</t>
  </si>
  <si>
    <t>11</t>
  </si>
  <si>
    <t>1.大专及以上学历，英语相关专业、国际贸易相关专业等；2.1-2年工作经验；英语四级以上；3.性格开朗，口头表达流利，有耐心；具有较强的工作责任心及目标感，做事细心；有团队精神等。</t>
  </si>
  <si>
    <t>区小姐</t>
  </si>
  <si>
    <t>中山市华昂照明电器有限公司</t>
  </si>
  <si>
    <t>广东省中山市横栏镇永谊六路11号第二幢四楼之三、五楼</t>
  </si>
  <si>
    <t>外贸跟单员的职责是跟好我们现有的老客人，从EMAIL交流，包装，生产，装柜等一系列，所以需要吃苦耐劳。</t>
  </si>
  <si>
    <t>李传开</t>
  </si>
  <si>
    <t>中山市佳帝科技有限公司</t>
  </si>
  <si>
    <t>广东省中山市小榄绩西庆安路57号（即庆丰华园后面）</t>
  </si>
  <si>
    <t>机械绘图员</t>
  </si>
  <si>
    <t>待遇：
1.月薪4000-8000元（底薪+绩效奖金+提成）；
2.公司团建，员工生日会
3.定期外出学习
任职资格：
1、大专及以上学历，熟悉操作使用CAD三维与二维绘图，会草图大师、软办公软件、有驾照优先。
2、乐于挑战，善于学习，有上进心，抗压性强；
3、完成上级安排其他工作内容。</t>
  </si>
  <si>
    <t>待遇：
1.年薪10-15万（底薪+绩效奖金+提成）；
2.社保；
3.公司团建，员工生日会；
4.定期外出学习+参展；
5.师徒制；
6.完善的持续的系统的公司内部培训。
任职资格：
1、大专及以上学历，1年以上电子商务或相关互联网推广销售经验优先，有驾照优先；
2、懂外贸知识、熟悉进出口贸易流程和操作优先；
3、乐于挑战，善于学习，有上进心，抗压性强；
4、热爱销售工作。</t>
  </si>
  <si>
    <t>中山市嘉路电子科技有限公司</t>
  </si>
  <si>
    <t>广东省中山市古镇镇东岸北路235号A座首层</t>
  </si>
  <si>
    <t>阿里巴巴运营专员</t>
  </si>
  <si>
    <t>阿里巴巴运营 岗位职责:
1.负责阿里巴巴店铺整体运营，成熟之后可组建团队；
2.负责产品拍摄，制作主图.详情页，上传产品；
岗位要求:
1.大专以上学历，有电商运营经验优先；
2.熟悉锂电池及其配套产品更佳；
3.对数据敏感，熟悉各种推广引流方式；
4.熟悉PS。</t>
  </si>
  <si>
    <t>谢建群</t>
  </si>
  <si>
    <t>岗位职责：
1.协助经理开展外贸业务，拓展海外市场，开发和维护国外客户；
2.负责与国外客户的联系.跟进；
3.出口业务流程的整体操作；
4.关注并了解相关产品的市场情况，及时掌握客户所在市场情况。
任职要求：
1.大专及以上学历，1年以上外贸经验，国际贸易.商务英语类相关专业优先；
2.熟悉外贸知识，精通外贸业务流程，具备一定的谈判技巧；
3.熟悉外贸和订单管理流程，具备相关领域扎实的基础知识；
4.良好的英语书面及口头表达能力；
5.熟悉图片处理，底薪+1000元/月；
6.工作态度积极，主动性强，良好的团队合作精神和客户服务意识，工作责任心强，细心，有耐心。
7.对公司忠诚，能长期稳定工作,1年内方便调岗到深圳者优先。</t>
  </si>
  <si>
    <t>中山市金朗宝电器有限公司</t>
  </si>
  <si>
    <t>广东省中山市横栏镇横东村永兴工业区</t>
  </si>
  <si>
    <t>外贸销售经理</t>
  </si>
  <si>
    <t>1.大专以上学历，2.英语听说写流利，3.5年以上小家电外销工作经验。</t>
  </si>
  <si>
    <t>彭先生</t>
  </si>
  <si>
    <t>研发工程师</t>
  </si>
  <si>
    <t>1大专或以上学历，机电/机械类或理工类专业； 2、 能熟练操作产品开发软件(如：Pro/E，AutoCAD等）和办公软件； 3、 3年以上电热类小家电开发工作经验，对五金和塑料材料、模具、工艺有一定的了解； 4、 熟悉产品结构设计及相关国家/国际标准要求。</t>
  </si>
  <si>
    <t>12000，不包吃住</t>
  </si>
  <si>
    <t>中山市聚美灯饰照明有限公司</t>
  </si>
  <si>
    <t>广东省中山市横栏镇茂辉工业区乐丰六路36号</t>
  </si>
  <si>
    <t>1.大专及以上学历，国际贸易、商务英语类相关专业优先。2.英语CET-4级以上，口语流畅和书写表达优秀，熟练运用offce办公软件。3.能熟练操作阿里巴巴平台，有1年以上灯饰外贸工作经验，优秀的应届毕业生也可接受。4.了解进出口业务流程，熟悉外贸进出口业务环节。5.具备较好的沟通、协调及执行能力。工作认真踏实，有责任心。6.性格良好，好学上进，有冲劲，敢于挑战，突破自我，团队协作能力强。</t>
  </si>
  <si>
    <t>中山市快帮科技有限公司</t>
  </si>
  <si>
    <t>广东省中山市东区中山四路53号3栋3楼（导航：能龙大厦）</t>
  </si>
  <si>
    <t>客服经理</t>
  </si>
  <si>
    <t>1)大专或以上学历（工商管理、市场营销）；
熟练使用办公软件，有较强的组织协调能力、沟通能力强；有3年或以上联通、电信、移动客服经理工作经验优先录用（优秀应届生可从客服岗位做起）。</t>
  </si>
  <si>
    <t>李小姐</t>
  </si>
  <si>
    <t>主管</t>
  </si>
  <si>
    <t>1)大专以上学历（工商管理、物流管理、市场营销、企业管理等相关专业），
2)熟练使用办公软件、性格活泼开朗；具有敬业精神及较强的沟通协调能力，团队协作性强；擅于带领团队；
3)有商场20人团队管理工作经验优先录用，应届生可以从储备干部做起。</t>
  </si>
  <si>
    <t>中山市乐有家房地产经纪有限公司</t>
  </si>
  <si>
    <t>广东省中山市东区紫马奔腾6座2层中山乐有家房地产经纪有限公司</t>
  </si>
  <si>
    <t>行政人事岗</t>
  </si>
  <si>
    <t>1、大专及以上学历，有人力、行政相关专业背景或工作经验优先；
2、形象气质较好，性格开朗大方，品行端正，主动沟通反馈意识较好；
3、认可公司平台和企业文化，具备良好的团队协作意识，工作认真负责；
4、学习能力较强、具备一定文字功底，办公软件操作熟练；
5、做事沉稳细致、灵活应变，具备较强的问题意识、抗压力和组织协调力。</t>
  </si>
  <si>
    <t>何女士</t>
  </si>
  <si>
    <t>新媒体运营岗</t>
  </si>
  <si>
    <t>1、大专及以上学历，新闻学、传播学、经营管理、营销类相关专业优先；
2、工作经验不限，有相关工作经验优先；
3、热爱短视频、对短视频创作有浓厚兴趣，日常关注抖音、快手等各大视频平台并能够；
4、拍摄剪辑师方向的，有一定的拍摄剪辑基础，能熟练使用相机、手机等拍摄设备，对剪映、PR等视频后期处理软件有一定了解；
5、讲房主播方向的，形象气质佳，普通话标准，无明显口音，；
6、若有作品请随简历一起附上。</t>
  </si>
  <si>
    <t>中山市里奥照明科技有限公司</t>
  </si>
  <si>
    <t>广东省中山市横栏镇里奥工业园</t>
  </si>
  <si>
    <t>高级亚马逊运营</t>
  </si>
  <si>
    <t>【岗位要求】1、大专以上学历，英语四级/六级以上，听说能力良好，读写能力优秀；2、有平台1年工作经验以上，熟悉平台规则和操作；熟悉平台操作规则；3、有较强的数据分析能力，分析市场变化，竞争对手分析，店铺数据分析等。【公司福利】福利待遇：1、我们包吃住，宿舍有空调、热水器，单间宿舍，电费不超150度/月，水费不超8吨/月，不扣钱。2、上班时间8：30-12:00 13:30-18:00 大小周3、五险一金，入职即享有带薪年假，婚假，丧假，产假各类假期。年末享有丰厚的年终奖！4、荣誉福利：各种销售PK赛大奖，奖金100-20000元不等；年度销售大奖：15万汽车大奖+免费国内外旅游；5、节日福利：端午节，中秋节，春节，员工生日等各种节假日每人100元的标准；6、文娱活动福利：月度，季度，年度各种团体活动，更有丰厚礼金；每年一次的全体员工旅游；每年一次厂庆活动！7、优秀员工奖：每月、每年评选优秀员工，奖金达100元到2000元不等；【面试小贴士】1、公司地址：中山市横栏镇长安北路36号里奥工业园2、公交站： 202路（穗丰站）、K05路（新丰村）</t>
  </si>
  <si>
    <t>吴小姐</t>
  </si>
  <si>
    <t>业务经理助理</t>
  </si>
  <si>
    <t>本科以上学历，专业不限，大学英语6级，专4以上优先，热爱英语，交流无障碍。办的阶段性项目工作。能接受优秀的应届毕业生。</t>
  </si>
  <si>
    <t>中山市力大电器有限公司</t>
  </si>
  <si>
    <t>广东省中山市港口镇盛德路3号之二</t>
  </si>
  <si>
    <t>1、大专以上学历，机械类相关专业（机电一体化、机械设计与制造）。
2、有2年以上五金、灯饰或装饰吊扇行业工作经验优先考虑。
3、熟悉ＣＡＤ及pro-e等绘图软件。
4、工作细心、责任心强，思维敏捷并具有较强的团队合作精神。</t>
  </si>
  <si>
    <t>郭先生</t>
  </si>
  <si>
    <t>中山市良缘金属制品有限公司</t>
  </si>
  <si>
    <t>广东省中山市横栏镇益辉三路1号</t>
  </si>
  <si>
    <t>1688运营</t>
  </si>
  <si>
    <t>1. 大专及以上学历，电子商务、市场营销等相关专业优先；2. 一年以上1688平台运营经验，熟悉电商操作流程和规则；3. 具备良好的营销策略和数据分析能力；4. 具备团队协作精神，善于沟通，有较强的执行力；5. 熟悉电商平台行业动态，对市场和客户需求敏感。</t>
  </si>
  <si>
    <t>6500，不包吃住</t>
  </si>
  <si>
    <t>采购跟单</t>
  </si>
  <si>
    <t>任职资格：1. 大专及以上学历，供应链管理、商务英语等相关专业优先；2. 1-2年采购跟单相关工作经验，熟悉采购流程及操作规范；3. 良好的沟通能力和团队协作精神，能与供应商保持良好的合作关系；4. 较强的责任心和执行力，能独立处理问题，确保工作顺利完成；5. 英语读写能力良好，能熟练运用办公软件。</t>
  </si>
  <si>
    <t>淘宝天猫运营</t>
  </si>
  <si>
    <t>1. 大专及以上学历，电子商务、市场营销等相关专业优先；2. 一年以上淘宝天猫平台运营经验，熟悉电商操作流程和规则；3. 具备良好的营销策略和数据分析能力；4. 具备团队协作精神，善于沟通，有较强的执行力；5. 熟悉电商平台行业动态，对市场和客户需求敏感</t>
  </si>
  <si>
    <t>7500，不包吃住</t>
  </si>
  <si>
    <t>中山市蚂蚁照明光电有限公司</t>
  </si>
  <si>
    <t>广东省中山市横栏镇永兴工业区富庆一路21号蚂蚁照明</t>
  </si>
  <si>
    <t>1、统招大专以上学历。2、有两年以上外贸业务跟单经验。3、有英语听写能力。4、对灯饰行业有一定的了解优先。</t>
  </si>
  <si>
    <t>龙生</t>
  </si>
  <si>
    <t>中山市美都化妆品企业有限公司</t>
  </si>
  <si>
    <t>广东省中山市神湾镇宥南村顺明街1号</t>
  </si>
  <si>
    <t>跨境电商美工</t>
  </si>
  <si>
    <t xml:space="preserve">1.日常店铺页面优化。（不同活动主题设计）
2.日常上新新品。(主图+详情图+视频)
3.主页海报相关内容设计。
4.满足部分客户包装/logo 设计。
任职要求
1.大专以上学历，熟练掌握PS、AI、CDR 等设计软件。
2.拥有很好的理解能力和沟通能力，具有独立思考工作的能力。
3.具有优秀的视觉审美、排版能力。“
4.对彩妆有认知加分。不了解，也会有老师教。
5.有跨境电商经验加分、有英文基础加分、文案功底好加分。
6.会基础的产品摄影、视频拍摄加分。
</t>
  </si>
  <si>
    <t>陈小姐
吴小姐</t>
  </si>
  <si>
    <t>0760-86608238-101/86608238-124</t>
  </si>
  <si>
    <t>中山市美源化妆品有限公司</t>
  </si>
  <si>
    <t>广东省中山市坦洲镇环洲北路170号</t>
  </si>
  <si>
    <t>大专或以上学历，对纸制品工艺熟悉，擅长核价工作</t>
  </si>
  <si>
    <t>6000，包吃</t>
  </si>
  <si>
    <t>大专或以上学历 ，英语口语流利，强烈开拓意识</t>
  </si>
  <si>
    <t>亚马逊运营专员</t>
  </si>
  <si>
    <t>大专或以上学历 ，擅长品牌精品运营</t>
  </si>
  <si>
    <t>中山市诺邦照明有限公司</t>
  </si>
  <si>
    <t>广东省中山市横栏镇大明工业区中山市诺邦照明有限公司B栋5楼</t>
  </si>
  <si>
    <t>1、大专及以上学历。2、熟练使用office办公软件；3、有较好的沟通协调能力，具有高度工作责任心和团队精神。在读/应届生</t>
  </si>
  <si>
    <t>销售跟单</t>
  </si>
  <si>
    <t>本职位将培训为跟单主管，需两年以上相关工作经验1.大专以上学历，责任心强，性格开朗；2.表达沟通能力优良，上进心强，能与客户进行良好的沟通协调；3.具备应变能力，遇到客户、顾客投诉能进行良好的沟通解决，获得客户认可；4.一年以上销售跟单经验，会使用ERP系统或商照行业经验优先录取</t>
  </si>
  <si>
    <t>中山市欧博尔电器有限公司</t>
  </si>
  <si>
    <t>广东省中山市南头镇万瑞街1号</t>
  </si>
  <si>
    <t>电商运营</t>
  </si>
  <si>
    <t>3、日常跟进记录店铺销售数据，及时调整运营策略;
4、店铺商品的维护和上新，优化商品标题和详情，跟踪商品排名等；
5、促进和维护客户关系，增加客户粘度和促进客户二次购买；
6、售前售中售后留言回复及各类纠纷差评问题处理。                                     1、大专以上学历，有相关电商平台 (天猫/京东/拼多多)的工作经验;
2、有销量、评价的管理经验，且具备相关执行能力。
3、有独立操作各平台推广工具的操盘经验。
4、具有良好的职业道德，踏实稳重，工作细心，责任心强，有较强的沟通、协调能力，有团队协作精神，服从上级的安排。
5、熟练使用相关办公软件:
6、工作时间:8:30-12:00.13:30-18:00，每周工作6天制 ;</t>
  </si>
  <si>
    <t>罗先生</t>
  </si>
  <si>
    <t>中山市乾普实业有限公司</t>
  </si>
  <si>
    <t>广东省中山市古镇镇绿博园（华光石厂）</t>
  </si>
  <si>
    <t>大专及以上学历，日常工作主要开发客户，具备较强的学习及沟通能力，对销售工作富有热情，需有一定的抗压能力</t>
  </si>
  <si>
    <t>陈先生</t>
  </si>
  <si>
    <t>中山市庆谊金属制品企业有限公司</t>
  </si>
  <si>
    <t>广东省中山市神湾大道南172号之一</t>
  </si>
  <si>
    <t>五金工程师</t>
  </si>
  <si>
    <t>大专以上学历，熟悉五金类产品、钣金产品的开发设计，懂冲压模具，熟悉Pro/E\CAD等设计软件，有五金类产品开发设计工作经验优先。</t>
  </si>
  <si>
    <t>中山市泉眼温泉旅游度假酒店有限公司</t>
  </si>
  <si>
    <t>广东省中山市三乡镇泉眼村兴泉路1号</t>
  </si>
  <si>
    <t>培训主管</t>
  </si>
  <si>
    <t>1、大专以上学历；
2、有酒店项目培训工作经验；</t>
  </si>
  <si>
    <t>6000-8000，不包吃住</t>
  </si>
  <si>
    <t>马小姐</t>
  </si>
  <si>
    <t>0760-85883130</t>
  </si>
  <si>
    <t>中山市润烨新能源科技有限公司</t>
  </si>
  <si>
    <t>广东省中山市坦洲镇第三工业区前进四路97号</t>
  </si>
  <si>
    <t>储备干部（管培生）</t>
  </si>
  <si>
    <t>大专及以上机械设计制造及自动化、工业工程师专业优秀应届毕业生均可</t>
  </si>
  <si>
    <t>梁小姐/刘小姐</t>
  </si>
  <si>
    <t>18688128253/18676278259</t>
  </si>
  <si>
    <t>中山市森德照明有限公司</t>
  </si>
  <si>
    <t>广东省中山市横栏镇</t>
  </si>
  <si>
    <t>业务主管/经理</t>
  </si>
  <si>
    <t>1、大专及以上学历，国际贸易或市场营销专业优先，英语听说写熟练；2、三年以上灯饰行业外贸销售工作经验，具备阿里国际站、google、及社媒开发客户经验；3、执行力强，能承受工作压力，有优秀的团队协作、沟通能力。</t>
  </si>
  <si>
    <t>中山市深恒照明电器有限公司</t>
  </si>
  <si>
    <t>广东省中山市横栏镇永兴工业区富庆二路12号</t>
  </si>
  <si>
    <t>大专以上学历，有相关工作经验优先</t>
  </si>
  <si>
    <t>五金部主管</t>
  </si>
  <si>
    <t>中山市圣格伦服饰有限公司</t>
  </si>
  <si>
    <t>广东省中山市沙溪镇伟业工业区21号圣格伦服饰二楼</t>
  </si>
  <si>
    <t>IE主管</t>
  </si>
  <si>
    <t>1、熟悉针织制衣厂生产流程；2、熟悉IE各种做法，独立订立工序单价；3、独立完成核算各工序成本；4、工厂效率管理，运用IE收发提升生产效率；5、协调流水线平衡，对工厂的生产现场设计与流水线的规划提出改善方案；6、生产相关的项目跟进与实施，生产线效率异常跟进。</t>
  </si>
  <si>
    <t>余小姐</t>
  </si>
  <si>
    <t>中山市世耀智能科技有限公司</t>
  </si>
  <si>
    <t>广东省中山市南头镇光明北路30号</t>
  </si>
  <si>
    <t>1.大专或以上学历，3年以上家电产品经验，参与过产品设计，具有卓越的产品策划、设计能力；
2.了解市场行情发展动态及竞争对手最新动态，具备良好的业务理解能力，需求转化能力和产品设计能力；
3.具有良好的产品原型制作、需求文档PRD及技术功能文档撰写能力，熟练使用Axure、Mindmanager、Visio、Project等工具软件；
4.良好的学习能力、团队合作精神、分析判断能力、沟通协调能力，能适应企业的工作压力。</t>
  </si>
  <si>
    <t>5000，包吃</t>
  </si>
  <si>
    <t>沈燕</t>
  </si>
  <si>
    <t>1、大专以上学历；2、熟练操作电脑及ERP等软件；3.精通日语，能进行良好的外贸口语交流和邮件回复；4.负责业务订单跟进。</t>
  </si>
  <si>
    <t>陈健强</t>
  </si>
  <si>
    <t>中山市丝宜灯饰有限公司</t>
  </si>
  <si>
    <t>广东省中山市古镇镇古三村靖海路5号三楼</t>
  </si>
  <si>
    <t>设计质量工程师（DQE）</t>
  </si>
  <si>
    <t>1.有灯具行业从业经验。（QC工程图了解），有DQE/PQE中任何一岗位的同岗位经验3年以上工作经验。
2.了解品质五大工具，并熟练使用其中的SPC/FMEA.
3.了解QC七大手法，并熟练运用其中的查检表/柏拉图/因果要因图/散布图，熟练运用各种办公软件。
4.熟悉新产品测试流程，能独立编写产品检验标准和制定检验项目，并对QC人员及供应商进行相关检验培训。
5.有较强的数据观念，可以通过各种质量分析做出分析报表（来料异常/制程异常/退货数据）。
6.原则性强，能承受一定的工作压力。
7.熟悉质量闭环流程。
8.学历大专及以上</t>
  </si>
  <si>
    <t>黄女士</t>
  </si>
  <si>
    <t>中山市思源电器有限公司</t>
  </si>
  <si>
    <t>广东省中山市南头镇尚俭路28号</t>
  </si>
  <si>
    <t>1、本科以上学历，模具、机械、自动化等专业优先；
2、熟练使用office办公软件及creo或ProE以及AutoCAD等设计软件；</t>
  </si>
  <si>
    <t>4800，提供食宿条件</t>
  </si>
  <si>
    <t>王小姐</t>
  </si>
  <si>
    <t>1、大专科以上；
2、有良好的文档管理、数据管理能力；
3、熟练使用office办公软件及ERP等系统，熟悉跟单流程；</t>
  </si>
  <si>
    <t>自动化工程师</t>
  </si>
  <si>
    <t>1、本科以上学历，模具、机械、自动化等专业优先；
2、会solidworeks、CAD等相关软件的运用</t>
  </si>
  <si>
    <t>中山市嵩梵照明科技有限公司</t>
  </si>
  <si>
    <t>广东省中山市横栏镇乐丰六路23号4楼</t>
  </si>
  <si>
    <t>灯饰外观设计师</t>
  </si>
  <si>
    <t>1、熟悉壁灯、投光灯、草坪灯、火把灯、地插灯等的外观、结构；2、熟悉塑胶模具的制作。3、熟悉绘图软件，能制作产品渲染效果图。4、大专以上电子相关专业；3年以上相关工作经验。</t>
  </si>
  <si>
    <t>中山市榫美木业有限公司</t>
  </si>
  <si>
    <t>广东省中山市沙溪镇隆都家私城（105国道）榫美新中式</t>
  </si>
  <si>
    <t>渠道销售</t>
  </si>
  <si>
    <t>1、接待客户的咨询，了解客户的需求并达成销售；2、做好订单的售前、售中工作、并跟踪售后服务；3、主动开发经销客户，寻找客户与目标客户的跟踪和维护；4、积极进取，不断学习掌握产品知识和销售技巧，提高自身素质；5、服从上级领导的各项工作安排。</t>
  </si>
  <si>
    <t>谢小姐</t>
  </si>
  <si>
    <t>中山市特弗兰电子有限公司</t>
  </si>
  <si>
    <t>广东省中山市坦洲镇腾云北路凤翔下街1号3 楼</t>
  </si>
  <si>
    <t>研发部技术员</t>
  </si>
  <si>
    <t>男女不限，身体健康，大专及以上学历，机电，机械、模具、电子类专业（其中之一即可); 熟悉设计软件 3D、CDA等，熟练使用办公软件;英语优良，能看懂一般包装、说明书等资料，有打印耗材质量标准和技术应用相关工作经验者优先录取。</t>
  </si>
  <si>
    <t>中山市沃尔森照明科技有限公司</t>
  </si>
  <si>
    <t>广东省中山市古镇曹二东岸北路526号</t>
  </si>
  <si>
    <t>1、中专或以上学历，电脑操作熟练。
2、有商照、户外灯具电子研发相关工作经验3年以上
3、工作要有责任心，有团队服务意识。</t>
  </si>
  <si>
    <t>谢先生</t>
  </si>
  <si>
    <t>广东省中山市古镇镇曹二村东岸北路526号首层之3.2楼.3楼.5楼.6楼</t>
  </si>
  <si>
    <t>1.协助外贸业务员拓展海内外客户；
2.协助外贸业务员订单跟进；
3.协助外贸业务员做好售后服务工作。
招聘条件：
1.大专或以上学历.电脑操作熟练
2.英语要求达4级以上.服从安排
3.工作有责任心.有适应出差要求</t>
  </si>
  <si>
    <t>吴婉华</t>
  </si>
  <si>
    <t>薪酬绩效专员</t>
  </si>
  <si>
    <t>1、大专或以上学历，电脑操作熟练，专业不限。
2、有2至3年以上在制造业的人力资源中，负责绩效考核工作经验。
3、擅长绩效考核模块（从绩效建立、考核实施、考核结果、考核改进）等要有实践操作经验。
4、要有良好协调能力与沟通能力。</t>
  </si>
  <si>
    <t>中山市霞湖世家服饰有限公司</t>
  </si>
  <si>
    <t>广东省中山市沙溪镇兴工路88号2楼网胜直播基地</t>
  </si>
  <si>
    <t>岗位职责：1.负责已审批原始凭证编制记账凭证，登记账簿，编制财务报表，2.按照公司管理要求编制各种各样的辅助报表，成本明细账等3.负责日常现金收支，登记日记账，跑银行等等，协助公司其他部门财务相关工作处；                                                  任职要求：1.大专以上学历有会计证，相关工作经验者优先，性格热情，开朗，有良好的沟通能力、做事认真负责；</t>
  </si>
  <si>
    <t>宋小姐</t>
  </si>
  <si>
    <t>广东省中山市沙溪镇隆兴工业区霞湖世家工业园</t>
  </si>
  <si>
    <t>1、大专以上学历；2、3年以上电商运营经验；3、熟悉当下热门推广渠道；4、有设计经验优先</t>
  </si>
  <si>
    <t>罗小姐  柴小姐</t>
  </si>
  <si>
    <t xml:space="preserve"> 0760-97325929        0760-86233148</t>
  </si>
  <si>
    <t>服装跟单</t>
  </si>
  <si>
    <t>1、一年以上服装跟单经验；2、大专以上学历；</t>
  </si>
  <si>
    <t>脚本文案</t>
  </si>
  <si>
    <t xml:space="preserve">岗位职责：1.负责视频项目的创意构思、脚本文案、剧本策划等工作； 2、具有多种形式的文案撰写技能，包括并不限于传统与Digital； 3、帮助完成视频项目的创意提案； 4、领导交办的其他岗位相关工作；                                          
任职要求:1.新闻、文学、广告或市场营销类相关专业，大专以上学历，性别不限；
2.能够独立撰写、编辑、策划媒体推广及相关活动方案，较强的文字编辑能力；
3.有创造力，思维活跃，良好的文字写作能力和沟通技巧，注重细节；
4.具有良好的团队意识和组织协调能力。
5.有2-3年以上相关工作经验、有文案策划操作经验者优先
</t>
  </si>
  <si>
    <t>设计助理</t>
  </si>
  <si>
    <t>1、大专以上学历；2、优秀应届毕业生可考虑。</t>
  </si>
  <si>
    <t>4500，提供食宿条件</t>
  </si>
  <si>
    <t>招商部销售</t>
  </si>
  <si>
    <t xml:space="preserve">
岗位职责:1.负责直播行业的市场开发、供应链对接、选品方面、客户维护和销售等工作；
2.负责直播行业的产品宣传、推广和销售，完成销售的任务指标；
3.制定个人销售计划，并按计划拜访客户和开发新客户；
4.搜集与寻找客户资料，建立客户档案；
5.协助上级制定销售策略、销售计划，以及量化销售目标；
6.了解和掌握市场动态，及时反馈；
任职要求：1.大专以上学历，3年以上销售管理经验。
2.新媒体运营、市场营销等相关专业优先；
3.能力要求：有日常拜访，销售推广，客户谈判技能及开发新客户技能；
4.具有独立的分析与解决问题的能力，抗压力能力强。
</t>
  </si>
  <si>
    <t>中山市湘派照明科技有限公司</t>
  </si>
  <si>
    <t>广东省中山市横栏镇益辉一路36号之-6楼之一</t>
  </si>
  <si>
    <t>灯带电子工程师</t>
  </si>
  <si>
    <t>1.大专或以上学历，应用电子相关类专业。2.三年及以上从事LED照明行业产品电子设计工作经验，有项目管理经验的优先。3.熟悉电子类相关国标及认证知识。4.熟悉LED应用产品的技术指标。5.掌握LED光电特性及LED应用产品失效分析。6.熟悉LED照明产品相关电源、驱动应用。7.熟练办公软件及电子设计软件。8.需有扎实的专业知识，较强的学习能力，良好的沟通和执行能力，良好的心理承受能力。</t>
  </si>
  <si>
    <t>行政人事</t>
  </si>
  <si>
    <t>1、大专或以上学历；熟悉当地劳动法；2、有3年以上人事行政相关工作经验；3、工作认真仔细，积极主动，有责任心，执行力强；4、思维敏捷，具备良好的亲和力和团队合作精神。</t>
  </si>
  <si>
    <t>1、大专或以上学历，具备2年或以上外贸工作经验，曾从事灯饰行业更佳2、熟练掌握英语听、说、读、写能力，熟悉电脑办公软件操作3、抗压能力强，具备一定的客户开发能力，敢于接受新事物4、具备良好的人际沟通、协调能力，服从上级指示</t>
  </si>
  <si>
    <t>中山市小榄保安服务公司</t>
  </si>
  <si>
    <t>广东省中山市小榄镇祥丰北路4号</t>
  </si>
  <si>
    <t>车辆交接员</t>
  </si>
  <si>
    <t>大专以上	，具有良好思想道德素质，工作责任心强，身体健康、无违法犯
罪记录及不良记录，有团队意识，能刻苦耐劳，熟练使用电脑办公软件、责任心强，能服从倒班及夜班工作安排</t>
  </si>
  <si>
    <t>0760-22115222</t>
  </si>
  <si>
    <t>窗口接单</t>
  </si>
  <si>
    <t>大专以上	专业，具有良好思想道德素质，高度的工作责任感，遵守行业保密要
求，身体健康，对电脑熟悉、细心、责任心强，有财务基础及工作经验的优先，1、熟练使用电脑办公软件；2、有财务基础，工作细心，沟通能力强，有良好的服务心态和意识</t>
  </si>
  <si>
    <t>中山市新宏业自动化工业有限公司</t>
  </si>
  <si>
    <t>广东省中山市火炬开发区岐民南路30号</t>
  </si>
  <si>
    <t>1、按照部门经理的任务安排完成具体项目的机械设计工作。
2、负责生产现场的技术指导，跟踪元器件采购、零件加工、设备装配的进度。
3、负责设备图纸、说明书等技术文件编制、整理和归档工作。
4、负责设计技术方面的售后服务工作。大专以上学历，机械相关专业（机械设计与制造专业优先）；</t>
  </si>
  <si>
    <t>8000，包吃</t>
  </si>
  <si>
    <t>赖经理</t>
  </si>
  <si>
    <t>机械工程师助理</t>
  </si>
  <si>
    <t>1.按照部门经理的任务安排完成具体项目的机械设计工作。2、负责生产现场的技术指导，跟踪元器件采购、零件加工、设备装配的进度。3、负责设备图纸、说明书等技术文件编制、整理和归档工作。负责设计技术方面的售后服务工作。大专以上学历，机械相关专业（机械设计与制造专业优先）；</t>
  </si>
  <si>
    <t>中山市新奇铝业有限公司</t>
  </si>
  <si>
    <t>广东省中山市古镇镇中兴大道与曹兴西路交界处的古一瑞丰灯配城21幢5号之2</t>
  </si>
  <si>
    <t>国内销售业务员</t>
  </si>
  <si>
    <t>1.本科以上学历，普通话流利；
2.对销售工作有较高的热情；
3.具备较强的沟通能力；
4.负责开发新客户，维系老客户，和客户建立良好的合作关系。</t>
  </si>
  <si>
    <t>肖佩虹</t>
  </si>
  <si>
    <t>1.本科以上学历，英语口语流利；
2.对销售工作有较高的热情；
3.具备较强的沟通能力；
4.负责开发新客户，维系老客户，和客户建立良好的合作关系。</t>
  </si>
  <si>
    <t>中山市雅图涂料有限公司</t>
  </si>
  <si>
    <t>广东省中山市横栏镇雅图涂料有限公司</t>
  </si>
  <si>
    <t>1、自带车，能长期出差，2、勤劳上进，学习能力强，3、有业务经验，熟悉本区域市场优先（中山、珠海、顺德、江门、广州）4、拓展别墅自建房双包业务；待遇面议，基本工资+出差补助+油补+业绩回款提成+其它福利.</t>
  </si>
  <si>
    <t>中山市洋俊灯饰有限公司</t>
  </si>
  <si>
    <t>广东省中山市古镇曹三佳福围同兴二路３号（曹三五金灯配城东门对面），在“高德”“百度”地图上输入（中山市洋俊灯饰有限公司）均可精准导航到达。</t>
  </si>
  <si>
    <t>装配主管</t>
  </si>
  <si>
    <t>熟手，会装配各种灯具</t>
  </si>
  <si>
    <t>谭顺兰</t>
  </si>
  <si>
    <t>中山市伊立电器有限公司</t>
  </si>
  <si>
    <t>广东省中山市南区街道树涌圣都路2号</t>
  </si>
  <si>
    <t>实习生</t>
  </si>
  <si>
    <t>1、机电一体化及数控专业，可接受本科、大专或中专实习生；2、熟悉数字化设备操作；3、能吃苦、能加班、服从分配。</t>
  </si>
  <si>
    <t>3500-5000，不包吃住</t>
  </si>
  <si>
    <t>李先生</t>
  </si>
  <si>
    <t>中山市亿泰纳精密制造科技有限公司</t>
  </si>
  <si>
    <t>广东省中山市板芙镇智能装备产业园智能路一号之二</t>
  </si>
  <si>
    <t>6</t>
  </si>
  <si>
    <t>钣金工程师</t>
  </si>
  <si>
    <t>1、机电一体化、机械设计制造相关专业，大专以上学历（能力强者可放宽），有4年以上钣金行业工程项目经理工作经验，能独立完成整个项目；
2、精通钣金加工工艺，懂得分析产品加工工艺的复杂程度，能对产品进行深度评审并给出合理建议；
3、精通绘图软件的钣金模块，对钣金加工图纸的编制能力强，由3D到2D工艺图的转化能力强，熟悉Excel办公软件；
4、熟悉结构图的层级关系、版本、参数和技术要求注析等；熟悉材料的加工和使用特性，熟悉国标，能快速选材，能准确把握产品的特性及要求，给产品的加工作业做指导文件及技术交底；
5、熟悉充电桩、电柜电箱类产品以及艾默生体系；
5、良好的职业道德，高度的工作主动性和责任感，能吃苦耐劳，工作认真仔细，有责任心，服从安排。</t>
  </si>
  <si>
    <t>中山市逸光照明科技有限公司</t>
  </si>
  <si>
    <t>广东省中山市古镇镇同益工业园恒骏街36号</t>
  </si>
  <si>
    <t>2、电子专业大专及以上学历，；
3、能独立开发1w-100w认证电源，熟练使用相关仪器设备，了解电源制造工艺流程；
4、熟悉安规及认证流程,如ul,ccc,tuv、kc等；
5、熟悉元器件的优缺及性价比，熟悉元器件、设计变压器，并进性调试（可行性试验等）；
6、熟悉驱动电源和led的区配性，对灯具结构，熟悉对led成品的检测；
7、5年以上驱动电源开发工作经验。</t>
  </si>
  <si>
    <t>1.机械设计或模具设计等相关专业，大专以上学历；
2.会制作零件图/装配图/爆炸图/bom表；
3.熟练运用cad绘图,pro/e等设计软件；
4.要有团队精神，能吃苦耐劳
5，有3-5年灯具或电子相关岗位经验</t>
  </si>
  <si>
    <t>中山市悠亮汽车用品有限公司</t>
  </si>
  <si>
    <t>广东省中山市小榄镇工业大道中民诚东路9号7栋602卡（美城创新产业园）</t>
  </si>
  <si>
    <t>开关电源工程师</t>
  </si>
  <si>
    <t>1、电力电子相关专业，大专及以上学历。
2、2年以上电源相关产品工作经验。定制电源相关经验者优先。
3、掌握逆变电源硬件设计与分析，掌握DC/DC，AC/DC电路设计，掌握磁性元件设计
4、开关电源EMC设计及改善。基础知识扎实，工作认真严谨。
5、主导项目开发。有带领开发项目组的经验。
6、熟悉推挽、反激等常见的开关电源拓朴结构。熟悉控制环路的稳定性设计。</t>
  </si>
  <si>
    <t>关小姐</t>
  </si>
  <si>
    <t>0760-22281205、13824757795、13824792563</t>
  </si>
  <si>
    <t>中山市悠润照明科技有限公司</t>
  </si>
  <si>
    <t>广东省中山市横栏镇永兴工业区永兴北路2号厂房6楼</t>
  </si>
  <si>
    <t>1、大专或本科及以上学历，国际贸易、商务英语类相关专业，英语四级/六级以上或有同等能力:2、有外贸业务经验，优秀的应届毕业生有外贸相关工作经验的也可考虑2、熟悉外贸操作流程，能熟练操作阿里巴巴等平台。4、英语能力良好，听说读写能力强，能与外国客户良好的进行邮件来往和正常对话5、具有良好的业务拓展能力和商务谈判技巧，能吃苦有责任心，有较强的事业心、团队合作精神和独立处事能力，勇于开拓和创新.</t>
  </si>
  <si>
    <t>王永涛</t>
  </si>
  <si>
    <t>中山市钰小将智能科技有限责任公司</t>
  </si>
  <si>
    <t>广东省中山市横栏镇新丰村环镇北路13号中创云谷G栋</t>
  </si>
  <si>
    <t>五金机加工高级工程师</t>
  </si>
  <si>
    <t>1、学历要求；大专及以上学历，机械设计、材料学、物理学等专业                           2、技术要求：熟悉机床的数控系统（Siemens 840Dsl）、PLC,编程；具有打磨抛光设备5年以上相关经验和技术背景；在数控机床方面具备比较扎实的专业知识及一些实际工作经验，熟悉磨削工艺（主要是外圆磨削、内圆磨削、和平面磨削）               3、具备团队精神，为人诚实勤奋、动手能力强，良好的沟通能力 有建厂经验优先；              4、能适应较高强度工作节奏（有珠三角范围临时出差要求）</t>
  </si>
  <si>
    <t>25000，包吃包住</t>
  </si>
  <si>
    <t>中山市悦辰电子实业有限公司</t>
  </si>
  <si>
    <t>广东省中山市港口镇沙港东路16号</t>
  </si>
  <si>
    <t>包装工程师-校招</t>
  </si>
  <si>
    <t>1、大专或以上学历，包装工程，包装设计，机械设计，材料成型相关类专业；
2、对音视频消费电子产品拥有浓厚的兴趣；
3、了解产品结构和包装材料的知识，了解材料特性；
4、熟悉AutoCAD，3D设计软件；
5、勇于担当、积极进取，阳光乐观，较强的学习能力，优秀的团队意识，良好的沟通能力，一定的承压能力。</t>
  </si>
  <si>
    <t>软件项目经理</t>
  </si>
  <si>
    <t>1、具备软件开发和项目管理的基础知识，了解软件开发过程和技术要求；
2、具备良好的领导和团队管理能力，能够激发团队成员的工作积极性和创造力；
3、具备良好的口头和书面沟通能力，能够与不同层级和背景的人有效地进行沟通和协调；
4、能够合理安排和管理时间，有效组织和协调项目资源；
5、面对项目压力和紧迫的截止日期，能够保持冷静和应对挑战；
6、具备不断学习和适应新技术和方法的能力，保持对行业动态的关注。</t>
  </si>
  <si>
    <t>生产高级主管</t>
  </si>
  <si>
    <t>1、大专以上文化程度；
2、三年以上主管工作经验，具有策划、协调、公关能力；
3、具有管理过200人以上的且从事过电子产品的相关工作经验；
4、有良好的沟通协调能力，具有较强的组织团队管理能力和熟悉TWI的相关工具，能将培养人才放在工作第一位的思想；
5、具有较强的沟通表达能力，业务处理和业务外联等能力，以及较强的生产管理和团队管理能力，具有较强的自主学能力和适应力；
6、具有一定的预测能力能及时应对未来生产订单变化，制定生产计划并组织实施达成准时出货的能力，能结合各种实际资源组织分析和实施决策，时间管理能力强；
7、具有强烈的成本意识、竞争意识，能带领团队对生产工艺进行创新和持续改善，并要有独到的想法，具备对批次订单及时埋尾和降低物料损耗的优秀管理能力；
8、具有一定的抗压能力和服从能力；</t>
  </si>
  <si>
    <t>营销策划经理</t>
  </si>
  <si>
    <t>工作经验：
1、3-5年以上品牌管理工作经验，有独立运作新产品定位和上市的成功经验；
2、有知名消费电子类品牌管理经验、品牌策划经验者优先。
必备的知识与技能：
1、传播学、品牌策划、市场营销知识；
2、具有出色提案能力和沟通技巧；
3、综合素质较高，对行业有一定的了解；
4、产品规划表达及展示能力（产品策划书/报告的输出、产品策划的总体呈现说服）；
5、熟悉各大新媒体平台各类渠道运作，市场营销学、媒体传播、品牌管理等相关专业知识；
6、软文营销、文案写作、用户需求洞察、消费者购买行为与动机研究。
素质要求：
1、熟悉品牌推广运作，具有出色的品牌策略能力及整合传播技巧；
2、品牌意识强，有大型相关策划实务操作经验及成功品牌策划案；
3、良好的团队意识以及执行能力，勇于承担高强度的工作压力；
4、有一定协调能力，可以协调解决矛盾，协调多部门同步作业。</t>
  </si>
  <si>
    <t>中山市越海电器有限公司</t>
  </si>
  <si>
    <t>广东省中山市南头镇园林路9号</t>
  </si>
  <si>
    <t>外贸业务跟单</t>
  </si>
  <si>
    <t>1、大专以上学历；2、英语4级及以上</t>
  </si>
  <si>
    <t>赵永华</t>
  </si>
  <si>
    <t>1、大专以上学历；2、英语4级及以上；3.具备良好的表达和沟通能力。</t>
  </si>
  <si>
    <t>中山市云丰金属制品有限公司</t>
  </si>
  <si>
    <t>广东省中山市板芙镇顺景工业园信诚创意园第四、第十号厂房</t>
  </si>
  <si>
    <t>亚马逊运营</t>
  </si>
  <si>
    <t>1.大专以上学历，英语阅读、书面表达良好，简单口语，有CET-4及以上。
2.有电商运营或网络推广或外贸经验，熟悉Amazon、Alibaba、Ebay等任意一平台操作及规则、促销推广方法。</t>
  </si>
  <si>
    <t>0760-86511160</t>
  </si>
  <si>
    <t>研发技术副经理</t>
  </si>
  <si>
    <t>1、理工类大专及以上学历；
2、有3年以上从事研发技术管理和研发方向相关工作经验；有主导新品研发项目经验优先。
3、熟悉五金产品结构、性能及使用方法；
4、熟悉行业工艺、工作原理，熟练掌握AutoCAD、Proe、solidwords、office等相关计算机软件；
5、有扎实的理论基础和技术工作经验，有烤箱、烤炉相关工作经验优先考虑。
6、诚实可靠、服从上司管理、学习能力强、吃苦耐劳、有团队大局观。</t>
  </si>
  <si>
    <t>中山市赞华照明有限公司</t>
  </si>
  <si>
    <t>广东省中山市横栏镇茂辉工业区乐丰六路13号赞华照明有限公司</t>
  </si>
  <si>
    <t>阿里国际站运营</t>
  </si>
  <si>
    <t>1，必须有一年及以上阿里国际站平台操作经验。2，大专或以上学历，英语四级以上，有较强的读写能力；</t>
  </si>
  <si>
    <t>张乔</t>
  </si>
  <si>
    <t>1、大专及以上学历，国际贸易类相关专业；2、1年以上外贸相关领域工作经验，有工作经历者优先考虑；3.   英语听、说、读、写、译良好。4、熟悉业务开发操作流程，5、沟通表达能力强，电脑操作熟练；6、具有较强责任心及沟通能力、有亲和力和团队协作精神。</t>
  </si>
  <si>
    <t>中山市长昊磨具磨料有限公司</t>
  </si>
  <si>
    <t>广东省中山市神湾镇外沙福源路10号</t>
  </si>
  <si>
    <t>大区经理</t>
  </si>
  <si>
    <t>能适应长期出差，具有良好的沟通能力</t>
  </si>
  <si>
    <t>11000，提供食宿条件</t>
  </si>
  <si>
    <t>梅淑芬</t>
  </si>
  <si>
    <t>中山泰星纸袋制品有限公司</t>
  </si>
  <si>
    <t>广东省中山市火炬开发区博爱七路191号</t>
  </si>
  <si>
    <t>印刷机长</t>
  </si>
  <si>
    <t>精通海德堡印刷机的操作流程，有海德堡印刷机经验的优先录取</t>
  </si>
  <si>
    <t>中山铁王流体控制设备有限公司</t>
  </si>
  <si>
    <t>广东省中山市南头镇南和西路23号</t>
  </si>
  <si>
    <t>大专以上学历（机械专业优先），身体健康，品德优良，能吃苦，肯学习。有机械行业品检经验者可降低学历。</t>
  </si>
  <si>
    <t>唐楚斌</t>
  </si>
  <si>
    <t>中山同益饰品有限公司</t>
  </si>
  <si>
    <t>广东省中山市坦洲镇第三工业区前进四路18号</t>
  </si>
  <si>
    <t>电商美工</t>
  </si>
  <si>
    <t>大专及以上学历，1年以上电商平台或网店设计从业经验优先；熟练使用photoshop、CorelDraw等主流软件，能独立完成页面设计工作</t>
  </si>
  <si>
    <t>人事</t>
  </si>
  <si>
    <t>新媒体运营</t>
  </si>
  <si>
    <t>大专及以上学历，有1年以上新媒体运营经验，有独立操作过新媒体项目案例；熟悉新媒体运营规律和技巧，有一定的内容策划和撰写能力；具备良好的拍摄和视频剪辑技巧</t>
  </si>
  <si>
    <t>中山伟立纺织品有限公司</t>
  </si>
  <si>
    <t>广东省中山市三乡镇平南村业强街1号</t>
  </si>
  <si>
    <t>1大专及以上学历，熟悉办公软件。</t>
  </si>
  <si>
    <t>4000-6000，不包吃住</t>
  </si>
  <si>
    <t>颜小姐</t>
  </si>
  <si>
    <t>0760-86682368</t>
  </si>
  <si>
    <t>全日制大专或以上学历，国际贸易或商务英语类专业；
2.CET-4级以上最佳，具备良好的英语听书读写能力；
3.反应灵活、办公软件操作熟练，做事踏实有责任心；
4.有鞋、帽、服装等进出口业务、跟单工作经验优先。</t>
  </si>
  <si>
    <t>中山向荣脚轮制造有限公司</t>
  </si>
  <si>
    <t>广东省中山市小榄镇九洲基昌业路11号（原裕丰工业区60号）</t>
  </si>
  <si>
    <t>工艺技术员</t>
  </si>
  <si>
    <t>要求：
1、大专以上学历，机械制造、模具制造专业优先。
2、有IQC方面工作经验优先，有五金行业经验者优先。
3、熟练使用CAD等工程设计软件，熟练使用品质检验工具以及仪器。
4、 掌握相关来料质量检验标准和品质要求。
5、具备良好的沟通协调能力，有责任心，工作认真细致，服从上级安排。
月薪5000-7000元</t>
  </si>
  <si>
    <t>钟小姐</t>
  </si>
  <si>
    <t>0760-22128181/13528111349</t>
  </si>
  <si>
    <t>1. 大专以上学历；
2. 具有较强的表达能力、沟通协调能力；
3. 接受外地出差。
月薪4000-8000</t>
  </si>
  <si>
    <t>1、大专以上学历，专业不限，CET六级或英语专业四级，口语流利，懂多个国家语言沟通优先；
2、三年以上外贸工作经验，熟悉国际市场业务流程；
3、有相同行业从业经验者优先。
月薪4500-10000</t>
  </si>
  <si>
    <t>中山雄基电器有限公司</t>
  </si>
  <si>
    <t>广东省中山市南头镇光明北路36号</t>
  </si>
  <si>
    <t>1、有机械、模具等相关专业；
2、具有3年以上小家电行业结构开发经验；
3、了解产品结构和性能（有电饭锅、压力锅等结构设计经验优先考虑）；
4、了解整个产品开发流程，产品模具结构和产品工艺过程，负责新产品结构的创新与结构设计工作，保证新产品结构的合理性、可靠性、新颖性；
5、熟练掌握Pro/E、UG、CAD、 等应用软件。</t>
  </si>
  <si>
    <t>12000，提供食宿条件</t>
  </si>
  <si>
    <t>廖小姐</t>
  </si>
  <si>
    <t>1、大专或以上学历，有国贸，英语口语等相关专业者优先；
2、熟悉外贸流程，能够独立开发客户，维护客户，熟悉操作过阿里巴巴国际站者优先；
3、具有一年以上进出口贸易，国际贸易工作经验；
4、有销售经验，有一定客户关系基础者优先考虑；
5、熟悉英语应用及计算机操作技能等办公软件；
6、具有一定的沟通技巧、主动上进，责任心强，有团队精神；
7、具体薪资可面议。（底薪+提成）</t>
  </si>
  <si>
    <t>中山泽邦精密制造有限公司</t>
  </si>
  <si>
    <t>广东省中山市坦洲镇家普乐工业园二栋一楼B区</t>
  </si>
  <si>
    <t>1、本科以上学历，高分子材料或相关专业;2、具备3年以上注塑行业品质工程工作经验，熟悉塑胶件的测量标准，并能根据图纸设计要求、编制检验标准文件，具有一定的品质异常分析能力;3、有较强的沟通协调及推动改善的能力。</t>
  </si>
  <si>
    <t>10000，包吃</t>
  </si>
  <si>
    <t>0760-86212567/13318981002</t>
  </si>
  <si>
    <t>制造经理</t>
  </si>
  <si>
    <t>1、本科以上学历，高分子材料或管理类相关专业;2、具备五年以上同岗位管理工作经验，精通注塑工艺、熟知各种通用注塑材料特性，并对塑胶模具结构、注塑机台参数设定等有一定的了解;3、具备良好的职业素养与职业道德，工作作风硬朗、沟通能力非常强对注塑技术有着精益求精的精神。</t>
  </si>
  <si>
    <t>15000，包吃</t>
  </si>
  <si>
    <t>中国电信股份有限公司杭州分公司滨江分局西兴支局</t>
  </si>
  <si>
    <t>浙江省杭州市</t>
  </si>
  <si>
    <t>客户经理和营业员</t>
  </si>
  <si>
    <t>1、40周岁以下，大专及以上学历、技师学院毕业生及以上
2、形象气质佳，身体健康、吃苦耐劳、态度端正、责任心强，具有良好的服务态度和沟通能力。
3、负责销售电信相关产品</t>
  </si>
  <si>
    <t>6000-20000</t>
  </si>
  <si>
    <t>郑经理</t>
  </si>
  <si>
    <t>祖名豆制品股份有限公司</t>
  </si>
  <si>
    <t>费用资产会计</t>
  </si>
  <si>
    <t>1.大专及上学历，会计、财务管理类专业优先接受优秀应届生
2.具备初级会计证书，有财会经验优先。</t>
  </si>
  <si>
    <t>公司提供住宿 (有空调、独立卫生间、热水器) 、员工食堂、五险一金、生日/节假日礼品发放、健康证免费办理</t>
  </si>
  <si>
    <t>王先生/女士</t>
  </si>
  <si>
    <t>0571-86687902</t>
  </si>
  <si>
    <t>市场推广员</t>
  </si>
  <si>
    <t>大专以上学历，有相关食品销售或推广经验者优先。有责任心、能吃苦</t>
  </si>
  <si>
    <t>中国联合网络通信有限公司淳安县分公司</t>
  </si>
  <si>
    <t>社区业务经理</t>
  </si>
  <si>
    <t>岗位职责1、负责所辖区域的移网、固网业务宣传和营销，物业和社区关系维系；2、负责指定区域内各类存量客户的服务维系工作，具备市场意识，有责任心和敬业精神；任职要求1、全日制大专及以上学历；2、普通话标准，有亲和力、良好的协调能力和沟通技巧；3、开朗乐观，责任心强，具有团队协作意识。薪酬福利1、月度薪酬（含基本工资、绩效，需结合业绩）；2、其他薪酬福利：过节费、年终奖、防暑高温费、各类阶段性奖励、交通补贴等；3、其他福利 ：法定节假日、生日慰问、通讯补贴、工作餐补贴、带薪岗位技能培训、员工疗休养、年度体检等一经录用与第三方人力公司签订劳务合同</t>
  </si>
  <si>
    <t>周末双休,五险一金</t>
  </si>
  <si>
    <t>郑华娣</t>
  </si>
  <si>
    <t>营业厅导购经理</t>
  </si>
  <si>
    <t>岗位职责：1、在门店经理安排指导下，运用互联网化思维，组织实施各类线上、线下引流活动方案；2、负责营业厅2B、2C类产品的运营、推广，策划并组织实施各类产品的体验、展示、推广活动。任职资格：1、全日制大专及以上学历；2、形象好、气质佳，普通话标准，熟悉商务礼仪；3、有亲和力、良好的协调能力和沟通技巧；4、无不良行为记录，开朗乐观，责任心强，具有团队协作意识。5、工作地点在汾口、威坪的人员优先福利保障：缴纳五险一金、节日福利、生日慰问、餐补、交通补贴、通信补贴、高温津贴、带薪年假、员工疗休养、团建、定期培训等。一经录用与第三方人力公司签订劳动合同</t>
  </si>
  <si>
    <t>五险一金,带薪年休等</t>
  </si>
  <si>
    <t>商客经理</t>
  </si>
  <si>
    <t>岗位职责1、负责所辖区域的移网、固网业务宣传和营销；2、负责指定区域内各类存量客户的服务维系工作，具备市场意识，有责任心和敬业精神；任职要求1、全日制大专及以上学历；2、普通话标准，有亲和力、良好的协调能力和沟通技巧；3、开朗乐观，责任心强，具有团队协作意识。薪酬福利1、月度薪酬（含基本工资、绩效，需结合业绩）；2、其他薪酬福利：过节费、年终奖、防暑高温费、各类阶段性奖励、交通补贴等；3、其他福利 ：法定节假日、生日慰问、通讯补贴、工作餐补贴、带薪岗位技能培训、员工疗休养、年度体检等一经录用与第三方人力公司签订劳务合同</t>
  </si>
  <si>
    <t>网络建设/项目管理</t>
  </si>
  <si>
    <t>岗位职责：网络建设：1、负责无线网络建设工作；2、负责承载网络建设及维护工作；3、负责建设及维护单位管理工作；4、负责无线/承载网络安全生产工作；5、负责无线/承载网络资产管理工作；项目管理：1、负责项目管理，项目立项、投资审批、项目全流程管控；2、负责工程进度管理，接入网工程实施进度管控；3、负责工程质量管理，负责管理在建工程施工质量监督、管理；4、负责接入网建设规划制定。任职资格：本科以上学历，有工作经验优先。备注：非第三方人力签约</t>
  </si>
  <si>
    <t>五险一金</t>
  </si>
  <si>
    <t>杭州千岛湖返里度假酒店有限公司</t>
  </si>
  <si>
    <t>财务经理</t>
  </si>
  <si>
    <t>1、大专学历，具有3年以上财务管理经验2、具有中级会计师以上职称，熟悉酒店帐务税务流程。3、熟悉办公软件及财务软件，熟悉银行、锐务、工商的工作流程。4、能独立核算企业的账务工作，懂得相关法律法规5、工作细致、严谨，具有较强的工作热情和责任感，为人诚实可靠，品质正直，有吃苦耐劳的精神。</t>
  </si>
  <si>
    <t>五险一金,月休六天</t>
  </si>
  <si>
    <t>唐女士</t>
  </si>
  <si>
    <t>千岛蜂园（浙江）科技有限公司</t>
  </si>
  <si>
    <t>品控技术员</t>
  </si>
  <si>
    <t>食品、生物、医药等相关专业，大专以上学历。负责检验分析、产线质控、HACCP体系推进、浙食链管理。</t>
  </si>
  <si>
    <t>缴纳社保,包吃包住,年终奖金,工龄工资,节日福利,生日福利</t>
  </si>
  <si>
    <t>淳安县心洁服务有限公司</t>
  </si>
  <si>
    <t>物业管理办公专员</t>
  </si>
  <si>
    <t>一、职位要求：1、男女不限，大专及以上学历；2、熟练掌握各种办公软件，有一定的图像处理能力；3、有一定的文字功底，爱好文案编辑撰写；4、熟悉招投标流程，有标书编写经验；5、有较强的团队精神、人际沟通能力、组织协调能力、保密意识和抗压能力。二、工作内容：1、负责收集招标信息，整理汇总公司投标项目所需的各类资质文件；2、负责投标文件的编制，整体投标文件的排版、打印、复印、装订、密封、投标等；3、负责与项目负责人、公司相关人员积极协调投标文件编制过程所需的资料及问题，确保投标文件保质保时投递；4、负责投标档案资料归档、整理；5、跟踪投标工作的后续进行，保证金跟踪管理，办理退款等事宜；6、完成领导交办之事。</t>
  </si>
  <si>
    <t>孙国云</t>
  </si>
  <si>
    <t>千岛湖美誉药业有限公司</t>
  </si>
  <si>
    <t>会计主管</t>
  </si>
  <si>
    <t>岗位职责： 1、全盘账务处理：日常凭证编制、月末成本费用、折旧、税费等计提； 2、负责各类付款单、费用报销单据的审核； 3、负责纳税申报、工商年报年检、汇算清缴工作； 4、负责定期核对未到票、未收款、未验收、保证金账务； 5、根据每月纳税情况确认进项税抵扣认证发票金额； 6、负责全盘账务处理，成本核算相关账务处理； 7、完成领导交办的其他事宜。 岗位要求： 1、5年以上工作经验，3年以上全盘账务处理工作经验； 2、会计学相关专业大专及以上学历； 3、具有中级职称证书，医药相关行业工作经验优先； 4、有较强的表达能力、沟通能力、解决问题能力及执行能力； 5、逻辑清晰，对数据敏感，细心稳重； 6、熟练运用金蝶云星空，用友、管家婆等财务软件及办公软件。 薪资待遇： 1、具体薪资面议 2、五险一金。 3、非本地人，提供住房补贴。 4、有旅游、拓展和培训的机会。 5、带薪年假。 6、提供工作午餐。 7、节日福利。 8、良好的升职加薪空间。</t>
  </si>
  <si>
    <t>五险一金,工作餐</t>
  </si>
  <si>
    <t>陆女士</t>
  </si>
  <si>
    <t>体系qa</t>
  </si>
  <si>
    <t>岗位职责:1、协助公司质量保证 (QA) 室主管开展质量体系管理工作；2、负责更新维护质量保证体系文件系统；3、负责产品质量档案的建立和管理；4、负责协助相关部门起草、修订质量相关文件；5、负责印刷性包装材料文字内容的复核；6、参与公司质量体系自检的实施，偏差、OOS、变更管理、CAPA的跟进，包括质量管理相关的变更申请和评估工作;变更追踪跟进，变更相关方的沟通和变更信息更新确认；7、参与纠正与预防措施的跟踪和管理；8、参与销售退回产品的质量评估及质量风险管理；9、参与组织内部质量体系亩计和整改；10、负责供应商档案的建立和管理；11、负责文件培训、人员GMP培训、培训档案的建立及管理；12、负责计算机化系统的数据管理；13完成领导交办的其他临时性工作。任职资格1、符合本岗位法规规定的健康状况；2、具有3年以上药厂体系QA的经验，熟悉GMP、药品质量体系文件管理及注册相关法规、国内外各项技术指导原则；3、有体系思维，工作认真负责，执行力强；4制药工程、药学、化学等相关专业，大专以上学历；5、责任心强、工作态度积极主动、能按时完成工作任；务、有良好的沟通能力；6.无失信记录或犯罪记录薪资待遇：1、依据经验具体面议2、入职即缴纳五险3、非本地人，提供住房补贴。4、有旅游、拓展和培训的机会。5、带薪年假。6、提供工作午餐。7、节日福利。8、良好的升职加薪空间。</t>
  </si>
  <si>
    <t>五险,节假日福利,带薪年假,工作餐餐补</t>
  </si>
  <si>
    <t>办公室主任</t>
  </si>
  <si>
    <t>岗位职责： 1、负责公司人事、行政和后勤等协调和综合管理职能，发挥总经理参谋作用。 2、负责行政会议和例会的组织工作，参加或列席会议并作会议记录,整理出会议纪要或办理下文事宜。对会议讨论的重大问题，组织调研并提出报告。 3、根据总经理或分管副总指示,编排工作活动日程表，做好重大活动的组织和接待工作。 4、文字功底扎实，负责抓好职责范围相关文稿的起草工作，包括月、季、半年、年度工作计划和总结报告。根据工作计划和目标责任指标，定期组织检查落实情况，及时向公司领导和其他部门反馈信息。 5、及时处理重要来往文电信函的审阅、传递,督促检查领导批示、审核和修改以公司名义签发的有关文件,抓好文书归档和用印管理工作。 6、协助各部门制定部门、岗位职责和各类规章的实施细则，配合公司协调各部门的工作关系。 7、熟悉企业的H R岗位职责，兼顾公司各类人才的招聘工作，具备良好的培训规划与建设能力。发布招聘信息、筛选应聘人员资料，组织、安排人员面试，要懂得员工的考勤管理、入转调离手续和社保、公积金缴纳的相关手续办理。 8、有一定的政府事务工作的对接能力。 9、协助公司管理层进行人才管理、团队与文化建设，确保公司文化在所属业务领域的落地。 任职资格： 1、25周岁以上，本科以上学历,2年以上工作经验。（条件优秀者，可适当放宽条件） 2、口头表达能力强，语言组织能力佳,具备相当的公文写作能力，沟通交涉能力突出，具有强烈的事业心和责任心。 3、沉着冷静、思路清晰，工作细致,拥有较强的学习和适应能力，能快速且熟练地掌握公司的前期运作和后期管理工作。 4、必须具备人力资源以及行政管理经验。掌握行政职能、行政组织等行政管理学的基本知识，掌握人力资源管理相关知识。 5、能够熟练运用操作各种办公设备，熟悉办公室相关流程，掌握各种公文处理流程以及各种常用公文的写作；语言、文字表达能力强，思维敏捷，洞察能力强。 6、有企业活动的策划和组织能力，有对外联络交际和对内各部门工作的协调能力。 7、有带领、管理、组织、协调、激励团队的能力和较强的执行能力。 薪资福利待遇： 1、年薪八万-十万，有年终绩效考核之奖金。 2、五险一金。 3、公司可提供住宿。 4、有旅游、拓展和培训的机会。 5、带薪年假。 6、提供工作午餐。 7、良好的升职加薪空间。 工作地点：浙江省淳安县临岐镇望溪路143号</t>
  </si>
  <si>
    <t>五险一金,工作餐,团队出游</t>
  </si>
  <si>
    <t>杭州千岛湖犀牛天下文化发展有限公司</t>
  </si>
  <si>
    <t>培训专员</t>
  </si>
  <si>
    <t>培训专员：岗位职责：1.拟定年度培训计划并分解；2.培训体系的建设和完善；3.培训课程开发及不断更新；4.培训讲师库的建立和完善；5.培训的组织和实施；6.培训的考核及评估；7.参与培训授课；基本要求：1.大专及以上学历；2.三年以上相关工作经验；3.具备良好的沟通和表达能力；4.熟练使用办公软件，擅长培训PPT制作；5.有培训授课经验；</t>
  </si>
  <si>
    <t>周末双休,缴纳五险,年终奖</t>
  </si>
  <si>
    <t>董女士、洪伟</t>
  </si>
  <si>
    <t>17857570680、13968091631</t>
  </si>
  <si>
    <t>杭州银钠磁电技术有限公司</t>
  </si>
  <si>
    <t>统计</t>
  </si>
  <si>
    <t>40岁以下，大专及以上学历，会使用电脑，有责任心，工作踏实，有相关工作经验者优先；</t>
  </si>
  <si>
    <t>五险餐补节日福利</t>
  </si>
  <si>
    <t>雷女士</t>
  </si>
  <si>
    <t>杭州得道医疗设备科技有限公司</t>
  </si>
  <si>
    <t>硬件工程师</t>
  </si>
  <si>
    <t>大专（含）以上学历或初级以上职称；机电类、电子类相关专业；3年（含）以上电气设计工作经验，或5年（含）以上电子调试经验（开关电源）</t>
  </si>
  <si>
    <t>缴纳五险等具体面议</t>
  </si>
  <si>
    <t>章秀婷</t>
  </si>
  <si>
    <t>大专（含）以上学历或初级以上职称；机电类、电子类相关专业；3年（含）以上工作经验，</t>
  </si>
  <si>
    <t>杭州我爱我家房地产经纪有限公司</t>
  </si>
  <si>
    <t> 销售代表员</t>
  </si>
  <si>
    <t>任职要求：1、吃苦耐劳，承受较大压力，善于沟通2、热爱房地产行业，有强烈的责任心和团队意识 3、大专及以上学历，普通话利、电脑基本操作熟练</t>
  </si>
  <si>
    <t>0571-87914200</t>
  </si>
  <si>
    <t>杭州赛富特设备有限公司</t>
  </si>
  <si>
    <t>采购员</t>
  </si>
  <si>
    <t>岗位职责：1、负责物料的及时供应满足客户的交付要求；
2、负责采购订单的及时下达、确认和交期调整，紧急物料的跟踪入库；
3、负责设备维修供方的选定、比价、定价、结算；
4、负责供方应付账款的审报和资金预算的工作，协助材料会计及时核对往来账目；
5、负责采购基本数据的系统维护、更新；
6、负责所负责供方的对账、结算、付款；
7、负责降本工作的协助与统计；
8、完成领导交办的其它工作。
任职要求：
1、大专及以上学历，采购、物流相关专业，有机械类、设备类相关工作经验优先；
2、1-3年采购相关工作经验；
3、工作细致、严谨，对工作有高度的工作热情，有责任心，有上进心，为人正直；
4、有良好的沟通表达和协调能力，有良好的团队协作意识；
5、能适应出差。</t>
  </si>
  <si>
    <t>包吃包住，五险一金</t>
  </si>
  <si>
    <t>梁蕊</t>
  </si>
  <si>
    <t>岗位职责：1、贯彻安全方针政策、法律法规、标准，严格执行各项规章制度，负责公司的安全以及安全技术工作；
2、负责组织公司内各类安全事故的调查统计上报工作，组织参与安全、事故的调查、分析和处理；
3、指导并督促检查班组、岗位的安全教育，负责并检查班组安全活动；
4、组织安全检查，协助和督促有关部门对查出的隐患制定防范措施，并落实隐患整改工作。
岗位要求：
1、大专以上学历，机械、安全工程相关专业；
2、3年以上EHS安全管理岗位相关工作经验；
3、熟悉安全生产标准化文档编制及评审流程，熟悉职业卫生体系文件；
4、了解ISO质量/环境/职业健康安全管理体系知识。</t>
  </si>
  <si>
    <t>浙江万达汽车方向机有限公司</t>
  </si>
  <si>
    <t>项目管理</t>
  </si>
  <si>
    <t>至少3年以上汽车零部件企业管理经验；本科及以上（优秀大专学历具备较强沟通与协调能力，从事过多年项目管理工作个人能力较强者可破格录用），以机械工程、经济管理专业为主；熟练掌握与应用项目管理办法、转阶段评审规范、项目绩效考核管理办法、样件管理办法、技术文件提交规范等常用流程与规范。</t>
  </si>
  <si>
    <t>五险一金，双人宿舍，餐补，职工体检，带薪年假，技能培训，节日礼物，年终奖金</t>
  </si>
  <si>
    <t>万鸿艳</t>
  </si>
  <si>
    <t>杭州守正电子商务有限公司</t>
  </si>
  <si>
    <t>场控（退役军人）</t>
  </si>
  <si>
    <t>18-29，学历大专</t>
  </si>
  <si>
    <t>五险一金
生日会
节假日礼物
年度旅游
outing
年会</t>
  </si>
  <si>
    <t>宋经理</t>
  </si>
  <si>
    <t>主播助理</t>
  </si>
  <si>
    <t>客服-运营向（退役军人）</t>
  </si>
  <si>
    <t>仓库管理员（退役军人）</t>
  </si>
  <si>
    <t>18-35，学历大专</t>
  </si>
  <si>
    <t>杭州星竹电子商务有限公司</t>
  </si>
  <si>
    <t>主播</t>
  </si>
  <si>
    <t>18周岁以上，学历大专</t>
  </si>
  <si>
    <t>节日礼物、员工旅游、员工体检、带薪年假、法定节假日、员工关怀、五险一金（毕业后第一时间缴纳）</t>
  </si>
  <si>
    <t>武丽丽</t>
  </si>
  <si>
    <t>场控</t>
  </si>
  <si>
    <t>剪辑</t>
  </si>
  <si>
    <t>编导</t>
  </si>
  <si>
    <t>直播运营</t>
  </si>
  <si>
    <t>杭州钱江制冷集团有限公司</t>
  </si>
  <si>
    <t>保安</t>
  </si>
  <si>
    <t>45周岁以下，学历初中及以上</t>
  </si>
  <si>
    <t>13薪、年终奖、夏季福利</t>
  </si>
  <si>
    <t>徐军</t>
  </si>
  <si>
    <t>杭州柏庄酒店有限公司</t>
  </si>
  <si>
    <t>前台接待</t>
  </si>
  <si>
    <t>35岁以下，学历高中及以上</t>
  </si>
  <si>
    <t>1. 提供工作餐，员工宿舍拎包入住；
2. 员工旅游、 员工生日福利，节日超市卡或礼品；
3. 国家规定的带薪年假、高温费等；
4. 交社保</t>
  </si>
  <si>
    <t>骆菲菲</t>
  </si>
  <si>
    <t>餐厅跑菜</t>
  </si>
  <si>
    <t>55以下，学历不限</t>
  </si>
  <si>
    <t>杭州一楠五金工具有限公司</t>
  </si>
  <si>
    <t>生产班长</t>
  </si>
  <si>
    <t>43岁以下，学历高中</t>
  </si>
  <si>
    <t>1、社保五险、节假日福利、生日福利、年终奖、全勤奖、工龄奖、绩效奖、金点子奖等；
2、工作餐补贴、提供住宿（内设空调和热水器）或员工租房补贴；
3、团建活动、公司感恩活动、员工关爱、旅游、体检、培训学习、岗位晋升等；</t>
  </si>
  <si>
    <t>0571-88637855
15168273323</t>
  </si>
  <si>
    <t>41岁以下，学历高中</t>
  </si>
  <si>
    <t>车间物料员</t>
  </si>
  <si>
    <t>43岁以下，学历初中</t>
  </si>
  <si>
    <t>操作工（装配/冲压/注塑/电焊/台钻工等）</t>
  </si>
  <si>
    <t>18—45岁，学历初中</t>
  </si>
  <si>
    <t>驾驶员</t>
  </si>
  <si>
    <t>中国电信股份有限公司杭州余杭区分公司</t>
  </si>
  <si>
    <t>35岁以下，学历大专及以上</t>
  </si>
  <si>
    <t>试用期3个月，与指定代理公司签订劳动合同，按件计酬。五险一金；免费午餐，通讯费，交通费，节日福利，季度清卫用品，体检，短途旅游等。</t>
  </si>
  <si>
    <t>孟旭峰</t>
  </si>
  <si>
    <t>宽带安装维护工程师</t>
  </si>
  <si>
    <t>10000客服人员</t>
  </si>
  <si>
    <t>浙江海牛环境科技股份有限公司</t>
  </si>
  <si>
    <t>销售工程师</t>
  </si>
  <si>
    <t>年龄不限，学历大专及以上</t>
  </si>
  <si>
    <t>五险一金；带薪年假；双休；法定节假日；节日福利；生日福利；餐费补贴；交通补贴；通讯补贴等</t>
  </si>
  <si>
    <t>吴丹</t>
  </si>
  <si>
    <t>电气助理工程师</t>
  </si>
  <si>
    <t>浙江太古文化产业发展有限公司</t>
  </si>
  <si>
    <t>25-35，学历大专</t>
  </si>
  <si>
    <t>五险、带薪年假、餐补、高温补贴、全勤奖、出差补贴、车补</t>
  </si>
  <si>
    <t>喻先生</t>
  </si>
  <si>
    <t>广西翅冀钢铁有限公司</t>
  </si>
  <si>
    <t>广西梧州临港经济区(藤县塘步镇孔良村)</t>
  </si>
  <si>
    <t>原料厂风机技师</t>
  </si>
  <si>
    <t>有相关工作经验优先</t>
  </si>
  <si>
    <t>10001-15000</t>
  </si>
  <si>
    <t>黎先生            黄女士</t>
  </si>
  <si>
    <t xml:space="preserve"> 0774-3101199        0774-3101188</t>
  </si>
  <si>
    <t>炼铁厂电仪工程师/液压技师</t>
  </si>
  <si>
    <t>大专及以上</t>
  </si>
  <si>
    <t>炼钢厂工艺工程师</t>
  </si>
  <si>
    <t>轧钢厂工艺工程师/机械工程师</t>
  </si>
  <si>
    <t>生产技术处工艺工程师</t>
  </si>
  <si>
    <t>生产技术处统计员</t>
  </si>
  <si>
    <t>设备处专业工程师</t>
  </si>
  <si>
    <t>设备处液压技师</t>
  </si>
  <si>
    <t>广西神冠胶原生物集团有限公司</t>
  </si>
  <si>
    <t>广西省梧州市西江四路39号</t>
  </si>
  <si>
    <t>生产管理员</t>
  </si>
  <si>
    <t>5001-6000</t>
  </si>
  <si>
    <t>朱先生</t>
  </si>
  <si>
    <t>0774-2037323
18007749098</t>
  </si>
  <si>
    <t>党务工作管理员</t>
  </si>
  <si>
    <t>3501-5000</t>
  </si>
  <si>
    <t>检验员/QC</t>
  </si>
  <si>
    <t>雅士电业（广西）有限公司</t>
  </si>
  <si>
    <t>广西省梧州市塘源片区粤桂合作特别试验区</t>
  </si>
  <si>
    <t>测试工程师</t>
  </si>
  <si>
    <t>7001-10000</t>
  </si>
  <si>
    <t>彭女士</t>
  </si>
  <si>
    <t>0774-2066161 18807747818</t>
  </si>
  <si>
    <t>梧州市三禾添佰利五金加工有限公司</t>
  </si>
  <si>
    <t>广西省梧州市万秀区梧州高新区工业大道12号</t>
  </si>
  <si>
    <t>工艺设计员助理</t>
  </si>
  <si>
    <t>5001-7000</t>
  </si>
  <si>
    <t>李女士</t>
  </si>
  <si>
    <t>0774-2065885</t>
  </si>
  <si>
    <t>质量检测员</t>
  </si>
  <si>
    <t>6000-7000</t>
  </si>
  <si>
    <t>4500-5000</t>
  </si>
  <si>
    <t>梧州长燊科技开发有限公司</t>
  </si>
  <si>
    <t>广西省梧州市高新区盈田智能制造产业园23-26栋</t>
  </si>
  <si>
    <t>人事专员</t>
  </si>
  <si>
    <t>3001-5000</t>
  </si>
  <si>
    <t>15878062085 13114743998</t>
  </si>
  <si>
    <t>行政专员</t>
  </si>
  <si>
    <t>PMC计划员</t>
  </si>
  <si>
    <t>统计员</t>
  </si>
  <si>
    <t>广西鑫昊新能源科技集团有限公司</t>
  </si>
  <si>
    <t>广西梧州市万秀区城东镇思扶村冲口组68号</t>
  </si>
  <si>
    <t>广西睿奕新能源股份有限公司</t>
  </si>
  <si>
    <t>广西省梧州市万秀区星裕路9号</t>
  </si>
  <si>
    <t>销售精英</t>
  </si>
  <si>
    <t>0774-3957006 18877487969</t>
  </si>
  <si>
    <t>生产班组长</t>
  </si>
  <si>
    <t>安环主任</t>
  </si>
  <si>
    <t>公司副总经理</t>
  </si>
  <si>
    <t>本科及以上</t>
  </si>
  <si>
    <t>梧州永驹制衣有限公司</t>
  </si>
  <si>
    <t>广西省梧州工业园区</t>
  </si>
  <si>
    <t>QC主管</t>
  </si>
  <si>
    <t>冯女士</t>
  </si>
  <si>
    <t>0774-5818660 18074956866</t>
  </si>
  <si>
    <t>人力行政主管</t>
  </si>
  <si>
    <t>3500-5000</t>
  </si>
  <si>
    <t>梧州国光科技发展有限公司</t>
  </si>
  <si>
    <t>广西省梧州市粤桂合作特别试验区起步区B-03-03号</t>
  </si>
  <si>
    <t>安全工程师</t>
  </si>
  <si>
    <t>欧女士
刘女士</t>
  </si>
  <si>
    <t>18579881187
18579880360</t>
  </si>
  <si>
    <t>公共设备管理工程师</t>
  </si>
  <si>
    <t>失效分析工程师</t>
  </si>
  <si>
    <t>设备维护技师（机修）</t>
  </si>
  <si>
    <t>梧州宝峰塑胶制品有限公司</t>
  </si>
  <si>
    <t>广西梧州市高新区工业园三路3号</t>
  </si>
  <si>
    <t>QA工程师</t>
  </si>
  <si>
    <t>苏女士</t>
  </si>
  <si>
    <t>0774-2020756 17772083059</t>
  </si>
  <si>
    <t>总帐会计</t>
  </si>
  <si>
    <t>3800-5000</t>
  </si>
  <si>
    <t>广西梧州晶盛科技有限责任公司</t>
  </si>
  <si>
    <t>广西梧州苍梧县旺甫镇旺兴大道18号</t>
  </si>
  <si>
    <t>采购经理</t>
  </si>
  <si>
    <t>梁女士</t>
  </si>
  <si>
    <t>0774-2686778</t>
  </si>
  <si>
    <t>采购文员</t>
  </si>
  <si>
    <t>梧州住电汽车线束有限公司</t>
  </si>
  <si>
    <t>广西省梧州旺甫工业园区三路南86号</t>
  </si>
  <si>
    <t>安全督察员</t>
  </si>
  <si>
    <t>潘先生</t>
  </si>
  <si>
    <t>0774-3105335  18777461939</t>
  </si>
  <si>
    <t>物流工程师</t>
  </si>
  <si>
    <t>惠州汇能精电科技有限公司</t>
  </si>
  <si>
    <t>广东省惠州市仲恺高新区陈江街道东星路103号大欣集团第六区厂房3</t>
  </si>
  <si>
    <t>1、大专以上学历电子相关专业；
2、熟练使用FMEA工具，会使用示波器，懂新产品验证过程；
3、在大型电子企业工作3年以上，对SMT/DIP/装配工艺熟悉；
4、良好的沟通协调能力，工作踏实，责任心强，具有团队合作精神。</t>
  </si>
  <si>
    <t>9000-13000</t>
  </si>
  <si>
    <t>阚先生</t>
  </si>
  <si>
    <t>PACK测试工程师</t>
  </si>
  <si>
    <t>1 2年以上锂电池行业工作经验。
2 熟悉锂电池的测试项目、内容、标准。
3 熟练使用office等数据处理软件及其它办公软件。
4 熟悉BMS的功能测试与通讯调试测试。
6 熟悉新能源行业测试标准与认证标准。</t>
  </si>
  <si>
    <t>12000-16000</t>
  </si>
  <si>
    <t>PACK结构工程师</t>
  </si>
  <si>
    <t>1、5 年以上新能源行业结构工程师工作经验，至少 2 年以上锂电池储能产品设计经验。
2、 熟悉新能源行业设计标准。
3、 对储能电池组的产品结构设计清晰明了，有高压储能项目经验优先</t>
  </si>
  <si>
    <t>14000-18000</t>
  </si>
  <si>
    <t>PACK电气工程师</t>
  </si>
  <si>
    <t>1 3 年以上锂电池储能产品电气方案设计经验。
2 熟悉新能源行业设计标准。
3 熟悉家储低压储能与工商业高压储能的技术方案与认证标准。
4 熟悉 BMS 的功能、失效分析、测试等。
5 熟悉储能系统的并网/离网应用。
6 熟悉锂电池的测试项目、内容、标准</t>
  </si>
  <si>
    <t>技术经理</t>
  </si>
  <si>
    <t>1 、大专及以上学历，有从事制程技术工艺管理的能力，会 CAD、pro-es 相关软件的运用经验；
2、 对工艺部的工作流程比较熟悉，有组织试产方面经验为佳；
3、 具有一定的判断与决策能力组织能力、人际能力、沟通能力、计划与执行能力。</t>
  </si>
  <si>
    <t>14000-20000</t>
  </si>
  <si>
    <t>广东易道信息科技有限公司</t>
  </si>
  <si>
    <t>广东省惠州市惠城区</t>
  </si>
  <si>
    <t>一、工作内容：
1、对公司现有客户资源进行开发，利用多渠道（电话，拜访企业，沙龙活动等等）销售阿里巴巴钉钉事业部多元化产品（软硬件，服务包，OA系统等），为中小企业提供专业企业办公管理解决方案。
2、运用钉钉各项在线功能服务客户，帮助企业提高内部协同效率，推动业务的发展，解决客户问题
3、建立良好客情关系，促进与企业客户之间的交流与分享，帮助企业共同成长，组织市场活动，公司会定期邀请客户来公司参加活动沙龙，体验钉钉软硬件功能，赋能企业。
二、任职要求：
1、大专（含）以上学历，认可钉钉，从事过互联网、环球资源、中国制造、供应链、1688等地推经验者优先，条件优秀者无经验也可考虑。
2、善于学习，抗压性好，上进心强。
3、思维敏捷，较强沟通应变能力。
4、较强服务意识和开拓精神。</t>
  </si>
  <si>
    <t>8000-12000</t>
  </si>
  <si>
    <t>李晓燕</t>
  </si>
  <si>
    <t>OA实施工程师</t>
  </si>
  <si>
    <t>工作责则：
1、负责公司蓝凌、钉钉办公软件项目实施，完成验收工作；
2、负责客户需求的调研、分析，根据调研结果，出具整体应用解决方案；
3、为客户进行产品培训并指导关键用户使用和完善后续应用；
4、通过项目实施，调研，挖掘客户的需求。
任职要求：
1、大专及以上学历，计算机开发相关专业；
2、熟悉Mysql、Sql server 、Oracle等数据库的基本操作；
3、较强的组织、沟通和协调能力，良好的表达能力、文案组织及写作能力；
4、富有责任心、创新精神和团队合作精神，能够承受相应工作压力，工作积极主动；
5、具有OA协同软件工作经验者优先考虑。</t>
  </si>
  <si>
    <t>蜜蜂(中国)有限公司</t>
  </si>
  <si>
    <t>广东省惠州市惠阳区三和技术开发区</t>
  </si>
  <si>
    <t>机械设计工程师</t>
  </si>
  <si>
    <t>大专学历以上，有5年及以上的独立设计经验。有独立机械设计经验，设计制图必须符合标准，熟练掌握AutoCAD和Pro/E或UG优先。</t>
  </si>
  <si>
    <t>10000-12000</t>
  </si>
  <si>
    <t>惠州同为数码科技有限公司</t>
  </si>
  <si>
    <t>广东省惠州市仲恺高新区东江高新科技产业园兴科东路2号165283厂房</t>
  </si>
  <si>
    <t>本科及以上学历，电子类相关专业，熟悉PCBA工艺流程，有5年以上SMT工艺相关经验，熟悉贴片设备工作原理，掌握SMT全流程相关工艺品要求，有松下幸之助、YAMAHA贴片机经验优先。具备SMT钢网、夹具设计、评审能力。熟悉PCBA  DFM设计要求，具备评审能力，具备丰富的SMT/DIP制程问题分析及改善经验，熟悉新产品导入流程并有相关经验，具备较强的跨部门沟通协调能力，抗压能力强，团队精神</t>
  </si>
  <si>
    <t>10000-15000</t>
  </si>
  <si>
    <t>惠州铂科磁材有限公司</t>
  </si>
  <si>
    <t>广东省惠州市惠东县大岭镇产业转移铂科新材料创新园</t>
  </si>
  <si>
    <t>岗位职责：
1、配合建立、优化、推行产品试验流程、工艺标准制定、技术改进与工艺改善规则等相关流程和规定。
2、负责产品各工段生产推进；
3、各生产数据记录统计等。
任职要求：
1、年龄20-35岁，大专及以上学历；
2、熟练操作word、excel等办公软件；
3、工作积极主动、学习能力强；
4、有机械设备操作经验者优先。</t>
  </si>
  <si>
    <t>6000-8000</t>
  </si>
  <si>
    <t>杨小姐</t>
  </si>
  <si>
    <t>惠州市龙祥兴科技有限公司</t>
  </si>
  <si>
    <t>广东省惠州市龙门县龙祥兴科技园(龙门县汽车客运总站旁园区大道东)</t>
  </si>
  <si>
    <t>前台文员</t>
  </si>
  <si>
    <t>1、形象好，气质佳，年龄 23-35 岁，大专及以上学历，身高1.60 米以上:
2、一年相关工作经验，熟练使用各种办公软件及办公工具，文秘行政管理</t>
  </si>
  <si>
    <t>4000-6000</t>
  </si>
  <si>
    <t>蒋女士</t>
  </si>
  <si>
    <t>广州高权电器灯饰有限公司</t>
  </si>
  <si>
    <t>广东省广州增城区宁西街中元村工业一路3号</t>
  </si>
  <si>
    <t>财务助理</t>
  </si>
  <si>
    <t>岗位要求：
1、口齿清晰伶俐，能举一反三灵活运用、沟通能力好具有良好判断力。
2、责任心强，工作认真做到敬业爱业。
3、大专以上有经验者及本科应届生优先。
岗位内容：
1、积极处理岗位相关账款事项及财务有关规定。
2、熟练操作办公软件。
3、内部沟通与协调工作。
4、协助主管的日常工作。</t>
  </si>
  <si>
    <t>3500-4500</t>
  </si>
  <si>
    <t>许小姐、肖小姐</t>
  </si>
  <si>
    <t>020-82966888-114、115</t>
  </si>
  <si>
    <t>万普达纺织制品（广州）有限公司</t>
  </si>
  <si>
    <t>广东省广州市增城永宁街永合工业园A2栋第2层</t>
  </si>
  <si>
    <t>成本会计</t>
  </si>
  <si>
    <t>职位描述：1.日常成本核算及差异分析；
2.对原材料的购进、发出，产品的完工入仓、销售出仓、销售退回等进行管控和监督；
3.负责依据生产工艺准确核算产品成本，复核原始数据及单证，准确归集材料费用，合理分配各项期间费用；
4.负责定期编制成本分析报告；
5.负责财务部有关成本工作并做好内外有关环节、部门的沟通协调工作。
6.每月定期对仓库、车间料件进行盘点，并做好公司的有关保密工作。
7.协助财务经理对工厂成本核算流程制度建立及规范，包括但不限仓储物料、标准工时、费用归集分配等。
二、职位要求
1. 大专以上学历，财管类或经济类专业。
2. 三年以上生产型企业成本核算及成本分析工作经验。
3. 具备良好的英语读写能力，熟练操作EXCEL等办公软件，具有SAP系统使用经验优先。
4. 良好的沟通协调能力，工作责任心强，能独立完成各项工作。
待遇：
1.双休（五天8小时）；
2.五险一金；
3.法定假期，带薪年假；
4.13薪；
5.工资可面议；
6.预计年前确认职位，年后上班</t>
  </si>
  <si>
    <t>7000-10000</t>
  </si>
  <si>
    <t>020-82223183</t>
  </si>
  <si>
    <t>广州新李汽车零部件有限公司</t>
  </si>
  <si>
    <t>广东省广州市增城区香山大道20号</t>
  </si>
  <si>
    <t>PE技术员</t>
  </si>
  <si>
    <t>岗位职责：
1）汽车线束辅助设计开发；
2）工程变更的执行文件、PCR或工程指导文件下发；
3）熟悉电气原理及线束生产制造工艺；
4）负责汽车线束电器功能选型及认可；
5）PCR成分分析表PCE；新材料进度跟进；
6）按产品研发周期制定各自的时间截点，召集PCR会议；
7）跟进主机厂装车验证；
岗位要求：
 1）男女不限，电气自动化、机电一体化、工业工程、汽车工程等工科类相关专业大专或以上学历；
2）熟悉电气原理及线束生产制造工艺，会使用3D布局及catia软件、AUTOCAD制图软件； 
3）具有较强的分析能力、学习能力、协调能力、动手能力等；
4）具备团队精神、进取精神、有责任心。
5）欢迎优秀应届毕业生。</t>
  </si>
  <si>
    <t>霍小姐</t>
  </si>
  <si>
    <t>IE工程师(高压）</t>
  </si>
  <si>
    <t xml:space="preserve">岗位职责：
1.负责工厂新能源高压线束产品标准工时的制定,生产效率和品质的不断提升。
2.优化产品的制作流程及车间的布局和生产现场的改善达到降低制造周期和生产成本。
3.新项目样线工艺文件的制作及现场的跟踪，量产工装的设计。
4.指导技术员制作工艺文件、设计工装夹具、工程更改的实施。
5.培训新的技术员，及新项目现场员工作业的培训。
6.工艺文件制作如：cutting list / FMEA /工艺卡等以及BOM制作，更改，审核。
岗位要求：
1、大专学历及以上，汽车、电子、电气、机械等相关专业，三年以上高压线束相关工作经验；
2、熟悉使用办公软件，CAD等制图软件；
3、掌握IE、FMEA等常用工艺工程方法与工具。
</t>
  </si>
  <si>
    <t>7500-9000</t>
  </si>
  <si>
    <t>IE技术员</t>
  </si>
  <si>
    <t>岗位描述：
1.负责新能源高压线束生产效率和品质的不断提升。
2.协助优化新能源高压线束产品的制作流程及车间布局。
3.对生产现场的持续改善。
4.降低产品制造周期和生产成本。
5.新项目样线工艺文件的制作及现场的跟踪。
6.工程更改的实施。
7.新项目现场员工作业及产品测试的培训。
8. 工艺卡及工艺指导文件制作及更改。
岗位要求：
1、大专学历及以上，汽车、电子、电气、机械等相关专业，一年以上高压线束相关工作经验；
2、熟悉使用办公软件，CAD等制图软件；
3、有较强分析能力、学习能力、处理一般问题能力、协调能力、动手能力等，有进取精神，有责任心；
4、欢迎优秀应届毕业生。</t>
  </si>
  <si>
    <t xml:space="preserve">岗位职责：
1.按客户项目开发计划时间要求编制和实施项目质量保证计划并进行跟踪；
2.按客户要求节点提交相关质量文件及PPAP报告样品，参与新项目的风险识别并提出风险规避方案，识别新材料清单反馈SQE跟踪PPAP的提交及批准情况；
3.制定新项目测量系统分析计划，编制产品，过程质量检验标准，并培训相应检验员；
4.及时跟进所负责项目质量数据，跟进内外部质量问题组织分析，建立过往不良台账，跟进纠正措施实施情况，对客户端反馈的质量问题；
岗位要求：
大专及以上学历，二年以上高压线束质量管理相关工作经验，或者熟悉类似产品（线束或电子产品）的质量要求，有良好的内外部协调能力等
</t>
  </si>
  <si>
    <t>广州豪进摩托车股份有限公司</t>
  </si>
  <si>
    <t>广东省广州市增城区新塘镇荔新十二路38号</t>
  </si>
  <si>
    <t>一、岗位职责：
1、依据现有技术图纸、检基、企业通用技术条件转换编制车体零件工程品质管理表；                                                                                                                                         
2、协助车体车型工程师、科长分析、处理一般性质量问题（含市场三包件）；                                                                        
3、协助车体车型工程师、科长对现有检验标准提出修订、完善建议 ；                                                           
4、协助对部门内部质量控制、检验手段完善提出合理化建议；                                                                     
5、对公司资料保密，不得外泄，服从上级一些临时工作安排。                     
二、任职资格：
1、欢迎优秀应届毕业生加入我司；                                                          
2、大专以上学历，熟悉电脑办公软件 。</t>
  </si>
  <si>
    <t>5000-6000</t>
  </si>
  <si>
    <t>销售管培生</t>
  </si>
  <si>
    <t>任职要求：
1、大专或本科学历，2021-2023年毕业，外语、机械或营销类专业优先。
2、愿意出差，能吃苦耐劳，个性独立，能独挡一面。
3、对营销工作有强烈兴趣，擅长与人沟通，学习能力强。愿意成为技术型销售专家。
岗位职责：
1、接受摩托车产品知识、生产、品质、技术技能培训。
2、系统学习营销工作流程，可分为国际销售、国内销售两个岗位方向。
3、能接受出差。
4、负责来访客户接待、新客户开发及老客户维护。</t>
  </si>
  <si>
    <t>5000-7000</t>
  </si>
  <si>
    <t>广州萱裕机械有限公司</t>
  </si>
  <si>
    <t>广东省广州市增城区新塘镇新福路6号</t>
  </si>
  <si>
    <t>项目主管</t>
  </si>
  <si>
    <t>1、熟练3D软件
2、熟练Office软件（ANPQP制作）
3、有两年及以上汽车专业/新能源汽车行业的产品项目管理工作经验。
4、吃苦耐劳，积极向上
5、有良好的沟通协调管理能力，责任心强
7、大专或以上学历
8、后期能接受工作地变迁</t>
  </si>
  <si>
    <t>工资面谈</t>
  </si>
  <si>
    <t>范永娟</t>
  </si>
  <si>
    <t>治具/夹具 设计</t>
  </si>
  <si>
    <t>1、新开发治具评估、设计。
2、新开发治具进度及调试跟踪确认。
3、量产治具改修。
4、新开发自动化设计。
5、完成课内相关工作。
要求：
 1、机械相关专业。（大专及以上）
2、熟练掌握AUTO CAD 、CATIA  Inventor或其它3D绘图软件（熟练Inventor者优先）。
3、有治具设计或自动化设计工作经验者优先考虑。</t>
  </si>
  <si>
    <t>广州弥优机床有限公司</t>
  </si>
  <si>
    <t>广东省广州市增城区宁西街创强路129号</t>
  </si>
  <si>
    <t xml:space="preserve">机械工程师 </t>
  </si>
  <si>
    <t>懂金属加工工艺，熟悉产品开发流程及工程文件制作，熟悉2维、3维软件，懂工装治具开发、能独立分析和解决生产过程中出现的问题，熟悉使用办公软件，具有责任心和使命感，学习能力强，抗压能力强。大学本科以上机电专业学历。</t>
  </si>
  <si>
    <t>5500-10000</t>
  </si>
  <si>
    <t>欧阳</t>
  </si>
  <si>
    <t>索菲亚家居股份有限公司</t>
  </si>
  <si>
    <t>广东省广州市增城区永宁街仙宁路2号索菲亚大厦</t>
  </si>
  <si>
    <t>计划客服</t>
  </si>
  <si>
    <t>任职要求：
1、大专以上学历，3-5年工作经验；
2、电脑操作技能：能使用计算机进行文档处理，如使用WORD、POWERPOINT、EXCEL、等
3、有客诉处理能力，对数据敏感；</t>
  </si>
  <si>
    <t>任浩华</t>
  </si>
  <si>
    <t>机修工程师</t>
  </si>
  <si>
    <t>1、大专或以上学历，机电一体化专业；
2、1-3年工作经验，熟悉木工机械的调试维修；
3、持有低压电工上岗证,能适应倒班工作时间；</t>
  </si>
  <si>
    <t>7000-12000</t>
  </si>
  <si>
    <t>广州博宬电子有限公司</t>
  </si>
  <si>
    <t>广东省广州市增城区永宁街下元村委会宁西工业园三路8号（厂房A1）</t>
  </si>
  <si>
    <t>电商客服（天猫/京东）</t>
  </si>
  <si>
    <t>1、热情解答顾客的咨询，介绍产品，引导消费，促成订单
2、交易过程中辅助买家完成交易操作，并积极主动做好关联销售。
3、跟踪订单，查件，修改等较基本的电商平台工作。
4、提醒商品部按时发货。
5、能积极完成上级安排的其他任务。
职位要求：
1、热心，性格外向，脾气好，良好的人际沟通能力和亲和力。
2、能独立处理网店日常流程者优先；
3、拥有强烈的工作责任心，高度的服务意识。
4、大专或以上学历。（有相关工作经验可放宽学历要求）</t>
  </si>
  <si>
    <t>张小丽</t>
  </si>
  <si>
    <t>渠道销售经理</t>
  </si>
  <si>
    <t>岗位职责：
1、发展客户、管理市场、完成销售目标 ；                                
2、负责维护区域市场现有的渠道客户及开拓新的渠道合作伙伴；        
3、负责建设区域内渠道体系和日常管理工作；                     
4、负责区域内渠道合作伙伴业务赋能工作；                        
5、密切关注市场的实时动态，及时提出建设性意见给上级领导作出判断；
任职资格：
（男女不限）同职岗位2年工作经验以上；学历大专以上，市场营销专业优先；工作态度端正，执行能力强，爱学习；有办公（家电）行业渠道拓展与管理经验为佳；</t>
  </si>
  <si>
    <t>8000-10000</t>
  </si>
  <si>
    <t>亦全良(广州)金属加工有限公司</t>
  </si>
  <si>
    <t>广东省广州市增城区宁西街创誉路76号A1-1001</t>
  </si>
  <si>
    <t>销售专员</t>
  </si>
  <si>
    <t>职位描述
1、根据公司及部门要求，开展销售工作。
2、负责项目前期的信息收集及项目全过程跟踪。
3、根据客户需求的特点，为客户提供最优产品解决方案。
4、经常与客户进行沟通和拜访，能清楚介绍公司业务，了解客户需求及潜在需求，与客户建立长期合作关系。
5、负责新客户的开发与维护。
6、上级领导交待的其他工作事项。
任职要求：
1、 大专及以上学历，英语四级。
2、2-3年及以上销售相关岗位工作经验，有金属销售相关工作经验这优先考虑。
3、 具备较强的学习能力，有良好的沟通和理解能力，工作认真负责。
4、 有良好的团队合作意识，较好的商务沟通能力，应变能力强。
5、 熟练使用office等办公软件。</t>
  </si>
  <si>
    <t>4000-10000</t>
  </si>
  <si>
    <t>博创智能装备有限公司</t>
  </si>
  <si>
    <t>广东省广州市增城区新塘镇新祥路9号</t>
  </si>
  <si>
    <t>电气工程师</t>
  </si>
  <si>
    <t>任职要求
1、电气类和自动化类相关专业，本科及以上学历，英语读写能力良好；
2、3年以上相关电气设计工作经历，有注塑机经验优先；注塑机工作经验达5年以上，并有电气设计背景，学历可放低为专科。
3、能熟练运用电气设计软件绘制电气原理图，有运用三维电气设计软件，如：Solidwork Electrical、Eplan,绘制电气原理图经验优先；
4、熟悉掌握变频器和伺服器工作原理；
5、较强的沟通与协调能力、责任心强、工作主动性强、较强的逻辑思维能力，具有创新性的产品设计理念。</t>
  </si>
  <si>
    <t>何先生</t>
  </si>
  <si>
    <t>岗位要求：
1、机械类相关专业，本科及以上学历；
2、3年以上机械结构设计工作经经验，熟悉机械零件设计，钣金结构设计及选型；
3、熟练应用Solidwork、office、Autocad等软件；
4、工作认真负责，严谨细致，有良好的创新精神和团队精神；</t>
  </si>
  <si>
    <t>液压工程师</t>
  </si>
  <si>
    <t>岗位要求：
1、本科毕业，液压，水机, 流体，自动化控制、机械相关专业；
2、熟练液压元件选型设计，能根据设计指标，独立开发相应的系统的能力；
3、较强动手的能力及现场解决问题的能力；
4、注塑机/挤出机,工程机械等相关工作经验优先;
5、熟悉SOLIDWORKS软件,熟悉ERP,PLM/PDM工作平台；</t>
  </si>
  <si>
    <t>广州市三泰汽车内饰材料有限公司</t>
  </si>
  <si>
    <t>广东省广州市增城区宁西街新和北路63号</t>
  </si>
  <si>
    <t>岗位职责：
1.整理报价信息，制成报价申请单；
2.样品跟进及发货；
3.日常客户邮件处理；
4.生产计划及全过程跟踪，异常事情及时处理；
岗位要求：
1.大专或以上学历，会英文四级优先；
2.2年以上汽车行业跟单经验；
3.表达能力强，逻辑思维能力强。</t>
  </si>
  <si>
    <t>陈小姐
骆小姐</t>
  </si>
  <si>
    <t>18054292051
13763353884</t>
  </si>
  <si>
    <t>广州市新程汽车零部件有限公司</t>
  </si>
  <si>
    <t>广东省广州市增城区新塘镇新祥路12号</t>
  </si>
  <si>
    <t>储备干部
（生产科、财务科、人事科、物流科）</t>
  </si>
  <si>
    <t xml:space="preserve"> 1、岗位描述：主要针对生产管理领域、协助上级完成日常工作，负责日常财务、会计、税务工作，人事管理工作、协助人员调动及审批手续工作，物流出入货及仓库管理工作；
2、任职要求：全日制大专以上学历，应届毕业生，有过管理或者相关岗位经验；</t>
  </si>
  <si>
    <t>020-32878189</t>
  </si>
  <si>
    <t>澳思美科技（广州）有限公司</t>
  </si>
  <si>
    <t>广东省广州市增城区仙宁路7号（南香谷E栋）</t>
  </si>
  <si>
    <t>质检经理</t>
  </si>
  <si>
    <t>1． 按公司规划战略，主导公司质量管理体系各项相关工作的展开，包括内审、管理评审、纠正预防、模拟召回等工作。
2、主导化妆品安全企业标准的编写及备案工作，把控公司委托加工产品的化妆品质量安全工作。
3、 负责组织公司所需接受的各类外部审核，如质量体系审核、客户方的审核、政府部门的审核等。
4． 协助研发部门进行新产品的试验及制订原料、半成品、成品的各项指标。
5． 主导产品质量异常分析及不合格原料、半成品、成品的处理。
6、负责规划原材料验收及供应商管理工作， 对相关竞品的调查分析工作，并提出质量改善方案。
7、 组织公司质量体系和卫生操作要求相关的培训工作。
8、 组织公司正常运营所需的相关证件的办理及年审，主要包括生产许可证（QS）、质量体系认证证书及产品型式检验报告等。
9、 组织收集化妆品安全及产品执行标准方面的法律法规并关注其变化情况，保障公司各项相关运营活动符合并满足国家相关法律法规的要求。
任职要求：
1、大专以上学历，应用化学、药学、质量检测、精细化工、生物工程等相关专业。
2、5年以上大中型日化行业品质管理工作经验，3年以上药企、化妆品企业质检管理同等职位工作经验。
3、熟悉化妆品原料、包装材料的标准要求，熟悉产品生产工艺质量要求,熟悉原、辅料、半成品及成品的检验，生产现场控制，生产过程管理。能够独立建立健全的品管体系。
4、了解化妆品的法律法规和行业规范及标签标识标注等相关规定；熟悉ISO9001、ISO22716、GMPC 、FDA等体系的建立和实施，熟悉现代质量管理手段和方法。
5、具有良好的质量分析、判断、解决问题的能力；思维清晰、反映敏锐、分析考虑问题全面细致。
6、 具有较强的计划、组织、协调、审批和执行能力。有良好的组织沟通能力、出色的判断能力。
3、熟悉化妆品原料、包装材料的标准要求，熟悉产品生产工艺质量要求,熟悉原、辅料、半成品及成品的检验，生产现场控制，生产过程管理。能够独立建立健全的品管体系。
4、了解化妆品的法律法规和行业规范及标签标识标注等相关规定；熟悉ISO9001、ISO22716、GMPC 、FDA等体系的建立和实施，熟悉现代质量管理手段和方法。
5、具有良好的质量分析、判断、解决问题的能力；思维清晰、反映敏锐、分析考虑问题全面细致。
6、 具有较强的计划、组织、协调、审批和执行能力</t>
  </si>
  <si>
    <t>11000-13000</t>
  </si>
  <si>
    <t>邹小姐</t>
  </si>
  <si>
    <t>广州众山精密科技有限公司</t>
  </si>
  <si>
    <t>广东省广州市增城区宁西街创业大道118号</t>
  </si>
  <si>
    <t>金属材料工程师</t>
  </si>
  <si>
    <t>岗位职责：
1、负责产品工艺参数开发及优化；
2、负责产品性能开发及优化；
3、负责产品开发工艺设备技术要求输出及工艺设备导入；
4、负责技术支持项目及对接客户；
5、制定工艺文件；
6、撰写工程报告。
岗位要求：
1、五年以上金属材料(不锈钢、铝合金、铜合金、镁合金、钛合金等）开发工作经验；
2、学历要求，本科及以上学历，专业为材料专业；
3、熟悉金属材料的性能、热处理、塑性加工、熔炼、新工艺，并且熟悉对应工艺设备原理及管控要点；
4、熟练使用办公软件；
5、有独立的问题分析能力及现场处理能力，有问题排查、解决措施、验证结果的资料输出；
6、有较强的团队合作能力；</t>
  </si>
  <si>
    <t>12000-18000</t>
  </si>
  <si>
    <t>蒙继浪</t>
  </si>
  <si>
    <t>1.负责公司TS16949管理体系的运行和维护；
2.负责制定体系年度审核计划，按照年度审核计划组织实施体系内审、管理评审；
3.负责公司第二方/第三方审核的迎审准备及不符合项整改和跟踪验证；
4.开展定期/不定期体系稽核、制程质量稽核工作，跟进不符合项的有效整改，推动体系持续改进；
5.负责体系文件的编制、修订及宣导培训。
6.完成上级安排的其他工作。
任职要求：
1.大专以上学历，2年以上制造业体系相关工作经验；
2.熟悉ISO 9001:2015、ISO 14001:2015、ISO 45001:2018、QC 080000:2017标准并能主导推行运用，具有相对应的体系内审员资质；
3.具备较好的组织能力、沟通协调能力，逻辑思维清晰，执行性强。</t>
  </si>
  <si>
    <t>DQE工程师
职责描述：
1. SIP制作、输出、维护与更新；
2. 制程POP评估、验证；
3. 主导量试段检具设计、验证、评估；
4. 量试阶段制程及成品CPK（制程能力）验证、评估；
5. 量试阶段MIL/客诉问题点检讨、分析、改善，制程良率提升；
6. 量试阶段外观规格及样品制作、分发。
任职要求：
1. 大专及以上学历，金属材料/机械类相关专业；
2.熟悉新产品开发过程品质控制流程，APQP/PPAP流程，能独立进行开发段品质管控规划&amp;展开；
3. 熟练运用QC七大手法，PDCA、QRQC、8D等工具；
4. 能独立完成QCP/PFMEA/SIP/MSOP等文件、规格的制作及维护；
5. 熟练运用SPC/MSA等工具，能独立进行检具/AOI/量具的R&amp;R分析&amp;改进。</t>
  </si>
  <si>
    <t>12000-15000</t>
  </si>
  <si>
    <t>工作内容：
1、供应商开发、外协厂商质量品质保证能力的实地考核；
2、制定原材料或部件进料品质检验规范；
3、对供应商的品质管理保证来料质量；
4、供应商交付绩效监控与定期评价；
5、原材料品质异常改善的跟踪与闭环、辅导供应商品质管控能力的提升；
6、设计变更的原材料验证、确认；
7、委外产品开发跟进及产品质量的持续改善。
任职资格：
1、大专以上，机械设计制造、金属材料相关专业；
2、相关工作经验3年以上，有同质制造业及金属材料行业者优先；
3、熟练计算机操作及各类办公软件；
4、能熟练操作辅助绘图工具；
5、良好的英语水平。</t>
  </si>
  <si>
    <t>广东百能家居有限公司</t>
  </si>
  <si>
    <t>广东省广州市增城区宁西街旺宁路2号之一</t>
  </si>
  <si>
    <t>1、大专（含）以上学历，2年以上相关经验
2、具备拍摄、剪辑技能。</t>
  </si>
  <si>
    <t>PC计划</t>
  </si>
  <si>
    <t>1、大专以上学历，熟悉电脑办公软件；
2、沟通能力较强，对工作认真负责；
3、从事过PMC/物控工作1年以上经验。</t>
  </si>
  <si>
    <t>6500-7000</t>
  </si>
  <si>
    <t>系统实施工程师</t>
  </si>
  <si>
    <t>1.大专（含）以上学历，计算机软件、信息化管理等相关专业；
2.熟悉制造企业的供应链业务流程、生产流程、仓储流程等；
3.有过3年以上定制家居制造型企业ERP实施及运维经验，熟悉TIPTOP系统优先；
4.熟练掌握SQL语句的应用，有一定编程经验优先；</t>
  </si>
  <si>
    <t xml:space="preserve">效果图设计师 </t>
  </si>
  <si>
    <t>1、本科以上学历，设计相关专业；
2、三年以上相关工作经验；
3、熟练使用室内设计等软件， 熟悉3DMAX、CAD、PS等室内设计软件；
4、有较强的空间设计能力，色彩、软装搭配能力；良好的沟通表达能力及服务意识。</t>
  </si>
  <si>
    <t>区域经理</t>
  </si>
  <si>
    <t>定居家居（橱柜、衣柜等）区域运营3年以上经验</t>
  </si>
  <si>
    <t>12000-25000</t>
  </si>
  <si>
    <t>定居家居（橱柜、衣柜等）招商3年以上经验</t>
  </si>
  <si>
    <t>10000-30000</t>
  </si>
  <si>
    <t>主动营销</t>
  </si>
  <si>
    <t>定居家居（橱柜、衣柜等）主动营销2年以上经验或门店（店长）运营（店长）2年以上经验或销售、设计培训2年以上几经验</t>
  </si>
  <si>
    <t>广州易福诺木业有限公司</t>
  </si>
  <si>
    <t>广东省广州市增城区永宁街宁西工业三路10号</t>
  </si>
  <si>
    <t>初级质量工程师</t>
  </si>
  <si>
    <t>【工作要求】
1、熟悉ISO质量及环境管理体系、并具备独立完成质量体系内审及外审的业务能力。 
2、掌握3种以上质量管理工具的运用（如8D、5Why、SPC、FMEA） 
3、大专学历以上
4、有2年以上质量工程师岗位工作经验 
【工作职责】 
1、负责质量管理体系的日常维护与推进、确保体系运营的有效性及推动持续改善。
 2、负责外部第二、三方的体系审核工作，确保审核的过程及结果符合要求。
 3、负责零售客诉的判责及数据分析。
 4、负责质量改善专项推动与跟进。</t>
  </si>
  <si>
    <t>7000-8000</t>
  </si>
  <si>
    <t>广东纽恩泰科技发展有限公司</t>
  </si>
  <si>
    <t>广东省广州市增城区新塘镇创优路125号</t>
  </si>
  <si>
    <t>海外推广经理</t>
  </si>
  <si>
    <t xml:space="preserve">岗位职责：
1、负责公司的外贸网站建立、经营、更新维护，管理，制定并执行推广计划，提高网站的访问率，点击率，转化率，协助销售目标的完成；
2.负责公司的独立站SEO优化，对SEO有独到的认知与见解，提出相关优化方案，评估分析网站的关键词，提升网站关键词在谷歌等搜索引擎的排名；
3、熟悉GOOGLE Analytics数据分析、善于长尾关键词挖掘、完善网站内部链接、提升网站搜索引擎友好度并分析研究和监控竞争对手；
4、通过第三方平台或网站进行流量、数据或服务交换、或战略合作联盟、增加网站的流量和知名度；
5、制定SNS推广实施计划并具体实施，通过各种有效的手段在各网站进行推广工作，提高平台知名度，访问量和注册量；
6、负责竞价广告推广，根据目标市场及商品特性制定广告投放总体方案，分析广告效果，优化推广方案；
7、市场竞争分析，竞争对手产品形态，模式、发展趋势以及业内动态分析、对公司提出有效建议，把握市场趋势。
岗位要求：
1、大专以上学历，电子商务、市场营销、计算机或英语相关专业，英语四级或以上；
2、3年以上英文SEO工作经验，有较强的数据分析能力，熟悉电子商务，互联网推广及网络营销知识；
3、熟悉Google等搜索引擎排名原理和SEO优化技术，并有成功的英文网站整体优化案例；
4、具备独立推广网站的能力，有大型网站或电子商务网站工作经验者优先。
</t>
  </si>
  <si>
    <t>丁妍彤</t>
  </si>
  <si>
    <t>岗位职责：
1、负责产品工艺流程的设计；决定制程作业标准，负责工艺文件的制定；
2、指导生产现场的产品制造过程，解决现场的工艺技术问题；
3、负责生产线,工装及工位器具的规划及准备和维护等；
4、参与新产品的前期讨论，对产品的可装配性进行评估，并反馈装配改善意见；
5、负责新品，小批量产的跟进，并提交评估报告；
6、负责新工艺、新材料的工艺验证。
岗位要求：
1、大专以上学历，制冷、热泵、机械等工科类专业；一年以上制造业工艺经验；
2、熟练使用2D绘图及3D建模软件，熟练使用office办公软件；
3、熟悉组装工艺流程，熟悉产品性能和结构；
4、能够阅读并解释，运用各类技术文件及说明；
5、具备解决现场故障的能力，沟通及表达能力，统计调查分析能力，善于发现、寻找并解决问题。</t>
  </si>
  <si>
    <t>5000-8000</t>
  </si>
  <si>
    <t>海外销售工程师</t>
  </si>
  <si>
    <t>岗位职责：
1、建立和发展海外客户，拓展和维护海外销售渠道；
2、负责客户订单的洽谈，报价，签约，制单，收汇，运输，售后技术支持等事宜；
3、客户信息库建立，客户来访接待、拜访客户相关事宜；
4、做好客户要求的及时反馈和处理；
4、开发空气能行业客户，如空调，热泵，热水器等。
岗位要求：
1、大专以上学历，英语四级及以上，具备良好的英文听、说、读、写能力；
2、具备良好的客户服务意识和团队合作意识；
3、熟悉外贸业务流程，1年以上的热泵行业外贸经验；
4、良好的交际能力和沟通能力。</t>
  </si>
  <si>
    <t>质量巡检员</t>
  </si>
  <si>
    <t>岗位职责：
1、负责每批，尤其是新机/改善型号的产品的首件检验，根据BOM和相关技术工艺规范，做好检验记录，协调现场人员针对不合格项进行确认和整改；
2、负责对产线成品进行检验；
3、按照预定的频次对产线进行巡检，包括但不限于产线是否按工艺要求、正确使用各类设备/工具，开具巡检报告，督促相关方完成整改；
岗位要求：
1、大专以上学历，机电/机械制造、空调制冷、暖通及相关专业优先考虑；
2、2年及以上空调/热泵等相关同行经验优先考虑</t>
  </si>
  <si>
    <t>岗位职责 ：
1、负责产品工艺流程的设计；决定制程作业标准，负责工艺文件的制定；
2、指导生产现场的产品制造过程，解决现场的工艺技术问题；
3、负责生产线,工装及工位器具的规划及准备和维护等；
4、参与新产品的前期讨论，对产品的可装配性进行评估，并反馈装配改善意见；
5、负责新品，小批量产的跟进，并提交评估报告；
6、负责新工艺、新材料的工艺验证。
岗位要求 ：
1、大专以上学历，制冷、热泵、机械等工科类专业；一年以上制造业工艺经验；
2、熟练使用2D绘图及3D建模软件，熟练使用office办公软件；
3、熟悉组装工艺流程，熟悉产品性能和结构；
4、能够阅读并解释，运用各类技术文件及说明；
5、具备解决现场故障的能力，沟通及表达能力，统计调查分析能力，善于发现、寻找并解决问题。</t>
  </si>
  <si>
    <t>广州市力达电器有限公司</t>
  </si>
  <si>
    <t>广东省广州市增城区宁西街创优路127号</t>
  </si>
  <si>
    <t>开发技术员</t>
  </si>
  <si>
    <t>1.电器工程，车辆工程，自动化化类相关专业，大专以上学历
2.具有相关工作经验，掌握线束开发流程，线束产品相关标准及工艺流程
3.低压连接器  高压连接器，充电枪和座类相关设计经验
4.具有较强沟通能力及团队合作精神
5.熟练使用UG \ CAD CATIA软件
6.5年以上相关工作经验</t>
  </si>
  <si>
    <t>思瑞克斯（中国）电器有限公司</t>
  </si>
  <si>
    <t>广东省广州市增城区宁西街新和北路27号</t>
  </si>
  <si>
    <t>注塑部外观检查员</t>
  </si>
  <si>
    <t>岗位要求：
1、熟悉本线各种产品结构特点及工作原理，明确各种原材料名称及使用情况；
2、完成产品外观性检查工作，过程中任何质量异常及时准确的做出反馈及处理；
3、及时做好注塑件外观质量缺陷报表及信息反馈工作；
  *不录用学生寒、暑假工，敬请留意
职位要求：
1.注塑车间工作，能吃苦，服从上级安排
2.高中或初中以上学历，会识别一些简单英文
3.能适应班倒，半个月一倒，会操作电脑EXCEL/WORD
4.能操作简单的测量仪器(游标卡尺,高度仪)
5.视力要求1.2以上
6.熟悉注塑件常见问题，有较强外观检查能力</t>
  </si>
  <si>
    <t>顾女士</t>
  </si>
  <si>
    <t>020-81646506</t>
  </si>
  <si>
    <t>测量员</t>
  </si>
  <si>
    <t>岗位职责：
1、根据QSOP/QIP标准化文件进行首件、SPC尺寸测量，或各项来料检查工作；
2、熟悉不合格品的处理流，不良品的处理及跟进，相应物料的放行与隔离；
3、完成上级所安排的其它工作。
 *不录用学生寒、暑假工，敬请留意
岗位要求：
1、具备较好的读图能力;
2、能操作测量仪器（二次元、三次元、游标卡尺、测力计和投影仪）；
3、高中或中专以上学历，有2年以上检查员工作经验；
4、熟练使用Excel等办公软件；
5、质量意识较强；
6、能适应2班倒，一个月倒一次班。
加分项：了解QC七大手法、MSA、GRR或SPC。</t>
  </si>
  <si>
    <t>普工</t>
  </si>
  <si>
    <t>普工（底薪2380，平均每月加班费2500元，月收入6000-7000元, 13薪）
    *按照工艺流程和标准化文件进行生产，确保交付及时
    *初中以上学历，2班倒
    *不录用学生寒、暑假工，敬请留意</t>
  </si>
  <si>
    <t>广州柏菲特金属制品有限公司</t>
  </si>
  <si>
    <t>广东省广州市增城新塘镇宁西中元村</t>
  </si>
  <si>
    <t>品保主管</t>
  </si>
  <si>
    <t>●岗位职责：1.质量管理体系的推行与维护；2.质量标准建立、导入与实施；3.管理评审、内部审核的主导与实施；4.检验设备的管理维护与内、外校正的实施；5.公司内部的品质会议的主导；6.供应商产品质量的辅导；7.本部门员工作业的指导及相关质量常识的教育培训；8.本部门员工工作能力的考核及协调；9.品保部有关质量数据收集、整理、分析及相关改进措施的提出；10.本部门质量记录文件的审核；11.品质异常的纠正及预防措施的回复与检讨；12.监视与测量设备的管理及维护保养；13.就产品质量方面的问题与各部门的沟通与协调；14.与客户端就产品质量问题的沟通及处理。
●任职要求：1.大专以上文化程度；2.有品质活动之制定及推行经验；3.有对全厂品质管制教育实施及督导能力；4.对锌合金模具、压铸、电镀、抛光、烤漆工艺等有一定的认识；5.有丰富的品质异常对策之处理经验；6.熟悉ISO运作流程；7.有一定的组织协调能力；8.能依样品熟练绘制 工程图纸及制定检验规范。</t>
  </si>
  <si>
    <t>广州市周氏智能科技有限公司</t>
  </si>
  <si>
    <t>广东省广州市增城区永宁街宁西中元村（厂房J)二楼</t>
  </si>
  <si>
    <t>应聘要求：（应届毕业生）
1、维修技术员、生产技术员、QC、测试员（中专或职中）。
2、售后工程师、国外售后工程师
（大专、本科学历）。
公司培养人才储备，岗位有限，先入手先得。</t>
  </si>
  <si>
    <t>林小姐</t>
  </si>
  <si>
    <t>应聘要求：（应届毕业生）
外贸业务员、跟单助理
（大专、本科学历 英语类专业）。</t>
  </si>
  <si>
    <t>4500-9000</t>
  </si>
  <si>
    <t>画图工程师</t>
  </si>
  <si>
    <t>画图工程师（2名） 岗位职责：
1、协助机械工程师完成设备开发与设计；
2、绘制产品装配图及零部件图，完成3D模型、2D工程图设计的输出，编制加工工艺文件；
3、对图纸、说明书、产品样本进行分类管理，测绘备件、修改图纸并确认。
任职要求：
1、大专及以上学历，机械类专业，至少3年以上制图拆图工作经历；
2、1年以上大型机械设备设计经验，有印刷、包装、大型机械行业机械设计背景优先；
3、熟练使用常见绘图软件，熟悉机械部件的设计，生手勿扰；
4、熟悉产品的制造工艺、加工工艺和钣金材料各种特性；
5、具有良好的团队精神和较强的协调能力、沟通能力、组织管理能力；</t>
  </si>
  <si>
    <t>9K-1.3W</t>
  </si>
  <si>
    <t>广州宇派自动化设备有限公司</t>
  </si>
  <si>
    <t>广东省广州市增城区永宁街创立路1号2幢A1栋三楼301A室</t>
  </si>
  <si>
    <t>1、熟悉低压配电柜、变频器等电力设备,有电工证优先录取优先
2、具备工程或电气技术中专或大专学历，有1年以上电工相关经历（应届生亦可）；</t>
  </si>
  <si>
    <t>售后工程师</t>
  </si>
  <si>
    <t>1、负责销售产品在客户现场的调试，售后服务工作；
2、解决销售产品在调试，售后过程中产品发生的故障；并及时提供报告；
3、负责现场与客户的沟通，及时解决客户提出的疑问；满足客户合理要求。
4、电气或相关专业大专以上学历，能出差，服从公司安排。</t>
  </si>
  <si>
    <t>惠州市概念塑胶制品有限公司</t>
  </si>
  <si>
    <t>广东省惠州市金山工业区工业五路9号3号厂房</t>
  </si>
  <si>
    <t>注塑主管</t>
  </si>
  <si>
    <t>有相关工作经验，身体健康，服从管理</t>
  </si>
  <si>
    <t>广东省惠州大岭十二托铂科新材料创新园</t>
  </si>
  <si>
    <t>广东翔鹭钨业股份有限公司</t>
  </si>
  <si>
    <t>广东省潮州市官塘工业区广东省潮州市凤泉湖高新区</t>
  </si>
  <si>
    <t>本科以上学历，化学化工类、材料类、冶金类、机械类等相关专业。</t>
  </si>
  <si>
    <t>本科：基础年薪11万/年起+项目奖金，免费食宿。
硕士：基础年薪15.5万/年起+项目奖金，免费食宿。</t>
  </si>
  <si>
    <t>0768-6305789
13828350131</t>
  </si>
  <si>
    <t>外贸销售专员/主管</t>
  </si>
  <si>
    <t>本科以上学历，大学英语六级或专业四级以上，口语能力较佳，具有外贸跟单经验；外语能力较佳应届毕业生亦可考虑。</t>
  </si>
  <si>
    <t>6000-12000元/月，免费食宿。</t>
  </si>
  <si>
    <t>本科以上学历，冶金类、材料类相关专业，两年以上有色金属行业相关工作经验。</t>
  </si>
  <si>
    <t>9000-12000元/月，免费食宿。</t>
  </si>
  <si>
    <t>本科以上学历，化学类相关专业，两年以上质量管控或检测相关工作经验。</t>
  </si>
  <si>
    <t>6000-10000元/月，免费食宿。</t>
  </si>
  <si>
    <t>大专以上学历，机械自动化类专业，两年以上相关工作经验。</t>
  </si>
  <si>
    <t>7000-10000元/月，免费食宿。</t>
  </si>
  <si>
    <t>广东金源光能股份有限公司</t>
  </si>
  <si>
    <t>广东省潮州市经济开发试验区北站西路D5-8-3号地块厂房（1-3）</t>
  </si>
  <si>
    <t>国际业务</t>
  </si>
  <si>
    <t>1.学历、专业、经验不限；
2.具有基础的英语书面及口头表达能力，或者掌握其他外语；
3.能够独立负责市场信息的收集、销售渠道的规划、建设、管理、支持、上传下达等工作。
4.能够独立通过海外展会、网络、走访市场及其他途径开拓市场，寻找新客户及维护老客户。
5.具有较强的商业意识及谈判技巧，具有较强的抗压能力，有冲劲，有上进心，能不断挑战自我。</t>
  </si>
  <si>
    <t>10000-15000元/月+提成，包食宿，购买五险一金。</t>
  </si>
  <si>
    <t>0768-2852555   18125804108</t>
  </si>
  <si>
    <t>项目申报专员</t>
  </si>
  <si>
    <t>1.大专及以上学历，理工科专业优先；
2.有项目申报工作经验，且能独立承担项目的相关工作；
3.能适应不定期出差深圳子公司；
4.熟练掌握办公软件，完成文字、图片编辑处理。</t>
  </si>
  <si>
    <t>4000-6000元/月，包食宿，购买五险一金。</t>
  </si>
  <si>
    <t>广东新宏泽包装股份有限公司</t>
  </si>
  <si>
    <t>广东省潮州市潮州大道北片工业区北站二路宏泽工业园</t>
  </si>
  <si>
    <t>营销员</t>
  </si>
  <si>
    <t>1.大专学历。专业不限，要有较强的沟通能力和服务意识；
2.能接受驻外工作；
3.接受应届生，没工作经验可培训；
4.熟悉汽车驾驶，有驾驶证照。</t>
  </si>
  <si>
    <t>5000-10000元/月，提供食宿。</t>
  </si>
  <si>
    <t>苏小姐</t>
  </si>
  <si>
    <t>0768-2399010-8017
18676805402</t>
  </si>
  <si>
    <t>潮州三环（集团）股份有限公司</t>
  </si>
  <si>
    <t>广东省潮州市潮安区凤塘三环工业城</t>
  </si>
  <si>
    <t>任职要求：
1.大专及以上学历，理工科专业；
2.积极向上，具有良好的沟通表达能力，具有团队协作精神，动手能力强。</t>
  </si>
  <si>
    <t>18023908022
13531583695</t>
  </si>
  <si>
    <t>常州思源东芝变压器有限公司</t>
  </si>
  <si>
    <t>江苏省常州市钟楼区春江中路26号</t>
  </si>
  <si>
    <t>20-35岁，1、大专以上学历；
2、机电、电气、机械相关专业；
3、能够接受加班；
4、能够看懂电气图纸，会使用检测工具；
5、有油浸式变压器检验工作经验者优先录用；</t>
  </si>
  <si>
    <t>5000-10000，包吃包住，五险一金、节日福利，重疾险、健康体检、年度旅游</t>
  </si>
  <si>
    <t>孟凡青</t>
  </si>
  <si>
    <t>试验员</t>
  </si>
  <si>
    <t>20-35岁，1、大专以上学历；
2、电力系统自动化、机电、电气相关专业；
3、愿意从事一次高压设备试验工作；
4、能够接受加班；
5、有油浸式变压器试验工作经验者优先录用；</t>
  </si>
  <si>
    <t>江苏思源特种变压器有限公司</t>
  </si>
  <si>
    <t>变压器试验员</t>
  </si>
  <si>
    <t>20-35岁，1、大专以上学历；
2、电力系统自动化、机电、电气相关专业；
3、愿意从事一次高压设备试验工作；
4、能够接受加班；
5、有干式变压器、电抗器试验工作经验者优先录用；</t>
  </si>
  <si>
    <t>6000-9000，包吃包住，五险一金、节日福利，重疾险、健康体检、年度旅游</t>
  </si>
  <si>
    <t>变压器检验员</t>
  </si>
  <si>
    <t>20-35岁，1、大专以上学历；
2、机电、电气、机械相关专业；
3、能够接受加班；
4、能够看懂电气图纸，会使用检测工具；
5、有干式变压器、电抗器检验工作经验者优先录用；</t>
  </si>
  <si>
    <t>常州风光车辆时间有限公司</t>
  </si>
  <si>
    <t>江苏省常州市新北区孟河镇汽摩二路2号
（乘车路线：公交57路或35路到“兴镇路环镇北路”站下车后步行约300米即到）</t>
  </si>
  <si>
    <t>技术储备人员</t>
  </si>
  <si>
    <t>21-45岁，男，大专及以上学历，可接纳应届生培养，机械、设计、数控技术等相关专业优先。</t>
  </si>
  <si>
    <t>5000-10000，包吃包住，公司订单稳定，无淡季，提供食宿、社保，另有评优奖、专业培训、节日福利、定期体检等多种福利待遇。</t>
  </si>
  <si>
    <t>陈专员</t>
  </si>
  <si>
    <t>21-35岁，大专及以上学历，熟悉外贸业务流程，有进取精神、团队精神，有摩配行业资源者优先。</t>
  </si>
  <si>
    <t>5000-15000，包吃包住，公司订单稳定，无淡季，提供食宿、社保，另有评优奖、专业培训、节日福利、定期体检等多种福利待遇。</t>
  </si>
  <si>
    <t>1、大专及以上学历；
2、主要从事生产管理，技术管理，研发等工作；
3、机械、电气、化学、高分子、管理、销售、文学专业优先；
4、先从车间实习，后根据工作表现及个人专长进行安排；</t>
  </si>
  <si>
    <t>3000</t>
  </si>
  <si>
    <t>注塑工</t>
  </si>
  <si>
    <t>1、能适应两班倒
2、身体健康、视力正常、认真负责、服从管理
3、有注塑工作经验者优先。</t>
  </si>
  <si>
    <t>6000</t>
  </si>
  <si>
    <t>150</t>
  </si>
  <si>
    <t>车间操作工</t>
  </si>
  <si>
    <t>身体健康，服从车间安排，年龄18-50周岁，男女不限。</t>
  </si>
  <si>
    <t>冲压工</t>
  </si>
  <si>
    <t>冲压操作</t>
  </si>
  <si>
    <t>操作工</t>
  </si>
  <si>
    <r>
      <rPr>
        <sz val="10"/>
        <rFont val="Arial"/>
        <charset val="0"/>
      </rPr>
      <t>50</t>
    </r>
    <r>
      <rPr>
        <sz val="10"/>
        <rFont val="宋体"/>
        <charset val="134"/>
      </rPr>
      <t>周岁以内，身体健康能适应倒班，责任心强。</t>
    </r>
  </si>
  <si>
    <t>业务跟单</t>
  </si>
  <si>
    <t>大专、英语佳、外贸经验优先</t>
  </si>
  <si>
    <t>工艺质量员</t>
  </si>
  <si>
    <r>
      <rPr>
        <sz val="10"/>
        <rFont val="Arial"/>
        <charset val="0"/>
      </rPr>
      <t>1</t>
    </r>
    <r>
      <rPr>
        <sz val="10"/>
        <rFont val="宋体"/>
        <charset val="134"/>
      </rPr>
      <t>、做事仔细认真，有责任心；</t>
    </r>
    <r>
      <rPr>
        <sz val="10"/>
        <rFont val="Arial"/>
        <charset val="0"/>
      </rPr>
      <t xml:space="preserve">
2</t>
    </r>
    <r>
      <rPr>
        <sz val="10"/>
        <rFont val="宋体"/>
        <charset val="134"/>
      </rPr>
      <t>、主要从事车间产品测量检验工作。</t>
    </r>
  </si>
  <si>
    <t>输送带硫化工</t>
  </si>
  <si>
    <r>
      <rPr>
        <sz val="10"/>
        <rFont val="Arial"/>
        <charset val="0"/>
      </rPr>
      <t>1</t>
    </r>
    <r>
      <rPr>
        <sz val="10"/>
        <rFont val="宋体"/>
        <charset val="134"/>
      </rPr>
      <t>、吃苦耐劳，服从安排；</t>
    </r>
    <r>
      <rPr>
        <sz val="10"/>
        <rFont val="Arial"/>
        <charset val="0"/>
      </rPr>
      <t xml:space="preserve">
2</t>
    </r>
    <r>
      <rPr>
        <sz val="10"/>
        <rFont val="宋体"/>
        <charset val="134"/>
      </rPr>
      <t>、能接受两班倒工作制；</t>
    </r>
    <r>
      <rPr>
        <sz val="10"/>
        <rFont val="Arial"/>
        <charset val="0"/>
      </rPr>
      <t xml:space="preserve">
3</t>
    </r>
    <r>
      <rPr>
        <sz val="10"/>
        <rFont val="宋体"/>
        <charset val="134"/>
      </rPr>
      <t>、工资计件，多劳多得；</t>
    </r>
  </si>
  <si>
    <t>混炼工</t>
  </si>
  <si>
    <t>广州增城得泽物流有限公司</t>
  </si>
  <si>
    <t>广东省广州市增城区宁西街道创业大道164号</t>
  </si>
  <si>
    <t>物流流水线组长管培生</t>
  </si>
  <si>
    <t>吴先生</t>
  </si>
  <si>
    <t>广东省广州市增城区新塘镇新祥路10号</t>
  </si>
  <si>
    <t>1.机械类相关专业；大学本科及以上
2.3年以上机械结构设计工作经经验，熟悉机械零件设计，钣金结构设计及选型；
3.熟练应用Solidwork、office、Autocad等软件；
4.工作认真负责，严谨细致，有良好的创新精神和团队精神。</t>
  </si>
  <si>
    <t>何伟新</t>
  </si>
  <si>
    <t xml:space="preserve">区域经理
</t>
  </si>
  <si>
    <t>定制家居（橱柜、衣柜等）招商3年以上经验</t>
  </si>
  <si>
    <t>定居家居（橱柜、衣柜等）主动营销2年以上经验或门店（店长）运营（店长）2年以上经验或销售、设计培训2年以上经验</t>
  </si>
  <si>
    <t>肇庆市正旺食品有限公司</t>
  </si>
  <si>
    <t>广东省肇庆市广宁县南街街道圣堂社区和平北路38号</t>
  </si>
  <si>
    <t>美工</t>
  </si>
  <si>
    <t>1、大专及以上学历，负责公司电商平台的图片处理各类排版要求如主图，详情页设计等，满足店铺的图片要求。
2、有自己的思路，通过和业务沟通IP输出风格和产品的卖点通过图片展示出来,思路清晰。
3、结合商品的特性制作有美感、能突出产品卖点IP形象，有吸引购买力的详情页，提升IP形象和店铺整体形象;
4、最好能熟悉各种平面设计软件，能高效率，高品质的完成工作。
5、具备良好的沟通能力，团队合作精神，能较好的与同事进行工作沟通。
任职要求:
1、有电商美工设计经验(如有摄影经验，优先有摄影经验者)
2、熟练使用Photoshop，手绘等图片处理及视频处理软件，会视频剪辑者优先。</t>
  </si>
  <si>
    <t>4000-7000</t>
  </si>
  <si>
    <t>林燕玲</t>
  </si>
  <si>
    <t>视频剪辑</t>
  </si>
  <si>
    <t>1、大专及以上学历，负责公司新媒体类、图文类、口播类的拍摄和剪辑（偏剪辑）；
2、做一些产品图、政策图等；
3、具有一定的拍摄经验和审美；
4、熟练剪辑、修图等。
岗位要求：
1、熟练使用AE、PS、PR或Final Cut，达芬奇等摄影修图编辑软件；
2、创作视频拍摄脚本、细化脚本、制定镜头表达方式；
3、善于交流、沟通，思维敏捷，可快速掌握制作意图并独立完成项目；
4、思路清晰、做事周到、踏实细心，出色的解决问题的能力和执行力，工作效率高，责任心强。</t>
  </si>
  <si>
    <t>大专及以上学历，抖音、拼多多店铺维护；产品上架，优化listing；产品推广策划，对销量负责；广告投放，短视频输出等</t>
  </si>
  <si>
    <t>4500-8000</t>
  </si>
  <si>
    <t>连锁门店运营（广州、佛山）</t>
  </si>
  <si>
    <t>1.大专及以上学历，完成片区/门店销售收入目标和其他KPI；
2.片区/门店市场和竞争对手的监控分析；
3.片区门店和加盟商的发展规划，管理和支持；
4.片区/门店市场份额和门店业绩提升；
5.片区/门店营销活动的策划和实施；
6.其他片区/门店相关工作。</t>
  </si>
  <si>
    <t>5000-10000</t>
  </si>
  <si>
    <t>食品研发专员</t>
  </si>
  <si>
    <t>1、大专及以上学历，根据市场整体规划及品牌概念，制定产品研发的策略和目标；
2、开展市场调研和消费者口；味研究，制定产品研发方向；
3、负责产品配方设计、工艺研究、新品试验、中试指导及后期跟踪工厂投产及生产指导；
4、负责编写原材料标准、生产工艺流程和产品标准等技术文件；
5、产品及其微生物相关参数的检测、存档及分析。</t>
  </si>
  <si>
    <t>广东鸿特精密技术肇庆有限公司</t>
  </si>
  <si>
    <t>广东省肇庆市鼎湖区新城区北十区</t>
  </si>
  <si>
    <t>工艺工程师（专机领域）</t>
  </si>
  <si>
    <t>1.大专及以上学历，机械类工作；有汽车行业非标专机、自动化线设计工作经检验的优先，熟练使用CDA、3d软件应用（如：UG、SOLIDWORKS 、Pro）。
2.能根据技术要求独立出方案和工程图设计（如：汽车零部件生产工艺所需要的检测机、压装机、试漏机、涂胶机、旋铆铆接机、以及各类非标专机的开发等）设计方案、技术协议，图纸设计及相关技术文件的编制，图纸及设计文档的管理，解决产品或生产中的设计问题。</t>
  </si>
  <si>
    <t>1.本科及以上学历，机械类、材料类相关专业。
2.5年以上日系性质汽车行业品质管理工作经验，熟练使用office等办公软件、会使用CAD/PRO-E/UG等绘图软件，有负责过日系性质汽车行业品质经验者优先。</t>
  </si>
  <si>
    <t>系统工程师</t>
  </si>
  <si>
    <t>1.大专及以上学历,计算机相关专业。
2.3年及以上IT管理经验；精通制造行业IT应用需求，熟悉制造行业各业务流程，掌握Windows 域管理、了解VLAN及三层交换技术，有大中型应用软件系统如MES、ERP、HR的培训经历。</t>
  </si>
  <si>
    <t>1.大专及以上学历，机械设计制造及其自动化、模具设计及制造、材料成型及控制工程等相关专业。
2.5年以上汽配行业或机械行业工作经验，2年以上SQE工作经验。</t>
  </si>
  <si>
    <t>1.大专及以上学历，机械设计制造及其自动化、模具设计及制造、材料成型及控制工程等相关专业。
2.2年以上压铸行业经验，对ABB、发那科机械手编程及调试熟悉。熟悉三菱，西门子，等主流PLC及人机界面编程，能看懂设备电气原理图；熟练掌握CAD、visio等制图工具。</t>
  </si>
  <si>
    <t>广东爱晟电子科技有限公司</t>
  </si>
  <si>
    <t>广东省肇庆市鼎湖区桂城街道第一社区顺景路201号</t>
  </si>
  <si>
    <t>要求：
1.大专及以上学历，电子/材料/机械等相关专业。
2.熟练使用CAD软件，有产品制造工艺经验者优先。
职责：
1.负责生产线工艺过程的指导和跟进2.作业指导书/工艺流程图等相关文件的制作/修改。
3.负责产品良率提升等工作。</t>
  </si>
  <si>
    <t>刁小姐</t>
  </si>
  <si>
    <t>0758-2666780</t>
  </si>
  <si>
    <t>要求：
1.大专及以上学历，专业不限2.有业务工作经验或电子行业相关工作经验者优先。
3.适应出差、上进好学、抗压能力强。 
职责：
1.负责公司产品的销售及推广2.开拓新市场，发展新客户，增加产品销售范围。
3.管理并维护客户关系以及客户间的长期战略合作计划等。</t>
  </si>
  <si>
    <t>底薪-提成</t>
  </si>
  <si>
    <t>技术部长</t>
  </si>
  <si>
    <t>要求：
1.5年以上同行业经验。
2.熟练办公软件，有责任心、沟通能力强，良好的团队精神。
3.本科以上学历，元器件或材料学或结构设计相关专业毕业。
职责：
1.新产品开发：依据市场需求和公司发展战略，制定和完成新产品研发计划。
2.产品设计：根据客户要求，组织编制设计计划，布置设计任务，落实设计进度。
3.节能降耗：制定年度成本节约计划、组织优化设计、利用库存材料、降低产品成本。
4.技术服务：组织部门员工做好对销售一线以及车间生产和售后的技术支持工作。
5.质量管理：定期召开项目公司内部质量例会，对各种质量问题进行总结分析，并提出整改措施或处理方案；产品标准化的制定及持续完善；组织召开分供方以及外协厂家的质量评审会。
6.技术培训：定期对本部门或相关部门进行技术培训，要求培训要有教材、有记录，必要时要有考试。
7.其他：完成上级领导临时交办的工作任务。</t>
  </si>
  <si>
    <t>10000-20000</t>
  </si>
  <si>
    <t>要求：
1.大专及本科以上学历，理工科类相关专业优先。
2.有产品、工艺等研发及产品服务相关工作优先。 
职责：
1.制定、指导实施产品生产过程包括实验过程的工艺流程2.编制各种技术文件
3.配合项目推进过程参与现场工艺、模具问题的发现及提供处理办法。</t>
  </si>
  <si>
    <t>高级品质工程师</t>
  </si>
  <si>
    <t>1.本科或以上学历，有一定电子分析能力，善于统计数据，熟悉品质管理手法及客退品分析处理流程。
2.熟悉质量管理体系运行流程，熟悉VDA6.3，有IATF16949、VDA6.3、ISO9001内审员证书优先。
3.具有较强的逻辑思维和文件编写能力。
4.熟悉SQE工作流程，可独立开展供应商审核及应对客户体系审核。
5.8D分析步骤，要求英文水平达到可编写或翻译英文8D报告，可和客户进行简单口语交流。
6.具有良好的沟通和表达能力。
7.了解QC七大手法、SPC统计方法及失效模式分析（FMEA）的应用。
职责：
1.协助建立内部品质管理系统和改善维护。
2.负责跟进解决产品生产过程中出现的质量问题，组织相关部门对质量异常问题的分析、调查、制定和落实纠正措施、跟踪实施情况并汇报成果，以及产品质量的持续改进。
3.负责客户处理，编制8D报告。
4.负责参与内部审核、外部审核，内部和外部审核时的不符合项改善，并跟踪落实情况和改善效果。
5.参与供应商审核审核及负责供应商品质改善。
6.品质检验标准的建立、完善和修订。
7.对内部人员进行品质培训，如品质手法、检验方法等。</t>
  </si>
  <si>
    <t>广东皓明有机硅材料有限公司</t>
  </si>
  <si>
    <t>广东省肇庆市鼎湖区莲花镇开发区（莲塘村三组邓屋头）</t>
  </si>
  <si>
    <t>1.大专以上学历，机械、工业设计等相关专业，熟悉生产工艺流程、产线规划、设计工具夹具改善生产作业。</t>
  </si>
  <si>
    <t>要求：
大专及以上学历，有一年以上销售工作经验者，优先录用，较好的人际关系，有较强的创新意识和开拓进取精神，工作细心、认真负责、具备良好的沟通能力及团队合作精神。。</t>
  </si>
  <si>
    <t>4500-5000+提成</t>
  </si>
  <si>
    <t>1.大专以上学历，有二年以上项目工作经验，熟悉项目管理的基本知识，熟悉使用办公软件，有汽车行业相关经验及有机硅材料行业相关经验优先。</t>
  </si>
  <si>
    <t>6000-12000</t>
  </si>
  <si>
    <t>广东德镒盟新材料有限公司</t>
  </si>
  <si>
    <t>广东省肇庆市鼎湖区永安镇兴盛四路3号永安工业园B5栋</t>
  </si>
  <si>
    <t>应届生</t>
  </si>
  <si>
    <t>本科以上学历，机械设计制造及自动化相关专业，具有从事机械设计制造及其自动化专业相关工作的扎实数学，具有机械工程学科的知识和应用能力。</t>
  </si>
  <si>
    <t>工艺工程师（泡棉）</t>
  </si>
  <si>
    <t>要求：
1.本科以上学历（理工科类）2.3年以上硅胶泡棉工艺相关经验。
3.责任心强、积极主动、有团队合作及奉献精神4.硅胶泡棉工艺方向</t>
  </si>
  <si>
    <t>10000-面议</t>
  </si>
  <si>
    <t>广东金田铜业有限公司</t>
  </si>
  <si>
    <t>广东省肇庆市四会市东城街道金田大道1号</t>
  </si>
  <si>
    <t xml:space="preserve">1、大专以上学历，接受应届毕业生
2、对营销工作感兴趣，有工业品营销工作经验优先考虑
3、良好的职业形象，较强的人际沟通能力市场开拓能力
4、能适应出差
</t>
  </si>
  <si>
    <t>5000-12000</t>
  </si>
  <si>
    <t>志高格物空调（四会）有限公司</t>
  </si>
  <si>
    <t>广东省肇庆市四会市迳口镇科兴路1号</t>
  </si>
  <si>
    <t>现场工艺员</t>
  </si>
  <si>
    <t>大专及以上学历，机械专业或相关理工科专业</t>
  </si>
  <si>
    <t>4500-6500</t>
  </si>
  <si>
    <t>王小姐/夏小姐</t>
  </si>
  <si>
    <t>13702978941/17633758829</t>
  </si>
  <si>
    <t>消防安全专员</t>
  </si>
  <si>
    <t>大专及以上学历</t>
  </si>
  <si>
    <t>5500-7000</t>
  </si>
  <si>
    <t xml:space="preserve">四会市桔田源生物科技有限公司 </t>
  </si>
  <si>
    <t>广东省肇庆市四会市城中街道下布村委茗山岗（土名）自编1号</t>
  </si>
  <si>
    <t>销售助理/销售代表</t>
  </si>
  <si>
    <t>1、大专以上学历；具有服务意识，机敏灵活,具有较强的沟通协调能力；
2、从事过销售助理或跟单工作者优先</t>
  </si>
  <si>
    <t>陈生</t>
  </si>
  <si>
    <t xml:space="preserve">四会市金宝彩印有限公司 </t>
  </si>
  <si>
    <t>广东省肇庆市四会市城中街道高狮三棵榕(4号之二、4号之三厂房)首层</t>
  </si>
  <si>
    <t>大专以上学历</t>
  </si>
  <si>
    <t>封开越秀农牧有限公司</t>
  </si>
  <si>
    <t>广东省肇庆市封开县南丰镇于村开发区开建大道东二9号</t>
  </si>
  <si>
    <t>本科及以上，核心能力：1.能独立编制财务报表，完成财务分析报告；2.具备财会知识、财务软件操作能力；3.熟练使用常用办公软件、SAP财务软件，excel表格运用熟练。 
关键经历：1.参与过农牧行业筹备期/建设期/运营期财务管控工作的经历，具备一线（场内）经验；2.项目年出栏超过10W头；3.通过中级/初级会计师考试者优先。</t>
  </si>
  <si>
    <t>12000-17000</t>
  </si>
  <si>
    <t>袁经理</t>
  </si>
  <si>
    <t>广东票友智能科技有限公司</t>
  </si>
  <si>
    <t>广东省肇庆市封开县粤桂合作特别试验区盈田智谷工业园地块二第14、15栋</t>
  </si>
  <si>
    <t>大专及以上，5年以上电子工程师经验，3年以上马达、电路控制类开发设计、逆变线路开发设计及外围控制线路设计经验，有软件开发能力、机械设备类线路板设计或电器类设计能力优先。</t>
  </si>
  <si>
    <t>6000-15000</t>
  </si>
  <si>
    <t>王生</t>
  </si>
  <si>
    <t>大专及以上，1. 机械相关专业大专及以上学历；2.3年以上机械结构设计工作经验；3. 能熟练运用三维软件（PROE、CROE、SW等）绘制复杂曲面；4. 拥有项目开发经验和成品设计工作经验；5. 熟悉塑胶模、五金模、压铸模等模具知识。</t>
  </si>
  <si>
    <t>采购工程师</t>
  </si>
  <si>
    <t>大专以上学历，1、大专以上学历，年龄25-45岁，具备采购与供应管理相关专业；电子类、计算机类、或相关专业毕业；
2、3年以上采购相关工作经验；
3、能对成本核算指标进行针对分析并合理提供合理的建议。
4、开发供应商资源、并熟悉各种五金、电子、塑胶、包材等原材料。</t>
  </si>
  <si>
    <t>面议-面议</t>
  </si>
  <si>
    <t>怀集登月气门有限公司</t>
  </si>
  <si>
    <t>广东省肇庆市怀集县幸福街道横洞工业园区登云汽配股份有限公司</t>
  </si>
  <si>
    <t>车间技术员</t>
  </si>
  <si>
    <t>本科以上，机械类或材料类专业</t>
  </si>
  <si>
    <t>莫小姐</t>
  </si>
  <si>
    <t>怀集县怀德新材料有限公司</t>
  </si>
  <si>
    <t>广东省肇庆市怀集县横洞工业园</t>
  </si>
  <si>
    <t>财务成本会计</t>
  </si>
  <si>
    <t>1.28-40岁，男女不限。
2.大专以上学历，专业基础知识扎实，具备中级或以上职称。
3.五年以上会计工作经验，其中三年以上成本会计实操经验，有上亿规模企业优先。
4.爱岗敬业，责任心强。</t>
  </si>
  <si>
    <t>康小姐</t>
  </si>
  <si>
    <t>安全环保工程师</t>
  </si>
  <si>
    <t xml:space="preserve">1.45岁以下，大专以上学历
2.有化工企业安全环保管理经验
3.持注册安全工程师证书" </t>
  </si>
  <si>
    <t>7000-9000</t>
  </si>
  <si>
    <t>研发主管</t>
  </si>
  <si>
    <t>1.男女不限，25-40岁，大专，本科学历（理工科）化工、材料专业优先。
2.有跟进研发项目经验优先。
1.负责公司新产品，新工艺的研发
2.公司研发项目的开展，包括实验安排，过程分析和总结，方案改进
3.优化公司生产制程
4.公司项目专利申请</t>
  </si>
  <si>
    <t>研发员</t>
  </si>
  <si>
    <t>1.男女不限，25-38岁，大专，本科学历（理工科）化工、材料专业优先
2.思维敏捷，具备独立思考，解决问题能力。</t>
  </si>
  <si>
    <t xml:space="preserve">体系专员 </t>
  </si>
  <si>
    <t xml:space="preserve">1.40岁以下，大专以上学历，有制造业体系管理工作经验。
2.具备质量体系内审员资格优先。
3.具备良好的沟通协调能力。
</t>
  </si>
  <si>
    <t>品质储干</t>
  </si>
  <si>
    <t>1.大专及以上学历。
2.化学类相关专业。
3.责任心强，有团队精神。
4.有品质管理先关工作经验优先</t>
  </si>
  <si>
    <t>生产储干</t>
  </si>
  <si>
    <t>1.大专、本科学历，35岁以下，化工类、材料类、机电、机械、电气自动化等专业毕业。
2.具备良好的沟通能力，学习能力，上进心强。</t>
  </si>
  <si>
    <t>肇庆市厚璞生物科技有限公司</t>
  </si>
  <si>
    <t>广东省肇庆市怀集县幸福街道广佛肇（怀集）经济合作区（B区）I-10-2-03号（生产研发中心）一楼</t>
  </si>
  <si>
    <t>业务</t>
  </si>
  <si>
    <t>男女不限，90/95年后，大专以上，有冲劲有理想有抱负的年轻人，可接受出差。（专攻肇庆地区）能说会道，懂得待人接物，有一定业务能力；食品专业工作经验优先。</t>
  </si>
  <si>
    <t>4500+提成+每周休息1天-面议</t>
  </si>
  <si>
    <t>曾生</t>
  </si>
  <si>
    <t>质量检测/化验员</t>
  </si>
  <si>
    <t>1.食品质量相关专业本科以上。
2.熟练操作食品检测方面工作。
3.具有相关工作经验优先。
4.熟悉ERP软件等。</t>
  </si>
  <si>
    <t>4000以上+每周休息1天-面议</t>
  </si>
  <si>
    <t>产品质量管理员</t>
  </si>
  <si>
    <t xml:space="preserve">1.食品质量相关专业本科以上。
2.熟练操作食品检测方面工作。
3.具有相关工作经验优先。
4.熟悉环保、食品安全等相关专业知识。
5.具备梳理食品生产相关流程资料整理等实操经验。
</t>
  </si>
  <si>
    <t>4500以上+每周休息1天-面议</t>
  </si>
  <si>
    <t>储备人员</t>
  </si>
  <si>
    <t>男女不限，90/95年后，大专以上，有冲劲有理想有抱负的年轻人，食品专业工作经验优先。</t>
  </si>
  <si>
    <t>肇庆宏旺金属实业有限公司</t>
  </si>
  <si>
    <t>广东省肇庆市工业大道30号</t>
  </si>
  <si>
    <t>1、电气自动化、机电一体化等相关专业
2、有变频器，PLC维护经验;
3、熟悉电气控制设计、电气部件造型，电气原理图等，持低压或高压电工证;
4、有强烈的上进心和内在驱动力，有较大的培养潜力:5、工作认真，细心、耐心、具有一定沟通协调能力，具有敬业精
神</t>
  </si>
  <si>
    <t>韦小姐</t>
  </si>
  <si>
    <t>广东鹏凯智能装备制造有限公司</t>
  </si>
  <si>
    <t>广东省肇庆市高新区港南街2号（鹏凯总厂）</t>
  </si>
  <si>
    <t>肇庆厂长</t>
  </si>
  <si>
    <t>1、工厂KPI：对分厂Q（品质）、D（交付）、C（成本）等KPI达成负责；
2、生产组织：负责协调分厂生产所需资源5M1E，确保有效安全生产组织；
3、维修与改善：负责维修管理与推进生产过程中技术难点（如瓶颈/基础工艺等）的攻关及技改工作；</t>
  </si>
  <si>
    <t>符小姐</t>
  </si>
  <si>
    <t>金三江（肇庆）硅材料股份有限公司</t>
  </si>
  <si>
    <t>广东省肇庆市高新区迎宾大道23号</t>
  </si>
  <si>
    <t>国际大区经理</t>
  </si>
  <si>
    <t>有无经验均可</t>
  </si>
  <si>
    <t>15000-25000</t>
  </si>
  <si>
    <t>广东中洲环保实业有限公司</t>
  </si>
  <si>
    <t>广东省肇庆高新区科技大街中9号</t>
  </si>
  <si>
    <t>工程部经理</t>
  </si>
  <si>
    <t>岗位职责：
1、负责工程部部门日常管理工作，主持对施工队的管理和考核；
2、制定项目安装计划，并按计划实施安装，确保施工进度；
3、控制安装成本，监督检查施工队伍安全工作执行情况，保证施工质量达标；
4、负责组织工程部安装产值目标达成。
岗位需求：
1、本科以上学历，环境工程、给排水、机械、电气等相关专业；
2、5年以上环保工程项目管理经验，3年以上部门管理经验；
3、熟悉环保行业工程施工流程和施工管理要点，善于沟通协调；
4、具有良好的敬业精神和团队精神，为人正直；
5、能适应经常出差。</t>
  </si>
  <si>
    <t>1W-1.5W</t>
  </si>
  <si>
    <t>广东逸舒制药股份有限公司（众生药业）</t>
  </si>
  <si>
    <t>广东省肇庆市高新区凤岗西街6号</t>
  </si>
  <si>
    <t>技能工</t>
  </si>
  <si>
    <t>各工序自动化操作员，两班倒作业；高中、药学、机电类大专生；</t>
  </si>
  <si>
    <t>4000-8000</t>
  </si>
  <si>
    <t>代小姐</t>
  </si>
  <si>
    <t>中药仓收发料、中药学大专生熟悉电脑，会ERP操作</t>
  </si>
  <si>
    <t>调度员</t>
  </si>
  <si>
    <t>生产车间调度、大专生熟悉电脑，会ERP操作</t>
  </si>
  <si>
    <t>东莞瀚俊置业有限公司肇庆温德姆至尊酒店</t>
  </si>
  <si>
    <t>广东省肇庆市端州区星湖大道五段13号</t>
  </si>
  <si>
    <t>前台接待员</t>
  </si>
  <si>
    <t>形象良好，有服务意识，学历：大专及以上，年龄22-28岁</t>
  </si>
  <si>
    <t>焦小姐</t>
  </si>
  <si>
    <t>浙江东海新材料科技股份有限公司</t>
  </si>
  <si>
    <t>浙江省绍兴市上虞区杭州湾经济技术开发区纬三东路1号</t>
  </si>
  <si>
    <t>12000-20000,提供食宿
五险一金
具体时间以岗位为主
1、享受各种补贴，学历补贴、职称补贴、高温补贴等；生日福利以及节日礼包。</t>
  </si>
  <si>
    <t>黄菲</t>
  </si>
  <si>
    <t>电仪工程师</t>
  </si>
  <si>
    <t>5000-6000,提供食宿
五险一金
具体时间以岗位为主
1、享受各种补贴，学历补贴、职称补贴、高温补贴等；生日福利以及节日礼包。</t>
  </si>
  <si>
    <t>4500-6000,提供食宿
五险一金
具体时间以岗位为主
1、享受各种补贴，学历补贴、职称补贴、高温补贴等；生日福利以及节日礼包。</t>
  </si>
  <si>
    <t>仪表工</t>
  </si>
  <si>
    <t>6000-10000,提供食宿
五险一金
具体时间以岗位为主
1、享受各种补贴，学历补贴、职称补贴、高温补贴等；生日福利以及节日礼包。</t>
  </si>
  <si>
    <t>浙江金盾消防装备有限公司</t>
  </si>
  <si>
    <t>浙江省绍兴市杭州湾上虞经济技术开发区东一区朝阳三路5号</t>
  </si>
  <si>
    <t>技术工程师</t>
  </si>
  <si>
    <t>大专学历及以上，机械类专业毕业，CAD/三维软件熟练</t>
  </si>
  <si>
    <t>6000-10000,提供住宿和免费工作餐
缴纳五险
8:00-16:30,长白班8小时，单休
有介绍费，节日发放礼品，春节返乡报销车票</t>
  </si>
  <si>
    <t>王烨</t>
  </si>
  <si>
    <t>浙江尚能实业股份有限公司</t>
  </si>
  <si>
    <t>浙江省绍兴市杭州湾上虞经济技术开发区纬三东路</t>
  </si>
  <si>
    <t>设备管理师</t>
  </si>
  <si>
    <t>电气自动化、自动控制、微电子或相关大专以上</t>
  </si>
  <si>
    <t>10000左右,包工作餐，住宿自行解决
五险一金
08:00-16:30
单休、年终奖、国家法定节假日福利等</t>
  </si>
  <si>
    <t>沈有炜</t>
  </si>
  <si>
    <t>仪表工程师</t>
  </si>
  <si>
    <t>大专及以上学历，自动化或机电一体化相关专业</t>
  </si>
  <si>
    <t>浙江泰富无缝钢管有限公司</t>
  </si>
  <si>
    <t>浙江省绍兴市上虞区小越街道工业区金澜路1号</t>
  </si>
  <si>
    <t>质检岗</t>
  </si>
  <si>
    <t>大专学历</t>
  </si>
  <si>
    <t xml:space="preserve">7200-8500,免费提供住宿及工作餐
缴纳五险一金，每月公积金到账不低于1200元。
倒班制
1.带薪休假，报销探亲路费；
2.春节、端午、中秋等传统节日发放过节费、过节礼品，发放生日蛋糕卡等;
3.发放四个月高温补贴；
4.每年提供一次免费体检;
5.免费提供工作餐、宿舍；
6.每月免费理发一次；
7.免费定制品牌衬衫、西服；
8.公司免费提供多种运动场地(足球、篮球、羽毛球、乒乓球、健身房等)。
</t>
  </si>
  <si>
    <t>许瑾瑾</t>
  </si>
  <si>
    <t>机加工岗</t>
  </si>
  <si>
    <t xml:space="preserve">7200-9000,免费提供住宿及工作餐
缴纳五险一金，每月公积金到账不低于1200元。
倒班制
1.带薪休假，报销探亲路费；
2.春节、端午、中秋等传统节日发放过节费、过节礼品，发放生日蛋糕卡等;
3.发放四个月高温补贴；
4.每年提供一次免费体检;
5.免费提供工作餐、宿舍；
6.每月免费理发一次；
7.免费定制品牌衬衫、西服；
8.公司免费提供多种运动场地(足球、篮球、羽毛球、乒乓球、健身房等)。
</t>
  </si>
  <si>
    <t>设备维修岗</t>
  </si>
  <si>
    <t>浙江亿得新材料股份有限公司</t>
  </si>
  <si>
    <t>浙江省绍兴市上虞区杭州湾经济开发区纬三路9号</t>
  </si>
  <si>
    <t>DCS中控操作</t>
  </si>
  <si>
    <t>大专及以上学历，化工/自动化相关专业毕业</t>
  </si>
  <si>
    <t>6000-9000元/月,住房补贴，提供工作餐
五险一金
八小时制
带薪年假、定期体检、员工旅游、高温补贴、生日福利、节假日礼品、年终奖等</t>
  </si>
  <si>
    <t>生产储备干部</t>
  </si>
  <si>
    <t>大专及以上学历，化工相关专业</t>
  </si>
  <si>
    <t>5000-9000元/月,住房补贴，提供工作餐
五险一金
八小时制
带薪年假、定期体检、员工旅游、高温补贴、生日福利、节假日礼品、年终奖等</t>
  </si>
  <si>
    <t>质检打样员</t>
  </si>
  <si>
    <t>大专及以上学历，化工相关专业毕业，有工作经验者可以适当放宽学历要求</t>
  </si>
  <si>
    <t>绍兴市益强电器科技有限公司</t>
  </si>
  <si>
    <t>浙江省绍兴市上虞区小越街道越北村金澜路</t>
  </si>
  <si>
    <t>大专及以上学历，有电商相关工作经验</t>
  </si>
  <si>
    <t>底薪+业绩提成,提供免费住宿及工作餐
按国家法律规定签订劳动合同、缴纳社会保险
8：00-17：00
节日礼金、人才补贴</t>
  </si>
  <si>
    <t>倪女士</t>
  </si>
  <si>
    <t>线长（班组长）</t>
  </si>
  <si>
    <t>大专及以上学历，有班组长相关工作经验</t>
  </si>
  <si>
    <t>底薪+绩效,提供免费住宿及工作餐
按国家法律规定签订劳动合同、缴纳社会保险
8：00-17：00
节日礼金、人才补贴</t>
  </si>
  <si>
    <t>大专及以上学历，电子电气等相关专业，有小家电行业产品相关工作经验</t>
  </si>
  <si>
    <t>年薪15w元或以上,提供免费住宿及工作餐
按国家法律规定签订劳动合同、缴纳社会保险
8：00-17：00
节日礼金、人才补贴</t>
  </si>
  <si>
    <t>浙江澳鹏新材料有限公司</t>
  </si>
  <si>
    <t>浙江省绍兴市上虞区驿亭镇马慢桥村</t>
  </si>
  <si>
    <t>5000,包吃住
买五险
 12小时两班制。</t>
  </si>
  <si>
    <t>张雪雪</t>
  </si>
  <si>
    <t>浙江金科日化新材料股份有限公司</t>
  </si>
  <si>
    <t>浙江省绍兴市上虞区盖北镇纬九路5号</t>
  </si>
  <si>
    <t>大专学历，有仓管工作经验优先考虑</t>
  </si>
  <si>
    <t>5000-6000,提供食宿
五险一金
三班三倒或三班两倒
技能培训、生日福利等</t>
  </si>
  <si>
    <t>阮舟洋</t>
  </si>
  <si>
    <t>车间工艺</t>
  </si>
  <si>
    <t>大专学历，化工、电气、机械相关专业优先考虑</t>
  </si>
  <si>
    <t>6000-7500,提供食宿
五险一金
三班三倒或三班两倒
技能培训、生日福利等</t>
  </si>
  <si>
    <t>湖北秦沣科技有限公司</t>
  </si>
  <si>
    <t>湖北省黄冈市麻城市金桥大道广华工业园</t>
  </si>
  <si>
    <t>CNC技术领班</t>
  </si>
  <si>
    <t>1.22-45岁，大专及以上文化程度，机械或管理工程相关专业;
2.有3年以上相关工作经验；
3.了解零部件机加工的工艺流程及常用材料的加工特性；
4.能适应夜班（两班倒）。</t>
  </si>
  <si>
    <t>温总</t>
  </si>
  <si>
    <t>压铸领班</t>
  </si>
  <si>
    <t>有1600吨以上压铸从业经验。</t>
  </si>
  <si>
    <t>10000+元/月</t>
  </si>
  <si>
    <t>湖北诚源汽车部件制造有限公司</t>
  </si>
  <si>
    <t>湖北省黄冈市麻城经济开发区金陵大道8号</t>
  </si>
  <si>
    <t>技术工程师/技术员</t>
  </si>
  <si>
    <t>45岁以内，机械类大专以上学历，会使用2D/3D相关软件，了解钣金冲压工艺，熟悉技术文件、工艺文件制作。</t>
  </si>
  <si>
    <t>模具设计</t>
  </si>
  <si>
    <t>28-40岁，模具设计/机械类大专以上学历。熟练使用2D、3D、UG等相关设计软件绘制图。有3年以上冲压、拉伸、折弯等五金模具结构设计经验。</t>
  </si>
  <si>
    <t>38岁以内，大专以上学历，有五金配件及机械类配件采购工作经验。会开车的应届本科生也可考虑。</t>
  </si>
  <si>
    <t>4000-6000元/月</t>
  </si>
  <si>
    <t>湖北凤凰白云山药业有限公司</t>
  </si>
  <si>
    <t>湖北省黄冈市麻城经济开发区金龙大道北99号</t>
  </si>
  <si>
    <t>质量专员（QA）</t>
  </si>
  <si>
    <t>1.药物制剂、药学、医药工程等相关专业，大专及以上学历；
2.熟悉药品研发、注册及生产质量管理；
3.熟练使用实验室常用制剂和分析的设备仪器，熟悉生产设备、HPLC、紫外、红外等仪器的使用、熟悉GMP管理要求，持有相关资格书者优先；
4.40岁以下，男女不限。</t>
  </si>
  <si>
    <t>2500-7000元/月</t>
  </si>
  <si>
    <t>靳女士</t>
  </si>
  <si>
    <t>3000-7000元/月</t>
  </si>
  <si>
    <t>湖北慧桥智能设备制造有限公司</t>
  </si>
  <si>
    <t>湖北省黄冈市麻城经济开发区亭州大道8号</t>
  </si>
  <si>
    <t>装配电工</t>
  </si>
  <si>
    <r>
      <rPr>
        <sz val="10"/>
        <rFont val="宋体"/>
        <charset val="134"/>
        <scheme val="minor"/>
      </rPr>
      <t>1.年龄30周岁以下，大专以上学历，电气相关专业，有电工证；
2.能看懂电气图纸，能独立完成电气柜装配；
3.服从工作安排和管理，能适应出差；
4.优秀应届毕业生也可；</t>
    </r>
    <r>
      <rPr>
        <b/>
        <sz val="10"/>
        <rFont val="宋体"/>
        <charset val="134"/>
      </rPr>
      <t xml:space="preserve">
</t>
    </r>
    <r>
      <rPr>
        <sz val="10"/>
        <rFont val="宋体"/>
        <charset val="134"/>
        <scheme val="minor"/>
      </rPr>
      <t>5.特别优秀可应聘装配电工班长。</t>
    </r>
  </si>
  <si>
    <t>3500-8000元/月</t>
  </si>
  <si>
    <t>曹先生</t>
  </si>
  <si>
    <t>1.年龄35周岁以下，本科以上学历，机械相关专业；
2.从事5年以上通用设备或3年以上非标自动化设备设计工作经验；
3.能熟练运用CAD和Solidworks进行设计和出工程图；
4.有液晶面板、半导体、汽车零部件行业工作经验优先考虑；有AGV,RGV，立体仓库等物流仓储设备设计工作经验优先考虑；
5.能适应出差；
6.有专业技术特长的可适当放宽其他条件。</t>
  </si>
  <si>
    <t>6000-12000元/月</t>
  </si>
  <si>
    <t>1.年龄35周岁以下，本科以上学历，电气相关专业，有电工证；
2.熟悉三菱等常用品牌PLC，变频器，伺服系统等，可独立完成PLC控制柜设计，熟练运用PLC编程软件，独立完成程序设计和调试；
3.有液晶面板、半导体、汽车零部件行业工作经验优先考虑；有AGV,RGV，立体仓库等物流仓储设备编程工作经验优先考虑。
4.能适应出差。
5.有专业技术特长的可适当放宽其他条件。</t>
  </si>
  <si>
    <t>1.年龄30周岁以下，大专以上学历，有2年以上质检工作经验；
2.熟练使用各类检具量具，熟练使用三坐标测量；
3.熟练运用质量管控的5大工具和7大手法，熟悉8D报告/A3报告；熟练使用测厚仪，硬度计，三坐标，震动仪，静电测试仪等检具，有效执行现场6S；
4.有较强的质量意识和执行力；
5.有专业技术特长可应聘质检班长。</t>
  </si>
  <si>
    <t>1.年龄35周岁以下，大专以上学历；
2.有2年以上仓管工作经验；有叉车证优先考虑；
3.能熟练运用常用办公软件和ERP系统；
4.有自动化进出料仓储工作经验优先考虑；
5.有专业技术特长可应聘物流班长。</t>
  </si>
  <si>
    <t>生产计划</t>
  </si>
  <si>
    <t>1.30岁以下，大专学历,机电专业优先；
2.有专业技术特长的可适当放宽其他条件；
3.从事麻城工厂生产计划的下达，统计汇总，系统录入，产值统计；能熟练执行精益生产；
4.看懂CAD及Solidwoers软件，有效执行现场6S。</t>
  </si>
  <si>
    <t>工艺技术</t>
  </si>
  <si>
    <t>1.30岁以下，大专学历,机电专业优先；
2.有专业技术特长的可适当放宽其他条件；
3.从事麻城生产工艺编制，现场技术指导，刀具工装设计选型，工时估算，作业SOP编制，质量异常处理；
4.能熟练执行精益生产，熟悉CAD及Solidwoers软件，有效执行现场6S。</t>
  </si>
  <si>
    <t>湖北纳克易药业有限公司</t>
  </si>
  <si>
    <t>湖北省黄冈市麻城市金通大道137号英赛特集团健康产业总部2号楼1-3F</t>
  </si>
  <si>
    <t>董事长秘书</t>
  </si>
  <si>
    <t>1.男女不限，年龄25-35岁；
2.大专及以上学历，行政管理、秘书相关专业；
3.有驾照，驾驶技术娴熟。</t>
  </si>
  <si>
    <t>4000-5000元/月</t>
  </si>
  <si>
    <t>合规审查员</t>
  </si>
  <si>
    <t>1.男女不限，年龄30-45岁；
2.本科以上学历，具备财务、法学等相关专业。</t>
  </si>
  <si>
    <t>中药验收员</t>
  </si>
  <si>
    <t>1.年龄25-50岁；
2.中药学相关专业，大专以上学历或者具有中药学中级以上专业技术职称；
3.有药品批发企业药品验收工作经历优先考虑。</t>
  </si>
  <si>
    <t>3500-5000元/月</t>
  </si>
  <si>
    <t>采购助理</t>
  </si>
  <si>
    <t>1.男女不限，年龄25-45岁；
2.药学或医学、生物学、化学等相关专业大专或以上学历，熟练使用Word, excel等办公软件，1年以上采购岗位工作经验；
3.具备良好的商务谈判能力及沟通能力，具备良好的成本控制能力。</t>
  </si>
  <si>
    <t>湖北奥沃汽车科技有限公司</t>
  </si>
  <si>
    <t>湖北省黄冈市麻城经济开发区西陵一路188号</t>
  </si>
  <si>
    <t>1.熟悉国际贸易销售和订单交付流程；
2.大专及以上学历，英语专业或者国际经济贸易等相关专业者，英语4级水平；
3.熟练使用办公软件，会谷歌搜索，阿里巴巴后台操作
4.有较好的沟通表达和人际关系处理能力，善于客户管理，适应出差。</t>
  </si>
  <si>
    <t>5000-8000元/月</t>
  </si>
  <si>
    <t>1.大专及以上学历；                                    
2.熟练精通cad、ug等绘图软件;                     
3.具有一定的重型机械或产品精度高的工厂工作经验，3年以上。</t>
  </si>
  <si>
    <t>长江证券股份有限公司麻城建设路证券营业部</t>
  </si>
  <si>
    <t>湖北省黄冈市麻城市麻城广场D-1-046长江证券（春蕾学校对面）</t>
  </si>
  <si>
    <t>理财经理</t>
  </si>
  <si>
    <t>岗位职责：1.开拓客户资源，维护营销渠道，销售金融理财产品；
2.按公司规章制度流程为客户办理证券开户业务并维护后续客户关系；
3.随时掌握行业新的相关动向和客户需求，为客户提供优质服务；
4.对名下老客户进行日常维护，与客户建立良好关系，进行客户二次开发和客户转介绍工作；
5.配合团队完成工作目标，参与团队及公司的营销活动。
岗位要求：1.年龄22-40岁，大专及以上学历，有营销及服务工作经验或者实习经验优先；
2.具备证券从业资格者优先；未取得证券从业资格者公司可提供培训学习。</t>
  </si>
  <si>
    <t>6000-11000元/月</t>
  </si>
  <si>
    <t>姜经理</t>
  </si>
  <si>
    <t>深圳市元子时代科技有限公司麻城分公司</t>
  </si>
  <si>
    <t>湖北省黄冈市麻城市鼓楼街道杜鹃大道桃盛建材网红直播基地三楼</t>
  </si>
  <si>
    <t>新媒体运营师</t>
  </si>
  <si>
    <t>岗位职责:
1.内容运营：在小红书抖音等其它社交平台，在婚恋交友方向，撰写会员贴、交友互动贴等文案；
2.内容整理：建立内容灵感库，将优质爆款内容进行整合同步；
3.客户运营：基于平台或微信里，了解客户的脱单需求，进行整理同步入单身库；
4.以上均有完善的SOP流程，且有人带，入职后可快速上手。
任职要求:
1.了解心理咨询/社交/服务等行业的优先；
2.大专及以上学历，20-35岁；
3.对内容有审美，熟悉和活跃朋友圈，热爱分享；
4.本岗位接受有各大流量平台有运营案例的应届毕业生。</t>
  </si>
  <si>
    <t>2500元/月（无责）+300（绩效）+提成</t>
  </si>
  <si>
    <t>胡女士</t>
  </si>
  <si>
    <t>售前助理</t>
  </si>
  <si>
    <t>岗位职责:
1.通过网络各平台收集全国有需求脱单的单身客户资料，与客户进行网络沟通，了解客户年龄，婚况，择偶要求等基本信息，将信息录入资料库；
2.收集的单身客户资料将由北京，深圳，上海等一线城市门店专业红娘进行销售，销售成功后本岗位安排客户签单金额计算提成。
任职要求:
1.20-35岁，大专及以上学历；
2.有一定沟通能力，喜欢沟通交流，性格活泼开朗；有销售经验的优先录取；
3.有一定抗压能力。</t>
  </si>
  <si>
    <t>湖北啄玉新能源科技有限公司</t>
  </si>
  <si>
    <t>湖北省黄冈市麻城经济开发区城发创新创业园西区8#-10#号厂房</t>
  </si>
  <si>
    <t>1.大专及以上学历；
2.同岗位3年以上工作经验；
3.熟悉机械检测设备优先。</t>
  </si>
  <si>
    <t>何经理</t>
  </si>
  <si>
    <t>品质主管</t>
  </si>
  <si>
    <t>1.大专以上学历，专业不限；
2.熟悉品质管理流程，具有3年以上品质主管工作经验；
3.具备品质管理制度编写，品质标准指定，改善报告的文书能力，熟练使用办公软件；
4.具有较强的沟通、协调及解决问题的能力、执行能力强。</t>
  </si>
  <si>
    <t>PIE工程师</t>
  </si>
  <si>
    <t>1.大专及以上学历，机械等相关专业优先；
2.同岗位2年以上经验；
3.熟识产品开发流程，有锂电池开发背景优先考虑。</t>
  </si>
  <si>
    <t>湖北力美制动元件有限公司</t>
  </si>
  <si>
    <t>湖北省黄冈市麻城市宋埠镇宋埠大道299号</t>
  </si>
  <si>
    <t>男女不限，45岁以下，大专以上学历，熟练电脑操作，具有机械制造相关方面知识。能运用 AntoCAD、Pro、UG、开目CAD、开目CAPP等相关设计及绘图软件，能编制、整理工艺文件及检验标准、作业指导书。</t>
  </si>
  <si>
    <t>4000-6500元/月</t>
  </si>
  <si>
    <t>尹艳</t>
  </si>
  <si>
    <t>湖北顺达汽车零部件有限公司</t>
  </si>
  <si>
    <t>湖北省黄冈市麻城经济开发区京广大道13号</t>
  </si>
  <si>
    <t>销售</t>
  </si>
  <si>
    <t>1、大专及以上学历；
2、工作态度积极，懂汽车零部件制造原理；
3、有较强的事业心；
4、具有良好的沟通和表达能力以及应变能力和解决问题的能力；
5、具有良好的团队协作精神和客户服务意识。</t>
  </si>
  <si>
    <t>6500-8000元/月</t>
  </si>
  <si>
    <t>湖北维普路船舶机电科技有限公司</t>
  </si>
  <si>
    <t>湖北省黄冈市麻城市金广大道与西陵1路交叉处
城投创新创业园北区6#厂</t>
  </si>
  <si>
    <t>大专及以上优先；机械、测量专业优先。</t>
  </si>
  <si>
    <t>程先生</t>
  </si>
  <si>
    <t>机械设计技术人员</t>
  </si>
  <si>
    <t>1.机械、自动化等相关理工科专业，本科以上；
2.熟练掌握Office、Autocad、Solidworks等软件；
3.对机械设计与制造、仿真计算以及试验测试等方面有一定基础。</t>
  </si>
  <si>
    <t>麻城市顶针科技投资有限公司</t>
  </si>
  <si>
    <t>湖北省黄冈市麻城经济开发区西陵二路七号3栋</t>
  </si>
  <si>
    <t>文员</t>
  </si>
  <si>
    <t>20-38岁，大专以上学历，电脑操作水平较好，有一定的沟通协调能力，有相关经验者优先考虑 。            
岗位职责：1.负责公司资质类申请、变更、更新、审核等；
2.负责各类来料检验；
3.负责公司实验室的微生物检验等；
4.领导安排的其他文职类事务。</t>
  </si>
  <si>
    <t>3000-5000元/月</t>
  </si>
  <si>
    <t>王经理</t>
  </si>
  <si>
    <t>湖北佳成生物科技有限公司</t>
  </si>
  <si>
    <t>湖北省黄冈市麻城经济开发区京广大道佳成工业园（创新创业园旁）</t>
  </si>
  <si>
    <t>研发技术员</t>
  </si>
  <si>
    <t>1.本科以上学历，食品、生物、医药等相关专业；
2.熟练掌握各种微生物学相关实验技能；
3.有微生物检测、培养、发酵等相关技术工作经验、或有功能性食品开发经验者优先；</t>
  </si>
  <si>
    <t>1.大专以上学历，生物、化学、食品、药学等相关专业；
2.熟悉实验室操作规范及相关标准；
3.熟悉相应的理化、微生物检验检测等知识，掌握实验室所需检测检验技术；
4.有1年或以上食品、药品检验基础及实践经验，有色谱检测、理化检测、微生物检测任一操作经验者优先。</t>
  </si>
  <si>
    <t>麻城市立畅人力资源有限公司</t>
  </si>
  <si>
    <t>湖北省黄冈市麻城市长江名都2号楼</t>
  </si>
  <si>
    <t>文员/助理</t>
  </si>
  <si>
    <t>1.30岁以下，形象气质佳；
2.大专以上文化。能熟练使用办公软件；有公司行政人事工作经验优先考虑。</t>
  </si>
  <si>
    <t>2500-3500元/月</t>
  </si>
  <si>
    <t>胡经理</t>
  </si>
  <si>
    <t>零工</t>
  </si>
  <si>
    <t>年龄45岁以内，身体健康，能吃苦耐劳，有经验者优先。</t>
  </si>
  <si>
    <t>1000-2000元/月</t>
  </si>
  <si>
    <t>骐锋电子产业园有限公司</t>
  </si>
  <si>
    <t>湖北省黄冈市麻城经济开发区金虹大道10号</t>
  </si>
  <si>
    <t>产品结构设计师</t>
  </si>
  <si>
    <t>能独立完成产品结构设计，对产品外观、结构、功能及塑胶模具熟悉，熟悉操作CAD 、3D等软件。</t>
  </si>
  <si>
    <t>12000-18000元/月</t>
  </si>
  <si>
    <t>模具设计师</t>
  </si>
  <si>
    <t>五年以上塑胶模具设计经验，有蓝牙耳机、音响等电子产品模具设计经验优先，能熟练运用CAD/UG等设计软件，可独立工作。</t>
  </si>
  <si>
    <t>湖北星鼎金属科技有限公司</t>
  </si>
  <si>
    <t>湖北省黄冈市麻城市京广大道13号</t>
  </si>
  <si>
    <t>CAD制图</t>
  </si>
  <si>
    <t>岗位职责：熟练运用CAD软件出产品二维、三维图纸，有铝挤压、CNC加工中心工作经验的优先考虑。                                                               任职要求：
1、大专及以上学历，理工科优先，1年以上本岗位工作经验；               2、男女不限。</t>
  </si>
  <si>
    <t>3500-6000元/月</t>
  </si>
  <si>
    <t>赵先生</t>
  </si>
  <si>
    <t>工作职责：
1.负责采购执行、供应商开发和管理工作。
2.制定管理文件、工作规划和采购计划等。
3.合同/协议的拟定，发票收集整理，付款计划制定及申报。
4.采购降本工作。
5.领导交办的其他临时性工作。
任职要求：
1.22-45岁，大专及以上学历；
2.熟练使用常规办公软件和沟通软件；
3.对模具和模具供应商有一定的认识或渠道，供应商管理、采购管理等相关工作3年以上工作经验。</t>
  </si>
  <si>
    <t>工程经理</t>
  </si>
  <si>
    <t>岗位职责：
1、执行公司已认定的制造工艺流程、工艺参数及产品标准；
2、督促、检查岗位操作工执行工艺流程、工艺参数及产品标准；
3、优化工艺流程,解决生产现场存在的工艺、技术问题；
4、检查各工序的工艺执行并做好记录，对现有生产技术进行必要的研究并提出改进建议；
5、负责完成产品的试产报告与工艺分析报告；
6、负责员工生产工艺培训及技能鉴定考核。
岗位要求：
1.大专及以上学历，金属材料或机械专业优先；
2.铝挤压行业技术类5年以上工作经验；
3.熟知铝合金挤压相关知识，如合金成分、挤压工艺、热处理等过程；
4.掌握Word、Excel、CAD、3D、UG等办公软件的使用方法；
5.具有较强的判断与决策能力、人际能力、沟通能力、计划与执行能力。</t>
  </si>
  <si>
    <t>6000-15000元/月</t>
  </si>
  <si>
    <t>岗位职责：
1、协助制定公司战略规划、发展方向及业绩目标；
2、负责公司开拓新业务，进行客户跟踪，了解需求，商务谈判、合同签订、货款跟踪；
3、完成团队及个人业绩指标；
4、规避市场潜在风险；
5、有一定的相关行业客户资源；
任职要求：
1、大专及以上学历，理工科优先，3年以上业务相关工作经验；
2、知识面广，具有敏锐的市场洞察力，极强的执行力和组织协调能力；
3、有责任心，能承受较大的工作压力；
4、男女不限，全职兼职均可。</t>
  </si>
  <si>
    <t>5000-20000元/月</t>
  </si>
  <si>
    <t>品保经理</t>
  </si>
  <si>
    <t>工作职责：
1.建立健全质量管理体系。
2.主持制订公司全面质量管理工作的长远规划和年度计划，报批后执行；
3.督导并协助生产部门改善质量，建立质量管理制度，推行全面质量管理；
4.组织公司全面质量管理工作的考核、验收及质量管理奖的申报工作；
5.原料供应商，外协加工厂商等交货质量实际的整理与评价；
6.制定制程检查标准，并稽核检查人员是否确实实施；
7.其他有关质量管理事宜。
任职资格：
1.熟悉ISO9001质量管理体系和IATF16949体系；熟练运用五大质量工具进行品质分析与改善；
2.熟悉铝挤压工艺；
3.5年以上品质管理工作经验，大专及以上学历。</t>
  </si>
  <si>
    <t>湖北卡倍亿电气技术有限公司</t>
  </si>
  <si>
    <t>湖北省黄冈市麻城经济开发区金通大道188号（立讯斜对面）</t>
  </si>
  <si>
    <t>质量经理</t>
  </si>
  <si>
    <t>1.汽车行业质量管理及机械、自动化相关专业大专及以上学历；5年以上行业质量管理方面从业经验；
2.熟练掌握IATF 16949标准；熟练运用汽车行业五大工具（PPAP、APQP、PFMEA、MSA、SPC）；
3.数量掌握VDA 6.3标准；熟悉汽车行业质量管理体系，丰富的现场质量管理经验；熟悉质量管理手法，能够编制质量管理系统文件；
4.具有良好的汽车质量体系推导能力、现在质量管理能力、质量工具方式应用能力、体系文件编制能力、协调沟通能力；
5.熟练使用OFFICE软件 ,OA办公系统、钉钉及ERP 等信息化工具，英语口语熟练优先。</t>
  </si>
  <si>
    <t>文女士</t>
  </si>
  <si>
    <t>大专及以上学历，18-30周岁，前期能接受十二小时两班倒。无色盲和纹身，工作认真负责。提供晋升空间。应届毕业生亦可。</t>
  </si>
  <si>
    <t>4500-6000元/月</t>
  </si>
  <si>
    <t>总账会计/财务主管</t>
  </si>
  <si>
    <t>职位描述
1.负责现金收支单据的审查，以及公司费用的核算，认真审核相关费用单据；
2.负责复核仓库实物账务的准确性以及存货盘点表的准确性，保证账实相符、保证仓库实物账与总账、明细账数据、金额相一致；
3.每月审核成本会计编制的盘盈盘亏报告表，报领导审批后，按规定进行账务处理。
岗位要求：
1. 财务等相关专业大专及以上学历，有会计职称；
2.5年以上生产型制造企业总账会计岗位、2年以上财务主管相关工作经验；
3.能熟练操作办公软件，熟悉进销存系统，会使用用友财务软件；
4.熟悉会计准则、税法、财务成本核算、供应链流程。</t>
  </si>
  <si>
    <t>5000-6500元/月</t>
  </si>
  <si>
    <t>麻城市众磊新型建筑材料有限公司</t>
  </si>
  <si>
    <t>湖北省黄冈市麻城市白果镇中部石材产业园厦门路中段（或导航麻城市众磊新型建筑材料有限公司）</t>
  </si>
  <si>
    <t>外贸会计</t>
  </si>
  <si>
    <t>年龄38岁以下，大专以上学历,有会计初级资格证，英语四级证，熟练应用财务及Office办公软件，有良好的职业操守，接受能力强。</t>
  </si>
  <si>
    <t>年龄20-35岁，大专及以上学历，有两年以上的工作经验。工作认真、谨慎、责任心强，具有较强的沟通协调能力，掌握基础的办公软件。</t>
  </si>
  <si>
    <t>4500-9000元/月</t>
  </si>
  <si>
    <t>人事主管</t>
  </si>
  <si>
    <t>年龄25-38岁，大专及以上学历，人力资源管理专业，2年以上工作经验。</t>
  </si>
  <si>
    <t>4500-6500元/月</t>
  </si>
  <si>
    <t>湖北顺丰速运有限公司</t>
  </si>
  <si>
    <t>湖北省黄冈市麻城市京九大道顺丰速/麻城市物流商贸城顺丰速运/麻城市小河头返乡创业园顺丰速运</t>
  </si>
  <si>
    <t>学历要求大专以上，35岁以内，专业不限，能适应企业工作文化，抗压能力强。</t>
  </si>
  <si>
    <t>麻城晟康肾病专科医院</t>
  </si>
  <si>
    <t>湖北省黄冈市麻城市南湖街道沪蓉大道行政服务中心对面</t>
  </si>
  <si>
    <t>办公室内勤</t>
  </si>
  <si>
    <t>35岁以下，大专以上学历，有人事行政工作经验。</t>
  </si>
  <si>
    <t>任女士</t>
  </si>
  <si>
    <t>内科医生</t>
  </si>
  <si>
    <t>大专及以上学历，获执业助理医师以上资格。</t>
  </si>
  <si>
    <t>4000-8000元/月</t>
  </si>
  <si>
    <t>麻城市唐阁影院管理有限公司</t>
  </si>
  <si>
    <t>湖北省黄冈市麻城市文化小镇F1栋三楼IDA影城</t>
  </si>
  <si>
    <t>影城店长</t>
  </si>
  <si>
    <t>大专及以上学历，有团队管理经验、相关工作经历。</t>
  </si>
  <si>
    <t>市场销售</t>
  </si>
  <si>
    <t>大专及以上学历，有较强的沟通能力、相关工作经验。</t>
  </si>
  <si>
    <t>麻城市中优顺建材科技有限公司</t>
  </si>
  <si>
    <t>湖北省黄冈市麻城市宋埠镇滨河大道8号</t>
  </si>
  <si>
    <t>销售主管</t>
  </si>
  <si>
    <t>大专以上学历、工作经验5年以上。</t>
  </si>
  <si>
    <t>5000-30000元/月</t>
  </si>
  <si>
    <t>唐经理</t>
  </si>
  <si>
    <t>湖北省华建石材股份有限公司</t>
  </si>
  <si>
    <t>湖北省黄冈市麻城市闵五路华建石材（和盟驾校对面）</t>
  </si>
  <si>
    <t>1. 性别不限，年龄28-55岁；
2.大专及以上学历，财会相关专业，助理会计师；
3.3年以上一般纳税人财会工作经验 ；
4.熟悉办公自动化及金蝶财务软件，有初级以上职称；
5.了解《经济法》、《国家财税法律规范》，了解财务核算、财务管理、财务分析、财务预测等业务制度和业务流程；
6. 熟悉银行业务和税务流程、电脑基础（Word，Excel，PPT）；
7.了解财务各项审批流程、财务一次性审批清单、差旅费及招待费用标准、油费、话费补贴等相关规范。</t>
  </si>
  <si>
    <t>田经理</t>
  </si>
  <si>
    <t>板材销售员</t>
  </si>
  <si>
    <t>1.性别不限，年龄25-40岁；
2.大专及以上学历，花岗石销售经验优先录用；
3.对公司的产品熟悉、理解产品的质量标准；
4.对于Excel,Word文档操作熟练，能正常操作公司的金蝶系统。</t>
  </si>
  <si>
    <t xml:space="preserve">10000+元/月
</t>
  </si>
  <si>
    <t>宇洁（湖北）节能设备有限公司</t>
  </si>
  <si>
    <t>湖北省黄冈市麻城经济开发区金桥大道299号宇洁厨具（天壹驾校内）</t>
  </si>
  <si>
    <t>23-45岁，大专以上学历，负责网站建设、销售平台的管理，熟练信息编辑、视频采集及发布推广，协助线下销售分析报告。</t>
  </si>
  <si>
    <t>2600-3600元/月+提成</t>
  </si>
  <si>
    <t>马经理</t>
  </si>
  <si>
    <t>设计师助理</t>
  </si>
  <si>
    <t>28-45岁，大专以上学历，熟练CAD平面制图、3D效果图设计；协助产品开发及报价，有激光切割经验优先。</t>
  </si>
  <si>
    <t>3200-4500元/月</t>
  </si>
  <si>
    <t>湖北黄商集团股份有限公司黄商购物中心麻城店</t>
  </si>
  <si>
    <t>湖北省黄冈市麻城购物中心蓝翔店（蓝翔万象城）</t>
  </si>
  <si>
    <t>大学生储备干部</t>
  </si>
  <si>
    <t>年龄28岁以下，全日制大专及以上学历，工作负责，有创新意识、有较强的沟通能力、有良好的自我管理能力。</t>
  </si>
  <si>
    <t>5350-8000元/月</t>
  </si>
  <si>
    <t>王主管</t>
  </si>
  <si>
    <t>立讯精密工业（湖北）有限公司</t>
  </si>
  <si>
    <t>湖北省黄冈市麻城经济开发区金虹大道66号</t>
  </si>
  <si>
    <t>IE助理工程师</t>
  </si>
  <si>
    <t>大专及以上学历；
负责生产设备、周边设施的故障修理并对故障原因、修理内容进行详细记录；                 
负责生产设备、周边设施的定期维护点检并对点检结果进行记录，确保设备保持良好状态；                 
做好生产设备、周边设施的日常巡检，发现设备问题及时处理；                 
负责对生产设备、周边设施上存在品质隐患、结构性问题、难作业等问题点提出改善或改善建议；                 
对设备操作员工不正确的操作方法进行纠正和指导；                 
做好补修品的更换出库纪录，根据部品的消耗情况提出降低损耗的改善建议。</t>
  </si>
  <si>
    <t>5500-6500元/月</t>
  </si>
  <si>
    <t>杨玉龙</t>
  </si>
  <si>
    <t>机电事务员</t>
  </si>
  <si>
    <t>大专及以上学历；负责生产设备故障修理及维护。</t>
  </si>
  <si>
    <t>车间助理</t>
  </si>
  <si>
    <t>1.负责对车间的数据进行实时收集、更新、汇总分析等；
2.负责统计生产过程物料，及时反映，推进物料；
3.负责车间物料领用发放、台账建立等；
4.负责生产异常的跟踪、及时反馈结果；
5.完成上级交待的其他临时性工作。
要求：大专以上学历，20-40岁，一年以上的生产文员工作经验；熟练使用office等办公软件，有在企业从事相关工作经验者优先。</t>
  </si>
  <si>
    <t>4500-5500元/月</t>
  </si>
  <si>
    <t>生技助理工程师</t>
  </si>
  <si>
    <t>1.负责电检设备维修、保养及提升机台稼动率；
2.具有维护或设计电、气动、机械简单的治、测具经验。
任职要求：
1.大专及以上学历, 机电一体化等相关专业；
2.能适应加班、工作积极、认真负责。</t>
  </si>
  <si>
    <t>湖北百鼎源人力资源服务有限公司</t>
  </si>
  <si>
    <t>湖北省黄冈市麻城经济开发区中央国际城3号商业楼</t>
  </si>
  <si>
    <t>劳务派遣专员</t>
  </si>
  <si>
    <t>大专以上学历，人力资源相关专业，有丰富的人力资源工作经验，熟悉劳务派遣相关法律法规及地方政策。</t>
  </si>
  <si>
    <t>5000+元/月</t>
  </si>
  <si>
    <t>王女士</t>
  </si>
  <si>
    <t>麻城市嘉成人力资源服务有限公司</t>
  </si>
  <si>
    <t>湖北省黄冈市麻城市创融大厦六楼</t>
  </si>
  <si>
    <t>临时工/小时工/宝妈班</t>
  </si>
  <si>
    <t>50岁以内，身体健康，能吃苦耐劳，有经验者优先。</t>
  </si>
  <si>
    <t>1000-2500元/月</t>
  </si>
  <si>
    <t>彭经理</t>
  </si>
  <si>
    <t>文秘</t>
  </si>
  <si>
    <t>1.35岁以下，形象气质佳；
2.大专以上文化，能熟练使用办公软件，有公司行政人事工作经验，会开车者优先考虑。</t>
  </si>
  <si>
    <t>2800-4000元/月</t>
  </si>
  <si>
    <t>文员（兼职）</t>
  </si>
  <si>
    <t>中专以上学历，电脑操作熟练，主要负责照片书的排版和图片处理。计件制，可带回家里做，时间自由，适合宝妈或自由职业者。</t>
  </si>
  <si>
    <t>1000-4000元/月</t>
  </si>
  <si>
    <t>昊鸿电气科技（湖北）有限公司</t>
  </si>
  <si>
    <t>湖北省黄冈市麻城经济开发区金通大道168号</t>
  </si>
  <si>
    <t>ERP运维工程师</t>
  </si>
  <si>
    <t>38岁以下，大专以上学历，电子信息类相关专业，有5年以上鼎捷或者金蝶用友等工业软件实施经验。</t>
  </si>
  <si>
    <t>模具工程师</t>
  </si>
  <si>
    <t>大专以上学历，有五年以上模具设计经验；能熟练使用UG、CAD等3D、2D绘图软件；可以设计连续模和多次拉伸膜，能解决试模中存在的问题；能吃苦耐劳，责任心强，有团队精神。</t>
  </si>
  <si>
    <t>湖北麻城市嘉福石业有限公司</t>
  </si>
  <si>
    <t>湖北省黄冈市麻城市白果高端石材产业园区嘉福石材城</t>
  </si>
  <si>
    <t>安全管理员</t>
  </si>
  <si>
    <t>岗位职责：全厂范围安全生产管理，隐患排查，协助行政经理工作。
岗位要求：男女不限，大专学历，35岁以下；5年以上EHS从业经验，持相关有效证件。</t>
  </si>
  <si>
    <t>丁经理</t>
  </si>
  <si>
    <t>湖北典艺精密机械有限公司</t>
  </si>
  <si>
    <t>湖北省黄冈市麻城经济开发区西陵二路13号</t>
  </si>
  <si>
    <t>大专及以上学历，机械专业优先有;2年以上五金加工检验经验者优先;会使用相关量测仪器如卡尺、千分尺、高度规、投影仪、三坐标等仪器;熟悉抽样计划能制定SIP, 能看懂机械图纸（三视图）;熟练使用QC七大手法，有一定的制程分析能力，了解五大核心工具及常用统计分析工具</t>
  </si>
  <si>
    <t>7000-8000元/月</t>
  </si>
  <si>
    <t>戴女士</t>
  </si>
  <si>
    <t>中国人寿保险公司</t>
  </si>
  <si>
    <t>湖北省黄冈市麻城市陵园路51号（中医院对面）</t>
  </si>
  <si>
    <t>个险管理人员</t>
  </si>
  <si>
    <t>年龄22-35岁；全日制本科以上学历；沟通能力强；具有极强的敬业精神和责任心。</t>
  </si>
  <si>
    <t>3000元/月（底薪）+绩效奖励</t>
  </si>
  <si>
    <t>周经理</t>
  </si>
  <si>
    <t>湖北腾欣汽车零部件有限公司</t>
  </si>
  <si>
    <t>湖北省黄冈市麻城经济开发区金虹大道8号</t>
  </si>
  <si>
    <t>年龄35岁以下，大专以上学历，负责内、外部质量问题的分析、判断、跟踪解决、督促和协调各部门解决问题的进度，1-3年以上冲压或焊接质量工作经验。</t>
  </si>
  <si>
    <t>梅女士</t>
  </si>
  <si>
    <t>麻城市禾隆记百货有限公司（欧亚达）</t>
  </si>
  <si>
    <t>湖北省黄冈市麻城市将军路7号</t>
  </si>
  <si>
    <t>楼面主管</t>
  </si>
  <si>
    <t>大专及以上，市场营销、商业管理、管理运营、电商等相关专业。</t>
  </si>
  <si>
    <t>2800-4300元/月</t>
  </si>
  <si>
    <t>李经理</t>
  </si>
  <si>
    <t>家居设计师（代招）</t>
  </si>
  <si>
    <t>大专及以上，设计相关专业。</t>
  </si>
  <si>
    <t>湖北源鼎新材料科技集团有限公司</t>
  </si>
  <si>
    <t>湖北省黄冈市麻城经济开发区兴达路3号</t>
  </si>
  <si>
    <t>1.男女不限，25-40周岁；
                 2.大专及以上学历，五官端正，身体健康，工作认真负责；
                3.沟通能力强，懂得谈判技巧，有石英石销售经验者优先。</t>
  </si>
  <si>
    <t>4000-15000元/月</t>
  </si>
  <si>
    <t>金经理</t>
  </si>
  <si>
    <t>1.男女不限，25-40周岁；
                 2.大专及以上学历，五官端正，身体健康，工作认真负责；
                3.在石英石行业工作三年以上。</t>
  </si>
  <si>
    <t>麻城市豪职人力资源有限公司</t>
  </si>
  <si>
    <t>湖北省黄冈市麻城市金丰国际生态城A223(紫薇路）</t>
  </si>
  <si>
    <t>整理收纳</t>
  </si>
  <si>
    <t>有爱心、有耐心、有责任心。</t>
  </si>
  <si>
    <t>120-300元/小时</t>
  </si>
  <si>
    <t>袁老师</t>
  </si>
  <si>
    <t>世鼎电气系统（湖北）有限公司</t>
  </si>
  <si>
    <t>湖北省黄冈市麻城市金虹大道9号</t>
  </si>
  <si>
    <t>1.全日制大专及以上学历，电子相关专业优先；
2.SQE供货商管理经验；
3. 责任心强，应变能力和沟通能力强，能灵活处理各类临时问题；
4. 熟悉IATF运作，可熟练运用各类QC手法，有相关工作经验；
5.年龄40岁以内。</t>
  </si>
  <si>
    <t>喻女士</t>
  </si>
  <si>
    <t>业务外勤</t>
  </si>
  <si>
    <t>1.全日制大专及以上学历，可接受应届毕业生；
2.要求有上进心，工作态度端正，学习能力强；
3.具备一定的沟通和协调能力，能接受出差。</t>
  </si>
  <si>
    <t>采购专员</t>
  </si>
  <si>
    <t>1.全日制大专以上学历；熟悉采购流程，良好的沟通能力、谈判能力和成本控制意识；
2.协助采购经理进行日常采购工作及供应商的开发与管理；
3.管理采购合同及供应商文件资料，定期收集.建立供应商信息资源库；
4.制作、编写采购统计报表，实现采购部门的成本目标，完成领导交办的其他任务。</t>
  </si>
  <si>
    <t>湖北泛舟新材料有限公司</t>
  </si>
  <si>
    <t>湖北省黄冈市麻城市金虹大道5号</t>
  </si>
  <si>
    <t>1.28-40岁，大专及以上学历；
2.熟悉行政、人事、采购等基本操作；
3.熟悉安全生产、环保基本操作；
4.了解IATF16949相关知识；
5.持有C1/C2驾照，熟练OFFICE软件（PPT、WORD、EXCEL)等；
6.做事及风格干练，执行力强，协作性强，沟通能力强。</t>
  </si>
  <si>
    <t>闫女士</t>
  </si>
  <si>
    <t>湖北兴业钢铁炉料有限责任公司</t>
  </si>
  <si>
    <t>湖北省黄冈市麻城经济开发区兴业路3号</t>
  </si>
  <si>
    <t>分(子）公司
总经理</t>
  </si>
  <si>
    <t>1.全日制大专及以上学历，市场营销、物流管理等相关专业；                                                                                                                              2.年龄45岁以下，具备独立领导一个单位开展生产经营的领导能力，10年以上制造业企业人事、生产、业务管理工作经验，5年以上同岗位工作经历，对组织、流程、制度拥有完整的知识架构体系；                                                                                                                                                                         3.5年以上再生资源行业（废钢、废纸、废塑料、废有色金属、报废汽车）经验，熟悉废旧物资回收、生产、加工全流程，有较强的管理能力和业务拓展能力。</t>
  </si>
  <si>
    <t>15000-20000元/月+分红+提成(纯利润10%），上不封顶。能胜任工作最低30万以上年薪，能创造性领导工作，年薪可达到百万元以上。</t>
  </si>
  <si>
    <t>营销总监</t>
  </si>
  <si>
    <t>1.全日制大专及以上学历，市场营销、工商管理、财务管理等相关专业；                                                                                                               2.年龄在40岁以下，5年以上工作经验，3年以上同岗位工作经验；                                                                   3.有较强的专业水平和业务拓展能力，熟悉再生资源行业、物流行业等；                                                                   
4.拥有独立开发公司产品采购、销售渠道的资源及能力。</t>
  </si>
  <si>
    <t>20000-25000元/月+提成分红，年薪上不封顶</t>
  </si>
  <si>
    <t>分(子）公司
副总经理</t>
  </si>
  <si>
    <t>1.全日制大专及以上学历，市场营销、物流管理等相关专业；                                                                                                                       2.年龄45岁以下，10年以上制造业管理工作经验，2年以上同岗位工作经历；                                                
3.熟悉再生资源行业，有较强的管理能力和业务拓展能力，抗压能力强。</t>
  </si>
  <si>
    <t>8000-12000元/月+提成分红，年薪上不封顶</t>
  </si>
  <si>
    <t>分（子）公司总经理助理</t>
  </si>
  <si>
    <t>1.全日制大专及以上学历，市场营销、工商管理等专业；                                   2.5年以上报废汽车回收业务经验，熟悉报废汽车回收、拆解、销售全流程；
3.具备履行职责所必需的经营管理能力，以及较强的业务拓展能力、合规意识和风控能力；                                                                                           4.熟悉企业成本与质量的控制、资源统筹及运用。</t>
  </si>
  <si>
    <t>8000-12000元/月+提成，上不封顶</t>
  </si>
  <si>
    <t>办公室副主任</t>
  </si>
  <si>
    <t>1.全日制大专及以上学历，汉语言文学、文秘、中文等专业，年龄30岁以下；
2.有同岗位3年以上行政或企业管理经验文笔较好，思维清晰，仪表、谈吐、仪态得体，熟悉商务礼仪；
3.有较强的学习能力、沟通协调能力、应变能力、问题分析与解决能力；
4.中共党员，会驾车。</t>
  </si>
  <si>
    <t>人力资源部    副部长</t>
  </si>
  <si>
    <t xml:space="preserve">1.全日制本科以上学历，人力资源管理、工商管理、行政管理、法律等相关专业；                                                            
2.5年以上人力资源管理工作经验，3年以上人事经理岗位工作经验，所在企业人数不低于100人；                                                                                                                                  3.掌握基本的财务管理知识与法律知识；                                                                                                                                                                       4.有较强的学习能力、沟通协调能力、应变能力、问题分析与解决能力。   </t>
  </si>
  <si>
    <t>1.全日制大专及以上学历，市场营销、工商管理、财务管理等相关专业；                      
2.按照公司要求自主开发或维护废钢、报废汽车、废有色金属等业务，做好货物装车、物流、到厂等衔接工作；
3.熟悉电脑office办公软件基础操作，具备较强责任心；             
4.能服从岗位或工作地点调剂。</t>
  </si>
  <si>
    <t>3000-15000元/月+提成</t>
  </si>
  <si>
    <t>麻城沪尚电子商务有限公司</t>
  </si>
  <si>
    <t>湖北省黄冈市麻城市京九大道教会电脑学校2楼沪尚电子商务有限公司</t>
  </si>
  <si>
    <t>天猫运营店长</t>
  </si>
  <si>
    <t>1.大专以上学历，市场营销或电子商务相关专业优先；
2.五年以上天猫店长运营管理经验，有男女装或定制类目运营经验优先考虑；
3、熟悉天猫商城运营规则，熟悉并能熟练运用淘宝天猫数据分析软件及排名搜索规则提升流量、挖掘产品亮点及卖点、对淘宝会员购物习惯及购物心理有一定认知；
4、对市场敏感，了解消费者心理，有一定的数据分析与解决问题的能力；
5、适应能力强，能接受和尝试新事务，爱学习；
6、能承受一定的工作压力，有带领团队经验、成功项目经验者优先。</t>
  </si>
  <si>
    <t>5000-11000元/月</t>
  </si>
  <si>
    <t>张经理</t>
  </si>
  <si>
    <t>麻城功夫找房房地产经纪有限公司</t>
  </si>
  <si>
    <t>湖北省黄冈市麻城市建设路与和平路交叉东60米功夫找房</t>
  </si>
  <si>
    <t>门店经理</t>
  </si>
  <si>
    <t>1.负责二手房门店的小团队日常管理工作；
2.对房产经纪人的日常工作进行安排和监督；
3.加强门店内训，做好人员工作督导工作；
4.带动小团队的业绩增长，给予指导。</t>
  </si>
  <si>
    <t>刘女士</t>
  </si>
  <si>
    <t>湖北兆至农业投资
集团股份有限公司</t>
  </si>
  <si>
    <t>湖北省黄冈市麻城市宋埠镇彭店村106国道旁兆至农业</t>
  </si>
  <si>
    <t>执行总经理</t>
  </si>
  <si>
    <t>1、男女不限，本科以上学历，2年以上C照实际驾龄；
2、2∽5年执行经理工作经验，工资面议；
3、市场营销、工商管理、企业管理或相关专业毕业，或者是企业管理相关资格培训及相关技能培训；
4、熟练应用各种办公软件，能熟练撰写实用的项目策划方案。</t>
  </si>
  <si>
    <t>肖  总</t>
  </si>
  <si>
    <t>1、男女不限，本科以上学历，2年以上C照实际驾龄；
2、2年以上电商运营总监工作经验，工资面议；
3、电子商务、计算机、营销等相关专业毕业，或者是电商运营、企业管理相关资格培训及相关技能培训。</t>
  </si>
  <si>
    <t>文案执行策划</t>
  </si>
  <si>
    <t>1、大专学历及以上，具有1-3年及以上互联网活动策划及执行统筹的经验；
2、具备高度的敬业和团队合作精神，有较强的责任心，工作细致；
3、思维活跃，有创新意识和挑战精神，语言沟通能力强；
4、拥有对活动现场风险的把控与全局思维的能力；</t>
  </si>
  <si>
    <t>3000-6000元/月</t>
  </si>
  <si>
    <t>福建奇迹运动体育产业发展集团</t>
  </si>
  <si>
    <t>福建省福州市台江区义洲北兴园</t>
  </si>
  <si>
    <t>店长（门店校长）</t>
  </si>
  <si>
    <t>年龄不限。市场营销、体育教育、企业管理等相关专业</t>
  </si>
  <si>
    <t>12000。</t>
  </si>
  <si>
    <t>教研专员/教研主管</t>
  </si>
  <si>
    <t>10000。</t>
  </si>
  <si>
    <t>总账会计</t>
  </si>
  <si>
    <t>年龄不限。财务管理、会计等相关专业</t>
  </si>
  <si>
    <t>福建三丰鞋业有限公司</t>
  </si>
  <si>
    <t>福建省福州市仓山区城门镇城门街399号</t>
  </si>
  <si>
    <t>AI 工程师</t>
  </si>
  <si>
    <t>年龄不限。吃苦耐劳，服从安排</t>
  </si>
  <si>
    <t>10000-12000。提供食宿</t>
  </si>
  <si>
    <t>叶丽英</t>
  </si>
  <si>
    <t>0591-88680025</t>
  </si>
  <si>
    <t>视觉工程师</t>
  </si>
  <si>
    <t>10000-15000。提供食宿</t>
  </si>
  <si>
    <t>福建中升之宝汽车销售服务有限公司</t>
  </si>
  <si>
    <t>福建省福州市仓山区金洲北路2号</t>
  </si>
  <si>
    <t>机电技师</t>
  </si>
  <si>
    <t>年龄35以内。全日制统招大专及以上学历，1年以工作经验，持有C牌驾驶证</t>
  </si>
  <si>
    <t>5000-20000。</t>
  </si>
  <si>
    <t>唐雪云</t>
  </si>
  <si>
    <t>定保招揽</t>
  </si>
  <si>
    <t>年龄35以内。全日制统招大专及以上学历，市场营销、汽车相关专业优先，相关工作经验。</t>
  </si>
  <si>
    <t>6000-20000。</t>
  </si>
  <si>
    <t>服务顾问</t>
  </si>
  <si>
    <t>年龄35以内。全日制统招大专及以上学历，市场营销、汽车修理、汽车工程等相关专业优先</t>
  </si>
  <si>
    <t>10000-30000。</t>
  </si>
  <si>
    <t>10000-不封顶。</t>
  </si>
  <si>
    <t>福建中信网安信息科技有限公司</t>
  </si>
  <si>
    <t>福建省福州市晋安区鼓山镇福光路318号2号楼8层</t>
  </si>
  <si>
    <t>数据安全工程师</t>
  </si>
  <si>
    <t>年龄不限。计算机及相关专业本科以上学历，至少2-3年以上工作经验。</t>
  </si>
  <si>
    <t>8000-12000。</t>
  </si>
  <si>
    <t>安全服务项目经理</t>
  </si>
  <si>
    <t>年龄不限。本科计算机相关专业及以上学历，至少5年以上工作经验，3年以上网络安全行业同岗位经验</t>
  </si>
  <si>
    <t>11000-16000。</t>
  </si>
  <si>
    <t>福建东龙针纺有限公司</t>
  </si>
  <si>
    <t>福建省福州市长乐区松下镇龙纺工业区龙纺路11号</t>
  </si>
  <si>
    <t>染整技术员</t>
  </si>
  <si>
    <t>年龄22-35。大专、染整技术、轻化工程、高分材料与工程、应用化学等专业</t>
  </si>
  <si>
    <t>6650-15000。提供食宿</t>
  </si>
  <si>
    <t>刘艳</t>
  </si>
  <si>
    <t>业务跟单员</t>
  </si>
  <si>
    <t>年龄22-35。大专、国际经济与贸易、英语专业</t>
  </si>
  <si>
    <t>5000-8000。提供食宿</t>
  </si>
  <si>
    <t>检测技术员</t>
  </si>
  <si>
    <t>年龄22-35。大专，纺织、轻化、染整、化学相关专业</t>
  </si>
  <si>
    <t>打样技术员</t>
  </si>
  <si>
    <t>年龄23-40。染整等相关专业，大专及以上学历、2年以上本岗位相关工作经验</t>
  </si>
  <si>
    <t>7500-15600。提供食宿</t>
  </si>
  <si>
    <t>复样技术员</t>
  </si>
  <si>
    <t>福建福强精密印制线路板有限公司</t>
  </si>
  <si>
    <t>福建省福清市融侨经济开发区融深工业园</t>
  </si>
  <si>
    <t>设备技术员</t>
  </si>
  <si>
    <t>年龄25-45。中专或大专含以上学历，电气自动化、机电一体化等相关专业专科以上学历，具有较强动手操作能力及良好的机械、电气装配等能力。</t>
  </si>
  <si>
    <t>林女士</t>
  </si>
  <si>
    <t>年龄23-35。大专含以上学历，电气自动化、机电一体化等相关专业专科以上学历，学习能力及沟通能力强，并具有团队协作精神。</t>
  </si>
  <si>
    <t>5000-6000。提供食宿</t>
  </si>
  <si>
    <t>福清泳茂五金制品有限公司</t>
  </si>
  <si>
    <t>福建省福州市福清市音西街道埔尾村福清市友谊包装材料有限公司6号厂房</t>
  </si>
  <si>
    <t>CAD绘图</t>
  </si>
  <si>
    <t>年龄18-35。大专</t>
  </si>
  <si>
    <t>6000-9000。提供食宿</t>
  </si>
  <si>
    <t>姚晓林</t>
  </si>
  <si>
    <t>东南（福建）汽车工业股份有限公司</t>
  </si>
  <si>
    <t>福建省福州市闽侯县青口镇东南大道66号</t>
  </si>
  <si>
    <t>年龄16-35，有相关经验，年龄放宽到40岁。身高：男性160cm以上；体重：低于100kg，体重指数BMI&lt;28；视力：无色盲色弱；无家族遗传病史、无癫痫疾病、无传染性疾病、无精神疾病；学历：中专、中技、高职、大专。</t>
  </si>
  <si>
    <t>5000-10000。提供食宿</t>
  </si>
  <si>
    <t>黄玲芳</t>
  </si>
  <si>
    <t>福州喜裕健康管理有限公司</t>
  </si>
  <si>
    <t>福建省福州市闽侯县甘蔗街道闽商财富中心2-4楼</t>
  </si>
  <si>
    <t>培训老师</t>
  </si>
  <si>
    <t>年龄女生年龄18—36岁，男生年龄18—28岁。同行业5年以上工作经验，形象好，体重不超标待遇面谈</t>
  </si>
  <si>
    <t>邱文成</t>
  </si>
  <si>
    <t>福建博鸿达有限公司</t>
  </si>
  <si>
    <t>福建省福州市闽侯县南通镇海峡农副产品物流中心</t>
  </si>
  <si>
    <t>年龄35以内。大专学历</t>
  </si>
  <si>
    <t>5000。</t>
  </si>
  <si>
    <t>纪丽</t>
  </si>
  <si>
    <t>福州新兴家居用品有限公司</t>
  </si>
  <si>
    <t>福建省福州市连江县琯头镇琯福大道72号</t>
  </si>
  <si>
    <t>家具产品设计</t>
  </si>
  <si>
    <t>年龄30-45。有相关工作经验</t>
  </si>
  <si>
    <t>15000~。餐补</t>
  </si>
  <si>
    <t>张新宁</t>
  </si>
  <si>
    <t>宏东渔业股份有限公司</t>
  </si>
  <si>
    <t>福建省福州市马尾保税区8-1-2</t>
  </si>
  <si>
    <t>西非子公司通讯导航技术员</t>
  </si>
  <si>
    <t>年龄20-50。航海技术类</t>
  </si>
  <si>
    <t>15000-20000。提供食宿</t>
  </si>
  <si>
    <t>李楠</t>
  </si>
  <si>
    <t>西非子公司氨机工</t>
  </si>
  <si>
    <t>年龄20-50。制冷专业</t>
  </si>
  <si>
    <t>12000-14000。提供食宿</t>
  </si>
  <si>
    <t>福建恒捷实业有限公司</t>
  </si>
  <si>
    <t>福建省福州市连江县坑园镇红下村兴港路6号</t>
  </si>
  <si>
    <t>广告设计专员</t>
  </si>
  <si>
    <t>年龄35以内。大专</t>
  </si>
  <si>
    <t>6000-8000。提供食宿</t>
  </si>
  <si>
    <t>福建辉阳电缆科技有限公司</t>
  </si>
  <si>
    <t>福建省福州市闽侯县庐隐路3号</t>
  </si>
  <si>
    <t>办事处主任</t>
  </si>
  <si>
    <t>年龄45以内。5年经验</t>
  </si>
  <si>
    <t>卓丽娟</t>
  </si>
  <si>
    <t>福建大鲸超市有限公司</t>
  </si>
  <si>
    <t>福建省宁德市福安市城南街道解放路2号一、二层</t>
  </si>
  <si>
    <t>男女不限，年龄20-28周岁，要求：大专或以上学历，应届生均可，能吃苦耐劳、责任心强、有志于投身零售行业，往职业经理人方向发展；定岗后岗位空间：课别组长-课别主管-部门经理-店长</t>
  </si>
  <si>
    <t>3500元起</t>
  </si>
  <si>
    <t>张娟</t>
  </si>
  <si>
    <t>怡捷（福建）电子科技有限公司</t>
  </si>
  <si>
    <t>福建省宁德市福安市城北街道王基岭工业区学院路677号</t>
  </si>
  <si>
    <t>助理会计</t>
  </si>
  <si>
    <t>1、年龄：25-38岁，至少二年及以上工作经验，具有初级以上会计证；
2、财经类专业，大专或以上学历，具有会计从业资格证书；
3、熟练使用财务软件ERP系统录入、报税办公软件；
4、熟悉统计函数、报表制作、对数据敏感，
5、工作细心，责任心强，有良好的协调、沟通及抗压能力，遵守公司的各项规章制度</t>
  </si>
  <si>
    <t>3000-6000
医社保</t>
  </si>
  <si>
    <t>龚意岚</t>
  </si>
  <si>
    <t>福建省狮子电机有限公司</t>
  </si>
  <si>
    <t>福建省宁德市福安市坂中乡兴达路31号</t>
  </si>
  <si>
    <t>1、大专及以上学历，财务、会计专业毕业。
2、具有2年以上工业企业或外贸企业财务工作经验；
3、熟悉国家各项财务法律法规及外贸金融政策；
4、能熟练操作财务软件和税务报税工作经验；
5、具有吃苦耐劳和敬业精神及高度的忠诚度和责任感。</t>
  </si>
  <si>
    <t>宁德邦普循环科技有限公司</t>
  </si>
  <si>
    <t>福建省宁德市福鼎市龙安开发区</t>
  </si>
  <si>
    <t>8000-9400</t>
  </si>
  <si>
    <t>罗吕</t>
  </si>
  <si>
    <t xml:space="preserve"> 福建盈浩文化创意股份有限公司</t>
  </si>
  <si>
    <t>福建省宁德市福鼎市双岳工业园区双岳路12号</t>
  </si>
  <si>
    <t>设计总监</t>
  </si>
  <si>
    <t>本科以上</t>
  </si>
  <si>
    <t>许燕</t>
  </si>
  <si>
    <t>4500-5500</t>
  </si>
  <si>
    <t>6500-7500+提成</t>
  </si>
  <si>
    <t>解说员</t>
  </si>
  <si>
    <t>内审专员</t>
  </si>
  <si>
    <t>证券专员</t>
  </si>
  <si>
    <t>5500-6500</t>
  </si>
  <si>
    <t>法务专员</t>
  </si>
  <si>
    <t>6000-7500</t>
  </si>
  <si>
    <t>专职安全员</t>
  </si>
  <si>
    <t>设计员</t>
  </si>
  <si>
    <t>5000-6500</t>
  </si>
  <si>
    <t>天猫运营</t>
  </si>
  <si>
    <t>产品设计师</t>
  </si>
  <si>
    <t>平面设计（美工）</t>
  </si>
  <si>
    <t>摄影师</t>
  </si>
  <si>
    <t>客服</t>
  </si>
  <si>
    <t>高级管理会计</t>
  </si>
  <si>
    <t>内审员</t>
  </si>
  <si>
    <t>物控员</t>
  </si>
  <si>
    <t>福鼎市环境新能源有限公司</t>
  </si>
  <si>
    <t>福建省宁德市福鼎市点头镇马洋村王孙亭88号</t>
  </si>
  <si>
    <t>安全专工</t>
  </si>
  <si>
    <t>侯女士</t>
  </si>
  <si>
    <t>0593-5033005</t>
  </si>
  <si>
    <t>行政司机</t>
  </si>
  <si>
    <t>福建品品香茶业有限公司</t>
  </si>
  <si>
    <t>福建省福鼎市桐城街道资国村山下106号</t>
  </si>
  <si>
    <t>大专及以上，有营销经验</t>
  </si>
  <si>
    <t>电商运营助理</t>
  </si>
  <si>
    <t>电商主播</t>
  </si>
  <si>
    <t>直播场控</t>
  </si>
  <si>
    <t>电商配货员</t>
  </si>
  <si>
    <t>信息专员</t>
  </si>
  <si>
    <t>验收专员</t>
  </si>
  <si>
    <t>车间质检员</t>
  </si>
  <si>
    <t>大专及以上，茶叶相关专业</t>
  </si>
  <si>
    <t>成品配货员</t>
  </si>
  <si>
    <t>仓库主管</t>
  </si>
  <si>
    <t>接待主管</t>
  </si>
  <si>
    <t>宁德市华阳新型复材制品有限公司</t>
  </si>
  <si>
    <t>福建省宁德市屏南溪角洋工业园区21号</t>
  </si>
  <si>
    <t>质量检查员</t>
  </si>
  <si>
    <t>大专及以上，认真负责</t>
  </si>
  <si>
    <t>5K-8K</t>
  </si>
  <si>
    <t xml:space="preserve">          (18259931130)（17759328328</t>
  </si>
  <si>
    <t>鲜珥家（福建）生物科技有限公司</t>
  </si>
  <si>
    <t>福建省屏南县棠口镇屏南高新技术产业园2号1栋102室</t>
  </si>
  <si>
    <t>1.有极强的沟通能力及逻辑思维能力，细心度高，责任心强。
2.主要处理应收应付款项，有1年以上财务工作经验。
3.学历要求：大专以上，有会计证（优先）</t>
  </si>
  <si>
    <t>4k-5k</t>
  </si>
  <si>
    <t>杏鲍菇</t>
  </si>
  <si>
    <t>18859377372  19996831093</t>
  </si>
  <si>
    <t>总经理助理</t>
  </si>
  <si>
    <t>1、大专以上学历；年龄28-35                                                                                                                     2、持机动车驾照优先，能熟练使用办公软件，社交能力强，能接受偶尔出差</t>
  </si>
  <si>
    <t>4k-7k</t>
  </si>
  <si>
    <t>传统电商运营</t>
  </si>
  <si>
    <t>1、大专以上学历，2年以上电商运营经验；
2、有独立店铺运营能力，熟悉线上运营规则，擅长产品推广;
3、熟悉店铺营销推广、了解平台运营环境、交易流程，后台管理等;
4、对电商有较高的热情，有责任心、抗压能力强良好的沟通技巧，能熟练使用办公软件。</t>
  </si>
  <si>
    <t>4k-8k</t>
  </si>
  <si>
    <t>线下市场助理</t>
  </si>
  <si>
    <t>1.学历大专以上，有相关工作经验者优先；年龄18~40岁以上，性别男性，要求有驾照，能接受出差及商务应酬。
2.沟通能力强，性格开朗;
3.工作认真、积极、有高度的责任心，具有敏锐的市场眼光和良好的职业操守
4.能吃苦耐劳、责任心强，有较强的学习能力和团队合作精神。热爱销售工作，有市场开拓精神，具有独立的分析和解决问题的能力，公司提供良好的发展平台。</t>
  </si>
  <si>
    <t>市场督导</t>
  </si>
  <si>
    <t>1、大专及以上学历;
2、性别不限，年龄24-45周岁，亲和力强，语言表达能力强，愿意挑战并跟上公司迅速发展的步伐
3、对市场和销售工作有热情，有事业心、责任心有良好的抗压能力;
4、从事饮料、食品等行业有工作经验者优先;
5、该岗位需适应全国出差</t>
  </si>
  <si>
    <t>4k-6k</t>
  </si>
  <si>
    <t>柘荣县富隆富浴足浴店</t>
  </si>
  <si>
    <t>福建省宁德市柘荣县上桥路5-10号</t>
  </si>
  <si>
    <t>足疗师</t>
  </si>
  <si>
    <t>12000元/月</t>
  </si>
  <si>
    <t>养生师</t>
  </si>
  <si>
    <t>饿了么柘荣站</t>
  </si>
  <si>
    <t>福建省宁德市锦绣花园步行街6号楼108店面</t>
  </si>
  <si>
    <t>兼职配送员</t>
  </si>
  <si>
    <t>1000-5000元/月</t>
  </si>
  <si>
    <t>孔先生</t>
  </si>
  <si>
    <t>宁德晟硕科技有限公司</t>
  </si>
  <si>
    <t>福建省宁德市蕉城区漳湾镇增坂路1号</t>
  </si>
  <si>
    <t>招聘主管</t>
  </si>
  <si>
    <t>岗位职责：
1、负责招聘体系的搭建，优化招聘流程；
2、负责招聘渠道的开发；
3、负责建立面试与测评体系，推动体系有效实施；
4、负责招聘话术库的建立与优化；
5、负责集团人力需求岗位的招聘工作；
6、负责统筹校园招聘工作，校企合作推进工作；
7、其他日常管理工作。
岗位要求：
1、大专及以上学历，人力资源、企业管理等相关专业背景优先，5年以上相关岗位经验；
2、熟悉招聘体系搭建，对结构化面试、角色扮演、情景模拟等各种面试方法运用熟练；
3、具备敏锐的人才识别洞察力；
4、大型制造业招聘管理经验或有丰富校园招聘经验者优先。</t>
  </si>
  <si>
    <t>7K-9K/月*13薪</t>
  </si>
  <si>
    <t>黄满华
田丹丹</t>
  </si>
  <si>
    <t xml:space="preserve">
13305008690
17318352027
18862325194</t>
  </si>
  <si>
    <t>岗位职责： 
1、协助体系经理新体系的策划和建立，建立体系推行计划，跟进实施进展状况，制定、修改和审核体系文件并组织学习； 
2、体系运行有效性维护，确保文件是与公司实际相结合并可执行，质量目标实施状况确认； 
3、年度审核计划的审核确认和实施跟进，对不符合项整改内容进行验证、结案； 
4、管理评审输入和输出的协调工作，组织管理评审会议实施，输出管理评审报告； 
5、客户审核的主导，客户审核后缺失项报告回复、确认，缺失项改善有效性验证和关闭； 
6、协助年度体系相关的培训计划，对公司员工进行体系相关知识培训； 
7、体系有关事宜与外部联络，即第三方外审，客户审核和认证审核； 
8、跨部门协作及领导交办其他事宜。
岗位要求： 
1、大专以上学历，机械、电子、管理等相关专业； 
2、3年以上体系管理相关工作经验；
3、掌握质量管理体系定义、运行方法和作用； 
4、熟悉ISO9001、IATF16949、QC080000、ISO14001、ISO45001体系推行、认证及维护工作；
5、具有质量标准培训授课技能，较强的文件编写和审核能力者优先。</t>
  </si>
  <si>
    <t>10K-15K/月*13薪</t>
  </si>
  <si>
    <t>宁德邦源能源科技有限公司</t>
  </si>
  <si>
    <t>数据分析师</t>
  </si>
  <si>
    <t>岗位职责：
1、负责各类经营数据的收集、整理及分析，跟进数据分析结果为业务发展及流程改善提出改善建议；
2、从业务运作视角出发，对数据监测系统进行功能优化，通过各类数据分析发现业务趋势，利用数据分析方法/工具，输出公司所需的可视化报告，并反馈至各业务部门进行落地；
3、负责数据质量维护，保证数据的准确性、完整性和一致性，及时发现并解决数据质量问题。
岗位要求：
1、本科及以上学历，计算机、统计学、财务、信息类相关专业优先；
2、能熟练使用word，excel，ppt等办公软件，可熟练操作power BI数据可视化、熟悉SQL、Oracle、mysql等数据库技术；
3、有企业数据分析经验，善于归纳总结和系统性思考，有较强的数据敏感度和逻辑思维能力，有独立判断力；
4、性格开朗、积极主动、善于沟通及跨部门协作。</t>
  </si>
  <si>
    <t>12K-15K/月*13薪</t>
  </si>
  <si>
    <t>岗位职责：
1、制定设备的保养计划并实施保养计划。
2、追踪新设备开发进度，供应商调试进度，设备验收等。
3、负责生产流水线、生产设备的维护和检查。
4、编写设备管理的相关文件及规定。
5、负责自动化设备点检和维护确保有效运行。
6、收集设备数据，分析设备数据及提出改善方案，提高设备利用率。
7、主导TPM全员生产维护工作。
8、建立设备台账与易损清单。
任职要求：
1、大专以上学历，有3年以上的设备管理经验；
2、两年以上非标设备维护管理工作经验，有两年以上PLC编程经验。
3、有汽车设备或电池设备管理经验者优先录用。
4、熟悉计算机运用、数据分析及办公软件、三菱台达等pLC编程、熟悉IATF16949体系、IATF16949体系相关知识。
5、做事细心能吃苦耐劳，能快速识别设备故障，有良好的沟通能力，思路清晰、判断准确，能快速解决生产设备的问题。</t>
  </si>
  <si>
    <t>8K-13K/月*13薪</t>
  </si>
  <si>
    <t xml:space="preserve">1、负责和协调客户投诉、抱怨、退货的处理，跟进不良问题处置进展；
2、客户投诉的异常分析，制定相关质量改善措施的落地执行与跟进；
3、负责跟进异常物料的处理进度，直至异常物料处置完成；
4、客户端质量问题的LOP/8D报告的回复；
5、客户来厂稽核的陪审及稽核改善报告的撰写，质量标准和客户特殊要求的导入；
6、客户端进料和制程质量表现的统计和分析（如LAR/LCR,LPPM/IPPM等）；
7、完成上级交代的其他任务。
基本要求：
1、大专及以上学历，熟悉冲压行业，有电池行业生产经验优先；
2、三年以上品质管理经验，熟悉QE模块的运作，擅长品质不良数据分析；
3、了解各类质量体系，如ISO9001/TS16949,熟悉QC七大手法、LOP、8D报告撰写；
4、有独立处理客诉经验，有较强的开展退货不良分析改善工作能力，有良好的沟通和协作技能。
</t>
  </si>
  <si>
    <t>9K-12K/月*13薪</t>
  </si>
  <si>
    <t>宁德市三都澳大酒店有限公司东侨分公司</t>
  </si>
  <si>
    <t>福建省宁德市东侨经济开发区北湖滨路8号</t>
  </si>
  <si>
    <t>宾客服务经理</t>
  </si>
  <si>
    <t>1、大专以上学历，有同岗位工作经验2年以上；
2、能用流利的英语从事前厅服务；形象气质佳，精通电脑操作，具备较强的英文听说读写能力；
3、仪表端庄，热爱酒店工作，钻研业务，反应敏捷，善于交际具有较好的管理和协调能力，能够很好的发挥其管理、领导和监督的作用；
4、注重细节，工作有责任心，敢于承担责任，执行力较强；
5、有上进心和良好的学习能力和抗压能力。</t>
  </si>
  <si>
    <t>5000-6000元/月，月休8天</t>
  </si>
  <si>
    <t>岳佳</t>
  </si>
  <si>
    <t>19305033516           13860398763</t>
  </si>
  <si>
    <t>1、大专及以上不限。</t>
  </si>
  <si>
    <t>3000-4000元/月，月休8天</t>
  </si>
  <si>
    <t>礼宾司</t>
  </si>
  <si>
    <t>1、大专以上学历，旅游管理或相关专业；                               2、经验/技能熟悉酒店电脑操作系统，具有5星级酒店相关岗位3年以上工作经验；                                                            3、外语能力英文CET-4级以上，口语流利；                            4、人际能力具有良好的服务意识、具有良好的沟通、协调和领导能力。</t>
  </si>
  <si>
    <t>5000-6500元/月，月休8天</t>
  </si>
  <si>
    <t>宁德冠云国际酒店有限公司</t>
  </si>
  <si>
    <t>福建省宁德市</t>
  </si>
  <si>
    <t>客房主管</t>
  </si>
  <si>
    <t>1、大专及以上学历；
2、熟悉电脑及办公软件；
3、工作认真仔细，责任心强；
4、有酒店工作经验者优先
6、年龄范围20-40周岁</t>
  </si>
  <si>
    <t>3800元/月+提成+年终奖+公司旅游</t>
  </si>
  <si>
    <t>雷女士
黄先生</t>
  </si>
  <si>
    <t>19840537612
13917342134</t>
  </si>
  <si>
    <t>前厅接待</t>
  </si>
  <si>
    <t>①大专及以上学历；
②有相关工作经验者优先。</t>
  </si>
  <si>
    <t>3400元/月+提成+年终奖</t>
  </si>
  <si>
    <t>宁德振华振德汽车部件有限公司</t>
  </si>
  <si>
    <t>设备维修储备人员</t>
  </si>
  <si>
    <t>1、大专及以上学历，专业机电一体化，工业机器人、电气自动化（电气技术）或电气方向相关专业专科以上学历；2、掌握PLC应用编程，有ABB或FANUC电阻焊机器人维修经验；熟悉焊接工艺；</t>
  </si>
  <si>
    <t>3800元/月+加班工资+补贴+节假日福利+年终奖</t>
  </si>
  <si>
    <t>王婷</t>
  </si>
  <si>
    <t>招商积余综合设施运营服务（深圳）有限公司宁德分公司</t>
  </si>
  <si>
    <t>电气自动化相关专业毕业</t>
  </si>
  <si>
    <t>林海玲</t>
  </si>
  <si>
    <t>能源工程师</t>
  </si>
  <si>
    <t>建筑环境与设备工程专业（暖通专业）及电气专业</t>
  </si>
  <si>
    <t>暖通工程师</t>
  </si>
  <si>
    <t>暖通机电类相关专业毕业</t>
  </si>
  <si>
    <t>宜宾博翔电子科技有限公司宁德分公司</t>
  </si>
  <si>
    <t>福建省宁德市蕉城区金湾路34号</t>
  </si>
  <si>
    <t>任职要求：
1.熟悉TS16949体系和五大工具并能有效运用。
2.大专以上学历
3.监督计量器具管理、维护等工作
4.制定产品检验规格的标准文件及对应部门的质量策划文件；
5.统计与反馈相关品质记录的数据，运用各种手段进行科学分析，并提出改善提升品质管理水平
6.一线员工培训和管理
7.拟写客户端异常分析输出报告
8.具备8D报告的编写能力</t>
  </si>
  <si>
    <t>10000+</t>
  </si>
  <si>
    <t xml:space="preserve">
18359367931</t>
  </si>
  <si>
    <t>宁德思客琦智能装备有限公司</t>
  </si>
  <si>
    <t>福建省宁德市蕉城区疏港路115号</t>
  </si>
  <si>
    <t>岗位职责:
1、非标设备机械设计及选型；
2、气动元件选型、气路图设计；
3、与电气工程师配合完成整体设计；
4、方案设计、整理设备技术资料；
岗位要求:
1、本科以上学历
2、机械设计制造及其自动化专业、机电-体化专业及相关专业
3、接受过技术管理等相关知识的培训
4、2年以上工作经验
5、能独立设计非标设备及工装，熟练运用各种机械机构设计原理及机械加工、装配、检测等工艺
6、熟悉机械设计等专业知识，知悉电气等专业知识
7、热练掌握机械设计相关原理，了解机械设计原理和机械传动
8、熟练运用CATIA、Sol idworks、AutoCAD等 设计软件
9、掌握Word, Excel, PowerPoint、 Visio、 Mindmanager等办公软件使用方法，具备基本的网络知识，熟练运用英语具有基本的判断能力、人际能力、沟通能力、执行能力</t>
  </si>
  <si>
    <t>8-15k</t>
  </si>
  <si>
    <t>游女士</t>
  </si>
  <si>
    <t>职位描述
1、根据电路图进行非标自动化或半导体设备电气装配，
2、一年以上经验，能独立完成设备电气装配；
3、掌握西门子PLC安装，熟悉电气线路布线和安装调试；
任职要求
1、大专以上学历，电气自动化等相关专业；
2、熟悉自动化设备的电气控制方法；
3、动手能力强，能独立接线；
5、工作积极主动，能独立完成工作，服从安排；
6. 有电工证或电工上岗证可培养学习；</t>
  </si>
  <si>
    <t>5-9k</t>
  </si>
  <si>
    <t>装配钳工</t>
  </si>
  <si>
    <t>职位描述
1. 熟悉并且灵活应用基本工具/量具；
2. 能看懂零件图和装配图，并且按照图纸要求进行装配；
3. 灵活选用合适的工具，按照作业标准进行装配，并且保证产品满足装配要求和品质；
4. 按时完成领导安排的其他工作
任职要求
1、机械设计或机电一体化专业，大专及以上学历，无不良嗜好，无犯罪记录，吃苦耐劳；
2、较好的沟通及应变能力，组织管理能力和协调能力，较强的团队精神，能适应出差；
3、熟悉机械装配基础知识，能看懂装备图</t>
  </si>
  <si>
    <t>福建省宁德市蕉城区振兴路15号</t>
  </si>
  <si>
    <t>岗位职责:
1、负责依据相关规范与准则对供应商提供质量文件(检验报告,材质证明书等) 进行核对和判定:
2、负责依据相关规范与准则对原材料、外购件、外协件等零件或产品进行检验和判定:
3、对所负责检验的零件或品出现的不合格品进行标识、隔离、防止非预期使用并提交不合格品报告，以及对不合格情况进行跟踪及复验等。
任职要求：
1、大专及以上学历，有质检相关经验者优先
2、工作细致，责任心强</t>
  </si>
  <si>
    <t>5-8k</t>
  </si>
  <si>
    <t>宁德富力万达嘉华酒店</t>
  </si>
  <si>
    <t>福建省宁德市富力万达嘉华酒店蕉城区天湖东路1号</t>
  </si>
  <si>
    <t>1、大专及以上学历、至少三年以上前厅部主管工作经验。
2、掌握前厅部工作知识并且十分熟悉前厅部日常运行。
3、良好的组织以及解决问题的能力、熟练的英语能力。
4、积极应对和解决问题，保持良好的工作状态。
5、熟练运用OPERA 和 WINDOWS OFFICE 系统。</t>
  </si>
  <si>
    <t>基本薪资5000-6000+客房/售卡提成
1、月休8天，一天8小时，免费三餐工作餐，外地员工免费提供住宿；
2、提供五险一金（社保、医保、住房公积金），享有带薪年假、病假……；</t>
  </si>
  <si>
    <t>黄经理</t>
  </si>
  <si>
    <t>0593-2776997</t>
  </si>
  <si>
    <t>市场传讯经理</t>
  </si>
  <si>
    <t>1.大专及以上文化程度；3年以上同岗位工作经验。
2.优秀的语言表达能力，能够在公关活动中进行富于感染力的演讲。
3.较强的观察和应变能力，优秀的人际交往和协调能力，较强的社会活动能力。
4.了解电子商务，大众传播，平面创意和具有创新性的写作与编辑能力。
5.个性积极主动，工作认真负责。</t>
  </si>
  <si>
    <t>薪资5000-8000
1、月休8天，一天8小时，免费三餐工作餐，外地员工免费提供住宿；
2、提供五险一金（社保、医保、住房公积金），享有带薪年假、病假……；</t>
  </si>
  <si>
    <t>宴会销售经理</t>
  </si>
  <si>
    <t>1.大专以上学历，至少有2年酒店宴会销售岗位工作经验，特别是包厢宴会的销售，能结合行业特点开展整体市场营销工作，有一定的客户积累，团队合作精神；
2.对高档宴会的组织及执行有丰富的经验；
3.具有较强的管理能力、判断和决策能力、人际沟通协调能力、计划与执行能力；
4.工作细致、严谨，并具有战略前瞻性思维。</t>
  </si>
  <si>
    <t>基本薪资5000-6000+销售额提成
1、月休8天，一天8小时，免费三餐工作餐，外地员工免费提供住宿；
2、提供五险一金（社保、医保、住房公积金），享有带薪年假、病假……；</t>
  </si>
  <si>
    <t>前台主管</t>
  </si>
  <si>
    <t xml:space="preserve">
1.大专以上学历，有同岗位工作经验1年以上。
2.有良好的团队领导精神及执行力。工作认真负责，作风正派。
3.熟练掌握前厅部工作的各个环节和程序。
4.身体健康，品貌端正，气质高雅。
5.掌握酒店管理基础知识，善于同宾客交往、沟通，处理周到、果断，能独立处理各种投诉。
</t>
  </si>
  <si>
    <t xml:space="preserve">基本薪资3000-5000+客房/售卡提成
1、月休8天，一天8小时，免费三餐工作餐，外地员工免费提供住宿；
2、提供五险一金（社保、医保、住房公积金），享有带薪年假、病假……；
</t>
  </si>
  <si>
    <t>宁德市金盛水产有限公司</t>
  </si>
  <si>
    <t>福建省宁德市蕉城区飞鸾镇二都上村西区3号</t>
  </si>
  <si>
    <t>1、大专以上学历，外贸专业或英语专业优先；
2、英语4级以上，能与客人函电往来，英语口语流利优先；
3、责任心强，工作配合度高；
4、开发新业务，享有业务提成，上不封顶。业务订单及生产跟踪、发货、对接工作等；
5、三年以上同岗位工作经历。</t>
  </si>
  <si>
    <t>4500-10000元/月</t>
  </si>
  <si>
    <t>刘经理</t>
  </si>
  <si>
    <t>时代一汽动力电池有限公司</t>
  </si>
  <si>
    <t>福建省宁德市霞浦县经济开发区长富路6号</t>
  </si>
  <si>
    <t>职责描述：
1、参与设备方案的评审，经验反馈
2、设备调试阶段参与维修和保养（MDE负责）
3、参与新设备终验收，设备档案资料的收集及管理（电气方面资料）
5、执行设备故障维修，设备状态恢复，故障的记录及分析
6、设备程序的备份，升级，优化
7、各种设备电子/智能化系统的开发/跟进
8、现场设备问题的整改
任职要求：
1、本科学历，电子、电气等专业
2、5年以上设备程序开发和集成经验
3、熟练掌握VC、VB、LV等，然后调用一家或几家的图像处理软件（如NI、HALCON等），然后进行图像处理、系统集成、技术支持等
4、熟悉西门子PLC集成，可编程控制器、人机界面、低压电器、传感器、变频器等
5、熟悉A3/8D/6sigma的科学工程方法</t>
  </si>
  <si>
    <t>11000-18000/月*16薪
五险一金：养老保险、医疗保险、失业保险、工伤保险、生育保险、住房公积金
食宿补贴：餐补、房补、免费单人间空调宿舍，内设洗衣机，免费wifi
有薪假期：带薪年假、婚假、病假、产假等劳动法规定的各类有薪假期
节日福利：过年红包、春节返岗红包、节日礼品
升职加薪：公平公正考核、敏捷晋升
学习充电：各类免费带薪培训
生活&amp;健康：团队建设、年度体检等</t>
  </si>
  <si>
    <t>岗位职责：
1、负责生产线建设项目进度；
2、负责产线规划及产能规划；
3、负责产品换型改善；
4、标准产能/人力/工时制定；
5、优化生产流程、Layout布局，人力精简，产能提升；
6、统筹生产线设备、工夹具和辅助设施配置标准化；
7、统筹拉动系统建立及执行。
任职要求：
1、本科及以上学历；
2、工业工程/物流/机械专业优先；
3、熟悉厂房规划，产能规划，布局Layout，精通产能提升/人力改善手法，精通CAD软件；
4、5年以上制造行业工作经验；
5、英语良好，具有一定的抗压能力，及良好统筹协调沟通能力。</t>
  </si>
  <si>
    <t>生产运营主管</t>
  </si>
  <si>
    <t>职责描述：
1、统筹运营中心日常事务，负责人力调度、TC培训、数据／账目、制造成本、CPS、持续改善等；
2、作为基地运营与集团运营的窗口，收集集团相关要求，正确传达推动改善；
3、负责推进运营各项KPI达成，风险预警及统筹改善落地；
4、组织推动实施各部门人力人力精简专项、成本类专项等改善工作；
5、统筹运营中心5S及纪律管控，深化推行精益生产系统建设及不断完善，确保工厂日常工作的有序进行；
6、主导生产盘点实施，盘点差异分析改善，达到账实一致，对现场WIP进行监控管理；
7、统筹人员岗位认证及技能提升培训计划；
8、定期召开专题改善会议，组织协调快速解决生产痛点；
9、统筹生产及参观看板建设，建立特色运营文化：
10、完成各类运营报告的准备及其他上级领导交办事项。
任职要求：
1、本科学历，机械、工业工程等专业；
2、具备精益生产、品质改善、管理学等相关知识；
3、逻辑思维清晰，执行力强，有良好的跨部门沟通及组织能力；
4、3年以上制造业生产系统管理工作经验；
5、熟练掌握办公软件，PPT能力强。</t>
  </si>
  <si>
    <t>10000-15000/月*16薪
五险一金：养老保险、医疗保险、失业保险、工伤保险、生育保险、住房公积金
食宿补贴：餐补、房补、免费单人间空调宿舍，内设洗衣机，免费wifi
有薪假期：带薪年假、婚假、病假、产假等劳动法规定的各类有薪假期
节日福利：过年红包、春节返岗红包、节日礼品
升职加薪：公平公正考核、敏捷晋升
学习充电：各类免费带薪培训
生活&amp;健康：团队建设、年度体检等</t>
  </si>
  <si>
    <t>钟女士</t>
  </si>
  <si>
    <t>广东伊莱特电器有限公司</t>
  </si>
  <si>
    <t>咖啡机结构工程师</t>
  </si>
  <si>
    <t>15000-20000</t>
  </si>
  <si>
    <t>中山市达芬奇电器有限公司</t>
  </si>
  <si>
    <t>外贸部经理</t>
  </si>
  <si>
    <t>15000-30000</t>
  </si>
  <si>
    <t>庞经理</t>
  </si>
  <si>
    <t>10000-18000</t>
  </si>
  <si>
    <t>中山市华海精密科技有限公司</t>
  </si>
  <si>
    <t>注塑普工</t>
  </si>
  <si>
    <t>0760-23881509</t>
  </si>
  <si>
    <t>塑胶模具技术人员</t>
  </si>
  <si>
    <t>区域销售经理</t>
  </si>
  <si>
    <t>贴片测试</t>
  </si>
  <si>
    <t>成品测试</t>
  </si>
  <si>
    <t>运营经理</t>
  </si>
  <si>
    <t>10000-25000</t>
  </si>
  <si>
    <t>PQE</t>
  </si>
  <si>
    <t>中山市百纳电子科技有限公司</t>
  </si>
  <si>
    <t>1-2</t>
  </si>
  <si>
    <t>电源开发工程师</t>
  </si>
  <si>
    <t>生产经理</t>
  </si>
  <si>
    <t>木工</t>
  </si>
  <si>
    <t>中山宇宙精密金属加工有限公司</t>
  </si>
  <si>
    <t>数控机床(CNC）技术员</t>
  </si>
  <si>
    <t>汤小姐</t>
  </si>
  <si>
    <t>0760-23895439</t>
  </si>
  <si>
    <t>广东鸿蓝智能科技有限公司</t>
  </si>
  <si>
    <t>洪先生/石小姐</t>
  </si>
  <si>
    <t>0760-89877785</t>
  </si>
  <si>
    <t>嵌入式软件工程师</t>
  </si>
  <si>
    <t>初/中级结构工程师</t>
  </si>
  <si>
    <t>广东井泰科技有限公司</t>
  </si>
  <si>
    <t>生产经理
（包吃包住）</t>
  </si>
  <si>
    <t>品质部经理
（包吃包住）</t>
  </si>
  <si>
    <t>项目经理</t>
  </si>
  <si>
    <t>中山麦杰婚纱有限公司</t>
  </si>
  <si>
    <t>民众街道</t>
  </si>
  <si>
    <t>手工员</t>
  </si>
  <si>
    <t>阿枫经理</t>
  </si>
  <si>
    <t>焊工</t>
  </si>
  <si>
    <t>海外售后工程师</t>
  </si>
  <si>
    <t>海外技术支持工程师</t>
  </si>
  <si>
    <t>高级质量工程师</t>
  </si>
  <si>
    <t>中山市雄兵橡胶有限公司</t>
  </si>
  <si>
    <t>罗主管</t>
  </si>
  <si>
    <t>PMC总监</t>
  </si>
  <si>
    <t>曼秀雷敦（中国）药业有限公司</t>
  </si>
  <si>
    <t>配方师</t>
  </si>
  <si>
    <t>包材开发工程师</t>
  </si>
  <si>
    <t>广东百诺影像科工业技有限公司</t>
  </si>
  <si>
    <t>坦洲镇</t>
  </si>
  <si>
    <t>数控铣调机员</t>
  </si>
  <si>
    <t>史先生/林小姐</t>
  </si>
  <si>
    <t>0760-86738666
18165629161</t>
  </si>
  <si>
    <t>制程专案工程师</t>
  </si>
  <si>
    <t>模具师傅</t>
  </si>
  <si>
    <t>调机技术员</t>
  </si>
  <si>
    <t>生产组长</t>
  </si>
  <si>
    <t>五金模具维修工</t>
  </si>
  <si>
    <t>服装设计经理</t>
  </si>
  <si>
    <t>机修</t>
  </si>
  <si>
    <t>工艺工程师（PE)</t>
  </si>
  <si>
    <t>PQE工程师</t>
  </si>
  <si>
    <t>注塑调试技术员</t>
  </si>
  <si>
    <t>注塑工程师</t>
  </si>
  <si>
    <t>高级软师工程师</t>
  </si>
  <si>
    <t>专业、技术人员（娴熟运用UG编程）</t>
  </si>
  <si>
    <t>数控加工编程</t>
  </si>
  <si>
    <t>终端店面运营</t>
  </si>
  <si>
    <t>PMC经理</t>
  </si>
  <si>
    <t>机修电工</t>
  </si>
  <si>
    <t>中山市博宇电线有限公司</t>
  </si>
  <si>
    <t>若干</t>
  </si>
  <si>
    <t>中山市健家建材有限公司</t>
  </si>
  <si>
    <t>吕小姐
郑先生</t>
  </si>
  <si>
    <t>0760-28183520
13532034119
13975879810</t>
  </si>
  <si>
    <t>中山市英凯伦家具有限公司</t>
  </si>
  <si>
    <t>成品主管</t>
  </si>
  <si>
    <t>木工师傅</t>
  </si>
  <si>
    <t>木工机加</t>
  </si>
  <si>
    <t>油漆美容师</t>
  </si>
  <si>
    <t>面油师傅</t>
  </si>
  <si>
    <t>沙发扪工</t>
  </si>
  <si>
    <t>思宏时装中山有限公司</t>
  </si>
  <si>
    <t>画花</t>
  </si>
  <si>
    <t>毛衫跟单</t>
  </si>
  <si>
    <t>车位/车办</t>
  </si>
  <si>
    <t>电脑机操作/打办员</t>
  </si>
  <si>
    <t>缝盘/缝办</t>
  </si>
  <si>
    <t>总查</t>
  </si>
  <si>
    <t>平车上工序（上拉链、开袋）</t>
  </si>
  <si>
    <t>平车中工序</t>
  </si>
  <si>
    <t xml:space="preserve">中山市玛斯特展示制品有限公司 </t>
  </si>
  <si>
    <t>翟女士</t>
  </si>
  <si>
    <t>中山黑蚂蚁家具有限公司</t>
  </si>
  <si>
    <t>毛记兵</t>
  </si>
  <si>
    <t>油漆打磨熟手</t>
  </si>
  <si>
    <t>140-180元/天，加班另计</t>
  </si>
  <si>
    <t>室内设计师</t>
  </si>
  <si>
    <t>中山市晟骏五金制品有限公司</t>
  </si>
  <si>
    <t>三角镇</t>
  </si>
  <si>
    <t>连续度技术员</t>
  </si>
  <si>
    <t>IQC</t>
  </si>
  <si>
    <t>收/放料员</t>
  </si>
  <si>
    <t>思创智能电器（中山）有限公司</t>
  </si>
  <si>
    <t>氩弧焊工</t>
  </si>
  <si>
    <t>钣金设计师</t>
  </si>
  <si>
    <t>蚀刻点胶作业员</t>
  </si>
  <si>
    <t>黄萍</t>
  </si>
  <si>
    <t>镍带作业员</t>
  </si>
  <si>
    <t>模修师傅</t>
  </si>
  <si>
    <t>会CAD，大专以上机械类专业</t>
  </si>
  <si>
    <t>大专以上，做过汽车行业优先</t>
  </si>
  <si>
    <t>大专，应届毕业生，性格外向，沟通协调能力强</t>
  </si>
  <si>
    <t>本科，两年以上独立产品结构设计经验。</t>
  </si>
  <si>
    <t>本科，两年以上独立PCB设计经验。</t>
  </si>
  <si>
    <t xml:space="preserve">1、要求药学相关专业，大专以上学历；
2、掌握药品及健康保健专业知识，工作认真，善于沟通；
3、服务热情，责任心强，有较强的学习能力。
</t>
  </si>
  <si>
    <t>土木工程、会计相关专业大专及以上学历，负责项目部材料验收、现场材料管理、进出库管理、信息系统资料录入，参与劳务分包合同签订、劳务人员工资及台账的建立等工作</t>
  </si>
  <si>
    <t>土木工程相关专业大专及以上学历，能吃苦耐劳，积极向上，拥有扎实的专业知识，具备良好的稳定性和主动学习能力。</t>
  </si>
  <si>
    <t>生产管理储备岗位，大专以上学历，电子信息工程、机械一体化、电气自动化等相关专业。</t>
  </si>
  <si>
    <t>熟练与结构设计相关的软件，如AutoCAD、Pro/E、Corel、Soildworks、UGNX、Creo、Catia等软件。熟悉工程制图（含机械制图），精通制图规范，熟知塑料件工艺与钣金工艺，掌握常见的表面处理工艺，了解模具知识，对各类常规材料熟悉。</t>
  </si>
  <si>
    <t>独立设计适配器、充电器、开关电源等产品。能够独立运用PADS/CAD/Protel等设计软件。</t>
  </si>
  <si>
    <t>化工类，高分子类等相关专业，有2年以上经验，了解产品化工类制造工艺及实验流程</t>
  </si>
  <si>
    <t>身体健康；能适应加班，吃苦耐劳，服从安排；有经验者优先</t>
  </si>
  <si>
    <t>机械专业，从业两年以上，有较强沟通能力，掌握APQP管理流程，具备较优秀的执行能力</t>
  </si>
  <si>
    <t>五年以上工作经验，熟练操作机械设备</t>
  </si>
  <si>
    <t>具有良好沟通能力和较强的执行能力，有工作经验者优先</t>
  </si>
  <si>
    <t>五星级酒店运营部门服务人员，大专及以上学历，酒店管理、旅游管理相关专业毕业。</t>
  </si>
  <si>
    <t>1）3年以上检验工作经验
2）会看机械图纸，会使用量具及投影仪</t>
  </si>
  <si>
    <t>1）3年以上检验员工工作检验
2）有理化、无损检测等行业认可的PT、RT二级证书优先。</t>
  </si>
  <si>
    <t>1）计量员或检验员3年以上工作经验；
2）懂图纸、标准。</t>
  </si>
  <si>
    <t>能独立操作数控车床</t>
  </si>
  <si>
    <t>大专及以上或处于最后一年实习期；乐于从事零售服务业；吃苦耐劳，热情；适应快节奏</t>
  </si>
  <si>
    <t>1、热爱并能够长期从事特殊儿童教育事业；
2、普通话标准，具有良好的团队合作精神；
3、具有良好的学习能力，可塑性强，有创新精神；
4、忠诚敬业，能够认同机构文化并与机构共同发展；
5、大专以上学历，专业不限（特殊教育、学前教育、儿童康复、音乐、舞蹈等相关专业优先）</t>
  </si>
  <si>
    <r>
      <rPr>
        <sz val="14"/>
        <color rgb="FF000000"/>
        <rFont val="黑体"/>
        <charset val="134"/>
      </rPr>
      <t>5万-15万/年     
1、充分系统的自闭症专业知识方法培训及各类相关学习培训，包括机构内部的专业课程培训，定期邀请国内外知名专家到机构进行专业培训等；
2、任你翱翔的发展平台，平等的内部升迁晋级机会，表现优异者，破格提拔；
3、免费提供住宿，提供优质的工作餐；</t>
    </r>
    <r>
      <rPr>
        <sz val="14"/>
        <color rgb="FF000000"/>
        <rFont val="Arial Unicode MS"/>
        <charset val="134"/>
      </rPr>
      <t> </t>
    </r>
    <r>
      <rPr>
        <sz val="14"/>
        <color rgb="FF000000"/>
        <rFont val="黑体"/>
        <charset val="134"/>
      </rPr>
      <t xml:space="preserve">
4、缴纳五险一金及各节日福利
5、全部的国家法定假日（双休、节假日）外加每年15-20天的带薪年假；
6、各类大小团建活动福利等。</t>
    </r>
  </si>
  <si>
    <t>1.大专及以上学历，护理及相关专业，具有护士资格证；
2.熟悉医院感染管理及常用消毒隔离知识，能正确使用、处理及保管医疗用品；
3.开诊前准备器械及材料，配合医生四手操作，口腔卫生宣讲，完成各项治疗。</t>
  </si>
  <si>
    <t>1.具有口腔医生资格证及执业证、主治医生及以上优先考虑；
2.为门诊患者提供口腔检查及负责口腔医疗诊疗工作，完整书写病患病历；
3.爱岗敬业、职业操守、具有强烈的责任心和使命感、团队协作精神。</t>
  </si>
  <si>
    <t>工作地点在大榭，身体健康，无恐高，无犯罪记录</t>
  </si>
  <si>
    <t>1、财务、会计等相关专业大专以上学历；
2、较好的会计基础知识，会开车、能适应出差；
3、良好的职业操守及团队合作精神，较强的沟通、理解和分析能力；</t>
  </si>
  <si>
    <t>1、大专以上学历，财务、会计相关专业优先考虑；
2、较好的会计基础知识，会开车、能适应出差；
3、良好的职业操守及团队合作精神，较强的沟通、理解和分析能力；</t>
  </si>
  <si>
    <t>技术、管理储备岗位，大专学历，机械制造或机械一体化相关专业毕业。会CAD、三维制图软件。平面设计岗位，会平面设计软件。</t>
  </si>
  <si>
    <t>一年以上销售经验，善于沟通，有交通工程、工业品行业从业经验优先考虑</t>
  </si>
  <si>
    <t xml:space="preserve">有一定的运营基础与经验；有运营淘宝或阿里巴巴店铺的工作经验者优先考虑；
</t>
  </si>
  <si>
    <t>1.完成车间下达的产品生产加工任务 2.每日做好机床的保养维护工作 3.规范操作、文明生产，遵守设备操作规程</t>
  </si>
  <si>
    <t>职位描述： 1.生产计划管理工作 2.保证产品的质量 3.安全生产管理工作 工资大概在12000-15000具体面谈 4.定期对设备进行保养工作 5.现场清洁、卫生管理工作 任职要求： 1.会六工位车型 2.有多年工作经验 3.工作认真、负责、有责任心，有团队合作意识 4.服从上级领导的工作安排</t>
  </si>
  <si>
    <t>1）依据部门生产计划，编排班组生产计划及进度安排； 2）做好生产前准备工作，组织开展班组生产任务； 3）组织、实施公司对班组质量策划、质量控制、质量保证和改进工作； 4）协调解决生产过程中遇到的各类问题，确保车间工作的顺利开展； 5）执行生产中的操作标准及设备操作规范，并检查执行情况； 6）负责车间生产机械设备的日常检查； 7）开展车间操作技能培训，协助车间人员掌握操作技能； 8）负责及时调整班组人员工作安排，使得人岗匹配； 9）了解人员思想动态，消除人员不稳定情绪，提高员工稳定性； 10）负责每日员工晨会宣导； 11）确保生产安全以及不合格品的处理工作； 12）监督检查员工产品操作质量及对材料的利用，降低生产损耗； 13）填写生产情况日报表，并上报生产主管； 14）根据生产计划安排，检查班组生产物料的备料情况、使用情况； 15）负责班组生产过程中的物料控制，降低损耗，减少补料； 16）做好现场5S、目视化管理等相关工作，减少现场“八大浪费”； 17）贯彻落实、执行公司、生产部及车间的各项规章制度； 18）协助生产主管建立、完善生产车间安全生产作业规范，并监督实施； 19）定期组织车间操作人员进行安全教育培训，确保车间安全生产； 20）负责班组设备的日常点检、维护工作； 21）组织对本班组员工进行考核与激励，不断提升团队的业绩； 22）协助注塑主管开展车间的文化建设工作，提高员工凝聚力，营造良好的工作氛围； 23) 完成上级临时交办的各项工作任务。</t>
  </si>
  <si>
    <t>1）依据部门生产计划，编排班组生产计划及进度安排； 2）做好生产前准备工作，组织开展班组生产任务； 3）组织、实施公司对班组质量策划、质量控制、质量保证和改进工作； 4）协调解决生产过程中遇到的各类问题，确保车间工作的顺利开展； 5）执行生产中的操作标准及设备操作规范，并检查执行情况； 6）负责车间生产机械设备的日常检查； 7）开展车间操作技能培训，协助车间人员掌握操作技能； 8）负责及时调整班组人员工作安排，使得人岗匹配； 9）了解人员思想动态，消除人员不稳定情绪，提高员工稳定性； 10）负责每日员工晨会宣导； 11）确保生产安全以及不合格品的处理工作； 12）监督检查员工产品操作质量及对材料的利用，降低生产损耗； 13）填写生产情况日报表，并上报生产主管； 14）根据生产计划安排，检查班组生产物料的备料情况、使用情况； 15）负责班组生产过程中的物料控制，降低损耗，减少补料； 16）做好现场5S、目视化管理等相关工作，减少现场“八大浪费”； 17）贯彻落实、执行公司、生产部及车间的各项规章制度； 18）协助生产主管建立、完善生产车间安全生产作业规范，并监督实施； 19）定期组织车间操作人员进行安全教育培训，确保车间安全生产； 20）负责班组设备的日常点检、维护工作； 21）组织对本班组员工进行考核与激励，不断提升团队的业绩； 22）协助生产主管开展车间的文化建设工作，提高员工凝聚力，营造良好的工作氛围； 23) 完成上级临时交办的各项工作任务。</t>
  </si>
  <si>
    <t>1、外协成品来货确认、品质保障 2、外协图纸收集、品质标准确定、管理规范制定 3、供应商管理、审厂资料等</t>
  </si>
  <si>
    <t>1.根据组长或模具钳工负责人的安排，完成日常模具的装配工作任务。2.根据组长安排，担当新模的制作任务，跟踪、监督零件的加工进度，指挥手下员 按质量完成新模制作任务，保证模具的质量与进度；3.根据组长安排，担当修改模具的任务，协助分析模具问题点，提议出修改方案，制定修改模具时间节点（含加工），跟踪、监督零件的加工进度，指挥手下员工按质按量完成修改模具制作任务，保证模具的质量与进度；</t>
  </si>
  <si>
    <t>13780027076</t>
  </si>
  <si>
    <t>1.充分了解供应商的生产流程和关键质控点，帮助供应商在生产和质量控制过程等方面找出潜在的问题，避免出现不可控的质量事故 2.帮助供应商不断提高产品质量和做好清晰准确的追溯记录，并定期分析记录同时及时通知供应商进行有关质量问题与技术改进 3.对本部门及相关岗位人员提供质量方面的培训支持</t>
  </si>
  <si>
    <t>13736109810</t>
  </si>
  <si>
    <t>1、大专及以上学历 2、机械专业或机电专业，有小家电工作经验的优先 3、熟悉PRO/E、CAD软件 4、熟练使用Excel、PPT软件 5、对注塑工艺和模具结构有一定的了解 6、具有独立分析问题及解决问题的能力 7、要有责任心，有较好的沟通协调能力，抗压能力强。</t>
  </si>
  <si>
    <r>
      <rPr>
        <sz val="14"/>
        <rFont val="黑体"/>
        <charset val="134"/>
      </rPr>
      <t xml:space="preserve">职位要求： 1.大专及以上学历，相关专业优先； 2.5年以上小家电行业品质管理经验； 职位描述： 1.负责解决制程品质问题； </t>
    </r>
    <r>
      <rPr>
        <sz val="14"/>
        <rFont val="宋体"/>
        <charset val="134"/>
      </rPr>
      <t> </t>
    </r>
    <r>
      <rPr>
        <sz val="14"/>
        <rFont val="黑体"/>
        <charset val="134"/>
      </rPr>
      <t xml:space="preserve">2.客户抱怨的处理； </t>
    </r>
    <r>
      <rPr>
        <sz val="14"/>
        <rFont val="宋体"/>
        <charset val="134"/>
      </rPr>
      <t> </t>
    </r>
    <r>
      <rPr>
        <sz val="14"/>
        <rFont val="黑体"/>
        <charset val="134"/>
      </rPr>
      <t xml:space="preserve">3.新机种试产跟踪； 4.质量异常时会同工程做分析改善； </t>
    </r>
    <r>
      <rPr>
        <sz val="14"/>
        <rFont val="宋体"/>
        <charset val="134"/>
      </rPr>
      <t> </t>
    </r>
    <r>
      <rPr>
        <sz val="14"/>
        <rFont val="黑体"/>
        <charset val="134"/>
      </rPr>
      <t>5.内部和外部稽检时缺失改善；</t>
    </r>
  </si>
  <si>
    <t>1、灯具电子部分的设计，包括产品电路开发、PCB的设计、器件选型及功能实现； 2、制订测试方案，完成硬件调试和测试工作；跟进负责项目推进； 3、编制新产品相关文件，对生产标准作业和生产技术现场指导督检。 4、制程不良分析和改善对策；解决产品量产中的问题，如故障分析、工装夹具设计等。 5、其他临时任务。</t>
  </si>
  <si>
    <t>2、熟练使用CAD及办公软件，三维设计软件 3、能独立设计、报价、下单，适应经常性出差。</t>
  </si>
  <si>
    <t>负责对注塑机多孔（复合）连杆、推力座、导轨支座及模具配件等的精密机械零部件，进行工装夹具设计，CNC切削编程和上机工艺调试等工作。</t>
  </si>
  <si>
    <t>岗位职责： 1、严格按照工艺文件和图纸加工； 2、按时完成产品或工艺所在环节分配的生产任务； 3、严格按照机床操作规程和机床使用说明书要求使用机床； 4、工作中，改进自我水平并且对生产过程中的问题提出建议； 5、负责机床的日常维护保养及机床周围的环境卫生； 6、完成上级领导交办的其他工作。</t>
  </si>
  <si>
    <t>1.相关产品加工工艺评估、工艺分析、加工制程排配； 2.CNC加工程式编写，夹具设计，确保加工安全与质量； 3.加工现场的沟通协调，及时处理加工异常； 4.大专及以上学历，机械或数控相关专业； 5.五年以上CNC编程与工艺工作经验，熟悉各类数控系统，CNC加工工艺、刀具方案、切削路径和参数、夹治具使用等优先； 6.会使用UG编写CNC程式优先 7.良好的沟通协调及问题解决能力，具备一定的项目管理能力。</t>
  </si>
  <si>
    <t>15968022032</t>
  </si>
  <si>
    <t>技术储备岗位，大专学历，设备、工艺、厂务运行等</t>
  </si>
  <si>
    <t>技术储备岗位，大专学历，机械制造或机械一体化相关专业毕业；车辆工程，培养方向研发，工艺，质量</t>
  </si>
  <si>
    <t>技术储备岗位，大专学历，机械制造或机械一体化相关专业毕业。懂三维制图。</t>
  </si>
  <si>
    <t>大专及以上学历，会计相关专业证书，有出纳相关工作经验，绪掌握国家财政政策，会计和税务法规，熟悉银行结算业务，熟练使用各种财务工具和办公软件。</t>
  </si>
  <si>
    <t>19906602298</t>
  </si>
  <si>
    <t>大专以上学历，冲压焊接产品类同岗位工作经验1年以上</t>
  </si>
  <si>
    <t>1、40周岁以下，大专及以上学历、技师学院毕业生及以上
2、身体健康、吃苦耐劳、态度端正、责任心强，具有良好的服务态度和沟通能力。
3、负责销售电信相关产品</t>
  </si>
  <si>
    <t>绩效一般在6000-20000不等，因为带销售的，所以一般底薪+提成，底薪一般在5-6千</t>
  </si>
  <si>
    <t>岗位职责：1、负责政府、金融、企业领域名单制客户的业务拓展、产品营销与客情维系。2、负责5G、云计算、大数据、物联网等创新型业务在目标行业市场的推广。岗位要求：1、本科及以上学历，形象气质佳，性格开朗，善于沟通，具有良好的谈判、协调能力和团队协作精神；2、35周岁及以下；3、两年以上销售经验，熟悉企业IT项目或通信系统，有相关企业通信项目经验，市场开拓能力强，对重要客户有较强的锁定和持续跟进能力，能够坚持并达成商务关系的建立。4、有目标行业客户资源者优先；有5G、云计算、大数据、物联网相关行业工作经验者优先；专业为大IT者优先。福利保障：缴纳五险一金、节日福利、生日慰问、餐补、交通补贴、通信补贴、高温津贴、带薪年假、员工疗休养、团建、定期培训等。一经录用与第三方人力公司签订劳务合同</t>
  </si>
  <si>
    <t>120000元/年-300000元/年</t>
  </si>
  <si>
    <t>100000元/年-150000元/年</t>
  </si>
  <si>
    <t>60000元/年-120000元/年</t>
  </si>
  <si>
    <t>80000元/年-120000元/年</t>
  </si>
  <si>
    <t>三年以上LED灯具、灯具电子设计、电子产品设计，有户外灯具设计经验者优先</t>
  </si>
  <si>
    <t>市场总监</t>
  </si>
  <si>
    <t>市场策划和推广-负责制定酒店的市场发展战略和营销计划。-研究市场需求和竞争情况，提供可行的市场分析和预测报告。-设计和组织市场推广活动,提升酒店知名度和品牌形象。2.销售和业绩管理-领导销售团队,制定销售目标和销售计划。-监督销售活动,并跟进销售业绩,确保达成销售目标。-分析销售数据和市场反馈,提出销售策略和改进措施。</t>
  </si>
  <si>
    <t>19906850002</t>
  </si>
  <si>
    <t>一、职位要求：1、男女不限，大专及以上学历；2、熟练掌握各种办公软件，有一定的图像处理能力；3、有一定的文字功底，爱好文案编辑撰写；4、熟悉招投标流程，有标书编写经验；5、有较强的团队精神、人际沟通能力、组织协调能力、保密意识和抗压能力。二、工作内容：1、负责收集招标信息，整理汇总公司投标项目所需的各类资质文件；2、负责投标文件的编制，整体投标文件的排版、打印、复印、装订、密封、投标等；3、负责与项目负责人、公司相关人员积极协调投标文件编制过程所需的资料及问题，确保投标文件保质保时投递；4、负责投标档案资料归档、整理；5、跟踪投标工作的后续进行，保证金跟踪管理，办理退款等事宜；6、完成领导交办之事。三、联系电话：15990004977、18368818463</t>
  </si>
  <si>
    <t>3499-3500</t>
  </si>
  <si>
    <t>6500-8000</t>
  </si>
  <si>
    <t>50000元/年-100000元/年</t>
  </si>
  <si>
    <t>3000-4000</t>
  </si>
  <si>
    <t>市场销售总监</t>
  </si>
  <si>
    <t>1、负责规划公司的市场发展策划，把握公司在行业中的发展方向，完成公司在行业中的市场定位，及时提供市场反馈并对公司的市场操作计划不断优化与完善。
2、通过各种市场推广手段完成既定品牌营销目标，对营销预期目标及实际效果负责。
3、负责大客户开发、渠道拓展、商务洽谈、开发和协调各类媒体资源，建立有效的媒介传播手段等，
4、负责团队的建设和管理，全面安排市场部的年度市场策略和市场计划。</t>
  </si>
  <si>
    <t>4500-5000元/月</t>
  </si>
  <si>
    <t>6000-7000元/月</t>
  </si>
  <si>
    <t>美容顾问</t>
  </si>
  <si>
    <t>需持相关有效上岗或资质证，有丰富的销售工作经验者优先，具体薪资面谈</t>
  </si>
  <si>
    <t>10-30万</t>
  </si>
  <si>
    <t>要求机械设计相关专业</t>
  </si>
  <si>
    <t>10000元+</t>
  </si>
  <si>
    <t>研发类储备</t>
  </si>
  <si>
    <t>化学工程与工艺、高分子材料与工程、材料科学与工程、分析化学、应用化学、有机合成、精细化工、应用化学、生物工程、生物化工、制药工程、农药学、植物保护、农学等</t>
  </si>
  <si>
    <t>植物保护、农学、化学工程与工艺、高分子材料与工程、材料化学等</t>
  </si>
  <si>
    <t>10000-20000元</t>
  </si>
  <si>
    <t>应用技术工程师</t>
  </si>
  <si>
    <t>杭州邻居中心管理有限公司</t>
  </si>
  <si>
    <t>便利店员工</t>
  </si>
  <si>
    <t>性格开朗，积极向上，吃苦耐劳，最好女性！</t>
  </si>
  <si>
    <t>龙经理</t>
  </si>
  <si>
    <t>7000-11000元/月</t>
  </si>
  <si>
    <t>杭州护童科技有限公司</t>
  </si>
  <si>
    <t>10-15k</t>
  </si>
  <si>
    <t>招商专员</t>
  </si>
  <si>
    <t>天猫直播运营</t>
  </si>
  <si>
    <t>1人</t>
  </si>
  <si>
    <t>中专及以上</t>
  </si>
  <si>
    <t>20人</t>
  </si>
  <si>
    <t>QC</t>
  </si>
  <si>
    <t>高中及以上</t>
  </si>
  <si>
    <t>深圳市烨荣鑫硅胶制品有限公司</t>
  </si>
  <si>
    <t>80人</t>
  </si>
  <si>
    <t>李平</t>
  </si>
  <si>
    <t>深圳市康斯德科技有限公司</t>
  </si>
  <si>
    <t>400人</t>
  </si>
  <si>
    <t>跨越物流</t>
  </si>
  <si>
    <t>5000人</t>
  </si>
  <si>
    <t>装卸工/司机/打包/扫描</t>
  </si>
  <si>
    <t>东莞市捷多邦科技有限公司</t>
  </si>
  <si>
    <t>40人</t>
  </si>
  <si>
    <t>SMT/普工</t>
  </si>
  <si>
    <t>广东省</t>
  </si>
  <si>
    <t>俞小姐/朱小姐</t>
  </si>
  <si>
    <t>13560611177/13590994608</t>
  </si>
  <si>
    <t>艾利雅汽车皮座制造（中山）有限公司</t>
  </si>
  <si>
    <t>有车间管理经验，制衣、手袋厂行业管理尤佳</t>
  </si>
  <si>
    <t>韩小姐</t>
  </si>
  <si>
    <t>18022186725</t>
  </si>
  <si>
    <t>梵度空间（中山）智能家居有限公司</t>
  </si>
  <si>
    <t>兼职家教-周末</t>
  </si>
  <si>
    <t>1.本科学历以上；2.有教学工作经验；3.富有亲和力、爱心、责任心，通晓少儿心理，善于调动儿童学习积极性；</t>
  </si>
  <si>
    <t>13928146075</t>
  </si>
  <si>
    <t>浴室柜结构工程师</t>
  </si>
  <si>
    <t>1、熟悉浴室柜产品结构组成，能灵活应用不同材料，了解产品工艺流程；2、熟练使用CREO、SOLIDWORKS、CAD及办公软件；</t>
  </si>
  <si>
    <t>浴室柜外观设计师</t>
  </si>
  <si>
    <t>1、熟悉浴室柜产品设计，有丰富的设计灵感，良好的产品设计基础，敏锐的洞察力，有成功产品案例；2、熟练使用3Dmax、犀牛、CAD及办公软件。</t>
  </si>
  <si>
    <t>18680179138</t>
  </si>
  <si>
    <t>广东TCL智能暖通设备有限公司</t>
  </si>
  <si>
    <t>空调的部件和整机装配</t>
  </si>
  <si>
    <t>1、会写字，吃苦耐劳 2、工作服从安排 3、能适应两班制</t>
  </si>
  <si>
    <t>刘依思</t>
  </si>
  <si>
    <t>15771330117</t>
  </si>
  <si>
    <t>钎焊</t>
  </si>
  <si>
    <t>13326988638</t>
  </si>
  <si>
    <t>广东安大工程咨询有限公司</t>
  </si>
  <si>
    <t>工程服务内拓经理</t>
  </si>
  <si>
    <t>1、主要业务：申办建筑企业资质业务、安全生产许可证和建筑业企业其他相关业务的咨询服务等；2、通过公司提供资源，努力完成日、周、月上门计划；3、积极开拓业务渠道，了解市场信息；4、维护老客户的业务，挖掘新客户的最大潜力；5、定期与合作客户进行沟通，建立良好的长期合作关系。</t>
  </si>
  <si>
    <t>徐小姐</t>
  </si>
  <si>
    <t>13424549305</t>
  </si>
  <si>
    <t>工程咨询业务经理</t>
  </si>
  <si>
    <t>1、主要业务：申办建筑企业资质业务、安全生产许可证和建筑业企业其他相关业务的咨询服务等2、负责项目工程资料的整理、分类和归档工作；3、负责对工程资料编制的指导，监督和检查；4、与相关项目客户对接资料，客户的维护；5、开拓业务渠道，维护好新老客户关系；6、配合完成公司安排的其他任务。</t>
  </si>
  <si>
    <t>市场信息专员</t>
  </si>
  <si>
    <r>
      <rPr>
        <sz val="9"/>
        <rFont val="宋体"/>
        <charset val="134"/>
      </rPr>
      <t>1、主要业务：建筑企业资质业务咨询、安全生产许可证办理咨询等；2、了解客户的建筑工程项目需求，为客户提供专业的解决方案；3、</t>
    </r>
    <r>
      <rPr>
        <sz val="9"/>
        <rFont val="Arial"/>
        <charset val="134"/>
      </rPr>
      <t>_</t>
    </r>
    <r>
      <rPr>
        <sz val="9"/>
        <rFont val="宋体"/>
        <charset val="134"/>
      </rPr>
      <t>x005f_x001a_做好后期跟进服务及回款工作，至合同项目完成；4、与客户保持及时沟通，维护好老客户关系；5、收集市场相关信息并及时反馈相关部门；6、配合完成公司安排的其他任务。</t>
    </r>
  </si>
  <si>
    <t>1、主要业务：建筑企业资质业务咨询、安全生产许可证办理咨询等；2、根据公司业务需求，通过电话、网络开发客户并达成签约；3、做好后期跟进服务及回款工作，至合同项目完成；4、与客户保持及时沟通，维护好老客户关系；5、收集市场相关信息并及时反馈相关部门；6、配合完成公司安排的其他任务。</t>
  </si>
  <si>
    <t>ODM业务跟单员</t>
  </si>
  <si>
    <t>做过灯饰跟单，ODM跟单负责业务跟单岗位要求要求要熟悉办公室软件，普通话标准，口齿伶俐，胆大心细！</t>
  </si>
  <si>
    <t>19925967930</t>
  </si>
  <si>
    <t>广东百诺影像科技工业有限公司</t>
  </si>
  <si>
    <t>CNC调机师傅</t>
  </si>
  <si>
    <t>熟悉三菱系统</t>
  </si>
  <si>
    <t>0760-86738666/18165629161</t>
  </si>
  <si>
    <t>熟悉相关设计软件，PS、AI、CDR等</t>
  </si>
  <si>
    <t>17688131603</t>
  </si>
  <si>
    <t>1、有印刷行业相关经验优先，其他优秀者也可
2、须有C1驾驶证</t>
  </si>
  <si>
    <t>广东创业科技有限公司</t>
  </si>
  <si>
    <t>具有丰富的IT软硬件、信息安全等领域产品销售经验，有较强的业务管理与协调经验。</t>
  </si>
  <si>
    <t>13680242221</t>
  </si>
  <si>
    <t xml:space="preserve">1、5年以上开关电源或LED驱动设计经验，熟悉LLC、Boost、fIyback电源架构；2、熟悉DALI协议以及DALI、D4I数字调光电源开发；3、熟练AD软件,能够独立进行PCB设计； 4、有一定的英文基础，可独立阅读英文资料；                            5、扎实的电源理论基础，能够根据所开发的产品，通过理论设计关键器件；                        6、思维敏捷，具有分析环路能力，并根据需要设计新的电路；7、具有独立开展全新产品项目能力、有大功率电源量产经验者优先。                                   8、全日制大学专科及以上电子相关专业毕业。 </t>
  </si>
  <si>
    <t>18029927778</t>
  </si>
  <si>
    <t>18022021639</t>
  </si>
  <si>
    <t>广东广域纺织科技有限公司</t>
  </si>
  <si>
    <t>针织面料跟单主管</t>
  </si>
  <si>
    <t>1、根据公司业务及客户订单要求，调配跟单人员的工作任务和合理调配下属人员的工作任务，检查和督促订单的落实与结算；2、做好公司内外的沟通协调工作，检查和落实每个订单质量和检验工作，确保工作更加顺畅到位及订单保质按期出货；3、负责对产品出现影响较大的质量问题时，按规定督促供应商组织、分析、整改，并跟踪验证所采取的纠正和预防措施的效果；4、收集和反馈客户需求，协助处理客户投诉，提高客户满意度；5、制定部门规章制度及标准作业流程；6、负责做好“上情下达”工作，及时掌握与分析下属人员的工作质量与思想动态，定期向上一级反馈信息；7、组织部门会议、员工培训与考核，提高成员的工作技能，负责部门日常管理及团队建设，协调好部门内部人员的关系，使团队更富有凝聚力；8、完成公司领导安排的其他工作。</t>
  </si>
  <si>
    <t>18928121865</t>
  </si>
  <si>
    <t>广东汉普人力资源有限公司</t>
  </si>
  <si>
    <t xml:space="preserve">系统运维工程师 </t>
  </si>
  <si>
    <t>1、负责公司销售管理平台日常业务运维，包括但不限于平台权限、账号等配置、问题处理、咨询解答、需求收集、对接技术开发人员、日常系统巡检等；
2、负责运维知识库建立及更新；
3、协助项目新需求提供解决方案，协助对系统进行优化升级，以及通过系统日常问题汇总分析，总结业务与系统间的差距，优化系统流程；
4、负责发掘部门各类系统需求，与内部各业务岗位对接需求分析，做好需求及问题建议的提交、跟踪。</t>
  </si>
  <si>
    <t>0760-86217200-118789993704</t>
  </si>
  <si>
    <t>广东和胜工业铝材股份有限公司</t>
  </si>
  <si>
    <t>OQC</t>
  </si>
  <si>
    <t>高中学历，适应倒班，熟悉通用量具使用，有品检经验优先。</t>
  </si>
  <si>
    <t>骆惠梅</t>
  </si>
  <si>
    <t>0760-86283206</t>
  </si>
  <si>
    <t>初中学历，能适应倒班。</t>
  </si>
  <si>
    <t>15907612789</t>
  </si>
  <si>
    <t>招商代理加盟</t>
  </si>
  <si>
    <t>要求：
1.有学习家电拆装、维修、安装及清洗的意愿。
2.有较好的沟通，自主创业的精神（月收入可达到20000元以上）。
3.有机动车驾驶证，交通工具。
4.公司有专业全套设备包教包会（技术加营销培训）
5.公司有稳定的订单委派。
（公司有实地现场技术支持、实地营销支持、车费补贴、伙食费补贴等等)</t>
  </si>
  <si>
    <t>生产管理（偏技术类型）</t>
  </si>
  <si>
    <t>任职要求：1.必须具备定制景观照明产品（非压铸类庭院灯、草坪灯、壁灯等）的生产管理经验； 2.熟悉对应产品的结构，能够对产品设计提供意见或建议，并对设计图纸进行审核；3.熟悉对应产品的成本构成（材料、人工等），能够根据图纸计算对应产品成本。</t>
  </si>
  <si>
    <t>18088846399</t>
  </si>
  <si>
    <t>19879681188</t>
  </si>
  <si>
    <t>建筑工程资料员</t>
  </si>
  <si>
    <t>任职资格1、机电，土木工程等相关专科以上学历，2年以上工作相关工作经验；2、能看懂相关工程图纸，有丰富的现场协调，资料整理经验；3、有较强的沟通能力，合作精神好。</t>
  </si>
  <si>
    <t>岗位职责：
1、负责京东/天猫平台进行直播，向粉丝展示产品，回答粉丝问题，增加销售量；
2、与粉丝互动，活跃气氛，确保直播间热度；
3、逻辑思维清晰，对产品有自己的理解，能熟练的把控节奏，销售能力佳；
4、直播复盘，不断打磨直播质量提升销量和品牌形象。
任职要求：
1、男女不限，专业不限，有直播经验优先；
2、普通话标准流利，性格活泼开朗，自信热情不怯场，善于调节气氛，有较强的沟通表达能力和应变能力；
3、热爱直播行业，喜欢看直播，对直播有了解；
4、对公司和产品认同高，接受能力快；
5、薪资：固薪+提成，提成不封顶，多劳多得。
工作地点：佛山市顺德大良新能源科技小镇（电商分部）。</t>
  </si>
  <si>
    <t>13726062479</t>
  </si>
  <si>
    <t>有注塑管理工作经验1年以上，会调注塑机，能接受上夜班</t>
  </si>
  <si>
    <t>13112990398</t>
  </si>
  <si>
    <t>注塑机修</t>
  </si>
  <si>
    <t>会维修注塑机</t>
  </si>
  <si>
    <t>18024291363</t>
  </si>
  <si>
    <t>13560405911</t>
  </si>
  <si>
    <t>成品仓管员</t>
  </si>
  <si>
    <t>岗位职责：
1.负责成品及印刷品的进仓、出仓管理，保证账务一致；
2.负责做好成品每天的台账登记，及时更新成品报表；
3.对自己所管辖区域做好5S管理，确保货物摆放整齐，地面干净；
4.定期自盘，及时发现账务问题；
任职要求：
1.中专及以上学历，2年仓库管理经验；
3.会简单使用基础的办公软件WORD/EXCEL；
4.熟悉仓库操作流程；
5.对数字敏感，有耐心、做事踏实、责任心强，能适应加班。
上班地点</t>
  </si>
  <si>
    <t>1、两到三年冲压经验
2、有油压机、冲压机械手经验优先</t>
  </si>
  <si>
    <t>广东皮阿诺科学艺术家居股份有限公司</t>
  </si>
  <si>
    <t>1、物流管理、工商企业管理、会计等相关专业；
2、5年以上PMC管理工作经验；
3、熟悉车间排产计划与物料需求计划，具备整个供应链生产运作流程管控的控制方法。</t>
  </si>
  <si>
    <t>13822793355</t>
  </si>
  <si>
    <t>设备工程师-板芙基地</t>
  </si>
  <si>
    <t>1、机械、电气专业；
2、持有效电工操作证；
3、熟悉板式家具维修保养（会维修豪迈设备优先）；
4、熟悉吸塑机维修保养；
5、工作认真负责，有团队精神。</t>
  </si>
  <si>
    <t>18318794843</t>
  </si>
  <si>
    <t>能力要求：1、大专、应届毕业生均可，对设计软件有一定的基础熟手工作在2年以上者可持有相关作品预约面试！2、对本职业有浓厚的兴趣爱好和了解，能吃苦耐劳。3、思维活跃，善于沟通，有良好的敬业精神和团队精神。3、对空间感和色彩感好、思维活跃，对LED灯光有一定的了解。需有创新精神。4、本招聘针对学徒需持之以恒者。如只是抱着学学打发时间者，敬请绕过！</t>
  </si>
  <si>
    <t>1、具有2年以上灯具工厂现场管理经验，有户外亮化工厂组长或主管经验优先； 2、懂焊线，打胶，测试等； 3、具有较强的品质管理，流程优化，统筹组织和沟通协调能力，能很好的分析问题和解决问题； 4、能合理安排生产，跟踪生产情况，完成生产计划，对生产异常情况作出反应，确保生产现场的安全和清洁，有效地与他人沟通，对员工进行生产培训。</t>
  </si>
  <si>
    <t>广东绅维纪纺织服饰有限公司</t>
  </si>
  <si>
    <t>女装设计师</t>
  </si>
  <si>
    <t>1、根据公司每期产品的主题、风格，进行款式的收集、开发及设计；2、根据开发计划，制定所在项目产品开发工作的时间进度表，并保证按进度表的要求保质保量完成工作内容；3、根据流行趋势选择材质（包括面料、辅料），开发计划设计出图；4、按图纸进行安排打样，确保样衣符合设计思路。</t>
  </si>
  <si>
    <t>13549890730</t>
  </si>
  <si>
    <t>1、接收下单资料和信息，制作资料包并下发给工厂，辅料，二次工艺洗水测试；2、跟进各类样版，以及样版批复情况；3、负责检视工厂生产各环节进度、品质、货期，以及异常处理；4、制作日常各类生产报表、计划表；5、完成上级交待的其它工作。</t>
  </si>
  <si>
    <t>包装设计</t>
  </si>
  <si>
    <t>1、负责设计新产品的包装，产品的说明书及标贴、跟据领导提出的要求提供包装方案；2、优化，整理，完善现有包装；3、跟进销售订单相关的包装设计，与销售跟单人员沟通，确认订单包装设计版面。4、包装设计好后，指导督促系统输入员，按设计好的方案上传到ERP系统并检查是否按要求做好；</t>
  </si>
  <si>
    <t>18022117991</t>
  </si>
  <si>
    <t xml:space="preserve">卡弗照明佳鸿配件销售主管 </t>
  </si>
  <si>
    <t>1、为人正直，心态稳定，品行端正，有机动车驾驶证；2、对现代灯，轻奢灯饰产品结构，开发流程了解，对灯饰产品的艺术性有审美眼光，善于把握，捕捉产品卖点，有创意性思维，有举一反三的能力！3、做事严谨，目标性强，面对老板，业务谈判不怯场，沟通条理清晰，说服力强，有团队合作意识；4.对压铸配件，注塑配件的研发，模具结构熟悉！5.对市场了解，熟悉客户资源；6.从事过灯饰设计5年以上。</t>
  </si>
  <si>
    <t>业务主管</t>
  </si>
  <si>
    <t>13824782842</t>
  </si>
  <si>
    <t>18125336606</t>
  </si>
  <si>
    <t>男女不限，生熟手均可，能适应两班制工作时间，会电脑基本操作，无色盲，懂26个英文字母。</t>
  </si>
  <si>
    <t>18128298278</t>
  </si>
  <si>
    <t>储备技术人才</t>
  </si>
  <si>
    <t>要求：男女不限，生熟手均可，能适应两班制工作时间，有1年以上工厂工作经验，会电脑基本操作，无色盲，有LED封装厂工作经验优先。</t>
  </si>
  <si>
    <t>13232933336</t>
  </si>
  <si>
    <t>13005533727</t>
  </si>
  <si>
    <t>1、财务类专业优先，具备中级会计职称；
2、具备制造业全盘账务统筹工作5年以上工作经验；
3、有上市工作统筹经验尤佳；工作认真负责，沟通能力强。</t>
  </si>
  <si>
    <t>外贸区域经理</t>
  </si>
  <si>
    <t>职位要求：
1、良好的英语口语沟通能力；
2、具有管理、策划、营销及市场运作经验者优先考虑；
3、具有较好的策划、分析能力，善于市场营销，有独立项目策划及执行的经验；
4、对市场有较强的敏感性，趋于前瞻的思考力和策略观；
5、2年以上外销工作经验，滚筒洗衣机销售经验/微波炉销售经验者优先。</t>
  </si>
  <si>
    <t>注塑模具维修</t>
  </si>
  <si>
    <t>1、有模具钳工维修经验即可；
2、能吃苦耐劳，熟悉各类机加工机床。</t>
  </si>
  <si>
    <t>注塑设备技术员</t>
  </si>
  <si>
    <t>1、有电工证；
2、从事注塑机维修1年以上；
3、有电气维修、电子维修、钳工基础。</t>
  </si>
  <si>
    <t>1.3年以上采购工程师开发工作经验
2.精通设备专机和电气机械结构成本分析和核价、议价能力</t>
  </si>
  <si>
    <t>15916336166</t>
  </si>
  <si>
    <t>人事行政主管</t>
  </si>
  <si>
    <t>1、5年以上人事行政管理经验； 
2、对人事行政制度及流程的制定优化，有制造业工作经验尤佳；
3、对数据敏感，较强的数据分析能力；
4、具有较强的表达能力、文案写作能力、阅读能力；
5、具有的较强人际沟通和协调能力、企业文化建设、员工激励能力</t>
  </si>
  <si>
    <t>1、有机械设备安装、调试、维修工作经验；
2、动手能力强，有上进心，能看懂零件图、装配图或电气图、配线图优先；
3、有一定机械或电工基础，熟悉相关加工设备和工具的使用；
4、有非标设备装配经验者优先；
5、有工厂机电设备的安装经验优先；
6、适应出差；
7、取得低压电工证（并在有效期内）优先</t>
  </si>
  <si>
    <t>1、需3年以上外贸销售工作经验，有铝材加工设备外贸销售经验者优先；
2、较强的海外贸易市场开拓能力，具备一定的的业务运作技巧、商务谈判技巧；
3、具有较强的团队合作精神、组织规划能力和独立处事能力；
4、工作踏实认真、责任心强、抗压能力强。
5、英语四级以上，听说读写能力强。</t>
  </si>
  <si>
    <t>往来会计</t>
  </si>
  <si>
    <t>1.3年会计经验；
2.有应付、应收会计经验；
3.初级以上职称
4.熟悉ERP系统（用友、金蝶）及OFFICE办公软件，Excle函数操作熟练；</t>
  </si>
  <si>
    <t>8</t>
  </si>
  <si>
    <t>专业技术人员</t>
  </si>
  <si>
    <t>1.24届毕业的全日制本科、硕士
2.机械、电气、自动化、软件专业</t>
  </si>
  <si>
    <t>18928126210</t>
  </si>
  <si>
    <t>1、负责客户开发、维护和管理工作；2、与商务谈判与签订合同；3、负责客户电话、邮件及询盘、订单的处理；4、负责合同履行过程中紧急意外情况的妥善处理；5、负责业务流程管理和风险控制；6、管理与组织设计师、跟单工作，管控大货出货状况；7、熟悉牛仔各生产环节及工艺。</t>
  </si>
  <si>
    <t>广东雅克智能电器科技有限公司</t>
  </si>
  <si>
    <t>物业主管</t>
  </si>
  <si>
    <t>3年以上同岗位工作经验，具有良好的沟通协调与执行能力</t>
  </si>
  <si>
    <t>粟小姐</t>
  </si>
  <si>
    <t>13392943592</t>
  </si>
  <si>
    <t>1、有1年以上灯饰直播带货经营、灯饰线下门市销售经验，有意向往电商直播行业长期发展者新手亦可考虑；
2、有优秀的销售意识，熟悉电商直播规则；
3、普通话标准，口齿清晰，表达流利，有较强临场应变能力；
4、自信热情有活力，善于调动气氛，具备亲和力，有较强的镜头感；
5、做事有效率，务实上进，能承受工作压力。</t>
  </si>
  <si>
    <t xml:space="preserve">18022160620
</t>
  </si>
  <si>
    <t>15913214470</t>
  </si>
  <si>
    <t>18933362206</t>
  </si>
  <si>
    <t>皇冠新材料科技股份有限公司</t>
  </si>
  <si>
    <t>产品开发工程助理</t>
  </si>
  <si>
    <t>1、有较强的责任心，做事认真；
2、熟悉使用办公软件；
3、化工专业优先</t>
  </si>
  <si>
    <t>15800158216</t>
  </si>
  <si>
    <t>体系专员</t>
  </si>
  <si>
    <t>了解ISO9001/45000、QC080000、体系及VDA6.3、VDA6.5的要求，熟练运用五大工具的经验能力</t>
  </si>
  <si>
    <t>销售管理专员</t>
  </si>
  <si>
    <t>1、销售信息分析及过程管理工作:
2、客户管理工作；
3、订单审核工作；
4、撰写流程制度；
5、销售团队方面的管理，有一定的营销理论，能适合出差。
6、有数据分析能力，熟练掌握电脑办公软件（Word、Excel、PowerPoint）</t>
  </si>
  <si>
    <t>19966307521</t>
  </si>
  <si>
    <t>建新（中山）服饰有限公司</t>
  </si>
  <si>
    <t>成衣样版跟单</t>
  </si>
  <si>
    <t>1、负责和客人对接；2、负责样版的开发；3、要求从样版开发、大货采购和出货跟进。</t>
  </si>
  <si>
    <t>陈黎明</t>
  </si>
  <si>
    <t>13600343395</t>
  </si>
  <si>
    <t>柯锐思（中山）五金有限公司</t>
  </si>
  <si>
    <t>要求：身体健康习惯良好，普通话表达能力清晰，能适应不同部门之间沟通交流，原则办事责任心强，有2年以上质检工作经验。月薪6000元-8000元，交社保跟随工厂统一休息日。</t>
  </si>
  <si>
    <t>13823987700</t>
  </si>
  <si>
    <t>保安队长</t>
  </si>
  <si>
    <t>1.退伍军人身份；
2.2年以上的相关工作经验；
3.持有保安员证优先；
4.熟悉安全制度及安全器材使用、意外事件及紧急事故的预防和安排。</t>
  </si>
  <si>
    <t>18826517695</t>
  </si>
  <si>
    <t>1、统招本科，行政管理、商务英语专业优先考虑；熟练办公软件
2、责任心强，有较强的沟通、协调能力，有团队协作精神；</t>
  </si>
  <si>
    <t>13360151831</t>
  </si>
  <si>
    <t>18664400754</t>
  </si>
  <si>
    <t>为勤电子有限公司</t>
  </si>
  <si>
    <t>男女不限，应届毕业生</t>
  </si>
  <si>
    <t>0760—86638988</t>
  </si>
  <si>
    <t>维康（中国）卫浴有限公司</t>
  </si>
  <si>
    <t>模具师傅（钳工）</t>
  </si>
  <si>
    <t>身体健康，3年塑胶模具工作经验，</t>
  </si>
  <si>
    <t>13711665120</t>
  </si>
  <si>
    <t>五金普工</t>
  </si>
  <si>
    <t>1、首月保底6000元，个人计件；
2、手弯，冲压，碰焊，装网等岗位，简单容易上手；
3、两班倒，上夜班补贴40元/晚。</t>
  </si>
  <si>
    <t>18666184939</t>
  </si>
  <si>
    <t>线长</t>
  </si>
  <si>
    <t>1、有2年以上生产带线工作经验；
2、有动手能力，抗压能力强，适应加班；
3、有一定的沟通能力。</t>
  </si>
  <si>
    <t>五洲（中山）实业有限公司</t>
  </si>
  <si>
    <t>1、按业务跟单的操作流程及管理制度；2、接收、复核订单，组织进行合同/订单评审；3、监督各项订单的顺利执行，以上岗位职责仅供参考，以面试为准。</t>
  </si>
  <si>
    <t>18928135988</t>
  </si>
  <si>
    <t>店铺直播</t>
  </si>
  <si>
    <t>1.有京东店铺直播经验或相关大卖场经验；
2.形象好，口齿伶俐。</t>
  </si>
  <si>
    <t>15521731314</t>
  </si>
  <si>
    <t>银行保险理财经理</t>
  </si>
  <si>
    <t>1、对公司分配的区域网格客户做售后服务跟进，例如推广宣传博爱康普惠型保障、及时反馈并处理客户疑问，提醒客户基础信息变更，协助办理保全；2、定期通知并邀约客户参加公司的回馈活动。</t>
  </si>
  <si>
    <t>HR</t>
  </si>
  <si>
    <t>13726034718</t>
  </si>
  <si>
    <t>中山保驾科技有限公司</t>
  </si>
  <si>
    <t>C1小车司机</t>
  </si>
  <si>
    <t>要求：驾龄满三年，工作时间每天10小时，月休3天，底薪+提成，多劳多得，月收入6000-10000元，具体面议。</t>
  </si>
  <si>
    <t>18406698007（微信同号）</t>
  </si>
  <si>
    <t>CNC编程员</t>
  </si>
  <si>
    <t>学历水平：初中以上学历。 
专业技术能力：1.有编程工艺等方面培训的优先，对图纸有一定的认知者优先；2、吃苦耐劳，责任心强，遵守制度。
具备团队意识：服从上司安排，达成工作目标。精力充沛，能承受较大的工作压力。</t>
  </si>
  <si>
    <t>18933395087</t>
  </si>
  <si>
    <t>CNC技术员</t>
  </si>
  <si>
    <t>学历水平：初中以上学历。 
专业技术能力：1.受过机械加工工艺等方面培训的优先。 对图纸有一定的认知者优先；2、吃苦耐劳，责任心强，遵守制度。
具备团队意识：服从上司安排，达成工作目标。精力充沛，能承受较大的工作压力。</t>
  </si>
  <si>
    <t>1、初中以上学历；
2、有过物料管理工作经验者优先；
3、吃苦耐劳，责任心强，遵守制度；
4、服从上司安排，达成工作目标，精力充沛能承受较大的工作压力。</t>
  </si>
  <si>
    <t>注塑模具设计师</t>
  </si>
  <si>
    <t>1.有3年以上注塑模具设计工作经验，有团队精神。2.掌握模具设计流程，熟悉三维设计软件。3.具备较强的责任心，沟通协调能力及问题解决能力，抗压能力强。</t>
  </si>
  <si>
    <t>装配电工师傅</t>
  </si>
  <si>
    <t>1、按SOP对设备治具的电气组装，线路通断检查，I/0输入输出的通断正确性和有效性；2、异常问题需要做异常记录反馈给QE进行跟踪分析推进；3、上级领导交办其他工作；</t>
  </si>
  <si>
    <t>装配钳工师傅</t>
  </si>
  <si>
    <t>1、按SOP对设备治具的机械装配、调试，确保装配精度和使用效果；2、异常问题需要做异常记录反馈给QE进行跟踪分析推进；3、因装配问题影响到调试的需要及时反馈QE、机械工艺工程师、生产主管立即做出改善行动；4、上级领导安排的其他工作；</t>
  </si>
  <si>
    <t>中山梵尔照明科技有限公司</t>
  </si>
  <si>
    <t>跨境电商运营培训生</t>
  </si>
  <si>
    <t>1. 负责电商平台运营，主要包括：产品上架推广.Listing更新优化.关键词优化，邮件回复等；
2.. 市场调研能力及数据分析，收集分析市场产品动态及竞争对手状况，结合销售数据和广告数据调整产品的市场定位和定价，以数据分析为导向，优化价格.标题.卖点.图片.描述等；
3. 跟进售前售后问题，维护电商账号各项绩效指标，保持店铺的安全健康等；</t>
  </si>
  <si>
    <t>任秋婷</t>
  </si>
  <si>
    <t>18025688414</t>
  </si>
  <si>
    <t>1. 负责电商平台运营，主要包括：产品上架推广.Listing更新优化.关键词优化，邮件回复等；
2. 能通过搜索引擎.黄页及其他方式自行查找客户，运用公司提供的B2B商务平台.海关数据.展会等开发新客户； 
3. 市场调研能力及数据分析，收集分析市场产品动态及竞争对手状况，结合销售数据和广告数据调整产品的市场定位和定价，以数据分析为导向，优化价格.标题.卖点.图片.描述等；
4. 跟进售前售后问题，维护电商账号各项绩效指标，保持店铺的安全健康等；</t>
  </si>
  <si>
    <t>中山菲昂灯饰有限公司</t>
  </si>
  <si>
    <t>贴片工程师</t>
  </si>
  <si>
    <t>1、熟悉SMT贴片机的工作原理，能独立操作、调试整套设备；熟练掌握大功率芯片的贴片原理。2、有一年以上照明、光电、半导体、LED灯具公司相关工作经验。3、能出差国外。</t>
  </si>
  <si>
    <t>菲昂灯饰</t>
  </si>
  <si>
    <t>15016163936</t>
  </si>
  <si>
    <t>智能产品应用经理</t>
  </si>
  <si>
    <t>1.有3-5年的智能产品经理工作经验；2.为人踏实有责任心；3.有一定的沟通能力；</t>
  </si>
  <si>
    <t>麦小姐</t>
  </si>
  <si>
    <t>15976017700</t>
  </si>
  <si>
    <t>1、具有1年以上总助工作经验，有灯饰行业经验优先。2、熟悉接待商务礼仪及办公软件操作。3、良好的英语读听写能力。</t>
  </si>
  <si>
    <t>职位职责
1.负责对出货产品的安装调试，售后的维修和技术支持
2.客户技术问题解答，跟踪及处理
客户进行故障排除、修复，及时反馈存在的问题，提出可行性意见
岗位要求：1、学历不限；
2、有C1驾照，能开车；
3、能吃苦耐劳，服从工作安排；
4、有热流道或注塑相关工作经验者优先；
薪资待遇：6000-10000元</t>
  </si>
  <si>
    <t>中山金港源金属制造有限公司</t>
  </si>
  <si>
    <t>CNC较机</t>
  </si>
  <si>
    <t>1、负责CNC调机、会简单編程，会磨刀，看图纸，能接受兩班倒。
2、熟练运用Mastercam或UG编程软件对产品绘图编写程序，有3年以上CNC五金零部件加工工作经验。</t>
  </si>
  <si>
    <t>方小姐</t>
  </si>
  <si>
    <t>0760-86136000</t>
  </si>
  <si>
    <t>中山榄菊日化实业有限公司</t>
  </si>
  <si>
    <t>车间班组长</t>
  </si>
  <si>
    <t>执行力强有一定的管理能力有过车间、班组管理经验。</t>
  </si>
  <si>
    <t>周先生</t>
  </si>
  <si>
    <t>15774187312</t>
  </si>
  <si>
    <t>1、负责公司产品质量的检查监控工作；2、按照质量标准验收产品；参与产前会和质量会议；3、和客户以及生产沟通质量要求及产品进度，对所负责的产品质量全程跟进。</t>
  </si>
  <si>
    <t>13715662326</t>
  </si>
  <si>
    <t>车缝组长（牛仔裤）</t>
  </si>
  <si>
    <t>1、及时、准确地向生产厂长反映工作中的实际情况，提出建议。充分发挥出管理示范作用；2、负责小组日常工作的开展和管理。员工的分配、分工、成绩以及员工的技术培训、工作场所的卫生、员工思想工作等日常管理范畴。</t>
  </si>
  <si>
    <t>中山强乐电子有限公司</t>
  </si>
  <si>
    <t>负责对公司设备管理工作；从设备调试开始到设备的大故障维修的履历管理，内容包括设备基本情况、维修书、改善报告书等相关文件组织填写、归档存位，定期整理工作；</t>
  </si>
  <si>
    <t>18826020939</t>
  </si>
  <si>
    <t>中山荣南机械工业有限公司</t>
  </si>
  <si>
    <t>生技主管</t>
  </si>
  <si>
    <t>1、高中以上学历，有工厂部门管理经验优先；3~5年的工作经验
2、有化学化工专业背景知识优先
3、有绘图技能者优先（如CAD）</t>
  </si>
  <si>
    <t>0760-23125996</t>
  </si>
  <si>
    <t>中山市百艺装饰工程有限公司</t>
  </si>
  <si>
    <t>装修项目经理</t>
  </si>
  <si>
    <t>1、全面负责项目现场的管理，包括：工期、质量、工艺、施工安全、班组的管理等现场的全面管理；2、负责现场施工队的沟通、协调管理工作，严格按照设计图纸进行施工、按期保质完成施工任务；3、负责现场材料的验收工作；4、负责与甲方进行对接沟通，组织或参与项目的验收工作。</t>
  </si>
  <si>
    <t>李翠</t>
  </si>
  <si>
    <t>13726084997</t>
  </si>
  <si>
    <t>五金车间主管</t>
  </si>
  <si>
    <t>1、负责车间生产管理、人员管理和安全管理；2、负责生产订单的审核，根据订单要求核算成本，根据生产负荷制定交货日期，协调各部门正常生产，确保订单按时保质保量完成；3、成本控制，优化生产工艺和流程；4、制定和落实一系列车间规范操作和安全生产方案；5、负责车间新员工的培训工作和岗位安排；6、总经理交办的其他事宜；7、负责五金车间生产计划；8、车间人员管理；9、制定生产流程和品控；10、车间环境和安全生产管理。</t>
  </si>
  <si>
    <t>13411624842</t>
  </si>
  <si>
    <t>1、协助总经理处理好日常事务、协调下属部门之间的关系、做好与外单位联系的具体工作；2、总经理日常行程的记录、提醒，总经理各项活动的准备工作以及私人事务；3、完成总经理或综合管理部经理交办的其他工作；4、执行和监督总经理的规划和下达的任务，配合相关部门开展工作，及时反馈信息。</t>
  </si>
  <si>
    <t>中山市伯特利灯饰有限公司</t>
  </si>
  <si>
    <t>装配工</t>
  </si>
  <si>
    <t>熟手，会打螺丝</t>
  </si>
  <si>
    <t>龙先生</t>
  </si>
  <si>
    <t>18925335927</t>
  </si>
  <si>
    <t>18928192849</t>
  </si>
  <si>
    <t>中山市博清照明有限公司</t>
  </si>
  <si>
    <t>打标</t>
  </si>
  <si>
    <t>男女不限，身体健康，吃苦耐劳，服从管理，有工作经验者优先</t>
  </si>
  <si>
    <t>18024811067</t>
  </si>
  <si>
    <t>装配普工熟手</t>
  </si>
  <si>
    <t>13420225787</t>
  </si>
  <si>
    <t>工程造价员</t>
  </si>
  <si>
    <t>1.具有良好的语言沟通能力；
2.熟悉运用CAD软件或易达增值应用平台；
3.对材料价格以及工程价格具有良好的敏感性；
4、具有助理工程师、二级建造师或二级造价师以上职称或证书者优先考虑。</t>
  </si>
  <si>
    <t>中山市诚联压铸制品有限公司</t>
  </si>
  <si>
    <t>打磨</t>
  </si>
  <si>
    <t>1、主要打磨压铸后产品2、具备良好的表达和沟通能力3、服从安排、吃苦耐劳</t>
  </si>
  <si>
    <t>18933306179</t>
  </si>
  <si>
    <t>中山市崇奥科技有限公司</t>
  </si>
  <si>
    <t>移印普工</t>
  </si>
  <si>
    <t>能吃苦耐劳，接受加班</t>
  </si>
  <si>
    <t>13528140589</t>
  </si>
  <si>
    <t>滴滴代驾司机</t>
  </si>
  <si>
    <t>弹性工作制   时间自由工作自由  兼职全职均可   要求1、驾驶证要求：C1以上，且最近3年内计分周期无记满12分记录。
2、驾龄：持有C1及以上驾驶证至少满5年
3、平台可靠，工作自由，时间灵活，多劳多得（全职、兼职均可）</t>
  </si>
  <si>
    <t>18576088073</t>
  </si>
  <si>
    <t>抖音主播</t>
  </si>
  <si>
    <t>热情活泼，充满自信，拥有较强的语言表达沟通能力</t>
  </si>
  <si>
    <t>18948899924</t>
  </si>
  <si>
    <t>13703030873</t>
  </si>
  <si>
    <t>整装部总监</t>
  </si>
  <si>
    <t>1.具有3—5年整装运营或整装营销管理经验，要求有家装企业、设计师企业人脉资源；有成熟的整装业务开展操作案例；2.对整装市场有深度了解，有较强的人际交往公关能力，具有丰富的团队领导和管理工作经验，具有团队协作精神；3.具有强烈的目标感、责任感和使命感，有大局观和整体观念，认同和维护企业价值观以及企业形象。</t>
  </si>
  <si>
    <t>18125340282</t>
  </si>
  <si>
    <t>18022023012</t>
  </si>
  <si>
    <t>中山市东升镇吴太电器厂</t>
  </si>
  <si>
    <t>注塑领班师傅</t>
  </si>
  <si>
    <t>8000-9000元/月</t>
  </si>
  <si>
    <t>13425548860</t>
  </si>
  <si>
    <t>15302716668</t>
  </si>
  <si>
    <t>中山市多美化工有限公司</t>
  </si>
  <si>
    <t>本科及以上学历，牙膏行业研发经验，具备中级工程师资格证书。</t>
  </si>
  <si>
    <t>贺生</t>
  </si>
  <si>
    <t>15918237229</t>
  </si>
  <si>
    <t>中山市多元素纺织科技有限公司</t>
  </si>
  <si>
    <t>QC/品控质检/品质主管</t>
  </si>
  <si>
    <t>1、优化对原料检查流程及检验标准；2、指导检查查片、中查、总查的工作，针对客户提出的特殊要求进行重点督促落实；3、以样版、制造单、客户要求为依据，采取对款式、对资料、对颜色、摸手感、量尺寸、查手工等方面的检验；4、对不合格品进行记录、控制、分析和处理，及时提出整改方案，要求限时总结和返修，最大限度提升质量意识，避免次品流到下一工序。</t>
  </si>
  <si>
    <t>郑生</t>
  </si>
  <si>
    <t>13590803988</t>
  </si>
  <si>
    <t>查衫组长</t>
  </si>
  <si>
    <t>1、主要对后整查衫人员安排和管理1、负责对后整前查、尾查人员开货，技能培训，提高查衫的质量和产能；2、按出货轻重缓急的安排下属工作，检查执行情况，记数，做出货报告；3、对批量性质量问题追查和反馈；4、备版、抽版陪同客人查货；5、其他临时性相关性管理工作。</t>
  </si>
  <si>
    <t>生产跟单 高级跟单</t>
  </si>
  <si>
    <t>1、编制生产制单、物料卡、裁床通知单；更新生产进度表和ERP系统；2、对主料、辅料采购的进度跟催，跟进加工厂、车花、印花，协调品控对质量关键点把控和确认；3、跟进加工厂大货质量、进度，异常及时处置或汇报；4、日常沟通协调与订单相关的仓库、裁床、车间、后整资源，确保货期质量的达成；5、其他协助性工作。</t>
  </si>
  <si>
    <t>中山市方中模具厂</t>
  </si>
  <si>
    <t>塑料模具师傅、学徒</t>
  </si>
  <si>
    <t>要求：师傅需要有3年以上工作经验
薪资待遇：保底8500-11000，具体面议</t>
  </si>
  <si>
    <t>13902595239</t>
  </si>
  <si>
    <t>17818135090</t>
  </si>
  <si>
    <t>中山市服吉制衣有限公司</t>
  </si>
  <si>
    <t>板房主管</t>
  </si>
  <si>
    <t>1、全面监督并指导整个样板房的正常运转，每天查阅生产排期跟进样板和纸样的生产进度，填写板房进度表，并与每个部门密切沟通，防止各个环节的脱节；2、根据客人所提供指示图，写工艺，分解做工,提前调动并安排机修工调好衣车，以达到提高样板生产进度和效益；3、计算每款的纸样和样板的生产时间给于车间时间反馈，达到让车间提前安排生产杜绝延误货期的目的；4、根据客人指示和所提供辅料，第一时间生产出让客人满意的样板，并及时为大货车间提供准确的样衣和技术支援；5、检查制单做工，如有建议和问题时，及时与营业跟单沟通，在不修改客人所要求的样板外观情况下简易做工并通知纸样员修改纸样。</t>
  </si>
  <si>
    <t>杨生</t>
  </si>
  <si>
    <t>13232590366</t>
  </si>
  <si>
    <t>服装针织跟单</t>
  </si>
  <si>
    <t>1、根据客户的设计稿跟进开发进度以及大货进度跟进；2、跟进开发的车印花进度；3、对接开发成本核算；4、大货进度的跟进。</t>
  </si>
  <si>
    <t>13923326390</t>
  </si>
  <si>
    <t>生产QC</t>
  </si>
  <si>
    <t>1、协助组织落实各项质量目标（产品质量、生产工艺、部门流程等）的完成，贯彻质量方针；2、现场巡检预防质量事故的发生，解决现场的质量问题，参与质量事故的调查并编制分析报告；3、参与产品缺陷及故障分析并进行跟踪处理；4、协助公司相关部门制订公司的产品质量标准。</t>
  </si>
  <si>
    <t>中山市富航精密模具制造有限公司</t>
  </si>
  <si>
    <t>操机师傅</t>
  </si>
  <si>
    <t>1、学历不限，2、会操作电脑及ERP等软件；3.具备良好的表达和沟通能力。4有相应工作经验。（可接受学徒）</t>
  </si>
  <si>
    <t>赵允鹏</t>
  </si>
  <si>
    <t>18688110691</t>
  </si>
  <si>
    <t>CNC编程</t>
  </si>
  <si>
    <t>一年以上三轴CNC操作经验，熟悉三菱系统</t>
  </si>
  <si>
    <t>陈静婵</t>
  </si>
  <si>
    <t>15014511260</t>
  </si>
  <si>
    <t>3年以上工厂电工经验，</t>
  </si>
  <si>
    <t>高中以上学历，2年以上机械设计经验，熟悉CAD、solidworks等绘图软件，熟悉优化现场设备，自动化设备的设计（结构设计、机械设计、材料选型、设计图纸等），服从安排，适应加班.</t>
  </si>
  <si>
    <t>18028373260</t>
  </si>
  <si>
    <t>中专及以上学历，两年驱动、商照、无主灯销售工作经验，有较强的市场开发及维护能力（同行业工作经验优佳）。月休4天。</t>
  </si>
  <si>
    <t>中山市古镇拓睿照明电器厂</t>
  </si>
  <si>
    <t>电子研发工程师(储备)</t>
  </si>
  <si>
    <t>任职要求：
1、熟悉使用基本电路设计软件；
2、熟悉半导体分立器件基本原理及内部结构；
3、有数字电路、模拟电路基础；对相关国家认证要求熟悉；
4、能独立分析解决电源批量生产及应用问题。</t>
  </si>
  <si>
    <t>18107602737</t>
  </si>
  <si>
    <t>18022083930</t>
  </si>
  <si>
    <r>
      <rPr>
        <sz val="9"/>
        <rFont val="宋体"/>
        <charset val="134"/>
      </rPr>
      <t>6000-7500</t>
    </r>
    <r>
      <rPr>
        <sz val="9"/>
        <rFont val="Arial"/>
        <charset val="134"/>
      </rPr>
      <t xml:space="preserve">	</t>
    </r>
    <r>
      <rPr>
        <sz val="9"/>
        <rFont val="宋体"/>
        <charset val="134"/>
      </rPr>
      <t xml:space="preserve">
1. 大专以上学历，英语口语及书写流利，两年外贸工作经验，外贸专业或工科专业的应届本科毕业生亦可考虑，通过大学英语六级。
2. 协助上级跟进海外客户新产品开发项目进度
3. 协助上级通海外客户新产品开发相关问题点
4. 协助上级协调处理海外发生的产品不良事件并提供相关的售后服务
5. 客户日常接待</t>
    </r>
    <r>
      <rPr>
        <sz val="9"/>
        <rFont val="Arial"/>
        <charset val="134"/>
      </rPr>
      <t xml:space="preserve">	</t>
    </r>
  </si>
  <si>
    <t>中山市广隆燃具电器有限公司</t>
  </si>
  <si>
    <t>应届生/自动化专业优先、会CAD、UG制图/办公软件</t>
  </si>
  <si>
    <t>李小姐 陈小姐</t>
  </si>
  <si>
    <t>18029919696/18029919620</t>
  </si>
  <si>
    <t>空气炸锅工程师</t>
  </si>
  <si>
    <t>五年以上从事空气炸锅行业经验</t>
  </si>
  <si>
    <t>中山市海一舟电子有限公司</t>
  </si>
  <si>
    <t>网店销售</t>
  </si>
  <si>
    <t>1、网店销售（天猫。淘宝，京东，拼多多）；2、可独立运营；3、可提供适合超强能力的无限销售平台（多个网店或多个平台，配销售助理）。</t>
  </si>
  <si>
    <t>18022170331</t>
  </si>
  <si>
    <t>中山市海艺物流有限公司</t>
  </si>
  <si>
    <t>优选仓库直招送货员</t>
  </si>
  <si>
    <t>1、有良好的语言表达能力和沟通能力，有较强的服务意思；2、会使用导航，智能手机；3、思想品德好，勤劳务实，服从管理，为人处事好，有责任心、团队协作精神佳；4、熟悉中山线路，有送货经验优先；主要配送，蔬菜超市百货为主配送一趟：25至30公里工作地点：中山全区（可就近分配）。</t>
  </si>
  <si>
    <t>15907603473</t>
  </si>
  <si>
    <t>13726121618</t>
  </si>
  <si>
    <t>13286356198</t>
  </si>
  <si>
    <t>维修工</t>
  </si>
  <si>
    <t>有制造业自动化设备及生产设备的日常维护和保养工作经验需身体健康 ，视觉正常。</t>
  </si>
  <si>
    <t>需适应夜班，有注塑开机经验优先
工作细心、积极进取，责任心强</t>
  </si>
  <si>
    <t>13420454163</t>
  </si>
  <si>
    <t>中山市汉狮光电科技有限公司</t>
  </si>
  <si>
    <t>吃苦耐劳</t>
  </si>
  <si>
    <t>曹生</t>
  </si>
  <si>
    <t>13592598338</t>
  </si>
  <si>
    <t>中山市禾扬照明有限公司</t>
  </si>
  <si>
    <t>生熟手均可</t>
  </si>
  <si>
    <t>18214996770</t>
  </si>
  <si>
    <t>中山市合瀚电子科技有限公司</t>
  </si>
  <si>
    <t>能吃苦耐劳、手脚麻利、身体健康、服从安排、有同行业经验优先考虑。</t>
  </si>
  <si>
    <t>15521846972</t>
  </si>
  <si>
    <t>13392935585</t>
  </si>
  <si>
    <r>
      <rPr>
        <sz val="9"/>
        <rFont val="宋体"/>
        <charset val="134"/>
      </rPr>
      <t xml:space="preserve">1、大专以上学历，机械相关专业；
2、3年以上灯饰行业相关工作经验，懂设备、会调机、懂生产工艺最佳；
3、看得懂图纸。                                     </t>
    </r>
    <r>
      <rPr>
        <sz val="9"/>
        <rFont val="Arial"/>
        <charset val="134"/>
      </rPr>
      <t>�</t>
    </r>
    <r>
      <rPr>
        <sz val="9"/>
        <rFont val="宋体"/>
        <charset val="134"/>
      </rPr>
      <t xml:space="preserve">全员五险一金+补充医疗保险+年终奖+月度绩效奖+每年调薪+工龄奖；
</t>
    </r>
    <r>
      <rPr>
        <sz val="9"/>
        <rFont val="Arial"/>
        <charset val="134"/>
      </rPr>
      <t>�</t>
    </r>
    <r>
      <rPr>
        <sz val="9"/>
        <rFont val="宋体"/>
        <charset val="134"/>
      </rPr>
      <t xml:space="preserve">26天制（单休），国家法定节假日带薪休假，个人带薪假（产假、婚假、病假等）；
</t>
    </r>
    <r>
      <rPr>
        <sz val="9"/>
        <rFont val="Arial"/>
        <charset val="134"/>
      </rPr>
      <t>�</t>
    </r>
    <r>
      <rPr>
        <sz val="9"/>
        <rFont val="宋体"/>
        <charset val="134"/>
      </rPr>
      <t xml:space="preserve">生日福利/节日福利/开工福利/春节往返交通福利/定期体检/下午茶等；
</t>
    </r>
    <r>
      <rPr>
        <sz val="9"/>
        <rFont val="Arial"/>
        <charset val="134"/>
      </rPr>
      <t>�</t>
    </r>
    <r>
      <rPr>
        <sz val="9"/>
        <rFont val="宋体"/>
        <charset val="134"/>
      </rPr>
      <t>饭补16元/天，全勤奖108 元/月，季度全勤奖188元，年度全勤888元；</t>
    </r>
  </si>
  <si>
    <t>18378839300</t>
  </si>
  <si>
    <t>中山市弘辰金属制品有限公司</t>
  </si>
  <si>
    <t>品质检验</t>
  </si>
  <si>
    <t>有品质主管工作经验者优先</t>
  </si>
  <si>
    <t>13726089502</t>
  </si>
  <si>
    <t>设备调试</t>
  </si>
  <si>
    <t>有数控调机经验者优先</t>
  </si>
  <si>
    <t>仓库经理</t>
  </si>
  <si>
    <t>1、二年以上工作经验，2年以上岗位工作经验2、有责任心、团队精神</t>
  </si>
  <si>
    <t>18022167189</t>
  </si>
  <si>
    <t>1.短视频拍摄、剪辑、文案、制作发布等工作；2.熟悉电子商务平台运营及推广流程，有网络营销知识或经验；3.熟练掌握PHOTSHOP、剪辑等短视频制作优先；4.有较好的审美能力和创新意识强烈。</t>
  </si>
  <si>
    <t>15382702812</t>
  </si>
  <si>
    <t>拉长</t>
  </si>
  <si>
    <t>1.高中/中专以上学历
2.有灯饰行业拉长/组长经验1年以上        
3.有现场管理，精益管理，质量体系管理经验优先</t>
  </si>
  <si>
    <t>岗位要求；1、优秀的英语书面及口头表达能力（能熟练与客户进行英文交流），较强的商业意识及谈判技巧，开拓能力强
2、从事外贸业务员2年以上工作经验；
3、电脑操作熟练,阿里巴巴国际站等网上贸易平台操作精通。</t>
  </si>
  <si>
    <t>1.具有团队精神，能有效的沟通问题，执行力强；2.有良好的计划，组织，沟通，协调，分析问题和解决问题的能力；3.熟悉灯饰产品标准作业流程，有五年以上的灯饰生产一线管理经验；4.熟练操作办公软件、ERP系统等；5.做事认真负责、细心、耐心。</t>
  </si>
  <si>
    <t>18923314003</t>
  </si>
  <si>
    <t>打样员</t>
  </si>
  <si>
    <t>1年以上LED灯饰、照明灯具行业工作经验，对产品有一定的解决能力，负责新产品的打样及资料的完善，并负责从样品到生产出现的技术问题的处理和跟进；2、持有C驾驶证</t>
  </si>
  <si>
    <t>行政文员</t>
  </si>
  <si>
    <t>1、文秘、行政管理等相关专业；2、熟悉办公室行政管理知识及工作流程，熟悉公文写作格式，具备基本商务信函写作能力，熟练运用OFFICE等办公软件；3、工作仔细认真、责任心强、为人正直，具备较强的书面和口头表达能力；4、形象好，气质佳，</t>
  </si>
  <si>
    <t>人力资源专员</t>
  </si>
  <si>
    <t>1、制定本部门的工作计划，经上级领导审批后组织实施2、制订、修改公司各项人力资源管理制度和管理办法，建立制度化、规范化、科学化的人力资源管理体系3、在各部门的协助下进行工作分析；提出岗位设置调整意见；明确部门、岗位职责及岗位任职资格4、根据岗位需求状况和人力资源规划，5、办理员工录用、迁调、奖罚、离职、办理中层人员的考察、选拔、聘任、做好劳动合同管理、劳动纠纷处理和劳动保护工作6.有2年以上绩效考核工作经验</t>
  </si>
  <si>
    <t>中山市泓鑫自动化设备有限公司</t>
  </si>
  <si>
    <t>会看图纸，能独立完成电箱线路安装，对自己工作范围内的配件有整理使用能力，可配合采购下单，有责任心，吃苦耐劳，待遇：试用期4500元/月，过试用期能达6000元/月以上，具体面议</t>
  </si>
  <si>
    <t>13840883364</t>
  </si>
  <si>
    <t>中山市鸿大胶粘制品有限公司</t>
  </si>
  <si>
    <t>啤机师傅</t>
  </si>
  <si>
    <t>要求熟手，月薪6000-8000元，具体面议。</t>
  </si>
  <si>
    <t>温小姐</t>
  </si>
  <si>
    <t>17366733192</t>
  </si>
  <si>
    <t>阿里巴巴运营主管</t>
  </si>
  <si>
    <t>1、学历不重要，英语听说写熟练即可，重要的是能力，工资或是提成你说了算。2、2年以上阿里巴巴国际站后台实操经验，有灯饰行业行业，有IT或者营销专业者优先考虑。3、熟悉阿里巴巴流程和规则，有很强的沟通表达能力、学习能力、谈判技巧和项目执行能力。3、做事细心，责任心强，性格开朗，热爱外贸工作，具备较强的抗压能力。</t>
  </si>
  <si>
    <t>13600331962</t>
  </si>
  <si>
    <t>熟悉办公软件，有一定的英语基础，能够吃苦耐劳。工资8000元-20000元，上不封顶，购买社保，双休制，按国家法定假日休息。我司一切以能力说话，希望有识之士积极加入。特别是有灯饰销售经验的同事加入。</t>
  </si>
  <si>
    <t>中山市华劲塑料机械制造有限公司</t>
  </si>
  <si>
    <t>熟手，有三年以上相关工作经验。</t>
  </si>
  <si>
    <t>18924900192</t>
  </si>
  <si>
    <t>中山市惠农塑料包装有限公司</t>
  </si>
  <si>
    <t>1、较好的人际关系，有较强的创新意识和开拓进取精神；
2、工作细心、认真负责、具备良好的沟通能力及团队合作精神；
3、大学四级以上英语水平，熟练的电脑操作技巧。</t>
  </si>
  <si>
    <t xml:space="preserve">梁小姐 </t>
  </si>
  <si>
    <t>13527196216</t>
  </si>
  <si>
    <t>13925344163</t>
  </si>
  <si>
    <t>13724860771</t>
  </si>
  <si>
    <t>13560684200</t>
  </si>
  <si>
    <t>有国外出差经验更好，英语可与外国人流利沟通</t>
  </si>
  <si>
    <t>18028374915</t>
  </si>
  <si>
    <t>中山市凯俪服饰制品有限公司</t>
  </si>
  <si>
    <t>车间指导工</t>
  </si>
  <si>
    <t>做好开货计划、合理分配工序，品质把控到位、保证货期顺利。</t>
  </si>
  <si>
    <t>王建英</t>
  </si>
  <si>
    <t>15390967976</t>
  </si>
  <si>
    <t>负责制衣厂后整管理工作，做好生产任务计划，保质保量完成货期任务，非同行勿投。</t>
  </si>
  <si>
    <t>1、做好计划排产；2、管理跟进产品质量；3、保证货期按时交付；4、我们是针织类制衣工厂，请非本行人员勿投。</t>
  </si>
  <si>
    <t>中山市康丽洁卫浴科技有限公司</t>
  </si>
  <si>
    <t>1、机械、电子相关专业，3年以上相关工作经验；
2、有卫浴行业工作经验优先；
3、有责任心、学习能力强。</t>
  </si>
  <si>
    <t>郑小姐</t>
  </si>
  <si>
    <t>13729236399</t>
  </si>
  <si>
    <t>1、3年以上同岗位工作经验；
2、熟练使用日常办公软件，熟练使用AUTOCAD、PRO/E等相关3D绘图软件；
3、懂自动化设备、生产工装夹具设计。</t>
  </si>
  <si>
    <t>装配车间生产主管</t>
  </si>
  <si>
    <t>1、熟悉电脑办公软件操作；
2、三年以上相关岗位工作经验；
3、不限行业产品，擅长制造业流水线管理即可；
4、有良好的沟通、协调和组织能力，具有与团队精神、责任心强、能承受压力和接受挑战。</t>
  </si>
  <si>
    <t>1、有会计证，有两年以上总账会计工作经验；
2、熟悉ERP软件、聚水潭软件、金碟软件操作流程；
3、具有较强的独立学习和工作能力，认真细心，积极主动；
4、具有良好的职业操守及团队合作精神，较强的沟通、理解、分析能力；
5、能够发现、提出、解决问题，促进财务管理工作。</t>
  </si>
  <si>
    <t>13078690885</t>
  </si>
  <si>
    <t>中山市琨鑫装饰工程有限公司</t>
  </si>
  <si>
    <t>上门与业主沟通，根据业主意向做VR效果图并初步给出预算造价，给业主选择，并后期跟业主沟通调整最终达成共识并签单。</t>
  </si>
  <si>
    <t>夏冰石</t>
  </si>
  <si>
    <t>13715565785</t>
  </si>
  <si>
    <t>15917294379</t>
  </si>
  <si>
    <t>15917294380</t>
  </si>
  <si>
    <t>shaopify独立站运营经理</t>
  </si>
  <si>
    <t>1、有1年以上独立站shopify运营推广实战成功经验，熟悉shopify建站流程，能完成shopify独立站团队建设，优秀的英语文字沟通表达能力；2、熟悉自建站运营，熟悉各种SEO/SEM网站优化手段, 熟悉网络营销渠道，拥有较丰富的shopify网络推广经验和互联网资源；3、熟悉美国地区市场情况及用户消费行为和习惯；很强的独立工作能力和自驱力，具备结果导向工作思维；4、具有敏锐的数据分析能力，品牌包装推广能力，独立站活动创意策划能力；5、善于利用多种网络推广手段，熟练掌握BBS 、博客、软文、社区推广、点评网站、问答平台等及其它推广方式； 6、有职业素养。</t>
  </si>
  <si>
    <t>13528181537</t>
  </si>
  <si>
    <t>项目合伙人（产品/业务）</t>
  </si>
  <si>
    <t>1、对一类灯饰产品深度研究，具备较强的项目跟踪能力（产品强/业务强均可，都可作为项目部负责人）；2、不少于5年相关工作经验，具备一定的管理经验；3、拥有较强的市场分析、营销、推广能力，及良好的人际沟通、协调、解决问题能力；4、高层管理工作经验者优先；</t>
  </si>
  <si>
    <t>13528114463</t>
  </si>
  <si>
    <t>18924947745</t>
  </si>
  <si>
    <t>成品仓管</t>
  </si>
  <si>
    <t>任职资格1、中专及以上学历，物流仓储类相关专业；2、有仓库管理经验优先考虑；3、熟悉物流仓储业务流程与规范，熟悉（整理、清洁、准时、标准化、素养、安全）管理者优先；4、具备良好的物流管理基本知识、财务管理基本知识；具备一定的库存控制技能；5、熟悉Excel、Word等Office应用软件。</t>
  </si>
  <si>
    <t>中山市龙达电器有限公司</t>
  </si>
  <si>
    <t>点焊工</t>
  </si>
  <si>
    <t>男女不限，年有相关工作经验者优先。</t>
  </si>
  <si>
    <t>19925918916</t>
  </si>
  <si>
    <t>15521739739</t>
  </si>
  <si>
    <t>注塑主管兼师傅</t>
  </si>
  <si>
    <t>1、高中及以上学历，自动化或机械相关专业；2、3年以上注塑工作经验，懂得油温机，电加热，热流道3、了解注塑模具和注塑机的结构与性能，能进行机器调试，熟练进行新产品的测试及改进工艺性能；4、精通注塑工艺改善，了解塑料材料性能，有丰富的质量控制、检验方面的经验；5、责任心强、踏实、肯吃苦耐劳。</t>
  </si>
  <si>
    <t>肖先生</t>
  </si>
  <si>
    <t>17728366375</t>
  </si>
  <si>
    <t>18938708518</t>
  </si>
  <si>
    <t>中山市名扬建筑装饰工程有限公司</t>
  </si>
  <si>
    <t>工程项目经理</t>
  </si>
  <si>
    <t>1、确定项目部的组织机构，选择聘用管理人员，并定期进行评价和考核；2、负责在本项目内贯彻落实公司质量/环境/职业健康安全方针和总体目标；3、负责对施工项目实施全过程、全面管理，组织制定项目部的各项管理制度；4、严格履行与建设单位签订的合同和与公司签订的项目管理目标责任书，并进行阶段性目标控制，确保项目目标的实现；5、负责组织编制项目质量计划、项目管理实施规划或施工组织设计，组织办理工程设计变更、概预算调整、索赔等有关基础工作，配合公司做好收方计价工作；6、负责对施工项目的人力、材料、机械设备、技术、信息等生产要素进行优化配置和动态管理，积极推广和应用新技术、新工艺、新材料。</t>
  </si>
  <si>
    <t>巫小姐</t>
  </si>
  <si>
    <t>13702525756</t>
  </si>
  <si>
    <t>中山市铭正会计事务有限公司</t>
  </si>
  <si>
    <t>中级会计师拥有6年以上会计经验，独当一面判断处理公司内部税务事务，及时果断解决事项。荆条有序安排各小组有效工作、会议、培训，沟通处理好客户税务、工商类资讯问题，查阅会计工作质量，提出解决方案，奖罚制度严格执行，审阅收取资料正确率，核算客户支付工资、、会计工资、提成。</t>
  </si>
  <si>
    <t>陈文文</t>
  </si>
  <si>
    <t>13631117398</t>
  </si>
  <si>
    <t>中山市能辉不锈钢制品有限公司</t>
  </si>
  <si>
    <t>要求:熟悉氩弧焊</t>
  </si>
  <si>
    <t>祝生</t>
  </si>
  <si>
    <t>13590953532</t>
  </si>
  <si>
    <t>焊工临时工</t>
  </si>
  <si>
    <t>中山市纽晟照明科技有限公司</t>
  </si>
  <si>
    <t>打包工</t>
  </si>
  <si>
    <t>做过商照灯具，招熟手</t>
  </si>
  <si>
    <t>赖主管</t>
  </si>
  <si>
    <t>18938789328</t>
  </si>
  <si>
    <t>18998780745</t>
  </si>
  <si>
    <t>18925311523</t>
  </si>
  <si>
    <t>税务/总帐</t>
  </si>
  <si>
    <t>1、专科及以上学历，财务相关专业，专业知识扎实；
2、具备2-3年总账会计工作经验；
3、执行力强、善于沟通、忠实谨慎、认真细致。                                        4、负责公司会计核算、审核公司的原始单据与会计凭证，每月及时准确出具财务报表及经营报表；
5、按会计准则及公司财务制度要求，完成公司费用入账及总账核算账务处理；
6、负责公司成本核算，并进行成本分析与成本管控。
7、税务管理，按时完成税务申报、缴纳工作；
8、参与公司资产的盘点工作，包括现金、固定资产等，确保资产的完整性</t>
  </si>
  <si>
    <t>中山市帕洛达照明有限公司</t>
  </si>
  <si>
    <t>灯饰设计</t>
  </si>
  <si>
    <t>比较了解装饰灯结构，专注铝型材LED产品，北欧风格灯貝设计，熟悉灯饰产品基本工艺制作.生产项目经验丰富，能独立完成结构设计工作，熟练运用各类软艺流程，以及样板的规范操作，完成领导交代的其他任务。具有高度的工作热情，沟通协调能力强，工作经验3年以上。</t>
  </si>
  <si>
    <t>蒋小姐</t>
  </si>
  <si>
    <t>18028368809</t>
  </si>
  <si>
    <t>15374020330</t>
  </si>
  <si>
    <t>18824507946</t>
  </si>
  <si>
    <t>中山市锐城制衣纺织有限公司</t>
  </si>
  <si>
    <t>外贸跟单/英文跟单</t>
  </si>
  <si>
    <t>1、回复与客户的日常邮件；2、能够熟练操作电脑，熟悉ERP软件者佳；3、具有良好的组织能力、分析能力及管理能力；4、对客户所下订单的数量及质量进行相关的监督!确保客户的交货期之余,对生产进度的跟进；5、主要是能够及时地将客户的意见或投诉反馈到生产工场；6、会英语跟客户口语同邮件沟通；7、一年4次开展会，如香港展，广交会等，同客户用口语沟通。</t>
  </si>
  <si>
    <t>蔡小姐</t>
  </si>
  <si>
    <t>17328198575</t>
  </si>
  <si>
    <t>有相关工作经验3年以上，熟悉16949体系</t>
  </si>
  <si>
    <t>中山市赛尼电子科技有限公司</t>
  </si>
  <si>
    <t>有带货主播经验，需出镜，需上早晚班
上班时间：早班：6点半-14：30；中班：13点-21:00；晚班：20点-凌晨4:00；10天换一次班</t>
  </si>
  <si>
    <t>18923321630</t>
  </si>
  <si>
    <t>1、抖音/京东平台店铺运营经验2年以上，能独立运营店铺；
2、熟悉运营工作，数据分析，选款，策划，推广等工作；
3、强烈的自我驱动力，积极向上，团队合作精神；
4、能独立选款，指导美工制作详情页、主图以及文案策划；
5、能独立做好引流、付费推广、活动策划、评语、问答维护；
6、能为所运营的店铺利润负责。</t>
  </si>
  <si>
    <t>中山市三联电器有限公司</t>
  </si>
  <si>
    <t>1、中专以上学历；2、能吃苦耐劳3.具备良好的表达和沟通能力。</t>
  </si>
  <si>
    <t>林生</t>
  </si>
  <si>
    <t>18928111906</t>
  </si>
  <si>
    <t>注塑领班</t>
  </si>
  <si>
    <t>1、初中以上学历；2、能吃苦耐劳3.具备良好的表达和沟通能力。</t>
  </si>
  <si>
    <t>生产拉长</t>
  </si>
  <si>
    <t>1.拉长工作经验2年以上2.良好的沟通与协调3.熟悉户外太阳能投光灯，路灯产品的工艺和流程4.较强的动手能力5.较强的品质意识、责任心、执行力</t>
  </si>
  <si>
    <t>15398802823</t>
  </si>
  <si>
    <t>1. 熟悉阿里巴巴国际站等网络平台的操作规则及营销规格，能够独立管理一个帐号；2．英语优秀，能用英语流利沟通，有 LED 照明产品相关销售经验尤佳；3．思维敏捷、沟通能力强，有耐心，工作细心，有销售意识，要具有良好的团队意识和敬业精神；4．工作认真负责，品行端正，学习能力强，可承受一定的工作压力！</t>
  </si>
  <si>
    <t>任职资格1、专科及以上学历，通信类、电子类、计算机类相关专业；2、照明行业5年以上技术支持工作经验，熟悉太阳能灯饰产品，有外企售前、售后技术支持工作经验者优先；3、熟悉TCP/IP、OSPF、RIP，精通电子、电路络结构；熟悉各种测试设备等的安装及使用，配置等；4、熟悉产品结构，能核算产品价格，制作BOM，具备项目管理经验；5、具有良好的表达能力和较强的沟通能力、和团队协作意识！</t>
  </si>
  <si>
    <t>中山市商贤电器科技有限公司</t>
  </si>
  <si>
    <t>1、负责子公司财务体系的搭建，建立和梳理财务业务流程，进行日常的会计核算工作。2、熟悉制造业小型企业的全盘账务处理。3、熟悉金蝶ERP软件财务相关模块（总账、成本、应付、应收、固定资产）。</t>
  </si>
  <si>
    <t>13025530645</t>
  </si>
  <si>
    <t>13129238580</t>
  </si>
  <si>
    <t>13555603034</t>
  </si>
  <si>
    <t>1、负责公司成本核算和应付账款；2、负责财务日常账管理工作；3、完成领导交办的其他工作。</t>
  </si>
  <si>
    <t>中山市圣莉亚洁具有限公司</t>
  </si>
  <si>
    <t>产品设计</t>
  </si>
  <si>
    <t>1、技术或设计专业毕业优先；
2、熟练操作PRO/E、CAD、CoreldRAW等设计软件和办公软件；
3、具备独立完成产品设计和技术解决方案的能力,有较强的沟通能力和一定的组织管理能力；
4、2年以上产品设计工作经验，有卫浴或淋浴房设计经验优先。</t>
  </si>
  <si>
    <t>赵小姐</t>
  </si>
  <si>
    <t>13416059508</t>
  </si>
  <si>
    <t>淋浴房设计师</t>
  </si>
  <si>
    <t>1、从事过浴室柜、智能镜产品设计、有一定行业经验（2年以上）；
2、对产品结构非常熟悉、能够保证将产品体现出来。</t>
  </si>
  <si>
    <t>销售代表</t>
  </si>
  <si>
    <t>1、1年以上销售行业工作经验；
2、性格外向、反应敏捷、表达能力强，具有较强的沟通能力及交际技巧，具有亲和力；
3、具备一定的市场分析及判断能力，良好的客户服务意识；
4、有责任心，能承受较大的工作压力。</t>
  </si>
  <si>
    <t>中山市十月优选皇子家政店</t>
  </si>
  <si>
    <t>50</t>
  </si>
  <si>
    <t>月嫂</t>
  </si>
  <si>
    <t>有月嫂证、催乳证、产康证、健康证等，技术熟练，有爱心，性格开朗。</t>
  </si>
  <si>
    <t>罗女士</t>
  </si>
  <si>
    <t>13600331441</t>
  </si>
  <si>
    <t>中山市实拓服饰有限公司</t>
  </si>
  <si>
    <t>IE</t>
  </si>
  <si>
    <t>1、负责IE部门全面管理工作，建立精益生产体系，制定并落实工作目标；2、监督核查各生产班组生产效率及效率分析、成本分析，工价成本核算；3、配合生产车间解决生产工艺难点，及时解决的制作难点，改进方法使生产成本降低为公司获得更好的利益；4、负责组织公司IE知识、生产工艺技巧的培训和推广工作。</t>
  </si>
  <si>
    <t>钟生</t>
  </si>
  <si>
    <t>15119105526</t>
  </si>
  <si>
    <t>1、负责财务部的日常管理工作；2、组织制定、完善财务管理制度及有关制定，并监督执行；3、制定年度、季度、月度财务计划；4、负责编制及组织实施财务预算报告，月、季、年度财务报告；5、负责公司全面的资金调配，成本核算、会计核算和分析工作；6、负责资金、资产的管理工作。</t>
  </si>
  <si>
    <t>负责生产流程跟踪、质量把关、产品出入跟踪及仓库管理到大货生产各流程运作，将生产情况第一时间向上司报告，有良好的沟通能力、责任心强、做事认真细致、待人热诚。</t>
  </si>
  <si>
    <t>13046228895</t>
  </si>
  <si>
    <t>18689398893</t>
  </si>
  <si>
    <t>成品质检人员（OQC）</t>
  </si>
  <si>
    <t>1.熟悉成品检验流程及AQL抽检水准，了解美规电器安规标准，能熟练运用检测设备。
2.熟悉灯具/风扇类产品的检验流程及要求，熟悉常用QC手法。
3.了解各种标签检验，会制作检验报告并做好相关的品质记录，了解异常反馈机制。
4.责任心强，服从工作安排及公司规章制度。
5.学历初中/中专及以上，1年以上工厂检验员经验</t>
  </si>
  <si>
    <t>18275793598</t>
  </si>
  <si>
    <t>1、要求初中以上学历；2、有五金件冲压经验优先考虑；</t>
  </si>
  <si>
    <t>13531331662/0760-89966332</t>
  </si>
  <si>
    <t>18938738286</t>
  </si>
  <si>
    <t>碰焊工</t>
  </si>
  <si>
    <t>1、要求中专以上学历，熟悉电脑操作；2、会看图纸</t>
  </si>
  <si>
    <t>初中以上学历</t>
  </si>
  <si>
    <t>1：熟悉电子元件，能协助电子工程师进行电路分析及检验2：能进行研发、大货首件确认，并协助品质负责人对其关联的人、机、料、法、环进行质量规划3：有责任心、抗压力强</t>
  </si>
  <si>
    <t>13923311779</t>
  </si>
  <si>
    <t>18898485956</t>
  </si>
  <si>
    <t>18576004564</t>
  </si>
  <si>
    <t>中山市腾安纸业包装有限公司</t>
  </si>
  <si>
    <t>粘盒师傅</t>
  </si>
  <si>
    <t>要求：会勾底盒优先，月薪6500-10000元，包吃，具体面议。</t>
  </si>
  <si>
    <t>13702370386</t>
  </si>
  <si>
    <t>中山市通伟服装有限公司</t>
  </si>
  <si>
    <t>绣花领班</t>
  </si>
  <si>
    <t>负责车间开位，提前准备物料，控制品质，跟进后整出货。</t>
  </si>
  <si>
    <t>肖勤</t>
  </si>
  <si>
    <t>18022172961</t>
  </si>
  <si>
    <t>资深版师</t>
  </si>
  <si>
    <t>专职负责专业运动品牌（瑜珈、跑步、网球），精通针织类的时尚休闲服纸样与工艺，会自评版型与工艺。</t>
  </si>
  <si>
    <t>中山市万利品牌策划有限公司</t>
  </si>
  <si>
    <t>电话销售</t>
  </si>
  <si>
    <t>员工福利：全勤奖、饭补、通讯补贴、车补、节日慰问金、员工生日会、团建旅游、带薪年假、年终奖金，待遇：3000+绩效+五险+提成30%-50%，综合薪资6000以上
工作时间：周一至周五上午9:00-下午5:30，周末双休</t>
  </si>
  <si>
    <t>黎先生</t>
  </si>
  <si>
    <t>13923308393</t>
  </si>
  <si>
    <t>中山市威林胜照明科技有限公司</t>
  </si>
  <si>
    <t xml:space="preserve">熟悉贸易工作的各项流程及相关法律法规
具有良好的管理、沟通、处理问题的能力，良好的谈判技巧，责任心强，抗压性强。
</t>
  </si>
  <si>
    <t>15307975168</t>
  </si>
  <si>
    <t>中山市威御电器有限公司</t>
  </si>
  <si>
    <t xml:space="preserve">1、产品光源、遥控、电机等电气参数对接供应商调试、选样确认、承认书及样品封样签署。
2、产品结构件适配、试装签样，整机装配生产工艺确认、标准工时评估。
3、制程异常的分析和处理，及时解决生产现场出现的问题。
4、新机型导入，对接项目、客户需求变更，配合做出快速有效的行动对策。
5、产品优化改善，工艺流程改进，质量、效率提升。
</t>
  </si>
  <si>
    <t>韩先生</t>
  </si>
  <si>
    <t>13068123080</t>
  </si>
  <si>
    <t>包装工程师</t>
  </si>
  <si>
    <t>研究、设计和开发产品包装方案，包括包装材料、结构、尺寸、重量、标识、说明、装载和运输等方面，确保产品符合国际标准和客户需求。家电产品包装经验优先。</t>
  </si>
  <si>
    <t>中山市伟利达包袋有限公司</t>
  </si>
  <si>
    <t>高车</t>
  </si>
  <si>
    <t>熟手车位。</t>
  </si>
  <si>
    <t>18825316801</t>
  </si>
  <si>
    <t>中山市玮烨制衣有限公司</t>
  </si>
  <si>
    <t>采购组长</t>
  </si>
  <si>
    <t>1、管理采购团队和工作统筹；2、主动追踪生产进度，根据生产进度进行工作调配；3、统筹采购部对其他协同部门的工作需求和跟进；4、订单突发情况的问题沟通和处理；5、开发或订单跟进，以及各项内部报价进行合理性判断和审核。</t>
  </si>
  <si>
    <t>13322908098</t>
  </si>
  <si>
    <t>1、根据客人的设计图开发成衣（头版），同时根据的客人的批板意见做改进（产前版）；2、跟进与订单相关的技术资料及面辅料准备工作跟踪面辅料进度；3、跟进成衣开发及大货进度、跟进车印花质量；4、熟悉成衣工艺要求、制作工艺单、熟练使用Office办公软件；5、协调解决生产过程中出现的问题。</t>
  </si>
  <si>
    <t>纸样师傅</t>
  </si>
  <si>
    <t>1、负责纸样的设计制作、版型的修改与完善、版型确认的跟进；2、负责头版、放码；3、负责大货生产可行性的分析及大货生产中技术问题的解决，及复核大货版，准备大货生产资料、工艺单、模版等；4、负责对裁板、车板过程中所发现的异常问题的沟通和解决。</t>
  </si>
  <si>
    <t>中山市未徕照明有限公司</t>
  </si>
  <si>
    <t>2年以上工作经验</t>
  </si>
  <si>
    <t xml:space="preserve">13538176514
</t>
  </si>
  <si>
    <t>2年以上照明产品销售经验</t>
  </si>
  <si>
    <t>13528251521</t>
  </si>
  <si>
    <t>1、负责产品结构设计及实现。
2、负责产品的结构设计资料的维护。
3、负责产品的样板的确认。
4、负责提供产品申请相关认证资料、样板。
5、负责提供产品申请相关专利的资料编制。
5、对产品结构设计的正确性负责。
6、对产品结构设计的及时性负责。
7、对产品结构设计的完整性负责。
8、完成上级交办的其他工作。</t>
  </si>
  <si>
    <t>五金质检员</t>
  </si>
  <si>
    <t>1、有五金质检工作经验者优先</t>
  </si>
  <si>
    <t>中山市希恩希灯饰有限公司</t>
  </si>
  <si>
    <t>熟悉使用CAD，solidworks 或 pro/e，会用辅助软件PS，EXCEL等；有三年以上工程灯饰结构设计经验，对各种材料、工艺要求熟悉；能独立制作结构深化图，BOM表，爆炸图，零件图；态度端正，服从工作安排，责任心强，有团队合作精神；有接触了解灯饰行业英语单词优先考虑。</t>
  </si>
  <si>
    <t>18022123198</t>
  </si>
  <si>
    <t>1688数据运营员</t>
  </si>
  <si>
    <t xml:space="preserve">岗位职责：1.熟悉阿里巴巴平台（1688）的后台管理操作与运营；
2.运用各种合适的网络营销推广方式和资源，提高店铺知名度、排名和浏览量；
3.协助运营处理运营细节，如店内装修设计，后台数据的整理、差评处理、名称优化等；
4.针对产品推广效果进行跟踪、评估，并提出营销改进措施方案；
5.善于总结经验，为达到销售业绩提供决策；
6.定期提交商城运营报告，根据流量、咨询量、转化量、推广效果等数据做阶段性评估；
7.每日对商品、顾客及营销数据进行监控、分析、管理；
8.负责公司其它订单的打单出货等相关工作；                      
任职要求：1.有一年年以上阿里巴巴(1688)独立运营管理工作经验；
2.熟悉平台规则及营销推广体系、了解平台运营环境、交易规则、广告资源等；
3.有团队精神，沟通能力强，做事主动，学习能力突出；
4.能自觉地尽职尽责的工作，能自始至终的表现出负责的态度；
5.执行能力强、工作用心、勤奋踏实、态度良好；
6.服从领导积极主动，良好的沟通技巧及团队协作能力，富有责任心、上进心，抗压能力强。                         </t>
  </si>
  <si>
    <t>15767758048</t>
  </si>
  <si>
    <t xml:space="preserve">罗小姐  柴小姐 </t>
  </si>
  <si>
    <t xml:space="preserve">0760-97325929        0760-86233148 </t>
  </si>
  <si>
    <t>SMT主管</t>
  </si>
  <si>
    <t>1、3年以上SMT管理工作经验。2、掌握SMT工艺、有人员组织规划协调能力。3、具有生产计划安排，异常问题的处理能力。4.有工作热情、能吃苦耐劳，有责任心。5、有奉献精神，团队精神较强。</t>
  </si>
  <si>
    <t>15915413070</t>
  </si>
  <si>
    <t>中山市祥霖照明科技有限公司</t>
  </si>
  <si>
    <t>阿里巴巴运营</t>
  </si>
  <si>
    <t>1、有一年以上阿里巴巴国际站后台操作经验；2、熟悉阿里巴巴流程和规则，热爱网络营销推广工作，性格随和细心，能吃苦耐劳；3、良好的策划能力和项目执行能力；4、对工作有严格要求，敢于提倡创新，工作耐心，细致，认真，能承受一定的工作压力</t>
  </si>
  <si>
    <t>张主管</t>
  </si>
  <si>
    <t>13924519508</t>
  </si>
  <si>
    <t>1. 英语4级及以上 或 同等能力；2. 公司有外国同事，要求英语听、说、读、写流利；3. 照明行业两年及以上经验，了解相关产品；4. 责任心强；5. 开心工作、热爱生活。</t>
  </si>
  <si>
    <r>
      <rPr>
        <sz val="9"/>
        <rFont val="宋体"/>
        <charset val="134"/>
      </rPr>
      <t>大专以上</t>
    </r>
    <r>
      <rPr>
        <sz val="9"/>
        <rFont val="Arial"/>
        <charset val="134"/>
      </rPr>
      <t xml:space="preserve">	</t>
    </r>
    <r>
      <rPr>
        <sz val="9"/>
        <rFont val="宋体"/>
        <charset val="134"/>
      </rPr>
      <t>，具有良好思想道德素质，工作责任心强，身体健康、无违法犯
罪记录及不良记录，有团队意识，能刻苦耐劳，熟练使用电脑办公软件、责任心强，能服从倒班及夜班工作安排</t>
    </r>
  </si>
  <si>
    <r>
      <rPr>
        <sz val="9"/>
        <rFont val="宋体"/>
        <charset val="134"/>
      </rPr>
      <t>大专以上</t>
    </r>
    <r>
      <rPr>
        <sz val="9"/>
        <rFont val="Arial"/>
        <charset val="134"/>
      </rPr>
      <t xml:space="preserve">	</t>
    </r>
    <r>
      <rPr>
        <sz val="9"/>
        <rFont val="宋体"/>
        <charset val="134"/>
      </rPr>
      <t>专业，具有良好思想道德素质，高度的工作责任感，遵守行业保密要
求，身体健康，对电脑熟悉、细心、责任心强，有财务基础及工作经验的优先，1、熟练使用电脑办公软件；2、有财务基础，工作细心，沟通能力强，有良好的服务心态和意识</t>
    </r>
  </si>
  <si>
    <t>中山市小榄镇翔顺五金塑料脚轮有限公司</t>
  </si>
  <si>
    <t>要求有两年以上五金模具维修工作经验，有从事脚轮制造，懂五金自动模具生产流程，熟练车床者优先，试用期5800元，过试用期6000元或以上</t>
  </si>
  <si>
    <t>13590718899</t>
  </si>
  <si>
    <t>13823926990</t>
  </si>
  <si>
    <t>15089805210</t>
  </si>
  <si>
    <t>中山市鑫容照明有限公司</t>
  </si>
  <si>
    <t>外贸主管</t>
  </si>
  <si>
    <t>1.接单2.按上级指令完成任务3.带外贸团队</t>
  </si>
  <si>
    <t>尹小姐</t>
  </si>
  <si>
    <t>13924502971</t>
  </si>
  <si>
    <t>中山市雄开塑胶电子实业有限公司</t>
  </si>
  <si>
    <t>喷油工</t>
  </si>
  <si>
    <t>身体健康</t>
  </si>
  <si>
    <t>刘先生</t>
  </si>
  <si>
    <t>0760-28136052</t>
  </si>
  <si>
    <t>移印工</t>
  </si>
  <si>
    <t>中山市旭新照明有限公司</t>
  </si>
  <si>
    <t>1.熟悉生产制造的部门运作和流程，擅长生产控制及现场管理，精通生产制造的各个环节；
2.熟悉生产成本控制，统筹运作，熟悉生产作业流程和工艺规程，熟悉生产质量的控制管理；
3.接受过生产管理体系、精益生产理念、管理手法等相关知识培训
4.有技术专长者优先</t>
  </si>
  <si>
    <t>简小姐</t>
  </si>
  <si>
    <t>18933317806</t>
  </si>
  <si>
    <t>抖音推广</t>
  </si>
  <si>
    <t>1、非常专业抖音，快手，微信公众号等等线上媒体专业运营的；2、能适当出差；3、学习能力强；4、熟悉涂料行业或者建材行业优先；待遇面议</t>
  </si>
  <si>
    <t>18028368669</t>
  </si>
  <si>
    <t>业务员/广西/贵州/四川</t>
  </si>
  <si>
    <t>任职资格1、专科及以上学历，市场营销等相关专业；2、2年以上销售行业工作经验，业绩突出者优先；3、性格外向、反应敏捷、表达能力强，具有较强的沟通能力及交际技巧，具有亲和力；4、具备一定的市场分析及判断能力，良好的客户服务意识；5、有责任心，能承受较大的工作压力。</t>
  </si>
  <si>
    <t>18022160685</t>
  </si>
  <si>
    <t>18028397175</t>
  </si>
  <si>
    <t>15220868809</t>
  </si>
  <si>
    <t>18088847821</t>
  </si>
  <si>
    <t>中山市英卓服饰有限公司</t>
  </si>
  <si>
    <t>车版师/样衣工</t>
  </si>
  <si>
    <t>1、能看懂纸样、领悟能力强；2、服装、内衣工艺精湛，根据生产单要求看图车版，保证样品质量；3、能熟练操作各种缝纫专用设备，并会简单的调试。</t>
  </si>
  <si>
    <t>18933443439</t>
  </si>
  <si>
    <t>中山市永上纸品有限公司</t>
  </si>
  <si>
    <t>司机</t>
  </si>
  <si>
    <t>B2驾照以上，能吃苦耐劳、服从安排，具体面谈！</t>
  </si>
  <si>
    <t>麦生</t>
  </si>
  <si>
    <t>13715657760</t>
  </si>
  <si>
    <t>灯饰设计师</t>
  </si>
  <si>
    <t>1、1年以上相关工作经验；2、有较好的沟通、协调能力和分析能力；细致、负责的工作态度。</t>
  </si>
  <si>
    <t>13085872561</t>
  </si>
  <si>
    <t>中山市雨朵照明有限公司</t>
  </si>
  <si>
    <t xml:space="preserve">能吃苦，长期工优先
</t>
  </si>
  <si>
    <t>刘主管</t>
  </si>
  <si>
    <t>18688563922</t>
  </si>
  <si>
    <t>打磨抛光高级工程师</t>
  </si>
  <si>
    <t>1、8年以上金属行业机加工工艺设计经验，对新产品，新结构加工工装、夹具、刀具有丰富经验；                         2、有5年以上的现场机加工调试经验、熟悉车、削、铣、磨等加工手段、对常用机加工类型及设备型号功能有较好的了解       3、良好的制图能力，熟悉使用二维或三维软件；                  4、能适应较高强度工作节奏（珠三角临时性出差要求）</t>
  </si>
  <si>
    <t>18924973788</t>
  </si>
  <si>
    <t>中山市源顺热保护器有限公司</t>
  </si>
  <si>
    <t>有温度保险丝行业从业经历二年以上。熟练IE手法改良工艺流程，熟悉行业技术标准，对制程异常有深度理论分析和实际改善能力。熟练运用电脑软件制作图纸和文件。有一定工作抗压能力。月薪8000-10000元。特别优秀者薪资面议。</t>
  </si>
  <si>
    <t>贺先生</t>
  </si>
  <si>
    <t>13530261358</t>
  </si>
  <si>
    <t>品管主管/品管工程师</t>
  </si>
  <si>
    <t>有同职经验二年以上，熟悉ISO管理体系，熟练运用QC七大手，法分析解决问题。有能力应对客户审厂。擅长沟通且原则性强，能抗工作压力。月薪8000-10000元。特别优秀者薪资面谈。</t>
  </si>
  <si>
    <t>15390994886</t>
  </si>
  <si>
    <t>电子工程师-校招</t>
  </si>
  <si>
    <t>1、本科或以上学历，电气工程及自动化，通讯工程，电子信息工程，微电子工程等电子设计相关专业；
2、对音视频消费电子产品拥有浓厚的兴趣，热爱电子技术研究；
3、成绩优异，理论扎实，理解基础的电路原理，以及常用电路特性，如电源电路、时钟电路，复位电路，放大器，比较器，了解标准接口协议(I2C、I2S、SPI、CAN、UART等)，了解市场最新的技术；
4、了解并使用仪器设备，如：数字示波器、逻辑分析仪、频谱仪、稳压电源、音频分析仪、信号发生器等；
5、在校期间，有硬件电路或产品电子设计经验，动手能力强，有较好的逻辑分析思维和判断能力；
6、勇于担当、积极进取，阳光乐观。较强的学习能力，优秀的团队意识，良好的沟通能力，一定的承压能力。</t>
  </si>
  <si>
    <t>模具工程师-校招</t>
  </si>
  <si>
    <t>1、懂塑胶模具，五金模具；
2、懂一般的塑胶材料，五金材料；
3、CREO软件熟练，懂各种命令的用法，懂基本软件设置；
4、对CREO软件制图，机械有浓厚的兴趣；
5、吃苦耐劳，有挑战自我的精神；
6、思维敏捷，有逻辑，善于表达和交谈。</t>
  </si>
  <si>
    <t>品质储备干部-校招</t>
  </si>
  <si>
    <t>1、本科英语四级或以上；
2、电子、自动化、通讯、软件、计算机、机械、结构等理工科类专业；
3、善于与人沟通，交际，开朗；
4、较强的团队沟通能力、责任心、上进心、良好的学习能力；
5、较强的抗压能力和开放式思维。</t>
  </si>
  <si>
    <t>软件工程师-校招</t>
  </si>
  <si>
    <t>1、本科或以上学历，计算机、嵌入式开发、通信、电子相关专业；
2、对音视频消费电子产品拥有浓厚的兴趣，热爱软件开发技术；
3、在校期间有参与过软件项目开发经历，或相关编程比赛，debug能力强，有较好的逻辑分析思维和判断能力；
4、熟悉C/C++等编程语言，了解Linux操作系统；
5、掌握模拟电路、数字电路基本原理，读懂电路图，熟悉单片机/Arm/Risc系列MCU的内部架构；
6、勇于担当、积极进取，阳光乐观。较强的学习能力，优秀的团队意识，良好的沟通能力，一定的承压能力。</t>
  </si>
  <si>
    <t>声学工程师-校招</t>
  </si>
  <si>
    <t>1、本科或以上学历，声学，电子，通信，物理，声乐艺术类专业；
2、对音乐、声音类产品拥有浓厚的兴趣，并对声音的品质有一定地追求；
3、声学，通信，电子，物理等理工科相关专业，具备扎实的专业能力；
4、掌握模拟电路、数字电路基本原理，读懂电路图。了解数字信号处理原理及算法；
5、勇于担当、积极进取，阳光乐观。较强的学习能力，优秀的团队意识，良好的沟通能力，一定的承压能力。</t>
  </si>
  <si>
    <t>项目助理-校招</t>
  </si>
  <si>
    <t>1、理工科或商科类，英语四级以上，读写流畅，口语流利；
2、性格开朗、善于沟通、主动性强；
3、较强的团队沟通能力、逻辑能力，责任心、上进心、良好的学习能力;较强的抗压能力和开放式思维；
4、熟悉office办公软件，对音视频感兴趣的优先。</t>
  </si>
  <si>
    <t>助理产品经理-校招</t>
  </si>
  <si>
    <t>1、理工科或商科类专业;
2、英语4级以上，读写流畅，口语流利；
3、有学生干部经验优先；
4、性格开朗、善于沟通、抗压能力强、爱学习、热爱产品。</t>
  </si>
  <si>
    <t>13715660990</t>
  </si>
  <si>
    <t>PIE /PIE技术员</t>
  </si>
  <si>
    <t>1.熟练使用CAD软件；
2.精通五金、家电制品的生产，工艺流程，负责作业指导书、FMEA、控制计划，工艺改善和自动化；
3.技术文件修订，产品生产异常处理，运用IE7大手法对产品的缺陷改良、优化工艺，新产品导入跟进，评估生产的指导，生产排线，标准工时建立等；</t>
  </si>
  <si>
    <t>报价工程师</t>
  </si>
  <si>
    <t>1、熟悉五金产品结构，了解行业动态，熟悉烧烤炉相关产品用材价格和加费用；
2、能够准确地做价格和成本核算，有一定的成本核算经验</t>
  </si>
  <si>
    <t>燃气炉具开发工程师</t>
  </si>
  <si>
    <t>1、有燃气产品结构的相关工作经验，能熟练运用CAD/3D/SOLIDWOER/PREO/CREO等设计软甲；
2、有高新项目申报工作经验；</t>
  </si>
  <si>
    <t>1、能熟练使用CAD、solidword、creo、proe软件；
2、2年以上相关工作经验，对产品的研发流程有一定的了解；
3、对五金材料有一定的认识，能辅助工程师完成各项工作；</t>
  </si>
  <si>
    <t>13823904098</t>
  </si>
  <si>
    <t>中山市战狮户外用品有限公司</t>
  </si>
  <si>
    <t>研发设计师</t>
  </si>
  <si>
    <t>熟悉SolidWorks、CAD、Pro/Engineer等绘图软件；具备独立开发烧烤炉的经验</t>
  </si>
  <si>
    <t>石接云</t>
  </si>
  <si>
    <t>15019516227</t>
  </si>
  <si>
    <t>18028353838</t>
  </si>
  <si>
    <t>片区经理</t>
  </si>
  <si>
    <t>中山市照逸光伏科技有限公司</t>
  </si>
  <si>
    <t>男女不限。前期3-7天计时后转计件</t>
  </si>
  <si>
    <t>18383089090</t>
  </si>
  <si>
    <t>中山市正浩陈列展示制品有限公司</t>
  </si>
  <si>
    <t>展示绘图员</t>
  </si>
  <si>
    <t>有展示行业经验，熟悉木工及五金行业。</t>
  </si>
  <si>
    <t>15219949121</t>
  </si>
  <si>
    <t>中山市智牛电子有限公司</t>
  </si>
  <si>
    <t>Android系统软件开发工程师</t>
  </si>
  <si>
    <t>1、本科及以上学历，应届毕业生计算机/通信/电子/软件相关专业优先；
2、扎实的Java语言基础，了解C\C++熟悉面向对象开发；
3、有一定的Android应用开发经验，了解过Android源码者优先。</t>
  </si>
  <si>
    <t>15819998308</t>
  </si>
  <si>
    <t>嵌入式系统软件工程师</t>
  </si>
  <si>
    <t>1、本科及以上学历，应届毕业生，计算机/通信/电子/软件相关专业优先，有良好的编程基础，熟练掌握C语言；
2、掌握操作系统、数据结构等软件开发必备知识，掌握C++、Java等开发语言者优先。</t>
  </si>
  <si>
    <t>1、本科及以上学历，应届毕业生，计算机、通信工程、电子信息工程、自动化及相关专业；
2、具备良好的模电、数电、高频等电子电路基础，具备SI，PI分析能力；熟悉至少一种常用的PCBLayout软件；
3、负责板级、系统级EMC设计</t>
  </si>
  <si>
    <t>中山市筑帝服饰有限公司</t>
  </si>
  <si>
    <t>快返营业跟单</t>
  </si>
  <si>
    <t>1、负责管控极速快返项目部整个批办进度，与客人协调跟进样办进度；2、根据极速快返项目部客人的年度计划按时完成所有开发款的用量和工时；3、提醒极速快返项目部生产部门要注意的潜在风险和日常所遇问题并协助在开发阶段解决；4、完成上司下达的其他工作任务。</t>
  </si>
  <si>
    <t>陈柳江</t>
  </si>
  <si>
    <t>18923323567</t>
  </si>
  <si>
    <t>中山市卓驭服饰有限公司</t>
  </si>
  <si>
    <t>服装设计师</t>
  </si>
  <si>
    <t>根据公司客户群体的定位，结合市场分析，能独立完成每季男装针织产品的系列化设计（必须懂得根据主题进行系列化产品设计，不具备此能力的，勿扰）。</t>
  </si>
  <si>
    <t>陈浩</t>
  </si>
  <si>
    <t>18938753878</t>
  </si>
  <si>
    <t>机器操作工</t>
  </si>
  <si>
    <t>主要负责制袋机的开机，送纸，收袋等工作，工作内容简单易学，培训后上岗；</t>
  </si>
  <si>
    <t>18318768474</t>
  </si>
  <si>
    <t>印刷二手</t>
  </si>
  <si>
    <t>熟悉海德堡印刷机的操作流程</t>
  </si>
  <si>
    <t>印刷三手</t>
  </si>
  <si>
    <t>有海德堡印刷机经验即可</t>
  </si>
  <si>
    <t>中山天逸酒店有限公司</t>
  </si>
  <si>
    <t>有酒店餐厅经验优先</t>
  </si>
  <si>
    <t>13680682756</t>
  </si>
  <si>
    <t>18938738906</t>
  </si>
  <si>
    <t>13425552100</t>
  </si>
  <si>
    <t>中山万拓电子有限公司</t>
  </si>
  <si>
    <t>研发技术</t>
  </si>
  <si>
    <t>有一年以上打印耗材工程技术员工作经验，有独立思考和分析能力，具备能独立优化工艺的经验。</t>
  </si>
  <si>
    <t>13392570522</t>
  </si>
  <si>
    <t>有一年以上打印耗材工程技术员工作经验，有独立思考和分析能力，具备能独立优化工艺的经验</t>
  </si>
  <si>
    <t>1、3年以上相关管理工作经验，五金行业经验为佳。
2、具备良好的生产计划调配能力、沟通表达能力及领导组织能力，灵活处理各类突发事件。
3、熟悉6S现场管理，具备良好的职业素养，能对生产过程实施精益化和高效化管理。
4、熟悉脚轮产品技术特点和工艺流程，熟悉产品标准及质量规范、了解行业标准和技术标准。
5、擅长生产控制及现场管理，熟悉质量管理体系。
月薪6000-8000</t>
  </si>
  <si>
    <t>销售组长</t>
  </si>
  <si>
    <t>1.中专以上学历；
2.具有较强的表达能力、沟通协调能力；
3.接受外地出差；
4.具有良好的团队合作意识；
5.有一年以上脚轮行业经验优先。
月薪6000-10000元</t>
  </si>
  <si>
    <t>中山欣锠鞋业有限公司</t>
  </si>
  <si>
    <t>3D制图</t>
  </si>
  <si>
    <t>1.高中以上学历，熟练操作办公软件．
2.会Solidwork,  Rhino,  Modo等3D软件操作．
3.会渲染，如Keyshot.
4.具备好的工作态度，抗压能力强．</t>
  </si>
  <si>
    <t xml:space="preserve">0760-86217200-1187 </t>
  </si>
  <si>
    <t>1.高中以上学历 ，熟练操作办公软件；2.会 Solidwork. Rhino.Modo 等 3D 软件操作；3.会渲染，如 Keyshot；4.具备好的工作态度，抗压能力强</t>
  </si>
  <si>
    <t>吕小姐</t>
  </si>
  <si>
    <t>0760-86217200-1187</t>
  </si>
  <si>
    <t>13549931921</t>
  </si>
  <si>
    <t>中山亚萨合莱安防科技有限公司</t>
  </si>
  <si>
    <t>砂光工（计件）</t>
  </si>
  <si>
    <r>
      <rPr>
        <sz val="9"/>
        <rFont val="宋体"/>
        <charset val="134"/>
      </rPr>
      <t>"1、负责锁具表面处理工作（砂光）；
2、生手可培养。"</t>
    </r>
    <r>
      <rPr>
        <sz val="9"/>
        <rFont val="Arial"/>
        <charset val="134"/>
      </rPr>
      <t xml:space="preserve">	</t>
    </r>
    <r>
      <rPr>
        <sz val="9"/>
        <rFont val="宋体"/>
        <charset val="134"/>
      </rPr>
      <t>"
试用期保底4200"</t>
    </r>
  </si>
  <si>
    <t>谭小姐/江小姐</t>
  </si>
  <si>
    <t>0760-22102326-2522/18813239014</t>
  </si>
  <si>
    <t>压铸设备维修员</t>
  </si>
  <si>
    <r>
      <rPr>
        <sz val="9"/>
        <rFont val="宋体"/>
        <charset val="134"/>
      </rPr>
      <t>6000-8000
（可面议）</t>
    </r>
    <r>
      <rPr>
        <sz val="9"/>
        <rFont val="Arial"/>
        <charset val="134"/>
      </rPr>
      <t xml:space="preserve">	</t>
    </r>
    <r>
      <rPr>
        <sz val="9"/>
        <rFont val="宋体"/>
        <charset val="134"/>
      </rPr>
      <t>1.负责压铸机紧急维修；
2.负责压铸机备件的申购；
3.负责压铸机一级保养和计划保养的执行；
4.负责冲床及数控设备维修，设备安全改造相关事项。                           5.需持有电工证；</t>
    </r>
    <r>
      <rPr>
        <sz val="9"/>
        <rFont val="Arial"/>
        <charset val="134"/>
      </rPr>
      <t xml:space="preserve">	</t>
    </r>
    <r>
      <rPr>
        <sz val="9"/>
        <rFont val="宋体"/>
        <charset val="134"/>
      </rPr>
      <t>&amp;nbsp;分厂</t>
    </r>
  </si>
  <si>
    <t>中山易事达光电科技有限公司</t>
  </si>
  <si>
    <t>1、有相关的仓库主管经验5年以上；
2、有300人以上电子或家电行业仓库管理经验；
3、有较强的抗压能力及工作魄力</t>
  </si>
  <si>
    <t>14739360915</t>
  </si>
  <si>
    <t>宁波瑞孚集团</t>
  </si>
  <si>
    <t>浙江省宁波市江北区前江街道金山路298号</t>
  </si>
  <si>
    <t>包装工/装配工</t>
  </si>
  <si>
    <t>18-40周岁</t>
  </si>
  <si>
    <t>1、熟练工工资：6000-8000元/月左右； 
2、月休2-4天：工作11小时/天；包吃包住（宿舍管理费40元/月，水电均摊）</t>
  </si>
  <si>
    <t>25-45周岁</t>
  </si>
  <si>
    <t>1、熟练工工资：6500-9000元/月，12小时，两班制； 包吃包住（宿舍管理费40元/月，水电均摊）</t>
  </si>
  <si>
    <t>厦门市众惠微电子有限公司</t>
  </si>
  <si>
    <t>福建省厦门市同安区美溪道思明工业园46号厂房五楼</t>
  </si>
  <si>
    <t>1、大专及以上学历，或中专3年以上同岗位经验
2、机电/数控/模具/自动化/智能制造等专业；
3、适应工厂及车间工作环境；
4、职业规划在2年以上；
5、能适应两班倒。</t>
  </si>
  <si>
    <t>7000元-9000元（含加班费）</t>
  </si>
  <si>
    <t>杨娣</t>
  </si>
  <si>
    <t>杭州科百特过滤器材有限公司</t>
  </si>
  <si>
    <t>浙江省杭州市萧山区河上镇大桥工业园</t>
  </si>
  <si>
    <t>仓管/调度</t>
  </si>
  <si>
    <t>年龄25-30，文化大专学历。1. 办公软件熟练；</t>
  </si>
  <si>
    <t>入职缴纳六险（五险+意外险）；免费住宿，4人间宿舍（提供独立卫生间、空调、洗衣机等设施）；带薪休假：生育护理假（男员工）、丧假、哺乳假等；路费报销；伯乐奖（新员工推荐奖）。单双休；长白班+加班或两班倒</t>
  </si>
  <si>
    <t>金丽彬</t>
  </si>
  <si>
    <t>杭申集团有限公司</t>
  </si>
  <si>
    <t>浙江省杭州市临空经济示范区萧清大道4518号</t>
  </si>
  <si>
    <t>年龄23-50岁，文化大专及以上。熟悉Solidworks、UG、PLC，数字电路，模拟电路，材料性能。</t>
  </si>
  <si>
    <t>五险一金；厂区内有餐厅、提供住宿；节日福利、体检、班车</t>
  </si>
  <si>
    <t>龚女士</t>
  </si>
  <si>
    <t>年龄23-50岁，文化大专及以上。能适应出差，沟通能力强；具有团队精神，电气、机械、机电、营销相关专业毕业生优先.</t>
  </si>
  <si>
    <t>自动化设备维护员</t>
  </si>
  <si>
    <t>年龄20-35岁，文化大专及以上。自动化专业，能吃苦耐劳，会看简易图纸，动手能力要强。</t>
  </si>
  <si>
    <t>供应员</t>
  </si>
  <si>
    <t>年龄20-40岁，文化大专及以上。熟悉招标流程；善于沟通，具备核价、议价、洽谈能力。</t>
  </si>
  <si>
    <t>商务标书</t>
  </si>
  <si>
    <t>年龄20-35岁，文化大专及以上。能熟练应用办公软件，有经验者优先。</t>
  </si>
  <si>
    <t>年龄20-45岁，文化大专及以上。机械专业，能吃苦耐劳、会使用卡尺、千分尺等长度工具，会看图纸。</t>
  </si>
  <si>
    <t>杭州长乔旅游投资集团股份有限公司</t>
  </si>
  <si>
    <t>浙江省杭州市萧山区城厢街道湘湖路777号</t>
  </si>
  <si>
    <t>接待讲解员</t>
  </si>
  <si>
    <t>年龄18-35，文化大专及以上。形象气质佳</t>
  </si>
  <si>
    <t>五险一金；免费工作餐、员工宿舍；年终奖；早八晚五、做五休二、带薪年假</t>
  </si>
  <si>
    <t>张岳丽</t>
  </si>
  <si>
    <t>杭州航民百泰首饰有限公司</t>
  </si>
  <si>
    <t>浙江省杭州市萧山区瓜沥镇航民村313号</t>
  </si>
  <si>
    <t>柜台销售</t>
  </si>
  <si>
    <t>年龄22-35周岁，文化大专及以上。主要负责柜台销售和客户维护工作；身高要求在160以上，形象气质佳；观察力和沟通能强，有团队协作能力；有相关工作经验者优先。</t>
  </si>
  <si>
    <t>五险；包吃包住（一日三餐）住宿距离公司步行7分钟；单休，法定节假日休，职业技能考评，节日福利，团建旅游，工会福利，年终奖，功勋奖，父母补贴</t>
  </si>
  <si>
    <t>0571-82573282/13777440349</t>
  </si>
  <si>
    <t>杭州航民达美染整有限公司</t>
  </si>
  <si>
    <t>浙江省杭州市萧山区瓜沥镇航民工业园区</t>
  </si>
  <si>
    <t>年龄18-45周岁，文化大专及以上学历。有业务相关经</t>
  </si>
  <si>
    <t>五险；提供食堂、宿舍，有食补、餐补</t>
  </si>
  <si>
    <t>徐鑫灿</t>
  </si>
  <si>
    <t>外贸业务助理</t>
  </si>
  <si>
    <t>年龄18-45周岁，文化大专及以上学历。英语四级以上</t>
  </si>
  <si>
    <t>浙江三元电子科技有限公司</t>
  </si>
  <si>
    <t>浙江省杭州市萧山区党湾镇永红路</t>
  </si>
  <si>
    <t>测试员</t>
  </si>
  <si>
    <t>年龄20-40周岁，文化大专及以上。根据测试要求完成新产品的性能测试，完成测试原始数据记录和整理，并提交报告</t>
  </si>
  <si>
    <t>五险；提供单人间或夫妻房，工作餐（中餐和晚餐）；每年免费体检，生日会，节日礼品，带薪年假、婚假、产假等；大学生生活补贴、住房补贴。长白班（根据订单情况执行二班倒）。</t>
  </si>
  <si>
    <t>钱玲燕</t>
  </si>
  <si>
    <t>工艺工程师（导电）</t>
  </si>
  <si>
    <t>年龄20-40周岁，文化大专及以上。导电布涂层配方工艺开发，改进优化；制定涂层产品生产工艺参数及指导工作</t>
  </si>
  <si>
    <t>年龄20-40周岁，文化大专及以上。新物料（试验品）采购及相关物料试验的跟进；化学材料专业</t>
  </si>
  <si>
    <t>车间储备干部</t>
  </si>
  <si>
    <t>年龄20-40周岁，文化大专及以上。大专及以上；20-40周岁；前期从事车间工作，后期根据个人能力及学习情况定岗</t>
  </si>
  <si>
    <t>浙江健盛集团股份有限公司</t>
  </si>
  <si>
    <t>浙江省杭州市萧山区金一路111号</t>
  </si>
  <si>
    <t>年龄35岁以下，文化大专。长白班</t>
  </si>
  <si>
    <t>五险一金，提供食宿</t>
  </si>
  <si>
    <t>刘鹏</t>
  </si>
  <si>
    <t>杭州三赢人力资源服务有限公司萧山分公司</t>
  </si>
  <si>
    <t>浙江省杭州市萧山区新街街道君奥名邸</t>
  </si>
  <si>
    <t>采集、测试、数据清洗</t>
  </si>
  <si>
    <t>年龄35周岁以下，文化大专及以上学历。1.工作积极主动，责任心强；2.良好的沟通能力和文档书写能力；3.富有团队合作精神；4.（采集）需有驾驶证，能熟练开车</t>
  </si>
  <si>
    <t>五险，有过节福利</t>
  </si>
  <si>
    <t>韩阳</t>
  </si>
  <si>
    <t>卷宗编目</t>
  </si>
  <si>
    <t>年龄20-40周岁，文化大专及以上学历。打字速度不低于45字/分；熟练运用电脑操作</t>
  </si>
  <si>
    <t>杭州文众科技有限公司</t>
  </si>
  <si>
    <t>浙江省杭州市萧山区临浦镇苎东村</t>
  </si>
  <si>
    <t>年龄18-42，文化大专以上。1、负责公司日常账务处理、审核及账务报表出具；2、开票及纳税申报，分析、核对税务相关问题；3、严格按照财务制度审核报销凭证、员工工资表；4、公司往来账务的对账、清账，发现异常，应查明差异原因、处理结账时有关账务的调整事宜；5、负责指导、检查、督促本部门人员的工作；6、年未配合各项对外审计、税务汇算清缴、工商年报工作</t>
  </si>
  <si>
    <t>缴纳五险；包吃</t>
  </si>
  <si>
    <t>郭晓平</t>
  </si>
  <si>
    <t>浙江金鹭集团有限公司</t>
  </si>
  <si>
    <t>浙江省杭州市萧山区临浦镇临复路8号</t>
  </si>
  <si>
    <t>年龄22-40，文化大专。有驾照，熟练使用办公软件，善于沟通协调。</t>
  </si>
  <si>
    <t>购买五险；免费提供住宿，4人间，房间配有空调、热水器、独立卫生间。有食堂，提供中晚餐。节日福利、员工旅游、专业培训等。单休</t>
  </si>
  <si>
    <t>修主任</t>
  </si>
  <si>
    <t>0571-82767889</t>
  </si>
  <si>
    <t>年龄22-40，文化大专。熟练使用办公软件，善于沟通协调。</t>
  </si>
  <si>
    <t>年龄25-45，文化大专。有驾照；有制造型企业安全员经验2年以上。</t>
  </si>
  <si>
    <t>深化设计师</t>
  </si>
  <si>
    <t>年龄25-45，文化大专。全屋定制工作经验5年以上，熟练使用CAD、photoshop,有驾照。</t>
  </si>
  <si>
    <t>CAD设计</t>
  </si>
  <si>
    <t>年龄20-40，文化大专。熟料运用CAD、三维等软件。</t>
  </si>
  <si>
    <t>年龄25岁以上，文化大专。有体系及检验经验优先考虑</t>
  </si>
  <si>
    <t>杭州萧山众安假日酒店有限公司</t>
  </si>
  <si>
    <t>浙江省杭州市萧山区山阴路688号恒隆广场A座</t>
  </si>
  <si>
    <t>总台</t>
  </si>
  <si>
    <t>年龄18-40，文化大专及以上。相关从业经历者优先</t>
  </si>
  <si>
    <t>五险一金；员工宿舍、免费提供用餐、生日福利；高温费、法定加班、延时加班、夜班贴、提成</t>
  </si>
  <si>
    <t>洪经理</t>
  </si>
  <si>
    <t>礼宾员</t>
  </si>
  <si>
    <t>年龄18-35，文化大专及以上。相关专业优先</t>
  </si>
  <si>
    <t>GRO</t>
  </si>
  <si>
    <t>招聘专员</t>
  </si>
  <si>
    <t>年龄18-45，文化大专及以上。相关从业经历者优先</t>
  </si>
  <si>
    <t>浙江德斯泰新材料股份有限公司</t>
  </si>
  <si>
    <t>浙江省台州市天台县赤城街道工人东路801号</t>
  </si>
  <si>
    <t>严盼盼</t>
  </si>
  <si>
    <t>13666871343</t>
  </si>
  <si>
    <t>海普智联科技（淮安）有限公司</t>
  </si>
  <si>
    <t>江苏省淮安市开发区兴业路北侧、港口路东侧</t>
  </si>
  <si>
    <t>注塑车间、数智、财务、技术质量</t>
  </si>
  <si>
    <t>年龄18-40，文化大专以上</t>
  </si>
  <si>
    <t>张雅洁</t>
  </si>
  <si>
    <t>18360868229</t>
  </si>
  <si>
    <t>戴欧德电子（淮安）有限公司</t>
  </si>
  <si>
    <t>江苏省淮安市开发区胜太路18号</t>
  </si>
  <si>
    <t>品质主管、销售</t>
  </si>
  <si>
    <t>年龄25-45，文化大专以上</t>
  </si>
  <si>
    <t>5000左右</t>
  </si>
  <si>
    <t>张伟</t>
  </si>
  <si>
    <t>18121651699</t>
  </si>
  <si>
    <t>江苏容顺祥乐器有限公司</t>
  </si>
  <si>
    <t>江苏省淮安市开发区兴业路3号</t>
  </si>
  <si>
    <t>外贸业务员、业务员、经理助理</t>
  </si>
  <si>
    <t>年龄20-35，文化大专以上</t>
  </si>
  <si>
    <t>朱华</t>
  </si>
  <si>
    <t>17301551330</t>
  </si>
  <si>
    <t>淮安偌云服饰制造有限公司</t>
  </si>
  <si>
    <t>江苏省淮安市成集镇成集街</t>
  </si>
  <si>
    <t>外贸（英语专业）</t>
  </si>
  <si>
    <t>4000以上</t>
  </si>
  <si>
    <t>唐先生</t>
  </si>
  <si>
    <t>15396923756</t>
  </si>
  <si>
    <t>江苏纯粒食品科技有限公司</t>
  </si>
  <si>
    <t>江苏省淮安市朱码街道兴隆路18号</t>
  </si>
  <si>
    <t>年龄20-40，文化大专以上</t>
  </si>
  <si>
    <t>刘丹</t>
  </si>
  <si>
    <t>15189639991</t>
  </si>
  <si>
    <t>无锡雄伟精工科技有限公司</t>
  </si>
  <si>
    <t>江苏省无锡市</t>
  </si>
  <si>
    <t>客户质量工程师</t>
  </si>
  <si>
    <t>大专及以上学历，机加工行业客户质量管理经验优先，具体薪资待遇面议。</t>
  </si>
  <si>
    <t>谷先生</t>
  </si>
  <si>
    <t>0510-81000118</t>
  </si>
  <si>
    <t>无锡万谦工品智造科技有限公司</t>
  </si>
  <si>
    <t>贸易跟单</t>
  </si>
  <si>
    <t>1.统招大专及以上学历， 22-36岁之间，电子商务或市场营销专业优先，2.1-3年以上销售或客服工作经验， 
3.有业务良好的拓展能力与执行力;4.有较强的抗压能力,有追求高薪的欲望</t>
  </si>
  <si>
    <t>薪资待遇：底薪4000-8000不等（保底4000）+提成+奖金，其他福利：社会保险+节日福利+生日福利＋年终奖</t>
  </si>
  <si>
    <t>江女士　</t>
  </si>
  <si>
    <t>无锡市工银咖餐饮管理有限公司</t>
  </si>
  <si>
    <t>招商主管</t>
  </si>
  <si>
    <t>全日制本科以上学历，市场营销或工商管理专业优先；7年以上标杆连锁餐饮企业招商工作经验，有丰富的连锁加盟招商运作经验和团队管理经验；有成熟开发操盘案例，茶饮咖啡赛道优先；具备良好的战略协调能力，客情沟通协调能力和执行力； 具备优秀的策略制定与执行、数据处理与分析能力；具备强大的抗压能力，愿意挑战高薪，能适应高频出差。</t>
  </si>
  <si>
    <t>8-10K</t>
  </si>
  <si>
    <t>汤女士</t>
  </si>
  <si>
    <t>拓展主管</t>
  </si>
  <si>
    <t>1、全日制本科以上学历，资产管理或工商管理专业优先；2、7年以上标杆连锁餐饮企业选址拓展工作经验，有丰富的选址布点经验和团队管理经验；3、有成熟开发拓展案例，茶饮咖啡赛道优先；4、具备良好的战略协调能力，商务谈判调能力和公关能力；5、具备优秀的策略制定与执行、数据处理与分析能力；6、具备全国A+Mall合作资源优先；7、具备强大的抗压能力，愿意挑战高薪，能适应高频出差。</t>
  </si>
  <si>
    <t>8-9K</t>
  </si>
  <si>
    <t>空间设计师</t>
  </si>
  <si>
    <t>1、大专及以上学历，室内设计/工装设计专业优先，2、3年以上餐饮空间设计相关工作经验；3、具备较强的客户沟通能力以及服务意识；4、熟悉基本装修的工艺流程；5、有较强的视觉搭配能力，餐饮工装设计经验优先；6、学习能力强、热爱设计工作、有创新精神；7、善于沟通，表达能力强，有团队精神；8、富有创意及执行力，有责任感及独立解决问题的能力；9、熟练使用CAD、3DMax、photoshop等设计软件。</t>
  </si>
  <si>
    <t>1. 教育背景：本科及以上学历，市场营销、管理等相关专业优先。2. 工作经验：具备相关行业大区经理岗位工作经验3年以上。3. 管理能力：较强的团队管理和协调能力，良好的跨部门协作能力。4. 业务能力：熟悉市场营销和销售的各个环节，具备较强的战略规划和业务管理能力。5. 沟通能力：良好的沟通和表达能力，能够与各级管理层和团队有效沟通。6. 抗压能力：具备较强的抗压能力和应变能力，在复杂多变的市场环境下依然能保持良好的工作状态。7. 创新能力：具备创新思维和创新能力，能够为公司带来新的增长点和机会。</t>
  </si>
  <si>
    <t>10-15K</t>
  </si>
  <si>
    <t>大众点评专员</t>
  </si>
  <si>
    <t>1．大专及以上学历，不限专业，需要1年以上互联网运营相关工作经验（美团点评运营／电商运营／内容运营／会员＆社群运营），热爱运营工作、对运营的底层逻辑有深度的思考，有过大量的付费投放实操经验的优先；2．具备较强的线上运营方案的撰写能力，能根据客户实际反馈及时调整运营策略，有过统筹多部门协作做项目的经验优先；3．逻辑能力强，善于沟通，思维开放，对互联网、餐饮行业的热点敏感度高；4．加分项：拥有较强的数据分析能力、有过餐饮品牌，热爱美食。</t>
  </si>
  <si>
    <t>6-8K</t>
  </si>
  <si>
    <t>外卖运营专员</t>
  </si>
  <si>
    <t>1、大专及以上学历 ；2、具有外卖运营相关经验；3、有一定使用办公软件的基础，能够熟练操作Excel；
4、思维调理清晰，做事细心，有服务意识；5、具有平台活动（满减、折扣、会员等）策划执行经验优先；
6、有过饿了么、美团平台工作经验，品牌方或者运营公司工作经验优先。</t>
  </si>
  <si>
    <t>短视频运营</t>
  </si>
  <si>
    <t>1、大专以上学历；2、媒体平台运营经验，有餐饮行业策划经验优先考虑；3、掌握手机视频拍摄与剪辑技巧；                 
4、有较强的人际沟通能力，组织协调能力，应变能力，具有强烈的责任心。</t>
  </si>
  <si>
    <t>无锡方盛换热器股份有限公司</t>
  </si>
  <si>
    <t>江苏省无锡市滨湖区马山五号桥工业园常康路30号</t>
  </si>
  <si>
    <t>负责负责公司热能系统的设计、安装、调试和维护，确保系统的安全、高效运行要求本科以上学历，热能动力工程、能源与动力工程等相关专业，具备5年以上换热器/空调等热管理经理</t>
  </si>
  <si>
    <t>戴风杰</t>
  </si>
  <si>
    <t>负责国内外的市场客户开发要求本科以上学历，英语书面/口语熟练</t>
  </si>
  <si>
    <t>捷太格特轴承（无锡）有限公司</t>
  </si>
  <si>
    <t>江苏无锡市滨湖区胡埭镇翔鸽路32号</t>
  </si>
  <si>
    <t>机械技术</t>
  </si>
  <si>
    <t>要求：大专及以上，机械、材料类专业，会使用CAD绘图软件。有良好的沟通、学习能力。</t>
  </si>
  <si>
    <t>0510-85162101
简历接收邮箱：jbw_hr@j-bw.cn</t>
  </si>
  <si>
    <t>热处理工艺技术</t>
  </si>
  <si>
    <t>要求：大专及以上，材料类专业，会使用CAD绘图软件。有良好的沟通、学习能力。</t>
  </si>
  <si>
    <t>江苏惠汕新能源集团有限公司</t>
  </si>
  <si>
    <t>江苏省无锡市惠山区洛社镇枫杨路19号</t>
  </si>
  <si>
    <t>理化检验员</t>
  </si>
  <si>
    <t>1.负责对原材料的拉伸、化学分析、硬度、环境试验等进行检测并好相应的检验追溯标识和质量记录。2.试验记录规范存档。3.熟悉理化室所有设备的操作，并定期维护保养。4.对于实验室没有条件的测试，进行外发测试，并追踪管理测试结果。5.完成职务上级安排的其它工作。持有有效理化证书，具有材料分析基本知识和技能，了解理化试验室工作。 金属加工或机加工行业工作经验，熟悉光伏支架型材常用材料规范者、有相关CNAS实验室工作经验者，可优先考虑。45周岁以下大专及以上学历</t>
  </si>
  <si>
    <t>张海英</t>
  </si>
  <si>
    <t>平面设计</t>
  </si>
  <si>
    <t>负责公司品牌视觉元素的创意设计、排版和落地执行，包括公司海报、名片、海报、宣传册、展览等；- 根据公司需求，负责策划、设计和制作各类平面设计素材，包括图片、图表、图标等；- 根据项目进度，制作出符合项目要求的平面设计作品，按时提交并保证设计质量；- 参与公司其他部门的設計需求；- 跟进项目进度，与项目组成员进行沟通和协作，确保项目按時完成。45周岁以下大专及以上学历</t>
  </si>
  <si>
    <t>商务内勤</t>
  </si>
  <si>
    <t>1、为客户提供售前技术咨询服务，及营销中心日常商务工作对接；2、负责营销中心发货制单，配合公司其他部门做发货及物流跟进；3、负责营销中心相关商务合同的编辑、相关资料的整理与管理:4、维系客户关系，在此基础上扩展业务，提供售后服务;5、完成部门领导交代的工作安排。25-40周岁大专及以上学历</t>
  </si>
  <si>
    <t>2年以上非标机械设计经验，熟悉各种机械设计工具和技术，具备良好的沟通能力和团队合作精神，能独立完成设计任务并保证设计的性能和可靠性。了解工业自动化和智能制造相关知识，如UG、CAD、Solidworks、等设计软件，具有一定的编程技能。对机械加工工艺和材料学有一定了解，能通过CAD设计制造出图纸要求的零件，并熟悉各种机械加工工艺。熟悉各种机械性能测试方法，如动平衡、压力测试等，有较强的问题解决能力。
具备良好的沟通能力，熟悉项目管理流程，能与客户和团队保持良好的合作氛围。
工作内容：
1.依据规划方案进行细化设计；2.设备标准件选型；3.出工程图并指导生产；4.造价成本核算。25-45周岁大专及以上学历</t>
  </si>
  <si>
    <t>岗位职责：
1、负责按计划组织、安排生产工作、确保生产进度；按时完成产能计划。2、监督检查生产过程中的自检和互检、防止不合格品流到下道工序。3、定期组织员工开展安全生产教育培训、指导员工安全作业，不违章指挥。
4、统计分析生产效能，合理调配人员和设备。5、及时成上级领导交办的其他工作。
30岁以上大专及以上学历</t>
  </si>
  <si>
    <t>10000-12000元/月</t>
  </si>
  <si>
    <t>江苏胜牌科技有限公司</t>
  </si>
  <si>
    <t>江苏省无锡市锡山区东阳路45号</t>
  </si>
  <si>
    <t>电机结构工程师</t>
  </si>
  <si>
    <t xml:space="preserve">
- 本科及以上学历，电机设计或控制等相关专业，具备2年以上电机设计经验。- 熟悉电机类型和原理，了解各种电机的特点及其在电机系统中的应用。- 熟练掌握电机设计软件，如EmView、MATLAB等，能够进行电机参数的计算和分析。- 熟悉电机控制系统，如PLC、单片机等，能够进行电机控制的程序设计。- 具备良好的沟通能力和团队合作精神，能够与客户和团队成员进行有效的沟通和协作。- 英语听说读写流利，能够阅读和理解相关技术文献和标准。</t>
  </si>
  <si>
    <t>赵丽云</t>
  </si>
  <si>
    <t>控制器结构工程师</t>
  </si>
  <si>
    <t xml:space="preserve">
- 本科或以上学历，计算机专业背景，7年以上工作经验。- 熟悉Linux系统，熟悉Linux的系统调用和shell编程。- 熟悉MySQL数据库，熟悉SQL语言。- 熟悉Linux的常用命令，如top、ps、kill等。- 熟悉面向对象编程思想，了解CGLIB等常用库。- 熟悉软件工程理论，具备扎实的编程基础。- 有良好的沟通能力和团队合作精神，具备良好的独立思考能力。- 熟悉Docker，Kubernetes等容器化技术。</t>
  </si>
  <si>
    <t>电机技术员</t>
  </si>
  <si>
    <t>1、大专及以上学历;2、电机、机电一体化、机械自动化专业毕业；3、熟练掌握CREO、PROE等绘图软件以及office办公软件;4、熟悉无刷直流电机、交流异步电机，行星减速齿轮箱5、能及时处理车间各种问题；6、能制作简易夹具满足生产需求；7、接触过PLM、BOM等制作；8、熟悉工艺流程，制作SOP；9、能吃苦耐劳，有较强的责任心和抗压能力，工作效率高，沟通能力强，踏实肯干，富有创造性，服从公司安排;</t>
  </si>
  <si>
    <t>1.教育背景：测试工程师需要具备计算机相关专业背景，本科及以上学历。2.技能要求：需要熟练掌握软件测试理论、常用测试工具，如缺陷发现、测试用例设计、性能测试   等，并至少会一种编程语言。3.工作经验：具有一定的软件测试工作经验，对软件开发和测试流程有一定的了解。4.沟通能力：需要与开发人员、产品经理等相关人员进行良好的沟通协作，确保测试工作顺利进行。5.学习能力：需要具备快速学习新事物的能力，不断更新自己的知识和技能。6.责任心和耐心：由于测试工作需要细致认真地对待，因此需要具备强烈的责任心和耐心。</t>
  </si>
  <si>
    <t>10000-16000</t>
  </si>
  <si>
    <t>外贸员</t>
  </si>
  <si>
    <t>任职要求：
1.25-40岁，2.大专以上学历，英语四级及以上，具有英语听说读写能力，能够与客户正常沟通，3.拥有外贸业务1-2年工作经验者优先考虑；4.踏实上进，有责任心，有团队意识及服务意识；</t>
  </si>
  <si>
    <t>推广专员</t>
  </si>
  <si>
    <t>1.大专以上学历，市场营销、传播学类、策划广告学等相关专业优先，专业实践优异者，不受专业背景限制；2.有互联网或跨境品牌电商行业相关工作经验，有成功海内外品牌推广案例；3.熟悉各种品牌营销推广渠道，包括但不限于:Facebook, Instagram, Twitter;喜爱营销推广，熟练运营国内外各大社交媒体推广引流；4.会使用平面设计软件(PS/AI/CDR)，渲染软件和视频剪辑软件(C4D/Keyshot/AE等)；5.可以撰写英文文案优先考虑；
6.具有较强的执行力和组织协调能力;良好的沟通能力、和团队合作精神。</t>
  </si>
  <si>
    <t>5000-9000</t>
  </si>
  <si>
    <t>天津</t>
  </si>
  <si>
    <t>华北业务员</t>
  </si>
  <si>
    <t>1.有1-2年及以上B端大客户销售相关工作经验，具备良好的谈判沟通能力，能够与客户建立良好的业务关系;2.接受出差，喜欢挑战，抗压能力强，责任心强，具备团队精神。3.快速学习能力强，良好的学习习惯，持续高效的学习能力，具有较强的适应能力，能够适应频繁的区域出差，4.有驾照且丰富驾驶经验。年龄：24-35之间
学历：大专及以上学历，电气自动化等专业优先，男女不限；</t>
  </si>
  <si>
    <t>无锡市阳通机械设备有限公司</t>
  </si>
  <si>
    <t>江苏省无锡市惠山区阳山镇(老水蜜桃市场旁边)</t>
  </si>
  <si>
    <t>大专及大专以上学历，电子、电气相关专业，1年以上电气产品设计经验，有较强的责任心,良好团队协作能力、沟通能力。</t>
  </si>
  <si>
    <t>7000—10000元/月</t>
  </si>
  <si>
    <t>大专及大专以上学历，机械设计相关专业，能熟练运用CAD制图，有较强的责任心,良好团队协作能力、沟通能力。</t>
  </si>
  <si>
    <t>无锡市金杨新材料股份有限公司</t>
  </si>
  <si>
    <t>江苏省无锡市锡山区鹅湖镇张马桥路168号</t>
  </si>
  <si>
    <t>模具设计工程师</t>
  </si>
  <si>
    <t>1、大专及以上学历，年龄在25～40岁（男女均可），有2年以上销售、项目跟进工作经验；无锡本地的优先。2、工商管理、市场营销、计算机科学与技术、电子信息、自动化、机电工程等相关专业；3、具有一定的自我激励意识和自我管理能力，适应短期出差；4、具有职业发展意识和事业发展意愿，希望长期稳定的与公司共同成长；5、具有较强的沟通协调能力及商务交际技巧，具有亲和力和及市场拓展能力；6、从事过新能源行业销售工作或技术支持经验者优先。</t>
  </si>
  <si>
    <t>8000-15000元（面议）</t>
  </si>
  <si>
    <t>许女士</t>
  </si>
  <si>
    <t>销售及项目工程师</t>
  </si>
  <si>
    <t>8000-12000元（面议）</t>
  </si>
  <si>
    <t>1、年龄25-40岁，大专以上学历，2-3年以上品质相关管理岗位工作经验；2、熟悉ISO16949体系及五大工具；
3、对于SQC、APQP、PPAP等有实际运用经验；4、工作有担当、责任性强，熟练办公软件的使用与操作。</t>
  </si>
  <si>
    <t>8000-10000元（面议）</t>
  </si>
  <si>
    <t>模具注塑工程师</t>
  </si>
  <si>
    <t>1、5年以上模具注塑工作经验，具备丰富的理论和实践经验；2、熟悉模具制造和维护，擅长使用各种注塑机和模具；3、熟悉五金件包胶模具、热流道；具有一定的材料性能评估能力；4、具备良好的沟通协调能力，能够与不同部门和团队合作；5、具备数据采集和统计能力，能够对生产过程进行评估和优化。</t>
  </si>
  <si>
    <t>10000-12000元</t>
  </si>
  <si>
    <t>产品助理工程师</t>
  </si>
  <si>
    <t>1、负责新产品的开发、样品跟进、客户图纸转换，生产工艺改善；大专及以上学历，机械相关专业；2、有五金加工厂经验优先；3、熟悉2D、3D绘图软件。</t>
  </si>
  <si>
    <t>5000-7000元</t>
  </si>
  <si>
    <t>无锡富盛阀业有限公司</t>
  </si>
  <si>
    <t>江苏省无锡市锡山开发区芙蓉中二路128号</t>
  </si>
  <si>
    <t xml:space="preserve">销售助理、数控操作工、装配操作工 、厨师   </t>
  </si>
  <si>
    <t>1、本科学历，较强的交际和沟通能力，熟练操作电脑办公软件，有团队精神。   2、50周岁以下，吃苦耐劳，有相关工作经验。3、50周岁以下，吃苦耐劳，有相关工作经验。 4、有相关工作经验。</t>
  </si>
  <si>
    <t>1、综合10万/年                     2、5000-7000元/月    3、4000-6000元/月      4、半天4000元以上</t>
  </si>
  <si>
    <t>浦经理</t>
  </si>
  <si>
    <t>无锡万裕电子有限公司</t>
  </si>
  <si>
    <t>江苏省无锡市锡山区春晖东路148号</t>
  </si>
  <si>
    <t>操作工、品管员、仓务员、电工、清洁工、保安员、车间文员</t>
  </si>
  <si>
    <t>普工初中及以上学历
操作工中专及以上学历，有一年以上电工工作经验，持有高压电工证，熟练操作电脑各类办公软件，工作吃苦耐劳，有团队精神
5、50周岁以下，吃苦耐劳
6、初中及以上学历
7、中专或以上学历，电脑办公软件操作熟练。</t>
  </si>
  <si>
    <t>1、5.5k左右/月
2、5k左右/月
3、5k左右/月
4、5k-7k左右/月
5、5k左右/月
6、5k左右/月
7、5k左右/月</t>
  </si>
  <si>
    <t>相经理</t>
  </si>
  <si>
    <t>无锡兴达泡塑新材料股份有限公司</t>
  </si>
  <si>
    <t>江苏省无锡市锡山区东港镇锡港南路88号</t>
  </si>
  <si>
    <t>DCS操作工、叉车工、仓管员</t>
  </si>
  <si>
    <t>主要负责生产投料、出料、日常监控及筛料设备维护等工作，车车工主要负责产成品入库、出库</t>
  </si>
  <si>
    <t>1、6k-8k
2、综合10W/年
3、综合7-8W/年</t>
  </si>
  <si>
    <t>无锡同方人工环境有限公司</t>
  </si>
  <si>
    <t>江苏省无锡市锡山区春笋东路108号</t>
  </si>
  <si>
    <t>财务主管、工艺主管、生产工程师、人力资源、操作工</t>
  </si>
  <si>
    <t>1.根据生产安排，严格按照操作流程进行生产。2.18-45周岁，吃苦耐劳，有机械厂操作经验优先</t>
  </si>
  <si>
    <t>1、8k-10k
2、8k-10k
3、5k
4、5k-6k
5、4k-5k</t>
  </si>
  <si>
    <t>骆经理</t>
  </si>
  <si>
    <t>无锡百和公寓</t>
  </si>
  <si>
    <t>江苏省无锡锡山区安镇桂坡街百和商务广场</t>
  </si>
  <si>
    <t>岗位职责：
1、处理日常的入住，退房，预定及接待工作。2、确保正确处理开票和行政工作，包括审查和归档工作报告。3、在日常工作及对客服务中体现良好的公司和个人专业形象，保持与公寓各合作方的良好沟通和协调。4、妥善和及时处理客户的要求、询问和投诉。如有需要，及时向上级汇报。
招聘要求：
1、大专以上学历，有酒店前台或物业管家经验者优先；2、良好的沟通能力；3、良好的仪容仪表，女163cm以上，男175cm以上；4、接受轮班工作制。</t>
  </si>
  <si>
    <t>月薪5000-6000，做五休二，五险一金，餐补，年假</t>
  </si>
  <si>
    <t>高女士</t>
  </si>
  <si>
    <t>台铃科技股份有限公司</t>
  </si>
  <si>
    <t>江苏省无锡市锡山区安镇东盛路3号</t>
  </si>
  <si>
    <t>精益工程师</t>
  </si>
  <si>
    <t>1、大专及以上学历，两年工作经验以上，有精益相关经验者</t>
  </si>
  <si>
    <t>谭女士</t>
  </si>
  <si>
    <t>0510-88101885</t>
  </si>
  <si>
    <t>无锡意凯自动化技术有限公司</t>
  </si>
  <si>
    <t>江苏省无锡锡山区胶阳路2855号</t>
  </si>
  <si>
    <t>大专以上机械等专业，有制药、日化行业非标装备设计经验者优先。
大专以上电气等专业，有选型、编程、调试经验者优先， 。
大专以上国际贸易或英语、机械自动化等专业，具有良好的沟通能力，适应公司发展。
大专以上，机械等相关专业，具有良好的沟通能力，适应公司发展。
高中以上，有机械装配经验者优先。
高中以上，有控制柜布线、安装经验者优先。
能吃苦、服从安排，有经验优先。
能吃苦、服从安排，有氩弧焊经验优先 。
能吃苦、服从安排，有表面处理经验优先。
2022-2023大专（含）以上毕业,机械\机电\电气\英语\国际贸易等相关专业,需要从基层进行锻炼培养。</t>
  </si>
  <si>
    <t>6-12万/年。</t>
  </si>
  <si>
    <t>章经理</t>
  </si>
  <si>
    <t>外贸工程师</t>
  </si>
  <si>
    <t>5-12万/年。</t>
  </si>
  <si>
    <t>装配技术员</t>
  </si>
  <si>
    <t>5-8万/年。</t>
  </si>
  <si>
    <t>电气装配</t>
  </si>
  <si>
    <t>普车、数控 、钻床工</t>
  </si>
  <si>
    <t>电焊工</t>
  </si>
  <si>
    <t>5-10万/年。</t>
  </si>
  <si>
    <t>抛光工</t>
  </si>
  <si>
    <t>无锡市红豆男装有限公司</t>
  </si>
  <si>
    <t>江苏省无锡市东港镇港下兴港路</t>
  </si>
  <si>
    <t>缝纫车工、烫工（大烫、小烫）、样衣工</t>
  </si>
  <si>
    <t>1、年龄18-50周岁，2、身体健康，有服装生产经验优先，3、样衣工要求熟练掌握样衣生产流程或有样衣生产相关经验</t>
  </si>
  <si>
    <t>1、熟练工年收入9-10万以上
2、样衣工年收入10万元以上</t>
  </si>
  <si>
    <t>徐经理</t>
  </si>
  <si>
    <t>无锡斯贝尔磁性材料有限公司</t>
  </si>
  <si>
    <t>江苏省无锡市东港镇港下里国五星工业园区</t>
  </si>
  <si>
    <t>2、管培生</t>
  </si>
  <si>
    <t>1、年龄18-30周岁，身体健康；2、能吃苦耐劳、大专及以上文化； 3、细心踏实，肯学肯干，勇于接受挑战和承受工作压力。</t>
  </si>
  <si>
    <t>5-8K/月</t>
  </si>
  <si>
    <t xml:space="preserve">刘经理                        </t>
  </si>
  <si>
    <t>无锡市恒通电器有限公司</t>
  </si>
  <si>
    <t>江苏省无锡市经开区</t>
  </si>
  <si>
    <t>计算机软件开发</t>
  </si>
  <si>
    <t>1、计算机科学与技术、软件工程、电子信息类专业，拥有软件开发经验；
2、至少熟悉Java或C#，掌握B/S、C/S开发方法，至少精通SQL SERVER、ORACLE、My SQL其中之一；
3、具有较强的面向对象设计分析能力；
4、熟悉串口、TCP/IP等通讯，熟悉电能表、用电信息采集系统软件设计开发，有电力行业产品设计工作经验者优先。</t>
  </si>
  <si>
    <t>8000</t>
  </si>
  <si>
    <t>Lili</t>
  </si>
  <si>
    <t>15961817997</t>
  </si>
  <si>
    <t>嵌入式软件开发</t>
  </si>
  <si>
    <t>1、电子信息、计算机科学与技术、通信、自动化专业；2、精通C语言，熟练掌握ARM或单片机软件开发；
3、熟悉用电信息系统的多种通信规约，具有智能电表、自动化仪表、远程抄表系统嵌入式软件开发经验或精通嵌入式操作系统者优先。</t>
  </si>
  <si>
    <t>硬件电路及系统设计开发</t>
  </si>
  <si>
    <t>1、电子信息、电气与自动化、通信工程、计算机科学与技术等专业；2、精通模拟/数字电路，通信电子线路等，理论功底扎实、开发调试经验丰富；3、具有EMC、EMI的抗干扰设计的能力，掌握常用电子测量仪器、频谱分析仪、网络分析仪等仪器的使用，熟悉MCU的资源和各种硬件接口；4、熟练应用EDA设计软件，熟悉常用电子元件性能参数，能独立进行硬件方案选型、原理图设计、PCB设计，解决开发和调试过程中遇到的问题；5、精通嵌入式系统电路设计开发，具有智能电表、自动化仪表、通信终端等智能硬件电路及系统设计开发工作经验者优先。</t>
  </si>
  <si>
    <t>无锡九霄科技有限公司</t>
  </si>
  <si>
    <t>产品测试（技术支持）工程师</t>
  </si>
  <si>
    <t>任职要求：1、大专以上学历，专业不限；2、有较强的自学能力及独立的工作能力，能独立完成客户端的异常问题解决；3、待人诚实可信，具有亲和力，语言表达能力及动手能力强；4、能适应短期出差及不定时的工作制；
5、熟练操作Word、Excel、PowerPoint等办公软件；</t>
  </si>
  <si>
    <t>5000</t>
  </si>
  <si>
    <t>Susan</t>
  </si>
  <si>
    <t>18112356269</t>
  </si>
  <si>
    <t>C++开发工程师</t>
  </si>
  <si>
    <t>任职要求：1、计算机或相关专业大专学历以上；2、熟悉MFC或QT优先，有同行业工作经验优先；3、了解或使用过MVC 或QT下的MVD设计模式；4、使用过STL容器；5、对函数的重载,重构有所了解；6、能熟练阅读中文、英文技术文档，富有团队精神,责任感和沟通能力。</t>
  </si>
  <si>
    <t xml:space="preserve">机器视觉工程师
</t>
  </si>
  <si>
    <t>岗位要求：1.本科以上学历，图像处理、模式识别、计算机、电工电子或机械自动化等相关专业；2.熟悉视觉系统相机、镜头、光源等硬件选型；3.熟悉C/C++编程语言，4.良好的团队精神和沟通能力，学习能力强，思路清晰，乐于接受挑战，有工作激情。</t>
  </si>
  <si>
    <t>无锡华庄护理院</t>
  </si>
  <si>
    <t>江苏省无锡市经开区华谊路28号</t>
  </si>
  <si>
    <t>内科医师</t>
  </si>
  <si>
    <t>1、大专及以上学历，内科或临床专业毕业；2、有医院或护理院实习经验者优先；3、具有良好的职业道德、责任心强、团队协助和服务意识；</t>
  </si>
  <si>
    <t>孙先生</t>
  </si>
  <si>
    <t>研微（江苏）半导体科技有限公司</t>
  </si>
  <si>
    <t>职位要求: 1、电气工程本科，强电弱电相关专业硕士及以上学历，或同等工作经验； 2、至少5年工业自动化设备设计经验； 3、精通三菱PLC、倍福PLC、AB PLC编程中的一种； 4、精通工业总线通信； 5、熟悉设备控制系统设计，使用EDA软件进行电气原理图设计； 6、熟悉高级编程语言； 7、具有较强的团队合作精神，动手能力强，上进心强，做事严谨的人； 8、流利的英语阅读和写作； 9、能够在极快节奏和激进的环境中工作； 10、熟练掌握办公软件，如 MS Word、Power Point 和 Excel。</t>
  </si>
  <si>
    <t>12000</t>
  </si>
  <si>
    <t>孟颖</t>
  </si>
  <si>
    <t>岗位要求： 1、需要材料科学、物理、化学工程、电气工程或机械工程硕士或博士学位； 2、 了解 CVD、ALD 和其他相关薄膜半导体设备； 3、有 DOE 技能者优先 4、需要良好的沟通技巧 5、良好的英语阅读和口语能力 6、了解 HVM（大批量制造）环境中设备设计和工艺性能之间的相互作用是该职位的必备条件</t>
  </si>
  <si>
    <t>20000</t>
  </si>
  <si>
    <t>职位要求： 1、计算机科学或自动控制相关专业学士或以上位，并拥有3年以上半导体设备软件开发经验。有上位机开发经验的优先。 2、具有开发以下类型软件的开发经验：C++、C#、Python 3、出色的沟通技巧，可与工程团队讨论以确定真正的软件需求 4、具有以下领域经验者优先：Windows 嵌入式操作系统、机器控制系统、多线程应用程序； 5、实时软件、设备驱动程序或其他中断驱动软件、图形用户界面、半导体工厂自动化、数据通信和网络。</t>
  </si>
  <si>
    <t>15000</t>
  </si>
  <si>
    <t>机械设计工程师（设备）</t>
  </si>
  <si>
    <t>职位要求： 1、机械工程专业本科或研究生以上学历； 2、5年以上半导体设备设计经验优先； 3、在结构设计、真空系统、气体液体传输系统、加热冷却系统、结构分析、机械制造加工等领域有扎实的基础； 4、熟练使用Solidworks和AutoCAD等制图软件； 5、 能使用FEA软件进行辅助设计开发； 6、熟悉产品开发流程、掌握Agile等研发过程管控软件的使用； 7、解决问题能力和创新能力，积极的工作态度； 8、团队合作精神，较好的沟通能力。</t>
  </si>
  <si>
    <t>13000</t>
  </si>
  <si>
    <t>机械设计工程师（平台）</t>
  </si>
  <si>
    <t>职位要求： 1、 机械工程专业本科或研究生以上学历； 2、 3-10年结构设计、自动化、金属薄板等机械设计工作经验； 3、熟练使用Solidworks和AutoCAD等制图软件以及微软办公软件； 4、有真空或加热系统相关设计经验者优先； 5、 解决问题能力和创新能力，积极的工作态度； 6、 团队合作精神，较好的沟通能力。</t>
  </si>
  <si>
    <t>无锡奕帆微电子有限公司</t>
  </si>
  <si>
    <t>1、本科及以上学历，电子、机械、自动化、市场营销、国际贸易、英语等相关专业；2、热爱销售工作，有上进心，具有较强的沟通能力及交际技巧，很好地团队合作精神；3、 具备一定的市场分析及判断能力，良好的客户服务意识，能适应短期出差。</t>
  </si>
  <si>
    <t>吴伟</t>
  </si>
  <si>
    <t>1、本科及以上学历，工商管理、市场营销、国际贸易、商务英语，翻译等相关专业；2、英语口语熟练；
3、具备良好的应变能力及快速学习能力。</t>
  </si>
  <si>
    <t>嵌入式硬件工程师</t>
  </si>
  <si>
    <t>1.具备扎实电路基础知识、电路设计及调试能力，2.具备原理图及PCB设计能力，3.熟悉电路仿真模型的建立和分析，4.良好的学习能力和动手能力</t>
  </si>
  <si>
    <t>助理设计工程师</t>
  </si>
  <si>
    <t>1.协助工程师进行电机设计，包括结构设计，部件选型，设计图纸转换输出；2.参与产品的试制，调试，转产工作；3.编写相关技术文档。</t>
  </si>
  <si>
    <t>无锡市中海锦年贡湖养老管理有限公司</t>
  </si>
  <si>
    <t>1. 应届生，有临床实习经验；2. 熟悉老年病科工作内容，接受夜班；3. 沟通表达、团队协作能力佳；4. 工作积极主动，有一定的服务意识。</t>
  </si>
  <si>
    <t>闻女士</t>
  </si>
  <si>
    <t>欧司朗光电半导体（中国）有限公司</t>
  </si>
  <si>
    <t>江苏省无锡市新吴区锡勤路57号</t>
  </si>
  <si>
    <t>生产作业员</t>
  </si>
  <si>
    <t>1. 18周岁及以上，中专及以上学历；2. 两班运转，上四休二,12小时制；3. 从事过电子行业，能适应无尘车间者优先(穿无尘服，戴口罩)；4. 从事过机台操作者，看过显微镜者优先；5. 从事站立式工作岗位者优先；6. 做事细心，工作态度认真，并具备服从、服务及团队精神。</t>
  </si>
  <si>
    <t>1. 月薪5500元-6500元；年总收入约8万元，2. 免费班车、提供餐食、五险一金、享有年终奖及带薪年假；3. 提供免费年度体检、商业保险、长期服务奖、节假日福利、生日/结婚/生育礼金，员工活动中心，团队聚餐等；4. 内部推荐享有内推奖励，人数累计不限。</t>
  </si>
  <si>
    <t>袁女士</t>
  </si>
  <si>
    <t>0510-8190 8317/ 150 6188 2813</t>
  </si>
  <si>
    <t xml:space="preserve"> 无锡海法工业测控设备有限公司</t>
  </si>
  <si>
    <t>江苏省无锡市硕放经发七路15号211-1</t>
  </si>
  <si>
    <t>CNC数控编程</t>
  </si>
  <si>
    <t>1、机电一体化、工业自动化或相关专业大专学历；良好的学习能力和信息收集与分析能力；2、熟练使用各类机床，能看懂程序，熟练使用计量器具；能适应公司倒班</t>
  </si>
  <si>
    <t>综合工资13000-15000元/月</t>
  </si>
  <si>
    <t>杨经理</t>
  </si>
  <si>
    <t>13771054097（微信同号）</t>
  </si>
  <si>
    <t>调机</t>
  </si>
  <si>
    <t>磨床</t>
  </si>
  <si>
    <t>机电一体化、工业自动化或相关专业大专学历，有数控磨床的经验，能够适应公司倒班</t>
  </si>
  <si>
    <t>综合工资10000-12000/月</t>
  </si>
  <si>
    <t>海澜集团有限公司</t>
  </si>
  <si>
    <t>江苏省无锡市江阴市新桥镇陶新路8号</t>
  </si>
  <si>
    <t>职业店长</t>
  </si>
  <si>
    <t>32周岁以下，大专及以上学历，专业不限，有较强的沟通能力，能适应长期出差。</t>
  </si>
  <si>
    <t>服装陈列</t>
  </si>
  <si>
    <t>30周岁以下，大专及以上学历，服装相关专业，能适应出差，有服装陈列工作经验者优先。</t>
  </si>
  <si>
    <t>32周岁以下，大专及以上学历，专业不限，有较好的形象气质，有直播工作经验者优先。</t>
  </si>
  <si>
    <t>8000-15000</t>
  </si>
  <si>
    <t>30周岁以下，大专及以上学历，专业不限，有较好的个人形象和沟通能力。</t>
  </si>
  <si>
    <t>江苏海特服饰股份有限公司</t>
  </si>
  <si>
    <t>江苏省无锡市江阴市云亭街道小吴巷路58号</t>
  </si>
  <si>
    <t>钩编挡车工</t>
  </si>
  <si>
    <t>50岁以下</t>
  </si>
  <si>
    <t>10000/月</t>
  </si>
  <si>
    <t>钱经理</t>
  </si>
  <si>
    <t>升辉新材料股份有限公司</t>
  </si>
  <si>
    <t>江苏省无锡市江阴市长泾镇通港路2号</t>
  </si>
  <si>
    <t>外贸助理/专员</t>
  </si>
  <si>
    <t>1、本科及以上学历，英语口语流利。2、善于对外交流，有较强的沟通能力。 3、有良好的职业道德素养，较好的沟通、学习能力，处事耐心细致，责任心强。4、有2年左右外贸工作经验。</t>
  </si>
  <si>
    <t>10-15W</t>
  </si>
  <si>
    <t>江苏驰马科技股份有限公司</t>
  </si>
  <si>
    <t>大专及以上学历，英语四级以上，长白班</t>
  </si>
  <si>
    <t>5-10k</t>
  </si>
  <si>
    <t>万陈楠　</t>
  </si>
  <si>
    <t>0510-87820636</t>
  </si>
  <si>
    <t>4.5-7k</t>
  </si>
  <si>
    <t>大专及以上学历，服装、工业、结构专业优先，长白班</t>
  </si>
  <si>
    <t>市场推广专员</t>
  </si>
  <si>
    <t>4-6k</t>
  </si>
  <si>
    <t>江苏爱玛车业科技有限公司</t>
  </si>
  <si>
    <t>江苏省无锡市锡山区羊尖镇工业园区</t>
  </si>
  <si>
    <t>1、大专或以上学历，机械、电气、自动化等相关专业；2、2年以上制造企业动力管理相关工作经验，具备一定的电气知识；3、高压电工证，4、熟悉特种设备的管理、动力管理；熟悉制造企业设备管理知识、现场管理知识、安全生产知识；</t>
  </si>
  <si>
    <t>李美娟</t>
  </si>
  <si>
    <t xml:space="preserve">0510-68555705
（微信同步：17701413476）
</t>
  </si>
  <si>
    <t>1.电动车行业3年以上工作经验，熟悉电动车零部件；2.大专及以上学历；3.熟练办公软件及SAP系统。</t>
  </si>
  <si>
    <t>采纳科技股份有限公司</t>
  </si>
  <si>
    <t>江苏省无锡市江阴市华士镇澄鹿路253号</t>
  </si>
  <si>
    <t>18-40周岁；初中及以上学历，工作认真踏实。计件，多劳多得，缴纳社保</t>
  </si>
  <si>
    <t>（薪资福利：7K-11K）</t>
  </si>
  <si>
    <t>联系方式</t>
  </si>
  <si>
    <t>137 7160 8298
159 9534 0502</t>
  </si>
  <si>
    <t>技术管培生/技术研发工程师</t>
  </si>
  <si>
    <t>1. 机械、模具、机电工程或电气自动化本科以上学历， 有相关工作经验优先；2. 熟练使用制图软件进行产品设计和图纸制作； 熟悉常用塑胶材料生产工艺优先。</t>
  </si>
  <si>
    <t>薪资福利：6K-15K</t>
  </si>
  <si>
    <t>招商局金陵船舶（威海）有限公司</t>
  </si>
  <si>
    <t>山东省威海市海埠路36号</t>
  </si>
  <si>
    <t>铆焊工</t>
  </si>
  <si>
    <t>岗位职责：负责船体焊接等工作。
岗位要求：有相关经验优先</t>
  </si>
  <si>
    <t>霍女士</t>
  </si>
  <si>
    <t>18266314865</t>
  </si>
  <si>
    <t>亿和精密工业（威海）有限公司</t>
  </si>
  <si>
    <t>山东省威海市双岛路367号</t>
  </si>
  <si>
    <t>营业担当</t>
  </si>
  <si>
    <t>岗位职责：1、保持经常性沟通,与客户建立良好的业务关系;,2、负责日常报价、打合、纳期及客诉等业务工作的统筹、协调和管理；,3、负责业务担当的工作安排；,4、所担当客户的业务应酬与新业务的开发。
岗位要求：1、大专及以上学历；,2、有工作经验者优先考虑；,3、韩语或英语熟练。</t>
  </si>
  <si>
    <t>18766316726</t>
  </si>
  <si>
    <t>英语/日语翻译</t>
  </si>
  <si>
    <t>岗位职责：1.负责接待日方人员来访，对于日方相关人员的沟通、会议、谈判等工作提供日语翻译支持；,2.负责公司相关日文资料的翻译与整理，并及时进行归档，以便形成参考资料；,3.负责协助公司其他部门与日方相关人员的沟通与交流，协助进行中日互译工作；,4.完成领导交代的其它事情。
岗位要求：1、大专及以上学历；,2、日语熟练。</t>
  </si>
  <si>
    <t>ISO专员</t>
  </si>
  <si>
    <t>岗位职责：1、客户来厂审查的陪同与处理；,2、客户审查不合格事项的回复与跟踪确认；,3、内部审查的制定、确认与监督执行；,4、外部审查的准备与陪同及不合格项的改善跟踪与回复。
岗位要求：1、大专及以上学历；,2、有工作经验者优先考虑。</t>
  </si>
  <si>
    <t>装配技术助理工程师</t>
  </si>
  <si>
    <t xml:space="preserve">岗位职责：1、熟悉彩色符合打印机原理及结构；,2、熟悉打印机产品工艺流程；,3、能编制打印机产品的作业指导书；,4、熟悉符合打印机的维修及故障分析。
岗位要求：1、大专及以上学历；,2、有工作经验者优先考虑。    </t>
  </si>
  <si>
    <t>威海兴泰精工科技有限公司</t>
  </si>
  <si>
    <t>山东省威海市崮山镇张家滩工业园</t>
  </si>
  <si>
    <t>总经理助理/秘书</t>
  </si>
  <si>
    <t>1、语言组织能力强、有文字功底,2、三年以上秘书或者总经理助理相关经验、协助总经理处理相关事宜,3、执行力强，良好的沟通协调能力,4、25-33周岁，本科以上学历,5、有C1证书，驾驶稳重、熟练。</t>
  </si>
  <si>
    <t>刘建华</t>
  </si>
  <si>
    <t>18660386917</t>
  </si>
  <si>
    <t>威海威创电子技术有限公司</t>
  </si>
  <si>
    <t>山东省威海市双岛湾科技路</t>
  </si>
  <si>
    <t>品质科长</t>
  </si>
  <si>
    <t>岗位职责：1、 负责领导工厂内生产质量管理工作，对产品质量负责；,2、 负责质量体系控制及运行及第三方审核，不断完善公司的质量管理体系；,3、 处理客户及供应商的反馈及投诉，并依据客户的反馈信息改善公司的品质质量；,4、 监督指导部门各岗位员工的日常工作，培训下属员工，提高团队整体素质；,5、领导交办的其他事项。
岗位要求：1. 大专以上学历；,2. 有丰富的品质管理手法，具备良好的沟通能力，统筹及执行能力；,3. 熟悉食品加工工艺，熟悉质量管理体系、产品检验标准和产品质检相关知识；,4. 熟悉公司的材料、产品特性和质量的检验要求，理解HACCP原理和安全管理体系的标准。</t>
  </si>
  <si>
    <t>乌经理</t>
  </si>
  <si>
    <t>15662379930</t>
  </si>
  <si>
    <t>资材担当</t>
  </si>
  <si>
    <t>岗位职责：1．按程序文件及操作规程要求办理产成品验收、入库、发放手续，保证收、发正确、及时?,2．在库产成品按规定要求搬运、贮存，保证库存产成品完整无损?,3．对在库产成品进行有效标识管理，保证产成品不受混淆及可追溯性?,4．每月底库存盘点表进行盘点，保持账、卡、物一致?,5．每天上午报产成品晨报，及时为相关部门提供信息,6．及时将库存积压和过期产成品情况向上级汇报,7．双休日值班期间各仓库的原材料、产成品验收、入库、储存、发放,8．负责盘查产成品状态，对异常情况及时上报、处理,9．负责仓库安全、卫生管理。
岗位要求：1、大专以上学历；,2、至少一年以上仓库管理员工作经验；,3、可接受加班（有加班费）</t>
  </si>
  <si>
    <t>威海天力电源科技有限公司</t>
  </si>
  <si>
    <t>山东省威海市初河北路66号</t>
  </si>
  <si>
    <t>岗位职责：1.负责材料ERP编码，及产品BOM、产品技术规范等技术资料的转换、评审；PDM系统内导入产品档案资料。后续的变更维护，,2.负责与客户进行技术和工艺问题方面的沟通和确认；有电子产品工艺经验者优先；,3.熟练使用办公软件。
岗位要求：1.应用电子技、电气自动化及其相关专业，大专以上学历；,2.有责任感，做事细心，有计划性，时间观念强，有一定的交往沟通协调能力。 自主学习能力强，有团队配合意识。。</t>
  </si>
  <si>
    <t>4500-7000</t>
  </si>
  <si>
    <t>毕阿红</t>
  </si>
  <si>
    <t>18953857975</t>
  </si>
  <si>
    <t>岗位职责：（1）协助项目经理工作，跟踪和推进项目的规划化、条理化运作，汇总和整理项目组提出项目管理过程的改进建议和意见；,（2）配合体系管理科组织对产品、体系的持续改进，参与、汇总、整体体系；,（3）协助项目经理处理日常工作，组织召开项目会并汇总项目报告，制定推进计划，协助跟踪推进计划执行情况，并向项目经理汇报；,（4）组织项目会，针对战采、采购、成本办、品质、技术、业务、交付、营业等职能部门关于项目方面存在的问题，汇总改进措施并及时进行跟踪处理结果；,（5）与公司各部门、各项目组以及供应商、客户之间形成密切沟通和配合；,（6）根据项目经理安排具体项目跟踪及现场执行效果跟踪，根据实际项目需要增加现场管理参与度，并汇总问题点跟踪解决。,（7）完成领导安排的其它工作。
岗位要求：1、大专以上学历；,2、电子或电器专业优先；,3、能够熟练使用办公软件,4、会英语，能够基本看懂电子专业英语；,5、了解电子元器件基本原理及特性；,6、熟悉家电、电源、汽车等电子产品生产工艺的人员或者有相关行业项目管理经验的优先选用；,7、应届生、往届生不限；,8、具备一定的沟通交流、逻辑思维能力；,9、具备一定的组织协调和文字组织能力。</t>
  </si>
  <si>
    <t>汽车线束设计工程师</t>
  </si>
  <si>
    <t>岗位职责：1.分析客户需求并开发新的线束;,2.与客户联系、包括解决问题、设计修改、设备及材料测试、以及客户现场服务;,3.负责汽车线束生产工艺编写；,4.研发样品线束制作，整车线束转生产文件编写；,5.熟悉线束检测工装、线束生产现场技术指导、工艺优化、产能提升。
岗位要求：1. 大专及以上学历，电子、电气、自动化、机械、机电一体化等相关专业；,2. 3年以上线束设计、制造经验，熟练使用线束生产相关工具设备；,3. 办公软件熟练，Office、PPAP资料、 AUTOCAD或者3D软件等；,4. 熟悉汽车线束设计、制造者优先考虑。</t>
  </si>
  <si>
    <t>威海市宇王集团有限公司</t>
  </si>
  <si>
    <t>山东省威海市青岛南路339号</t>
  </si>
  <si>
    <t>现场质检</t>
  </si>
  <si>
    <t>岗位职责：食品、药品、生物技术专业，大专及以上学历，负责车间生产现场产品质量管理、记录等。
岗位要求：有相关工作经验者优先</t>
  </si>
  <si>
    <t>王双美</t>
  </si>
  <si>
    <t>06315968605</t>
  </si>
  <si>
    <t>威海市贵禾四季酒店有限公司</t>
  </si>
  <si>
    <t>山东省威海市滨海大道2号贵禾四季酒店</t>
  </si>
  <si>
    <t>岗位职责：1、及时、准确接听/转接电话，如需要，记录留言并及时转达；,2、办理客人住退宿；,3、负责快件收发、机票及火车票的准确预定；,4、完成上级主管交办的其它工作,任职资格。
岗位要求：1、男女均可，形象好，气质佳，年龄18—30岁；,2、大专及以上学历，有1年-3年相关工作经验优先考虑；,3、较强的服务意识，熟练使用电脑办公软件；,4、英语口语好优先考虑。</t>
  </si>
  <si>
    <t>3200-4500</t>
  </si>
  <si>
    <t>于洁</t>
  </si>
  <si>
    <t>15588318229</t>
  </si>
  <si>
    <t>威海瑞翔电子装配有限公司</t>
  </si>
  <si>
    <t>山东省威海市香港路56号</t>
  </si>
  <si>
    <t>品质管理</t>
  </si>
  <si>
    <t>岗位职责：1、负责所担当的工程的生产安排及员工的协调、考勤、管理工作；,2、产品不良信息的及时反馈，并参与分析处理，保证产品质量；,3、监督产品品质，针对不良树立品质改善对策，并监督执行；,4、对员工进行专业技能方面培训，监督指导员工作业的规范性；,5、全面配合协助领导完成其他生产管理方面的工作
岗位要求：1、年龄25-40周岁，大专以上学历；,2、具有2年以上品质管理工作经验，应届毕业生需从基层做起；,3、积极向上，有责任心，善于沟通，能吃苦耐劳；,4、了解汽车连接线的生产工艺流程，有经验者优先考虑。</t>
  </si>
  <si>
    <t>徐主任</t>
  </si>
  <si>
    <t>15698210090</t>
  </si>
  <si>
    <t>威海蓝科复合材料科技有限公司</t>
  </si>
  <si>
    <t>山东省威海市张村镇和徐疃综合公寓旁</t>
  </si>
  <si>
    <t>复合材料技术工程师</t>
  </si>
  <si>
    <t>岗位职责：1、配合销售部为客户提供技术支持或服务,2、参与复合材料产品的研发工作,3、参与技术成果的试验及推广工作,4、指导车间技术工作或提供技术服务。
岗位要求：1、本科以上学历，材料工程、高分子材料或复合材料相关专业,2、具备良好的沟通能力和学习能力。</t>
  </si>
  <si>
    <t>13153576206</t>
  </si>
  <si>
    <t>品质部经理</t>
  </si>
  <si>
    <t>岗位职责：1、负责公司品质部全面工作,2、负责公司原辅料进厂的品质检查并进行质量反馈，对供应商产品进行评估评价,3、负责成品质量的检查，严格按照公司要求进行工序检查，出厂检查，保证产品合格出厂,4、负责公司产品质量的统计分析和改进工作。
岗位要求：1、本科以上学历，专业不限,2、要求有2年以上相关产品质量管理工作或质检工作经验,3、有较强的沟通能力和分析能力。</t>
  </si>
  <si>
    <t>威海君奥电气有限公司</t>
  </si>
  <si>
    <t>山东省威海市天津路198号</t>
  </si>
  <si>
    <t>岗位职责：1、负责日常现金、银行收入支出工作,2、负责发票的购买与防伪开票工作,3、负责月末的进项发票认证和月初的报税工作,4、负责与税务、银行之间的协调，沟通工作。
岗位要求：1、具有大专以上学历。2、具有良好沟通表达能力、组织协调能力。3、身体素质良好。4、有办公自动化计算机操作能力。5、懂工业企业会计。</t>
  </si>
  <si>
    <t>3500-4499</t>
  </si>
  <si>
    <t>曹经理</t>
  </si>
  <si>
    <t>18663113283</t>
  </si>
  <si>
    <t>威海聚力微特电机股份有限公司</t>
  </si>
  <si>
    <t>山东省威海市众科创新工业园6-1号（南曲阜小区南500米、统一南路路东）</t>
  </si>
  <si>
    <t>销售业务人员</t>
  </si>
  <si>
    <t>岗位职责：1、 电话邀约客户的销售工作：收集客户信息，进行客户跟踪，通过电话、微/短信、邮件、上门拜访等途径与客户建立联系，定期沟通，完成销售任务。,2、 公司国内网店与国际网店的打理与运营：通过公司阿里巴巴和京东店铺等平台，寻找意向客户，收集客户信息，并第一时间上报给客服部备案。,3、 公司展会、新产品发布等背景图的设计及展会筹划、准备和参展，以及展后客户资源利用和跟踪。,4、 公司客户的整理与管理工作：包含客户资料整理、合作客户的维护和跟踪、意向客户的跟踪等。,5、抖音、快手等视频流量平台的筹划和运作。,6、 公司交办其他工作
岗位要求：年龄：35岁以下；性别/籍贯/婚姻状况：不限；学历：大专以上学历；身体：健康。,2、工作经验：,1） 具有1年以上销售业务经验，或者有3年以上工作经验喜欢销售业务或有机械设计经验的；,2） 能熟练使用photoshop等作图软件和worde和Excel办公软件的。,3、优先条件：,1）有1688网店打理经验的；,2）擅长直播、短视频等新媒体制作的；,3）会CAD、Solidworks等设计软件的；,4） 具有一定的英语基础，能独立进行中英文写作翻译的。</t>
  </si>
  <si>
    <t>2500-5000</t>
  </si>
  <si>
    <t>夏经理</t>
  </si>
  <si>
    <t>13563103912</t>
  </si>
  <si>
    <t>威海居然悦购商业管理有限公司</t>
  </si>
  <si>
    <t>山东省威海市青岛中路78号居然悦购广场</t>
  </si>
  <si>
    <t>岗位职责：合同的审核、付款的审核、记账凭证的审核、制定付款,计划、审核财务报表、银联系统的对接、各种数据的收集分析上报、,联络银行税务、年度所得税清算。
岗位要求：财务相关专业学校，本科以上学历，初级以上会计职称，,十年以上行业从业经历和财务管理工作经验，男女不限，年龄不超过,35周岁。</t>
  </si>
  <si>
    <t>15966791665</t>
  </si>
  <si>
    <t>楼层管理</t>
  </si>
  <si>
    <t>岗位职责：1、负责管理区域摊位的入场、离场管理;,2、负责管理区域商户的费用核算和收缴;,3、负责商场营销活动的运行实施;,4、负责管理区域商户的日常及客诉处理。
岗位要求：1.有商场营销管理经验的优先考虑;,2.具有良好的沟通、表达能力和亲和力，作事细致认真3.大专学历以上，35周岁以下。</t>
  </si>
  <si>
    <t>威海华新药业集团有限公司</t>
  </si>
  <si>
    <t>山东省威海市宋家洼华新家园小区</t>
  </si>
  <si>
    <t>人资行政专员</t>
  </si>
  <si>
    <t>岗位职责：1、负责集团考勤相关各种数据统计等；,2、劳动关系管理，人员调动、各种社保手续办理，人事档案管理等；,3、协助各部门进行招聘、培训和绩效考核等工作;,4、执行并完善员工入职、转正、异动、离职等相关政策及流程;,5、员工人事信息管理与员工档案的维护等事宜;,6、完成领导安排的其他工作。
岗位要求：1、大专以上学历，经验2年以上。</t>
  </si>
  <si>
    <t>3800-4200</t>
  </si>
  <si>
    <t>曹女士</t>
  </si>
  <si>
    <t>13811633045</t>
  </si>
  <si>
    <t>岗位职责：1、负责药业产品的日常检验，并对检验后的产品进行状态标识；,2、行使检验职责，填写相应的检验记录表单；,3、对检验中发生的问题进行处理过程跟踪；,4、每月对检验数据进行汇总、统计；,5、完成领导安排的其他工作。
岗位要求：1、大专以上学历，40岁以下；,2、1年以上食品药品检验工作经验；,3、对出厂检验中发生的主要问题能够初步判定其原因；,4、责任心强，具备一定的沟通协调、分析解决能力。</t>
  </si>
  <si>
    <t>3800-4500</t>
  </si>
  <si>
    <t>威海颢林酒店管理有限责任公司</t>
  </si>
  <si>
    <t>山东省威海市环翠区新威路17-3号B座</t>
  </si>
  <si>
    <t>酒店机电工程师</t>
  </si>
  <si>
    <t>岗位职责：1、参与、负责机电专业（强电、弱电、给排水、消防、暖通等）设计、施工前的方案可行性及优化工作。,2、参与机电类的招标工作，对功能、技术要求及施工范围进行审核；,3、负责机电施工图纸自审，将审核过程中发现的问题及时反馈、改进。,4、参与、负责项目机电专业（强电、弱电、给排水、消防、暖通等）工程质量、工程进度管理，根据工程实际情况提出专业意见，处理现场问题。,5、参与、负责公司工程部与监理、总包、机电分包单位、公司相关部门协调机电施工相关工作。如：安全文明管理检查等。,6、参与、负责工程机电各项隐蔽验收和初验、竣工验收工作。,7、公司部门领导交办的其他工作。
岗位要求：1、大专及以上学历，建筑工程类相关专业。具备机电安装等专业技术职称资格证书优先。,2、从事本行业工作经验5年以上，有建筑项目机电（强电、弱电、给排水、消防、暖通等）安装施工、管理经验。,3、熟悉机电安装专业设计规范。熟悉消防、暖通专业优先。,4、能熟练运用AUTO-CAD绘图软件、办公软件。,5、熟识强电、弱电、消防施工图纸，可独立指导、管理现场。熟悉强电、弱电或消防施工规范优先；,6、服从工作安排，责任心强，有团队精神及良好的沟通协调能力。</t>
  </si>
  <si>
    <t>13255667166</t>
  </si>
  <si>
    <t>酒店销售经理</t>
  </si>
  <si>
    <t>岗位职责：1、负责各个OTA渠道平台的日常运营，提升公司产品在各个渠道的排名;,2、负责酒店运营的策略定制及质量监控与考核，对酒店产品的价格、搜索、库存等展示效果进行全面综合的运营指导，并且沉淀运营流程，提升区域商品质量与销量;,3、与各渠道的合作运营，关注渠道效果和数据变化，对渠道产生的数据和推广效果负责;,4、负责本地及外地协议客户的开发、签约与维护；,5、负责与全国各大旅行社的合作签约与维护。
岗位要求：1、大专及以上学历3年以上酒店、民宿、餐饮等文旅类产品线上销售经验:,2、分析能力出众，实操能力突出;,3、对酒店、旅行行业有较深刻的认识，思维活跃、勇于创新，对行业保持足够的热情;,4、良好的谈判和沟通能力，逻辑思维清晰，具备较强的执行、抗压、学习以及思考能力。</t>
  </si>
  <si>
    <t>酒店人事专员</t>
  </si>
  <si>
    <r>
      <rPr>
        <sz val="10"/>
        <rFont val="宋体"/>
        <charset val="134"/>
        <scheme val="minor"/>
      </rPr>
      <t>岗位职责：1、酒店日常人事管理（考勤，工资，招聘，培训等）。,2、各部门月度工作及培训计划、总结的汇总提报。,3、负责各类文件起</t>
    </r>
    <r>
      <rPr>
        <sz val="10"/>
        <rFont val="宋体"/>
        <charset val="134"/>
        <scheme val="minor"/>
      </rPr>
      <t>䓍</t>
    </r>
    <r>
      <rPr>
        <sz val="10"/>
        <rFont val="宋体"/>
        <charset val="134"/>
        <scheme val="minor"/>
      </rPr>
      <t>、下发及执行。,4、落实会议、活动组织及管理工作，及时做好各类会议记录。,5、完成部门领导交办的其他工作。
岗位要求：大专以上学历，熟练使用办公软件，做事客观严谨，工作细致认真，具有很强的人际沟通协调能力，酒店工作经验优先考虑。</t>
    </r>
  </si>
  <si>
    <t>威海浩东包装有限公司</t>
  </si>
  <si>
    <t>山东省威海市羊亭镇贝草夼工业园</t>
  </si>
  <si>
    <t>岗位职责：1. 对内制定销售计划并实施，组织与客户的管理能力；,对产品销售情况进行全方位的管理和分析 。,2. 开拓新客户，维护老客户。,3. 对制造业内贸外贸市场的拓展有方一定的经验 。
岗位要求：1. 本科以上学历，三年以上工作经验 ；,2. 45周岁以下 ；,3. 学习能力强 。</t>
  </si>
  <si>
    <t>13061129360</t>
  </si>
  <si>
    <t>威海东旺食品有限公司</t>
  </si>
  <si>
    <t>山东省威海市台北路88号</t>
  </si>
  <si>
    <t>车间班长</t>
  </si>
  <si>
    <t>岗位要求：1、大专及以上学历，专业不限，有经验者可适当放宽；,2、2年以上制造企业基层管理工作经验，有食品行业从业经验者优先；,3、具备生产现场管理和生产质量控制能力和工作经验，了解生产进度、生产安排、人员调配，能够对生产现场人员、机器、材料各环节进行管理；,4、有良好的沟通和组织协调能力。</t>
  </si>
  <si>
    <t>6000-6500</t>
  </si>
  <si>
    <t>15966796598</t>
  </si>
  <si>
    <t>威海迪尚凯尼时装有限公司</t>
  </si>
  <si>
    <t>山东省威海市高区火炬路220号</t>
  </si>
  <si>
    <t>岗位职责：1、负责按照设计师的要求完成每件款式的样板制作,2、负责指导样衣工制作样衣,3、负责解决版型与工艺质量问题,4、负责参与生产过程的质量控制工作。
岗位要求：1、服装设计、工艺制版专业，大专以上学历,2、一年以上的制版相关经验,3、有打版工作经验者优先。</t>
  </si>
  <si>
    <t>15615018962</t>
  </si>
  <si>
    <t>威海宝威新材料科技有限公司</t>
  </si>
  <si>
    <t>山东省威海市张村镇东鑫路50号</t>
  </si>
  <si>
    <t>实验室检测员</t>
  </si>
  <si>
    <t>岗位职责：1、负责公司产品工艺方案设计开发，制定，开展工艺试验，编写工艺规范、作业指导书等,2、负责成型工艺的技术指导、工艺过程的改进、新产品的研发，样品制作,3、参与进行设计研发过程中的相关试验验证，参与跟踪新产品试制过程，分析、解决现场工艺问题,4、配合团队其他技术同事进行产品设计、模具、机加工、胶接、涂装等的方案制定，并能够提出工艺改进方案，调整和改进生产工艺流程。
岗位要求：1、大专及以上学历，无损检测或机械专业,2、三年以上相关工作经验,3、扎实的无损检测理论和实践知识，持有相关无损检测证书优先,4、熟悉检测原理、方法，及检测标准</t>
  </si>
  <si>
    <t>田女士</t>
  </si>
  <si>
    <t>15634321847</t>
  </si>
  <si>
    <t>安环岗</t>
  </si>
  <si>
    <t>岗位职责：1.消防控制室、泵房、消防设备及设施的日常巡检、消防类各台账维护,2.定期组织日常安全隐患排查、整改，月度、季度、节假日、专项等安全检查,3.协助进行“三同时”、环评、安评、职业卫生现状评价、事故应急预案、城市风险辨识等资料提供及对接,4.安全生产教育培训、承包商管理，培训、规范与标准的制定、实施与维护,5.安全生产标准化体系推动、文件的维护、更新、完善、初审、复审等工作，并主导参与公司各项安全、环保、消防等事项,6.危废动态管理系统的维护（年度管理计划、月度申报及危废定期处置）,7.年度厂区负责对接第三方完成环境检测（三废检测）、防雷检测、厂区职业危害因素检测、建筑消防设施与电器检测、配电房与绝缘用具检测等,8.特种设备台账及检测检验（行车、叉车、压力容器、安全阀、压力表、电梯等），特种作业人管理,9.职业卫生申报，职业卫生管理制度的制定、职业卫生档案的建立与管理,10.建立和完善公司各应急预案的培训及演练等,11.完成领导交办的其他事宜,
岗位要求：1.大专及以上学历，安全工程、消防工程、机电工程等相关专业优先,2.3年以上工作经验，40岁以下,3.能看懂图纸,学习能力强,有高度的责任心,服从安排,配合现场工作，具有一定的协调、组织和沟通能力,4.具有丰富的企业内安全、消防、反恐管理经验，安全管理实战经验丰富，能够现场解决应对突发事故,5.有注册消防工程师或注册安</t>
  </si>
  <si>
    <t>威都能源科技有限公司</t>
  </si>
  <si>
    <t>山东省威海市初村镇华海路1号</t>
  </si>
  <si>
    <t>岗位要求：1、生产技术方向,1.1 专科以上学历，电气自动化等相关专业。,1.2 三年以上35KV及以下开关成套电气设备设计经验。,1.3 熟练掌握成套电气技术。,1.4 有电气设备公司工作经验优先。,2、工程技术方向,2.1 大专以上学历，电力工程、电气工程、机电一体化等相关专业。,2.2 在输变电设备制造业、电力工程施工等企业做过技术及相关职位。,2.3 有电力线路和配电室安装相关工作经验，熟悉电力行业规范。,3、商务技术方向,3.1 专科以上学历，电气工程及自动化、建筑电气等相关专业。,3.2 一年以上技术支持相关工作经验。,3.3 熟练使用AUTOCAD制图、PPT等办公软件。</t>
  </si>
  <si>
    <t>毕海臣</t>
  </si>
  <si>
    <t>18963199970</t>
  </si>
  <si>
    <t>岗位要求：1、大专以上学历，电力工程、电气工程等相关专业。,2、具备输变电设备制造、电力工程施工管理经验。,3、具备电力线路和配电室安装的相关工作经验，熟悉电力行业规范，对市场有一定的积累和把控者优先。</t>
  </si>
  <si>
    <t>商务专员</t>
  </si>
  <si>
    <t>岗位职责：负责公司商务相关工作（包括商务接待、合同拟定、合同管理、工程回款以及各类评审工作。
岗位要求：大专以上学历，电气工程及其自动化、机电一体化、电力电子等相关专业，1年以上工作经验。具备良好的表达沟通能力、组织协调能力、外联公关能力。</t>
  </si>
  <si>
    <t>山东兴顺餐饮管理有限公司</t>
  </si>
  <si>
    <t>山东省威海市经区齐鲁大道碧海豪庭1-2（总公司所在地）</t>
  </si>
  <si>
    <t>岗位职责：1、根据国家食品安全法律法规以及公司的各项规章制度、操作标准要求编辑公司安全培训材料；,2、根据培训需求对公司管理者、员工进行安全培训；,3、讲授培训课程，解答疑难问题等；,4、撰写培训报告，反馈、评估培训效果；,5、完成上级领导安排的其他任务。
岗位要求：1、大专及以上学历；有C1及以上级别驾照；,2、一年以上工作经验，有相关岗位从业经验者优先；,3、能熟练使用办公软件和办公操作系统；,4、有良好的组织能力，善于沟通、倾听和表达；,5、为人正直、作风严谨，积极进取，责任心强，身体健康，适应能力和责任心强，能积极主动的学习与工作，说话谨慎，有良好的纪律性，原则性强，有较强的保密意识。</t>
  </si>
  <si>
    <t>3000-5000</t>
  </si>
  <si>
    <t>于英</t>
  </si>
  <si>
    <t>13081492818</t>
  </si>
  <si>
    <t>山东威鸿医疗科技有限公司</t>
  </si>
  <si>
    <t>山东省威海火炬高技术开发区威高西路-1-34号</t>
  </si>
  <si>
    <t>化验室主任</t>
  </si>
  <si>
    <t>岗位职责：1、全面负责实验室日常工作的开展，确保各项工作有序进行；,2、负责组织起草、制订、优化实验室的管理规程；检验操作规程；取样、留样观察管理规程；洁净厂房监测规程；检验仪器设备使用、维护保养规程；标准品、滴定液、对照品、培养基、试剂与试液的配制、使用、管理规程以及清洁规程等；,3、负责监督、指导检验人员严格按检验操作规程安全准确操作，并遵守各项实验室管理规程；对检验工作中出现的问题及时提出处理意见，保证检验结果的真实性，准确性；,4、负责检验报告书的审核签发及对检验不合格的复检确认工作；,5、负责对生产现场进行监测工作，建立质量档案并对出现的问题进行分析及处理；,6、提供公司质量分析数据，参与公司质量分析会；,7、负责对QC人员进行监督、管理和考核，并定期组织业务培训。
岗位要求：1、食品、药品或化学相关专业，大专及以上学历；,2、有相关岗位5年以上管理经验，能熟练操作微生物、理化检测相关分析设备，且熟悉设备的保养与维护。,3、熟悉13485或GMP质量管理体系。</t>
  </si>
  <si>
    <t>13626303189</t>
  </si>
  <si>
    <t>质量主任</t>
  </si>
  <si>
    <t>岗位职责：1、负责生产车间现场质量管理，指导生产操作人员，规范操作，安全生产，杜绝质量事故发生；,2、及时发现并纠正质量问题，协调车间岗位主管或车间主任及时纠正错误操作，或者质量瑕疵，并及时将发现问题和解决方案报告质量负责人；,3、重大质量事故问题，需先请示质量负责人，协商后做质量处理决定。
岗位要求：1、专业不限，大专及以上学历,2、具有医疗器械行业质量管理经验2年以上,3、熟悉13485体系者优先考虑</t>
  </si>
  <si>
    <t>化验员</t>
  </si>
  <si>
    <t>岗位职责：1、在规定的时限内，按照现行有效的标准、规范或作业指导书开展微生物检测工作，认真做好检测原始记录；,2、微生物相关仪器设备的操作、维护；,3、积极开展微生物检测技术的学习研究及标准/规范的编写工作；,4、实施菌种的保管、传种工作。
岗位要求：1、大专及以上学历，卫生检验、食品、微生物等相关专业毕业；,2、具有实验室微生物工作经验和微生物检验标准优先。</t>
  </si>
  <si>
    <t>硅胶工艺员</t>
  </si>
  <si>
    <t>岗位职责：1、负责产品工艺的验证和制定、保障生产标准清晰、工艺稳定规范；2、熟练操作磐石等液态射出机及周边自动化设备，可熟练操作电脑办公软件；3、精通硅胶模具成型原理、精通固态，液态硅胶工艺调试、充分掌握硅胶料物性及成型条件；4、独立完成产品的相关技术文档，SIP/SOP的制作、确认及优化变更管理工作；5、定期巡逻检查各工序的工艺标准和生产中的工艺参数，维护生产工艺稳定；6、对生产人员和品检的日常培训，生产过程中异常问题的解决；7、遵守6S及安全相关事宜。
岗位要求：1、男女不限，45周岁以内，大专及以上学历，高分子等材料相关专业；2、5年以上硅胶产品生产开发及工艺管理工作经验；熟悉硅胶产品工艺及生产流程；3、熟练使用办公软件，编写工艺文件，熟悉硅胶材料配方；4、吃苦耐劳，勤奋刻苦，有责任心，具备较好的分析问题和现场沟通指导能力。</t>
  </si>
  <si>
    <t>液态硅胶注塑技术员</t>
  </si>
  <si>
    <t>质量体系专员</t>
  </si>
  <si>
    <r>
      <rPr>
        <sz val="10"/>
        <rFont val="宋体"/>
        <charset val="134"/>
        <scheme val="minor"/>
      </rPr>
      <t>岗位职责：1.</t>
    </r>
    <r>
      <rPr>
        <sz val="10"/>
        <rFont val="宋体"/>
        <charset val="134"/>
        <scheme val="minor"/>
      </rPr>
      <t> </t>
    </r>
    <r>
      <rPr>
        <sz val="10"/>
        <rFont val="宋体"/>
        <charset val="134"/>
        <scheme val="minor"/>
      </rPr>
      <t>熟悉ISO13485管理体系和《医疗器械质量管理规范》要求和文件架构，,2.</t>
    </r>
    <r>
      <rPr>
        <sz val="10"/>
        <rFont val="宋体"/>
        <charset val="134"/>
        <scheme val="minor"/>
      </rPr>
      <t> </t>
    </r>
    <r>
      <rPr>
        <sz val="10"/>
        <rFont val="宋体"/>
        <charset val="134"/>
        <scheme val="minor"/>
      </rPr>
      <t>熟练编写和完善公司的体系文件，并贯彻落实，及时维护管理体系的有效性；,3.</t>
    </r>
    <r>
      <rPr>
        <sz val="10"/>
        <rFont val="宋体"/>
        <charset val="134"/>
        <scheme val="minor"/>
      </rPr>
      <t> </t>
    </r>
    <r>
      <rPr>
        <sz val="10"/>
        <rFont val="宋体"/>
        <charset val="134"/>
        <scheme val="minor"/>
      </rPr>
      <t>根据流程图，独立编制相应流程文件，把会议决策及时转化为固有流程实施管控；,4.</t>
    </r>
    <r>
      <rPr>
        <sz val="10"/>
        <rFont val="宋体"/>
        <charset val="134"/>
        <scheme val="minor"/>
      </rPr>
      <t> </t>
    </r>
    <r>
      <rPr>
        <sz val="10"/>
        <rFont val="宋体"/>
        <charset val="134"/>
        <scheme val="minor"/>
      </rPr>
      <t>根据体系要求，组织内部体系审核，配合外审工作，整理审核报告，跟进不合格改善情况，每周体系问题汇总，于周例会汇报体系情况，并对延期项目进行督促跟进；,5.</t>
    </r>
    <r>
      <rPr>
        <sz val="10"/>
        <rFont val="宋体"/>
        <charset val="134"/>
        <scheme val="minor"/>
      </rPr>
      <t> </t>
    </r>
    <r>
      <rPr>
        <sz val="10"/>
        <rFont val="宋体"/>
        <charset val="134"/>
        <scheme val="minor"/>
      </rPr>
      <t>定期审核产品批记录，发现问题及时纠正；,6.</t>
    </r>
    <r>
      <rPr>
        <sz val="10"/>
        <rFont val="宋体"/>
        <charset val="134"/>
        <scheme val="minor"/>
      </rPr>
      <t> </t>
    </r>
    <r>
      <rPr>
        <sz val="10"/>
        <rFont val="宋体"/>
        <charset val="134"/>
        <scheme val="minor"/>
      </rPr>
      <t>定期检查车间5S、净化环境、工艺用水的使用和记录情况，发现问题及时纠正,7.</t>
    </r>
    <r>
      <rPr>
        <sz val="10"/>
        <rFont val="宋体"/>
        <charset val="134"/>
        <scheme val="minor"/>
      </rPr>
      <t> </t>
    </r>
    <r>
      <rPr>
        <sz val="10"/>
        <rFont val="宋体"/>
        <charset val="134"/>
        <scheme val="minor"/>
      </rPr>
      <t>善于运用PDCA循环，执行上级主管安排的相关事项。
岗位要求：1.</t>
    </r>
    <r>
      <rPr>
        <sz val="10"/>
        <rFont val="宋体"/>
        <charset val="134"/>
        <scheme val="minor"/>
      </rPr>
      <t> </t>
    </r>
    <r>
      <rPr>
        <sz val="10"/>
        <rFont val="宋体"/>
        <charset val="134"/>
        <scheme val="minor"/>
      </rPr>
      <t>本科以上学历；2年以上医疗器械体系推进经验；,2.</t>
    </r>
    <r>
      <rPr>
        <sz val="10"/>
        <rFont val="宋体"/>
        <charset val="134"/>
        <scheme val="minor"/>
      </rPr>
      <t> </t>
    </r>
    <r>
      <rPr>
        <sz val="10"/>
        <rFont val="宋体"/>
        <charset val="134"/>
        <scheme val="minor"/>
      </rPr>
      <t>熟悉ISO13485管理体系和《医疗器械质量管理规范》要求；,3.</t>
    </r>
    <r>
      <rPr>
        <sz val="10"/>
        <rFont val="宋体"/>
        <charset val="134"/>
        <scheme val="minor"/>
      </rPr>
      <t> </t>
    </r>
    <r>
      <rPr>
        <sz val="10"/>
        <rFont val="宋体"/>
        <charset val="134"/>
        <scheme val="minor"/>
      </rPr>
      <t>了解产品标准和医疗器械法律法规，能熟练操作办公软件。</t>
    </r>
  </si>
  <si>
    <t>岗位职责：1、负责生产车间现场质量管理工作，资源的协调；2、生产现场监督检查，是否按操作标准及工艺标准执行；3、负责现场异常隔离管理并进行跟踪调查，组织推动相关部门评审改善；4、负责跟进质量投诉工作，纠正预防措施实施检查及改进计划的实施结果确认；5、负责质量数据汇总、回顾、统计分析，为会议、报告提供相关质量数据支持；6、产品质量标准培训，检验操作规范培训，实施对生产全过程的监督检查及参与风险管理、偏差和变更处理；7、协助生产部做好车间的5S现场及安全管理。
岗位要求：1、25-40周岁、专业不限，大专及以上学历；2、3年以上医疗器械行业质量管理经验，其中1年团队管理工作经验，有威高及相关医疗企业工作经验优先；3、熟悉9001、13485、GMP规范质量体系和洁净车间者优先；4、较强的问题分析与解决能力，良好的沟通能力和团队合作精神。</t>
  </si>
  <si>
    <t>山东威高输血技术装备有限公司</t>
  </si>
  <si>
    <t>山东省威海市骏山路10号</t>
  </si>
  <si>
    <t>销售储备干部</t>
  </si>
  <si>
    <t>岗位职责：1、负责产品的市场渠道开拓与销售工作，执行并完成公司产品年度销售计划；,2、根据公司市场营销战略，完成销售量指标，扩大产品市场占有率；,3、与客户保持良好沟通，实时把握客户需求，为客户提供主动、热情、满意、周到的服务。
岗位要求：1．大专及以上学历，临床医学、医疗器械、护理学、药学、生物、市场营销等相关专业优先；,2．具备一定的市场分析及判断能力，良好的客户服务意识。</t>
  </si>
  <si>
    <t>林波</t>
  </si>
  <si>
    <t>18863110550</t>
  </si>
  <si>
    <t>家家悦集团股份有限公司</t>
  </si>
  <si>
    <t>山东省威海市大庆路53号九龙城购物广场</t>
  </si>
  <si>
    <t>岗位要求：大专及以上学历，食品质检相关专业或经历。</t>
  </si>
  <si>
    <t>06315219411</t>
  </si>
  <si>
    <t>山东魏桥创业集团有限公司</t>
  </si>
  <si>
    <t>山东省滨州市邹平</t>
  </si>
  <si>
    <t xml:space="preserve"> 智能化工厂操作人员</t>
  </si>
  <si>
    <t>40岁以内，初中及以上学历，有相关工作经验者优先</t>
  </si>
  <si>
    <t xml:space="preserve">1、培训期6个月，根据专业及学历发放，特殊岗位及所学专业与所在岗位对口的大专4000元/月，研究生5000元/月。
2、培训期执行计件工资或岗位工资4000-12000元/月。除工资外本科生每月享受市政补贴3000元，研究生7000元，连续发放3年。
</t>
  </si>
  <si>
    <t>王成</t>
  </si>
  <si>
    <t>18-28周岁，大专及以上学历，机械类相关专业，有相关工作经验者优先</t>
  </si>
  <si>
    <t>滨州泽郦精密金属科技有限公司</t>
  </si>
  <si>
    <t>山东省滨州市无棣县工业园星湖三路南开发五路东</t>
  </si>
  <si>
    <t>数控/加工操作工</t>
  </si>
  <si>
    <t>大专及以上学历，18-35岁</t>
  </si>
  <si>
    <t>5K-10K</t>
  </si>
  <si>
    <t>刘军</t>
  </si>
  <si>
    <t>惠民牧原农牧有限公司</t>
  </si>
  <si>
    <t>山东省滨州市惠民县文安东路盛嵘家园内</t>
  </si>
  <si>
    <t>高级养殖技工</t>
  </si>
  <si>
    <t>初中及以上学历，有责任心、踏实肯干、吃苦耐劳、执行力强，能接受封闭性驻场。</t>
  </si>
  <si>
    <t>12000+</t>
  </si>
  <si>
    <t>晋先生</t>
  </si>
  <si>
    <t>四川圣融达容阻科技有限公司</t>
  </si>
  <si>
    <t>四川省泸州市</t>
  </si>
  <si>
    <t>事业部总经理助理</t>
  </si>
  <si>
    <t>年龄28-45岁，学历大专及以上。1、男女不限。
2、从事过公司相关管理工作，如：人事行政、生产管理等管理类工作。
3、熟练掌握办公软件，会相关视频编辑与图片处理技能更佳。
4、有C1驾照，熟练开车。
5、曾服务于300人以上企业。
6、熟悉劳动法和相关法律法规。
7、熟练掌握邀约技巧，应变能力强。
8、具较强逻辑思维、分析决策、沟通表达、人际交往与协调能力。</t>
  </si>
  <si>
    <t>1、签订正式劳动合同，享受国家法定五险。
2、包食宿，生日会及节假日福利。
3、每年晋级考核，合格后享受相应级别工资待遇。</t>
  </si>
  <si>
    <t>冯艳</t>
  </si>
  <si>
    <t>年龄40岁以下，学历大专及以上。电子信息、机械、电气自动化、材料与化学、机电相关专业</t>
  </si>
  <si>
    <t>年龄35岁以下，学历大专及以上。</t>
  </si>
  <si>
    <t>年龄45岁以下，学历不限。接受倒班，吃苦耐劳。</t>
  </si>
  <si>
    <t>设备维修</t>
  </si>
  <si>
    <t>仓管</t>
  </si>
  <si>
    <t>年龄40岁以下，学历高中（中职）及以上。1、有仓库工作经验一年以上
2、熟练使用办公软件
3、大专学历无工作经验可先面试</t>
  </si>
  <si>
    <t>泸州禾苗科技有限公司</t>
  </si>
  <si>
    <t>年龄20-35岁，学历大专及以上。1.负责公司人员招聘工作，包括招聘渠道维护及拓展、与用人部门沟通了解需求、筛选简历、面试对合适人才进行背景调查等。 2.负责建立企业人才储备库，跟踪和搜集同行业人才动态，吸引优秀人才加盟公司。3.负责公司月度、季度、年度招聘、培训计划和总结分析报告的编写。4.协助主管开发相应内培课程，对接内外部讲师的沟通。5.能够有效组织并安排员工培训工作及培训评估工作，能够自主开展培训工作。 6.员工入职培训、岗前培训档案资料的管理，协助体系工程师对接客户审厂培训资料的准备。 7.管理员工培训档案，建立内部及外部讲师资料库、教材库、试题库和案例库等培训资料。 8.负责员工社保、公积金、工伤事务的办理。</t>
  </si>
  <si>
    <t>包吃包住、五险一金</t>
  </si>
  <si>
    <t>杜老师</t>
  </si>
  <si>
    <t>泸州成像通科技有限公司</t>
  </si>
  <si>
    <t>年龄20-35岁，学历大专及以上。机械、模具类相关专业；熟悉规范，熟悉CAD, PRO/E等；有良好的沟通判断能力，上进心强，有敬业精神，有较强的抗压能力</t>
  </si>
  <si>
    <t>包吃住，五险</t>
  </si>
  <si>
    <t>聂锡莲</t>
  </si>
  <si>
    <t>13388297258
邮箱：niexilian@cxtccm.com</t>
  </si>
  <si>
    <t>年龄20-35岁，学历大专及以上。
电子、自动化等相关专业；熟练使用 orCAD、Allegro、CAM350、Pads、AutoCAD 等 EDA，电子元器件的稳选于型，电路原理设计软件；
负责对新项目开发的分析论证、风险评估，新产品各个试验阶段的样机制作、测试、评估、整改及量产跟进工作，能看懂电路原理图
有良好的沟通判断能力，上进心强，有敬业精神，有较强的抗压能力；
协助项目负责人完成电子设计工作；完成领导交办的其他工作。</t>
  </si>
  <si>
    <t>四川中科玻璃有限公司</t>
  </si>
  <si>
    <t>年龄25-40岁，学历大专及以上。1.有制造业QE工作经验，能够独立完成工面目改进。
 2.办公软件熟练运用，有较强的信息化、数据化能力。
 3.熟练运用QC七大手法、SPC、FMEA、精益生产等。</t>
  </si>
  <si>
    <t>购买五险、包工作餐、包住</t>
  </si>
  <si>
    <t>罗莉</t>
  </si>
  <si>
    <t>四川金田纸业有限公司</t>
  </si>
  <si>
    <t>造纸学徒</t>
  </si>
  <si>
    <t>年龄20-28岁，学历大专及以上。能吃苦耐劳，适应倒班，良好学习能力（该岗位主要是内部培养造纸机台技术人才设立）</t>
  </si>
  <si>
    <t>包吃包住、购买五险、带薪年假</t>
  </si>
  <si>
    <t>新疆东部合盛硅业有限公司</t>
  </si>
  <si>
    <t>多晶硅现场操作工</t>
  </si>
  <si>
    <t>年龄40岁以下，学历大专及以上。日常巡检工作
1、化工、机械设备、电气相关专业优先；
2、同岗位工作经验1年，有化工行业相关工作经验者优先录用；
3、具备一定的机械、化工、材料等相关基础理论知识和实践经验；</t>
  </si>
  <si>
    <t>五险一金，免费住宿，提供福利食堂（补贴12元/天）</t>
  </si>
  <si>
    <t>徐老师</t>
  </si>
  <si>
    <t>设备管理员（多晶硅）</t>
  </si>
  <si>
    <t>年龄40岁以下，学历大专及以上。设备管理工作
1、设备相关专业；
2、有化工设备管理员工作经验条件可放宽；</t>
  </si>
  <si>
    <t>安全管理员（多晶硅）</t>
  </si>
  <si>
    <t>年龄40岁以下，学历大专及以上。工厂安全、环保管理工作
1、有化工企业安全管理工作经验优先；
2、持注册安全工程师证书待遇从优；</t>
  </si>
  <si>
    <t>四川明德亨电子科技有限公司</t>
  </si>
  <si>
    <t>年龄30岁以上，学历大专及以上。1.理工类、质量管理类专业。
2.5年以上质量体系推行经验。
3.熟悉ISO质量管理体系，具备体系认证的经验； 熟悉各类质量管理工具，例如：SPC、FMEA、APQP、MSA、8D等；
4.高度的敬业精神、有较强的工作责任心；具备良好的团队合作意识及领导能力。</t>
  </si>
  <si>
    <t>五险、餐补、包住、合理化建议奖、节日福利等</t>
  </si>
  <si>
    <t>文国金</t>
  </si>
  <si>
    <t>制程技术员</t>
  </si>
  <si>
    <t>年龄20-35岁，学历大专及以上。1.计算机、汽车、电子、物理系等相关工程专业；
2.1年以上制造业技术或品质管理等工作经验优先，会操作五大手法&amp;工具分析等。
3.认真负责、诚实正直、思维敏捷、善于沟通。
4.条件优秀，可接受应届毕业生。</t>
  </si>
  <si>
    <t>年龄20-35岁，学历大专及以上。1. 熟练操作检验设备、器具； 
2. 懂电脑基础操作，如熟练使用Excel、Word、PPT等办公软件； 
3.有1年以上品质相关工作经验；
4.能接受加班的优先。</t>
  </si>
  <si>
    <t>泸州合成液压件有限公司</t>
  </si>
  <si>
    <t>焊接工艺技术员</t>
  </si>
  <si>
    <t>年龄男性55岁以下
女性50岁以下，学历大专及以上。1、大专及以上学历，从事焊接3年以上工作经验；
2、熟悉焊接工艺，会焊接自动化编程，了解焊接材料特性。</t>
  </si>
  <si>
    <t>五险+节假日福利</t>
  </si>
  <si>
    <t>袁先生
刘女士</t>
  </si>
  <si>
    <t>18608215498
15892937045</t>
  </si>
  <si>
    <t>机械制造工艺技术人员</t>
  </si>
  <si>
    <t>年龄男性55岁以下
女性50岁以下，学历大专及以上。1、专科以上学历，机械及机电一体化等相关专业；
2、能熟练运用CAD、Solidworks等绘图软件。
3、熟悉机械加工工艺路线、能独立编制机械加工工艺者优先。</t>
  </si>
  <si>
    <t>四川金鼎印业股份有限公司</t>
  </si>
  <si>
    <t>市场销售
（大客户经理）</t>
  </si>
  <si>
    <t>年龄30-40岁，学历大专及以上。1、大专以上学历；
2、沟通能力强，能开车、能出差、善于交际；
3、能操作计算机，熟悉应用文档和电子表格；
4、慎密，勤奋，敬业的工作作风；</t>
  </si>
  <si>
    <t>1、免费中晚餐。
2、免费提供集体宿舍。
3、设有工龄工资，全勤奖励。
4、试用期后买五险。</t>
  </si>
  <si>
    <t xml:space="preserve">18111188333
0830-6559129
</t>
  </si>
  <si>
    <t>泸州华盛玻璃有限公司</t>
  </si>
  <si>
    <t>年龄48岁以下，学历大专及以上。1、1年以上相关岗位工作经验。
2、熟练使用办公软件word、excel、PPT等
3、服务意识强，能适应较大的工作压力。
4、工作细致，认真负责、态度柔和、热忱耐心</t>
  </si>
  <si>
    <t>五险+免费住宿+免费工作餐</t>
  </si>
  <si>
    <t>李女士
黄女士</t>
  </si>
  <si>
    <t>13398277796
15283015037</t>
  </si>
  <si>
    <t>销售员</t>
  </si>
  <si>
    <t>年龄25-35岁，学历大专及以上。1、能适应经常出差。
2、C1驾照并拥有私家车。
3、有5年以上相关工作经验，酒类包装材料销售经验者优先。
4、强烈的进取精神和较强的抗压能力</t>
  </si>
  <si>
    <t>泸州中酿酒业有限公司</t>
  </si>
  <si>
    <t>设备操作岗（黄舣）</t>
  </si>
  <si>
    <t>一、工作内容：
1、负责操作摊晾、润粮、上甑、摊晾设备，在设备的辅助下完成粮食处理、辅助择酒、辅助配料等工作；
2、负责周边工作区域卫生清洁，实施精益化管理。
二、任职要求：
1、大专及以上学历优先；
2、守诚信，高度的责任心，内驱力强；
3、学习能力强，坚持技术、管理双通道发展方向；
4、接受酒糟味道、接受夜班；
5、身体健康，无色觉障碍。
三、工作时间：
1、三班倒（有夜班）；
2、夏季休假1—2个月，休假期间发放基本工资。</t>
  </si>
  <si>
    <t>1、入职即购买五险一金
2、年终奖
3、新春酒
4、食堂：八菜两汤，水果供应，物美价廉
5、宿舍：两人间宿舍
6、交通车：豪华大巴，专业安全
7、工厂：现代化工厂</t>
  </si>
  <si>
    <t>王老师</t>
  </si>
  <si>
    <t>设备操作岗（罗汉）</t>
  </si>
  <si>
    <t>一、工作职责：
1、按照生产工艺及质量管控要求，负责操作润粮、上甑、摊晾设备，完成粮食处理、辅助摘酒、辅助配料等作业；
2、负责周边工作区域卫生清理清洁。
二、任职要求：
1、守诚信，高度的责任心，内驱力强；
2、学习能力强，坚持技术、管理双通道发展方向；
3、身体健康，无色觉障碍。
三、工作时间：
1、三班倒（有夜班）；
2、夏季休假1—2个月，休假期间发放基本工资。</t>
  </si>
  <si>
    <t>酿酒操作岗（罗汉）</t>
  </si>
  <si>
    <t>一、工作职责：
1、按照生产工艺要求，负责堆糟、拌粮、摊晾等酿酒生产纯手工现场工作，纯手工酿酒体力要求较高；
2、负责周边工作区域卫生清洁。
二、任职要求：
1、遵守国家法律法规，遵纪守法，具有良好政治素质和道德品行，为人诚实，无不良记录；
2、热爱酿酒事业，服从公司安排，工作责任心强，具有良好的团队协作和吃苦耐劳精神，体能充足，能胜任手工酿酒生产工作；
3、身心健康，具有正常履行工作职责的身体条件和心理条件，无影响食品安全及生产的疾病，无色觉障碍。
三、工作时间：
1、三班倒（有夜班）；
2、夏季休假1—2个月，休假期间发放基本工资。</t>
  </si>
  <si>
    <t>酿酒操作岗（城区）</t>
  </si>
  <si>
    <t>一、工作职责：
1、按照生产工艺要求，负责堆糟、拌粮、摊晾等酿酒生产纯手工现场工作，纯手工酿酒体力要求较高；
2、负责周边工作区域卫生清洁。
二、任职要求：
1、遵守国家法律法规，遵纪守法，具有良好政治素质和道德品行，为人诚实，无不良记录；
2、热爱酿酒事业，服从公司安排，工作责任心强，具有良好的团队协作和吃苦耐劳精神，体能充足，能胜任手工酿酒生产工作；
3、身心健康，具有正常履行工作职责的身体条件和心理条件，无影响食品安全及生产的疾病，无色觉障碍。
三、工作时间：
1、两班倒（无深夜班）；
2、夏季休假1—2个月，休假期间发放基本工资。</t>
  </si>
  <si>
    <t>循环水操作岗</t>
  </si>
  <si>
    <t>一、工作职责：
1、运行管理：根据生产安排，负责开展循环冷却水系统运行管理工作，确保设备安全稳定运行，保障酿酒冷却水正常供应。
2、设备管理：负责循环冷却水系统设备设施巡查巡检工作，及时发现设备故障，做好设备报修工作，负责循环冷却水系统设备设施维护保养工作。
3、现场管理：负责循环水站所辖范围内设备设施及属地区域的规范化管理及6S管理等现场管理工作。
4、设备维修技改：负责配合开展循环冷却水系统设备设施的检修及技改工作，保障设备正常运行。
5、安全环保管理：按要求参加安全教育、培训及考试，提高安全意识，确保人身安全、设备安全。拒绝违章指挥、杜绝违章操作、违反劳动纪律；按要求开展环保工作，提高环保意识，做好设备设施巡查，避免冷却水和循环水的溢流，杜绝环保事故。
6、上级授权的及载于公司制度流程的其他工作职责。
二、任职要求
1、机械、热动、暖通及电气等设备类相关专业。
2、须具有1年及以上设备运行管理或设备维修相关工作经验。
3、年龄35岁以下。
4、有较强的责任心、吃苦耐劳、耐心细致、能够高标准完成工作。</t>
  </si>
  <si>
    <t>酒糟操作岗</t>
  </si>
  <si>
    <t>一、工作职责：
1、根据生产计划和要求，进行安全生产；
2、严格按照操作规程和工艺要求，对干化、筛分、热解等工艺设备及附属设备设施进行操作，包括在监控电脑对整套系统运行情况进行远程监控；
3、负责对所管理的设备设施和工器具进行日常检查，及时提出保养和维修需求，确保设备设施安全运行；
4、及时报告生产过程中出现的问题和异常情况；
5、遵守公司及部门安全生产规定，维护工作场所整洁卫生，落实安全环保责任制和属地管理工作；
6、完成主管或班长安排的其他相关工作。
二、任职要求
1、大专及以上学历优先；
2、具有2年及以上机电相关工作经验优先；
3、有较强的责任心、服从上级命令安排、吃苦耐劳、耐心细致、能够高标准完成工作；
4、接受酒糟味道、接受夜班；
5、身体健康，无色觉障碍。</t>
  </si>
  <si>
    <t>酒糟叉车岗</t>
  </si>
  <si>
    <t>一、工作职责：
1、严格遵守叉车、行车操作规程，确保其安全、高效运行；
2、负责生产过程中来料接收、物料转移、成品发货等；
3、定期对叉车、行车进行检查，及时提出保养和维修需求，保证设备始终处于良好状态；
4、认真填写相关记录，如叉车使用记录、检查记录、维保记录等；
5、保持工作区域整洁卫生，遵守公司规章制度；
6、完成主管或班长安排的其他相关工作。
二、任职要求
1、大专及以上学历优先，有叉车证优先；
2、具有2年及以上机电相关工作经验优先；
3、有较强的责任心、服从上级命令安排、吃苦耐劳、耐心细致、能够高标准完成工作；
4、接受酒糟味道、接受夜班；
5、身体健康，无色觉障碍。</t>
  </si>
  <si>
    <t>泸州荣力投资集团</t>
  </si>
  <si>
    <t>岗位职责：
1.较强的组织协调能力、沟通交流能力，工作稳定，有较强的事业心、责任心，具备团队合作、开拓创新和吃苦耐劳的精神，在集团公司进行学习后，会安排到子公司全面负责办公室工作；
2.有较强的语言组织和写作能力，熟知各类文案写作要求，负责公司各种制度的起草与执行，善于观察与分析，思维敏捷；
3.做事严谨，细致耐心，综合能力强；
4.完成领导交办的其他工作。
任职要求:
1.大专及以上学历；
2.男40岁以下，女35岁以下，有亲和力、服务意识，具有3年以上同等岗位经历；
3.中共党员、退伍军人优先，有党建党务、招投标工作经验者优先；
4.熟悉办公软件的操作（如：excel、word、ppt等）。
此工作会经常出差，能接受长期出差者优先考虑。</t>
  </si>
  <si>
    <t>五险+双休+节假日+工作餐+其他福利</t>
  </si>
  <si>
    <t>江苏亚威机床股份有限公司</t>
  </si>
  <si>
    <t>扬州市江都区亚威股份</t>
  </si>
  <si>
    <t>数控/落地/刨台镗铣床操作工</t>
  </si>
  <si>
    <t>大专及以上机械类专业，有经验者可放宽学历要求</t>
  </si>
  <si>
    <t xml:space="preserve"> 转正平均熟练工25-30元/小时，大师傅35-45元/小时
</t>
  </si>
  <si>
    <t>戴经理</t>
  </si>
  <si>
    <t>熟练工35岁以下
徒工28岁以下</t>
  </si>
  <si>
    <t>数控技术员</t>
  </si>
  <si>
    <t>4500-12000</t>
  </si>
  <si>
    <t>20-45</t>
  </si>
  <si>
    <t>广东广麟材耀新能源材料有限公司</t>
  </si>
  <si>
    <t xml:space="preserve"> 广东省惠州市惠阳区平潭镇独石村(机场路99号)(广东标顶技术股份有限公司厂区内厂房一)</t>
  </si>
  <si>
    <t>岗位职责：
1、负责公司生产所需物品的采购及采购订单交期的跟进；
2、负责对供应商及所采购的产品质量进行有效控制，采购合同管理及订单实施；
3、负责参与采购渠道建设，包括供应商开发、管理、维护等；
4、负责与供应商商务洽谈，进行询价、比价及议价；
5、负责收集供应商资质材料以及商品资料；
6、负责供应商对账确认、付款申请；
7、领导交办的其他事宜。
岗位要求：
1、全日制大专以上学历，有1-3年相关采购经验，熟悉制造行业流程；
2、熟练操作电脑办公软件，有一定的分析能力；
3、沟通能力强、责任心、抗压能力强、能吃苦；
4、具有高效执行和解决问题能力，具备供应链管理能力以及较强的商务谈判能力；
5、有锂电池行业采购经验优先；</t>
  </si>
  <si>
    <t>1、统筹过程质量与成品质量保证的控制方案、标准、文件的制定，与过程质量保证活动的策划和落地； 2、负责监察生产过程和检验过程，实施分级过程的审订、稽核； 3、主导系统解决制程质量问题，并根据工程检验标准追踪确认，实行标准化、文件化； 4、负责跟进审核、异常处理、主导5W1H质量问题分析逻辑的建立等对策的落实与效果确认；岗位要求： 1、大专及以上学历， 化学、材料、机械、物理等理工科专业; 2、3年以上新能源行业品质或技术研发、工艺、材料开发或工程类等相关工作经验； 3、能熟练运用EXCEL、PPT等办公软件； 4、熟悉16949体系或其他质量管理体系，掌握QC等质量工具的日常使用，能够进行独立文件编制； 5、熟悉质量手册五大质量工具FMEA、 SPC、 MSA、APQP、PPAP或其他工程逻辑工具，如6sigma管理； 6、具备良好的组织协调和沟通能力、主动性、团队精神、抗压能力。</t>
  </si>
  <si>
    <t>安全主任</t>
  </si>
  <si>
    <t>岗位职责：
1、制定厂区（车间+公共区域）安全相关制度及规定，并贯彻执行；
2、深入现场，掌握现场动态，每日至少两次现场巡检，发现问题及时组织解决，确保当日平稳生产、全月安全无事故；
3、负责新员工及车间安全三级教育、培训工作；
4、检查所有职工是否按规定着装，有无在岗吸烟、喝酒等违纪现象；
5、对违章作业和不按规定使用安全用品，损坏安全防护设施、警示标牌的行为，隐患不整改或整改不彻底的人员，进行批评教育或建议上级处理；
6、参加事故调查分析工作，参与安全生产管理，收集整理安全资料，填写安全报表；
7、独立对接政府相关部门
8、其他领导安排的事项。
岗位要求：
1、有安全主任、安全管理员或安全工程师证书，高中以上学历，37岁以内；
2、3年以上制造业工厂安全管理经验；
3、有责任心、做事细心，良好的沟通能力</t>
  </si>
  <si>
    <t>10000-11000</t>
  </si>
  <si>
    <t>人事行政经理</t>
  </si>
  <si>
    <t>1、根据公司发展战略及规划，制定企业中、长期人力资源规划，负责公司人员招聘、选拔和管理；
2、负责制定和完善各项人事管理制度和流程，并负责推动落实；
3、健全并完善公司的培训机制，构建人才梯队；
4、根据公司发展及规划，结合市场水平，制定符合公司的薪酬福利体系；
5、负责公司绩效管理政策与制度的建立并完善绩效管理机制、组织绩效考核及评价；
6、负责公司企业文化建设与推广，塑造具有激情的互联网文化，增强员工的凝聚力与创造力；
7、负责公司劳动关系处理， 时刻关注员工动态，分析、缓解、解决员工的工作压力及与资方矛盾；
8、协调对外联络事宜，与政府行政、劳动人事部门保持良好的联系；
9、行政制度及政策的制定及执行等，保障公司的行政管理有序运行；
10、负责管理各类接待、公文章证、固定资产等日常行政事宜，保障行政工作有效支持业务发展。
任职要求
1、全日制本科或以上学历，人力资源管理/行政管理等相关专业；
2、5年以上大中型制造型企业人事行政经理工作经验，能够指导人力资源管理各个模块操作，熟悉行政各项事务；
3、良好制度流程建设专业技术能力，能策划和推动公司内部控制基本风险规范，能指导建立流程框架结构和开展流程梳理、优化、变革工作；
4、具有较强的沟通协调、领导能力和执行力，良好的逻辑思维能力，团队合作意识强；
5、具有敏锐的洞察力及判断力、推动力，抗压能力强。
6、熟悉国家、地区相关方面的法律法规及政策。</t>
  </si>
  <si>
    <t>工作职责 ：
1、参与制定企业质量管理的各项制度、标准并监督执行；
2、贯彻落实企业质量方针、质量目标；
3、制订质量管理部的年度、季度和月度计划，汇总质量信息，编制质量计划；
4、负责建立、实施企业质量管理体系，组织编写质量手册等质量文件；
5、组织、监督企业各部门认真执行质量管理体系，提高产品质量；
6、负责企业的质量控制工作，组织开展对供应商及外协商评估检验；
7、参与处理重大质量事故，处理企业一般质量事故，制定预防措施并监督实施；
8、完成产品质量的市场调查报告，提出改进建议或措施，促进内部质量提升；
9、制订部门年度培训计划及企业质量培训计划，指导、检查下属的工作质量；
10、上级交办的其它任务。
11、具备一定的现场管理经验，沟通能力强，有一定的写作能力，能独立编写工艺文件和编制质量体系管理文件，懂得使用 QC 七大手法进行统计分析
岗位要求
1.熟悉质量(ISO9001)、职业健康安全(ISO45001)、环境保护(ISO14001)、QC080000、IATF16949等管理体系;
2.具备较强的项目管理能力和推动落地能力;
3.具备较强的沟通协调能力:
4.较强的逻辑思维能力、数据分析能力、洞察力和沟通能力;
5.具备较强的持续学习能力；
6.统招大专及以上学历，35岁以内
7. 有新能源或包材相关经验</t>
  </si>
  <si>
    <t>万盛兴精密技术（惠州）有限公司</t>
  </si>
  <si>
    <t>广东省惠州市仲恺高新开发区平南工业园47号小区（平南路口直进第一个</t>
  </si>
  <si>
    <t>业务代表</t>
  </si>
  <si>
    <t>任职要求：
1、大专以上学历，3年以上同岗位经验；
2、熟悉制造业业务流程及商务谈判技巧 ；
3、具备较强的市场分析能力和沟通能力；
4、表格函数使用熟练（vlookup\sumif\透视表等）；
5、有和客户沟通经验的计划类人员也可考虑；
6、有新能源、五金、钣金行业经验优先。
工作内容：
1、制订客户销售计划和销售措施；
2、负责新产品开发报价，新产品转批量过程维护和追踪；
3、负责老客户维护和新客户的拓展和开发；
4、参与内部管理活动及平台部门协同与沟通。</t>
  </si>
  <si>
    <t>骆小姐</t>
  </si>
  <si>
    <t>业务助理</t>
  </si>
  <si>
    <t>1、大专以上学历，2年以上同岗位工作经验，可接受应届生；
2、熟练操作办公软件，尤其是函数；
3、具备一定的抗压能力，比较细心。</t>
  </si>
  <si>
    <t>惠州民爆光电技术有限公司</t>
  </si>
  <si>
    <t>广东省惠州市惠澳大道惠南高新科技产业园金达路3号</t>
  </si>
  <si>
    <t>18-30岁，大专以上，听力、言语</t>
  </si>
  <si>
    <t>0752-2661629</t>
  </si>
  <si>
    <t>TCL王牌电器（惠州）有限公司</t>
  </si>
  <si>
    <t>广东省惠州市仲恺开发区78号</t>
  </si>
  <si>
    <t>SMT操作工</t>
  </si>
  <si>
    <t xml:space="preserve">48岁以内;大专以上。听力、言语，肢体类残疾	</t>
  </si>
  <si>
    <t>马先生 王小姐</t>
  </si>
  <si>
    <t>0752-3270314</t>
  </si>
  <si>
    <t>大专以上。听力、言语，肢体类残疾</t>
  </si>
  <si>
    <t>惠州市采健蜂业有限公司</t>
  </si>
  <si>
    <t>广东省惠州市博罗县泰美镇象头山风景区内2号</t>
  </si>
  <si>
    <t>旅游顾问</t>
  </si>
  <si>
    <t xml:space="preserve">岗位薪资：高底薪+高提成点+团队奖励+社保+分红，月入8K以上
工作内容：
作为我们的旅游顾问，你将负责为顾客提供专业的旅游建议和信息，包括旅游目的地、旅游产品、住宿和交通建议等，以满足他们的旅游需求。还将协助组织和协调旅游活动，与供应商合作，确保客户的满意度。
主要职责：
1、了解旅游市场和目的地，包括旅游产品、线路、住宿和交通等。
2、沟通能力和倾听客户需求的能力。
3、具备良好的沟通技巧和人际交往技巧。 
4、组织和协调旅游活动，包括和不协调的供应商合作。
5、提供个性化的旅游建议，确保客户满意度。
6、维护与客户的长期关系，并随时了解客户的需求并作出相应调整。
职位要求：
1、旅游或相关领域大专及以上学历。
2、1年以上的旅游顾问工作经验，具备丰富的旅游市场知识。
3、熟悉旅游景点、旅游产品和住宿，尤其是熟悉国内旅游市场。
4、良好的沟通技巧和人际交往技巧，具备良好的团队合作精神。
5、组织和协调旅游活动的能力，具备一定的组织和管理能力。</t>
  </si>
  <si>
    <t>4000-9000</t>
  </si>
  <si>
    <t>深圳市兴勤商业管理有限公司惠州分公司</t>
  </si>
  <si>
    <t>广东省惠州仲恺高新区陈江街道甲子路69号家华名都花园A1、A2栋3层01号F3-18</t>
  </si>
  <si>
    <t>品类管理</t>
  </si>
  <si>
    <t>1、年龄20-35岁，拥有大专或本科学历，无需零售工作经验，欢迎应届毕业生；
2、沟通能力强，诚实正直、品行端正、有强烈的上进心、有团队意识；
3、能适应基层锻炼； 
4、乐观热情，每天都会保持笑容，乐于善于与人沟通，喜欢从事服务业。</t>
  </si>
  <si>
    <t>尹丹</t>
  </si>
  <si>
    <t>0752-3888716</t>
  </si>
  <si>
    <t>广东至远实业集团有限公司</t>
  </si>
  <si>
    <t>广东省惠州市惠阳</t>
  </si>
  <si>
    <t>督查员</t>
  </si>
  <si>
    <t>1.全日制本科以上学历，工商管理专业优先，接受应届生。
2.有审核合同、工程报价、预结算工作经验优先。
3.责任心强，原则性强。
福利待遇：
包吃包住、购买五险，全勤奖、工龄奖、享受国家规定的带薪法定假期、带薪年假、生日礼品、节日礼品等。</t>
  </si>
  <si>
    <t>惠州市新国华物业管理有限公司</t>
  </si>
  <si>
    <t>广东省惠州市下埔路15号新银广场五楼</t>
  </si>
  <si>
    <t>客服专员/助理</t>
  </si>
  <si>
    <t>具大专以上学历，形象气质佳。有良好的协调、沟通能力。能吃苦耐劳，责任心强，有团队协作精神。负责各类档案的归类整理及熟悉电脑文书处理工作。</t>
  </si>
  <si>
    <t>王敏</t>
  </si>
  <si>
    <t>0752-2186992</t>
  </si>
  <si>
    <t>宜宾长盈精密技术有限公司</t>
  </si>
  <si>
    <t xml:space="preserve">四川省宜宾市临港经开区国兴大道沙坪路段9 号数据中心 801-11 号 </t>
  </si>
  <si>
    <t>中专及以上学历</t>
  </si>
  <si>
    <t>0831-3681866
19162758763</t>
  </si>
  <si>
    <t>四川驰久新能源有限公司</t>
  </si>
  <si>
    <t>四川省宜宾市临港经开区国兴大道港园路西段28号M2栋</t>
  </si>
  <si>
    <t>大专及以上学历，有中级会计证书或以上证书，有制造业总账会计经验</t>
  </si>
  <si>
    <t>四川朵唯智能云谷有限公司</t>
  </si>
  <si>
    <t>四川省宜宾市三江新区港园路西段35号</t>
  </si>
  <si>
    <t>账务员</t>
  </si>
  <si>
    <t>唐晨</t>
  </si>
  <si>
    <t>0831-3626572</t>
  </si>
  <si>
    <t>IE/PE/TE/ME工程师</t>
  </si>
  <si>
    <t>SMT设备工程师（富士/西门子）</t>
  </si>
  <si>
    <t>宜宾永乐古窖酒业股份有限公司</t>
  </si>
  <si>
    <t>四川省宜宾市叙州区宜屏快速通道中段永乐大道1号</t>
  </si>
  <si>
    <t>陈英芳</t>
  </si>
  <si>
    <t>四川东磁新能源科技有限公司</t>
  </si>
  <si>
    <t>四川省宜宾市叙州区高场镇高新社区金润产业园72栋</t>
  </si>
  <si>
    <t>工艺技术/工程师</t>
  </si>
  <si>
    <t>大专以上
新能源光伏、材料、物理，化工类
有经验者有限</t>
  </si>
  <si>
    <t>6000-9000</t>
  </si>
  <si>
    <t>设备技术/工程师</t>
  </si>
  <si>
    <t>大专以上
新能源光伏、自动化、智能制造类
有经验者有限</t>
  </si>
  <si>
    <t>质量技术员/工程师</t>
  </si>
  <si>
    <t>大专以上
化学检测类
有光伏行业品质经验者有限</t>
  </si>
  <si>
    <t>德恩精工（屏山）有限公司</t>
  </si>
  <si>
    <t>四川省宜宾市屏山王场工业区</t>
  </si>
  <si>
    <t>行政、接待文员</t>
  </si>
  <si>
    <t>库房管理</t>
  </si>
  <si>
    <t>数控加工
现场技术员</t>
  </si>
  <si>
    <t>菱智汽车驱动系统（重庆）有限公司</t>
  </si>
  <si>
    <t>重庆市荣昌区盛业路18号</t>
  </si>
  <si>
    <t>装配组长</t>
  </si>
  <si>
    <t>年龄28-45，大专及以上</t>
  </si>
  <si>
    <t>2500-4000</t>
  </si>
  <si>
    <t>赵女士</t>
  </si>
  <si>
    <t>17708335176      15025495624</t>
  </si>
  <si>
    <t>重庆黎冠食品有限公司</t>
  </si>
  <si>
    <t>重庆市荣昌区广顺工业园区</t>
  </si>
  <si>
    <t>年龄40以下，大专及以上</t>
  </si>
  <si>
    <t>8000-8000</t>
  </si>
  <si>
    <t>惠达智能家居（重庆）有限公司</t>
  </si>
  <si>
    <t>重庆市荣昌区广富工业园一号大道</t>
  </si>
  <si>
    <t>成型注修工</t>
  </si>
  <si>
    <t>年龄25-48，不限学历</t>
  </si>
  <si>
    <t>重庆华森制药股份有限公司</t>
  </si>
  <si>
    <t>重庆市荣昌区华森制药五期工厂</t>
  </si>
  <si>
    <t>验证专员</t>
  </si>
  <si>
    <t>年龄20-50，大专及以上</t>
  </si>
  <si>
    <t>肖老师</t>
  </si>
  <si>
    <t>德力玻璃（重庆）有限公司</t>
  </si>
  <si>
    <t>重庆市荣昌区广顺街道杨家石坝路</t>
  </si>
  <si>
    <t>年龄25-35，大专及以上</t>
  </si>
  <si>
    <t>皮经理</t>
  </si>
  <si>
    <t>重庆索途光学眼镜有限公司</t>
  </si>
  <si>
    <t>重庆市荣昌区眼镜产业园2号楼</t>
  </si>
  <si>
    <t>出纳助理</t>
  </si>
  <si>
    <t>年龄18-35，大专及以上</t>
  </si>
  <si>
    <t>2800-7000</t>
  </si>
  <si>
    <t>荣昌搜划算旧货经营部</t>
  </si>
  <si>
    <t>重庆市荣昌区邦德太平洋广场负一楼</t>
  </si>
  <si>
    <t xml:space="preserve">店长 </t>
  </si>
  <si>
    <t>年龄25-40，大专及以上</t>
  </si>
  <si>
    <t>谭老师</t>
  </si>
  <si>
    <t>重庆秦汉唐食品有限公司</t>
  </si>
  <si>
    <t>重庆市荣昌区板桥工业园昌州东段136号信心农牧</t>
  </si>
  <si>
    <t xml:space="preserve">战区总监 </t>
  </si>
  <si>
    <t>年龄30～50，大专及以上</t>
  </si>
  <si>
    <t>25000-25000</t>
  </si>
  <si>
    <t>谭先生 /邓先生</t>
  </si>
  <si>
    <t>18623049475/13594600676</t>
  </si>
  <si>
    <t>重庆汇光饲料有限公司</t>
  </si>
  <si>
    <t>重庆市荣昌区昌州街道东环路19号</t>
  </si>
  <si>
    <t>年龄30左右，专科及以上</t>
  </si>
  <si>
    <t>蔡先生/蒋先生/雷先生</t>
  </si>
  <si>
    <t>18725861296/17711514569</t>
  </si>
  <si>
    <t>重庆联森电子有限公司</t>
  </si>
  <si>
    <t>重庆市荣昌区昌州街道创新大道9号18幢</t>
  </si>
  <si>
    <t>湿区主管</t>
  </si>
  <si>
    <t>年龄20-48，大专及以上</t>
  </si>
  <si>
    <t>刘老师/宋老师</t>
  </si>
  <si>
    <t>15909348872/ 18280070500</t>
  </si>
  <si>
    <t>重庆赛拉特科材料科技有限公司</t>
  </si>
  <si>
    <t>重庆市荣昌区安富街道广富园</t>
  </si>
  <si>
    <t xml:space="preserve">行政专员 </t>
  </si>
  <si>
    <t>年龄22-32，大专及以上</t>
  </si>
  <si>
    <t>3300-5000</t>
  </si>
  <si>
    <t>李老师</t>
  </si>
  <si>
    <t>内勤</t>
  </si>
  <si>
    <t>年龄22-35，大专及以上</t>
  </si>
  <si>
    <t>重庆联大饲料有限公司</t>
  </si>
  <si>
    <t>重庆市荣昌区灵方大道19号（荣昌高新区管委会10-9办公室）</t>
  </si>
  <si>
    <t xml:space="preserve">电商客服 </t>
  </si>
  <si>
    <t>于老师</t>
  </si>
  <si>
    <t>内勤助理</t>
  </si>
  <si>
    <t>年龄38以下，大专及以上</t>
  </si>
  <si>
    <t>重庆市互盛商贸公司</t>
  </si>
  <si>
    <t>重庆市荣昌区灵方大道2号(特殊学校前排红色办公楼)</t>
  </si>
  <si>
    <t xml:space="preserve">行政人事主管 </t>
  </si>
  <si>
    <t>年龄25-45，大专及以上</t>
  </si>
  <si>
    <t>外贸运营</t>
  </si>
  <si>
    <t>2500-20000</t>
  </si>
  <si>
    <t>外贸业务专员</t>
  </si>
  <si>
    <t>重庆方通动物药业有限公司</t>
  </si>
  <si>
    <t>重庆市荣昌区昌州大道东段80号</t>
  </si>
  <si>
    <t>财务会计</t>
  </si>
  <si>
    <t>年龄22-45，大专及以上</t>
  </si>
  <si>
    <t>4000-5800</t>
  </si>
  <si>
    <t>伍女士</t>
  </si>
  <si>
    <t>023-46782455</t>
  </si>
  <si>
    <t>营销内勤</t>
  </si>
  <si>
    <t>年龄22-40，大专及以上</t>
  </si>
  <si>
    <t>重庆市韵诚塑料防腐设备有限公司</t>
  </si>
  <si>
    <t>重庆市荣昌区昌州街道万福路636号</t>
  </si>
  <si>
    <t>销售大区经理</t>
  </si>
  <si>
    <t>蔡敏</t>
  </si>
  <si>
    <t>重庆众好企业服务公司</t>
  </si>
  <si>
    <t>重庆市畜科院重牧硅谷（中华奥城二号门旁边二楼）</t>
  </si>
  <si>
    <t>年龄60以下，大专及以上</t>
  </si>
  <si>
    <t>刁姐</t>
  </si>
  <si>
    <t>重庆悦航人力资源管理有限公司</t>
  </si>
  <si>
    <t xml:space="preserve">重庆市荣昌区人力资源服务产业园2楼220
</t>
  </si>
  <si>
    <t>2100-3000</t>
  </si>
  <si>
    <t xml:space="preserve"> 汤老师</t>
  </si>
  <si>
    <t>重庆市永立百货超市连锁有限公司</t>
  </si>
  <si>
    <t>重庆市荣昌区昌州街道华腾路125号永立家智能物流中心</t>
  </si>
  <si>
    <t>营运经理助理</t>
  </si>
  <si>
    <t>年龄35以下，大专及以上</t>
  </si>
  <si>
    <t>财务经理助理</t>
  </si>
  <si>
    <t>年龄不限，大专及以上</t>
  </si>
  <si>
    <t>重庆金纳动力科技有限公司</t>
  </si>
  <si>
    <t>重庆市荣昌区昌州街道油砾社区城南大道692号</t>
  </si>
  <si>
    <t>外贸文员</t>
  </si>
  <si>
    <t>年龄35-45，大专及以上</t>
  </si>
  <si>
    <t>晏女士</t>
  </si>
  <si>
    <t>18323451850/19822387106</t>
  </si>
  <si>
    <t>装配车间主管</t>
  </si>
  <si>
    <t>年龄30-40，大专及以上</t>
  </si>
  <si>
    <t>重庆利永纸制品包装有限公司</t>
  </si>
  <si>
    <t xml:space="preserve">重庆市荣昌区板桥路129号
</t>
  </si>
  <si>
    <t>办公室文员</t>
  </si>
  <si>
    <t>池闽辉</t>
  </si>
  <si>
    <t>海尔血液技术重庆有限公司</t>
  </si>
  <si>
    <t>重庆市荣昌区昌州街道昌州大道东段21号（园区二支路公交站旁）</t>
  </si>
  <si>
    <t>023-46760801</t>
  </si>
  <si>
    <t>年龄20-40，大专及以上</t>
  </si>
  <si>
    <t>重庆市荣昌区广顺街道广源路18号</t>
  </si>
  <si>
    <t>机电工程师</t>
  </si>
  <si>
    <t>重庆市荣昌区板桥工业园区盛业路18号</t>
  </si>
  <si>
    <t>橡胶配方工程师</t>
  </si>
  <si>
    <t>年龄25-50，大专及以上</t>
  </si>
  <si>
    <t>17708335176
15025495624</t>
  </si>
  <si>
    <t>全友家居荣昌专卖店</t>
  </si>
  <si>
    <t>重庆市汇宇建材商贸城3楼全友家居</t>
  </si>
  <si>
    <t xml:space="preserve">设计师 </t>
  </si>
  <si>
    <t>钟长玲</t>
  </si>
  <si>
    <t>软装规划师</t>
  </si>
  <si>
    <t>设计主管</t>
  </si>
  <si>
    <t>荣昌康惠中医医院</t>
  </si>
  <si>
    <t>重庆市荣昌区工业园区四支路荣昌康惠中医医院</t>
  </si>
  <si>
    <t>导医</t>
  </si>
  <si>
    <t>2500-3000</t>
  </si>
  <si>
    <t>医务科助理</t>
  </si>
  <si>
    <t>执业医师</t>
  </si>
  <si>
    <t>5000-5000</t>
  </si>
  <si>
    <t>助理医师</t>
  </si>
  <si>
    <t>4000-4000</t>
  </si>
  <si>
    <t>护士</t>
  </si>
  <si>
    <t>重庆东矩金属制品有限公司</t>
  </si>
  <si>
    <t>重庆市荣昌区板桥工业园区荣升路103号</t>
  </si>
  <si>
    <t>机器人编程</t>
  </si>
  <si>
    <t>年龄20-35，大专及以上</t>
  </si>
  <si>
    <t>19922803701
02346766071</t>
  </si>
  <si>
    <t>软件开发工程师</t>
  </si>
  <si>
    <t>品管经理</t>
  </si>
  <si>
    <t>重庆市荣昌区灵方大道19号</t>
  </si>
  <si>
    <t>渝悦新材料（重庆）有限公司</t>
  </si>
  <si>
    <t xml:space="preserve">重庆市荣昌区昌州街道福业路8号综合楼五层
</t>
  </si>
  <si>
    <t>临床研究工程师</t>
  </si>
  <si>
    <t>年龄不限，本科及以上</t>
  </si>
  <si>
    <t>叶老师</t>
  </si>
  <si>
    <t>质量检验员</t>
  </si>
  <si>
    <t>区域销售代表</t>
  </si>
  <si>
    <t>7000-13000</t>
  </si>
  <si>
    <t>重庆澳龙生物制品有限公司</t>
  </si>
  <si>
    <t>重庆市荣昌区板桥工业园区四支路</t>
  </si>
  <si>
    <t>杨老师</t>
  </si>
  <si>
    <t>023-46763267</t>
  </si>
  <si>
    <t>年龄20以上，大专及以上</t>
  </si>
  <si>
    <t>2500-3300</t>
  </si>
  <si>
    <t>谭先生/邓先生</t>
  </si>
  <si>
    <t>重庆宏坤环保科技有限公司</t>
  </si>
  <si>
    <t>重庆市荣昌区广富工业园广业路10号</t>
  </si>
  <si>
    <t xml:space="preserve">危废经营业务员 </t>
  </si>
  <si>
    <t xml:space="preserve">IT工程师 </t>
  </si>
  <si>
    <t>年龄30以内，大专及以上</t>
  </si>
  <si>
    <t>重庆市川捷电子有限公司</t>
  </si>
  <si>
    <t>重庆市荣昌区昌州街道盛业路12号</t>
  </si>
  <si>
    <t>何小姐/贾小姐</t>
  </si>
  <si>
    <t>19122906553/19122906552</t>
  </si>
  <si>
    <t>重庆唯美陶瓷有限公司</t>
  </si>
  <si>
    <t>试制员</t>
  </si>
  <si>
    <t>胡杰</t>
  </si>
  <si>
    <t>重庆市荣昌区金益铸业有限公司</t>
  </si>
  <si>
    <t>重庆市荣昌区广顺街道滴水岩社区（导航公司名称即可）</t>
  </si>
  <si>
    <t>年龄30-45，大专及以上</t>
  </si>
  <si>
    <t>2800-4000</t>
  </si>
  <si>
    <t>谢福芳</t>
  </si>
  <si>
    <t>新华人寿保险股份有限公司重庆分公司</t>
  </si>
  <si>
    <t>重庆市荣昌区昌州街道向阳路170号2-1至2-5、3-6至3-10</t>
  </si>
  <si>
    <t>保险代理人</t>
  </si>
  <si>
    <t>年龄25-45，高中及以上（大专以上优先，并享受公司优育政策）</t>
  </si>
  <si>
    <t>3000-6000</t>
  </si>
  <si>
    <t>吴策跃</t>
  </si>
  <si>
    <t>广西省梧州市临港经济区(藤县塘步镇孔良村)</t>
  </si>
  <si>
    <t>原料厂安环员</t>
  </si>
  <si>
    <t>黎先生
黄女士
廖先生</t>
  </si>
  <si>
    <t>0774-3101199
0774-3101188
0774-3109398</t>
  </si>
  <si>
    <t>炼铁厂设备员</t>
  </si>
  <si>
    <t>炼钢厂质量督察员</t>
  </si>
  <si>
    <t>轧钢厂设备员</t>
  </si>
  <si>
    <t>轧钢厂能源管理员</t>
  </si>
  <si>
    <t>轧钢厂计划员</t>
  </si>
  <si>
    <t>轧钢厂调度员</t>
  </si>
  <si>
    <t>焦化厂安环员</t>
  </si>
  <si>
    <t>运输管理处调度员</t>
  </si>
  <si>
    <t>6001-7000</t>
  </si>
  <si>
    <t>4001-5000</t>
  </si>
  <si>
    <t xml:space="preserve">0774-2065885 </t>
  </si>
  <si>
    <t>广西省梧州市万秀区城东镇思扶村冲口组68号</t>
  </si>
  <si>
    <t>广西省梧州市</t>
  </si>
  <si>
    <t>广西思特美实业有限公司</t>
  </si>
  <si>
    <t>广西省梧州市高新区工业园三路3号</t>
  </si>
  <si>
    <t>董事长助理</t>
  </si>
  <si>
    <t>广西省梧州市苍梧县旺甫镇旺兴大道18号</t>
  </si>
  <si>
    <t>广西省梧州市旺甫工业园区三路南86号</t>
  </si>
  <si>
    <t>广西强寿药业集团有限公司</t>
  </si>
  <si>
    <t>广西省梧州市苍梧县旺甫强寿路1号</t>
  </si>
  <si>
    <t>姚先生</t>
  </si>
  <si>
    <t>0774-5723730  18610883488</t>
  </si>
  <si>
    <t>后勤经理</t>
  </si>
  <si>
    <t>检 验 员</t>
  </si>
  <si>
    <t>3200-5000</t>
  </si>
  <si>
    <t>工 艺 员</t>
  </si>
  <si>
    <t>文    员</t>
  </si>
  <si>
    <t>广西昭信平洲电子有限公司</t>
  </si>
  <si>
    <t>广西省梧州市龙圩区龙圩镇永安路81号</t>
  </si>
  <si>
    <t>0774-2668688</t>
  </si>
  <si>
    <t>保全员</t>
  </si>
  <si>
    <t>广西梧州港德硬质合金制造有限公司</t>
  </si>
  <si>
    <t>广西省梧州市龙圩区龙圩镇西南大道339号</t>
  </si>
  <si>
    <t>机械工艺技术员</t>
  </si>
  <si>
    <t>0774-2667958</t>
  </si>
  <si>
    <t>合金工艺技术员</t>
  </si>
  <si>
    <t>梧州市鑫峰特钢有限公司</t>
  </si>
  <si>
    <t>广西省梧州市长洲区平浪不锈钢园区</t>
  </si>
  <si>
    <t>马先生</t>
  </si>
  <si>
    <t>18007749126 17777481819</t>
  </si>
  <si>
    <t>会计助理</t>
  </si>
  <si>
    <t>装配班长</t>
  </si>
  <si>
    <t>电气班长</t>
  </si>
  <si>
    <t>货运司机</t>
  </si>
  <si>
    <t>丽水宾通新材料有限公司</t>
  </si>
  <si>
    <t>浙江省丽水市</t>
  </si>
  <si>
    <t>年龄18-45周岁，大专及以上学历。纺织印染专业</t>
  </si>
  <si>
    <t>黄祥</t>
  </si>
  <si>
    <t>丽水青年人才创业投资有限公司</t>
  </si>
  <si>
    <t>数控操作工</t>
  </si>
  <si>
    <t>年龄18-55周岁，中专及以上学历。</t>
  </si>
  <si>
    <t>10000-12500</t>
  </si>
  <si>
    <t>宋春丽</t>
  </si>
  <si>
    <t>丽水市人才科创发展有限公司</t>
  </si>
  <si>
    <t>周少亮</t>
  </si>
  <si>
    <t>丽水云聘人力资源服务有限公司</t>
  </si>
  <si>
    <t>采购主管</t>
  </si>
  <si>
    <t>年龄18-45周岁，大专及以上学历。钢材采购经验</t>
  </si>
  <si>
    <t>井永党</t>
  </si>
  <si>
    <t>年龄18-45周岁，大专及以上学历。工程项目类工作经验，市场营销专业</t>
  </si>
  <si>
    <t>宇恒电池股份有限公司</t>
  </si>
  <si>
    <t>智能化操作员</t>
  </si>
  <si>
    <t>年龄18-45周岁，大专及以上学历。</t>
  </si>
  <si>
    <t>浙江嘉利（丽水）工业股份有限公司</t>
  </si>
  <si>
    <t>年龄18-45周岁，大专及以上学历。工学类专业</t>
  </si>
  <si>
    <t>胡贵红</t>
  </si>
  <si>
    <t>浙江屹立金属材料有限公司</t>
  </si>
  <si>
    <t>轧制技术人员</t>
  </si>
  <si>
    <t>年龄18-45周岁，大专及以上学历。机械专业</t>
  </si>
  <si>
    <t>6600-9100</t>
  </si>
  <si>
    <t>林必有</t>
  </si>
  <si>
    <t>质量技术人员</t>
  </si>
  <si>
    <t>年龄18-45周岁，大专及以上学历。体系质量管理专业</t>
  </si>
  <si>
    <t>浙江艾特佳文化用品有限公司</t>
  </si>
  <si>
    <t>年龄18-45周岁，大专及以上学历。3年以上财务相关经验具备一定的财务知识，懂财务相关的法律法规，工作认真仔细，有责任心，具备良好的职业操守</t>
  </si>
  <si>
    <t>王鹏</t>
  </si>
  <si>
    <t>年龄40周岁以下，大专及以上学历。核算能力强，有铅笔行业工作经验</t>
  </si>
  <si>
    <t>浙江千艺文化用品有限公司</t>
  </si>
  <si>
    <t>年龄45周岁以内，大专及以上学历。</t>
  </si>
  <si>
    <t>叶云舟</t>
  </si>
  <si>
    <t>浙江瑞庆汽车零部件有限公司</t>
  </si>
  <si>
    <t>浇铸工</t>
  </si>
  <si>
    <t>年龄18-55周岁，不限学历。</t>
  </si>
  <si>
    <t>10000-10000</t>
  </si>
  <si>
    <t>胡艳</t>
  </si>
  <si>
    <t>浙江天喜厨电股份有限公司</t>
  </si>
  <si>
    <t>塑胶模具工程师</t>
  </si>
  <si>
    <t>年龄18-55周岁，中专及以上学历。从事家电类塑胶模具修改维护五年以上工作经验；独立分析模具问题点，能看懂模具图纸，会熟练使用机床</t>
  </si>
  <si>
    <t>10000-16600</t>
  </si>
  <si>
    <t>张凤</t>
  </si>
  <si>
    <t>设备电器维修工程师</t>
  </si>
  <si>
    <t>年龄18-45周岁，大专及以上学历。精通PLC伺服控制器、变频器调试办法，具备变频器维修能力，电气相关专业</t>
  </si>
  <si>
    <t>高级模具设计工程师</t>
  </si>
  <si>
    <t>年龄18-55周岁，大专及以上学历。五年以上厨电模具设计经验；熟练使用UG、PROE和CAD 制图软件，模具相关专业</t>
  </si>
  <si>
    <t>12500-25000</t>
  </si>
  <si>
    <t>高级结构工程师</t>
  </si>
  <si>
    <t>年龄18-55周岁，大专及以上学历。3年以上厨电产品结构设计工作经验；精通 Pro/E Creo &amp; CAD 等工作软件；熟悉厨电产品相关安规测试标准，机械相关专业</t>
  </si>
  <si>
    <t>丽水一元科技有限公司</t>
  </si>
  <si>
    <t>高级工程师</t>
  </si>
  <si>
    <t>年龄18-55周岁，本科及以上学历。五年以上相关工作经验；含：电气成套工程师、储能系统工程师、锂电工程师、测试工程师；电气/电子/自动化类专业</t>
  </si>
  <si>
    <t>10000-29000</t>
  </si>
  <si>
    <t>付佳雯</t>
  </si>
  <si>
    <t>工程师</t>
  </si>
  <si>
    <t>年龄18-55周岁，本科及以上学历。五年以上相关工作经验；
含：电气成套工程师、储能系统工程师、锂电工程师、测试工程师</t>
  </si>
  <si>
    <t>跨境电商运营</t>
  </si>
  <si>
    <t>年龄18-45周岁，大专及以上学历。3年以上相关工作经验；电商管理/国际贸易类专业</t>
  </si>
  <si>
    <t>6600-10000</t>
  </si>
  <si>
    <t>年龄18-45周岁，大专及以上学历。国际贸易/英语类专业</t>
  </si>
  <si>
    <t>青田薪侨电器科技有限公司</t>
  </si>
  <si>
    <t>年龄18-55周岁，大专及以上学历。</t>
  </si>
  <si>
    <t>郑康丽</t>
  </si>
  <si>
    <t>浙江博威汽车空调有限公司</t>
  </si>
  <si>
    <t>调试师傅</t>
  </si>
  <si>
    <t>年龄18-45周岁，大专及以上学历。机电机械专业</t>
  </si>
  <si>
    <t>徐先生</t>
  </si>
  <si>
    <t>浙江贯虹新材料包装有限公司</t>
  </si>
  <si>
    <t>出纳员</t>
  </si>
  <si>
    <t>年龄20-40周岁，大专及以上学历。有出纳经验能熟练操作Excel</t>
  </si>
  <si>
    <t>付新新</t>
  </si>
  <si>
    <t>浙江国镜药业有限公司</t>
  </si>
  <si>
    <t>QA</t>
  </si>
  <si>
    <t>年龄18-45周岁，大专及以上学历。药学/化学等专业</t>
  </si>
  <si>
    <t>万经理</t>
  </si>
  <si>
    <t>技术员/检验员</t>
  </si>
  <si>
    <t>年龄18-45周岁，大专及以上学历。药学/化学/微生物/自动化/计算机等专业</t>
  </si>
  <si>
    <t>浙江那云文旅有限公司</t>
  </si>
  <si>
    <t>前台接待/服务管家</t>
  </si>
  <si>
    <t>刘玉宁</t>
  </si>
  <si>
    <t>汤泉康乐服务员</t>
  </si>
  <si>
    <t>客房服务员</t>
  </si>
  <si>
    <t>浙江三田汽车空调压缩机有限公司</t>
  </si>
  <si>
    <t>储备工程师</t>
  </si>
  <si>
    <t>年龄18-45周岁，大专及以上学历。机械工程专业</t>
  </si>
  <si>
    <t>杨志慧</t>
  </si>
  <si>
    <t>浙江信拓重工制造有限公司</t>
  </si>
  <si>
    <t>机械制图员</t>
  </si>
  <si>
    <t>年龄18-45周岁，大专及以上学历。1年相关经验，机械相关专业</t>
  </si>
  <si>
    <t>庄梦洁</t>
  </si>
  <si>
    <t>年龄18-45周岁，大专及以上学历。3年相关经验，机械相关专业</t>
  </si>
  <si>
    <t>年龄18-45周岁，大专及以上学历。1年相关经验，英语或机械相关专业</t>
  </si>
  <si>
    <t>年龄18-45周岁，大专及以上学历。1年相关经验，英语相关专业</t>
  </si>
  <si>
    <t>浙江置信汽车部件有限公司</t>
  </si>
  <si>
    <t>12000-12000</t>
  </si>
  <si>
    <t>叶芬</t>
  </si>
  <si>
    <t>13000-13000</t>
  </si>
  <si>
    <t>压铸技术员</t>
  </si>
  <si>
    <t>年龄18-45周岁，高中及以上学历。</t>
  </si>
  <si>
    <t>调试员</t>
  </si>
  <si>
    <t>年龄18-45周岁，中专及以上学历。数控专业</t>
  </si>
  <si>
    <t>丽水欧意阀门有限公司</t>
  </si>
  <si>
    <t>罗学奋</t>
  </si>
  <si>
    <t>年龄18-45周岁，大专及以上学历。阀门制造与设计专业</t>
  </si>
  <si>
    <t>7000-15000</t>
  </si>
  <si>
    <t>浙江茗叶植物科技有限公司</t>
  </si>
  <si>
    <t>生产计划、统计</t>
  </si>
  <si>
    <t>设备主管</t>
  </si>
  <si>
    <t>年龄18-45周岁，大专及以上学历。机械、控制类专业，五年以上工作经验</t>
  </si>
  <si>
    <t>安环专员</t>
  </si>
  <si>
    <t>年龄18-45周岁，大专及以上学历。安全员证/消控证，三年以上工作经验</t>
  </si>
  <si>
    <t>6500-10000</t>
  </si>
  <si>
    <t>年龄18-45周岁，大专及以上学历。人力资源管理相关专业，三年以上工作经验</t>
  </si>
  <si>
    <t>行政人员</t>
  </si>
  <si>
    <t>食安专员</t>
  </si>
  <si>
    <t>年龄18-45周岁，大专及以上学历。食品、茶学相关专业</t>
  </si>
  <si>
    <t>检测主管</t>
  </si>
  <si>
    <t>年龄18-45周岁，大专及以上学历。食品、茶学相关专业，二年以上工作经验</t>
  </si>
  <si>
    <t>8000-10800</t>
  </si>
  <si>
    <t>现场品控主管</t>
  </si>
  <si>
    <t>年龄18-45周岁，大专及以上学历。食品、茶学相关专业，两年以上食品行业工作经验</t>
  </si>
  <si>
    <t>审评员</t>
  </si>
  <si>
    <t>研发量产员</t>
  </si>
  <si>
    <t>年龄18-45周岁，大专及以上学历。生物、食品、茶学、医药、机械类等相关专业</t>
  </si>
  <si>
    <t>年龄18-45周岁，大专及以上学历。熟练运用ERP/MAC系统</t>
  </si>
  <si>
    <t>惠州市九惠制药股份有限公司</t>
  </si>
  <si>
    <t>广东省惠州市河南岸南岸路199号</t>
  </si>
  <si>
    <t>机电维修员</t>
  </si>
  <si>
    <t>岗位职责：
1、机修工：
熟悉掌握焊工、钳工基本技能；
熟悉使用焊机、手磨机等工具；
负责公司生产设备的维护保养和修理检修工作；
2、电工：
熟悉线路安装、电机控制；
熟悉使用万用表、摇表等工具；
负责公司电气设备的维护保养和修理检修工作。                   
任职要求：
1、中专及以上学历，机电一体化、机械、电气自动化设备与维护类等相关专业毕业，年龄20-45周岁；
2、熟悉机械原理构造、熟练应用各类维修工具，有机械电路装配维修经验优先考虑；
3、吃苦耐劳、具备良好的个人素养及职业道德；
4、持电工证、维修工证者优先考虑；
5、2022年相关专业应届大专毕业生也考虑，有老师傅带。五险一金、免费住宿、餐饮补贴、年终奖、节假日福利、健康体检、高温补贴、带薪年假、广阔的晋升空间</t>
  </si>
  <si>
    <t>冯先生</t>
  </si>
  <si>
    <t>0752-2528819</t>
  </si>
  <si>
    <t>岗位职责：
1、生产设备电气系统的维护、安装、调试；
2、配合解决生产、研发工作中重大技术问题；
3、相关图纸的绘制，技术归档工作。                           
任职要求：
1、自动控制、电子电气工程等专业，大专及以上学历；
2、2年以上相关工作经历；
3、具备电气、自动控制相关知识，熟练使用PLC，CAD等软件，熟悉电气标准；
4、有较强的责任心，良好团队协作能力、沟通能力、善于学习，动手能力强。</t>
  </si>
  <si>
    <t>惠州市福莱思电子工程有限公司</t>
  </si>
  <si>
    <t>广东省惠州市惠城区小金口街道小铁村兴利街1号</t>
  </si>
  <si>
    <t>IT软件工程师</t>
  </si>
  <si>
    <t>1.驱动SPC系统在多个地点的实施项目
2.将SPC系统与其他内部系统联系起来，如ERP, MES，内部测试系统
3.建立支持业务的内部系统(Java）
4.实施新的SPC系统。
5.了解生产流程和公司运作方式，负责计算机控制编程，与业务分析师一起开发项目实施和开发计划，包括用户界面，修改已使用的IT系统，编写文档，开发各种产品的编码和调试，测试新软件与其他现有软件的兼容性，解决测试、设计过程中的任何技术问题。原型设计和实现图形用户界面等</t>
  </si>
  <si>
    <t>李珍珍</t>
  </si>
  <si>
    <t>惠州市航瑞科技发展有限公司</t>
  </si>
  <si>
    <t>广东省惠州市潼桥工业园B栋3-4楼</t>
  </si>
  <si>
    <t>储备管理/技术工程师</t>
  </si>
  <si>
    <t>1、大专学历，理科专业优先，25-35岁:
2、性格外向，沟通协调能力强，有一定的团队管理能力及组织能力;
3、能熟练使用CAD绘图软件及办公软件:
4、一年以上相关工作经验，(有产品开发/设计/品质管理/生产管理/PE/IE等岗位工作经验亦可]。</t>
  </si>
  <si>
    <t>5500-8000</t>
  </si>
  <si>
    <t>占小姐</t>
  </si>
  <si>
    <t>大专及以上学历；22-35周岁；主要负责柜台销售和客户维护工作；
身高要求在160以上，形象气质佳；观察力和沟通能强，有团队协作能力；
有相关工作经验者优先。</t>
  </si>
  <si>
    <t>4k-1w+</t>
  </si>
  <si>
    <t>0571-82573282
13777440349</t>
  </si>
  <si>
    <t>大专及以上学历；18-45周岁；有业务相关经验</t>
  </si>
  <si>
    <t>8000-15000，按提成</t>
  </si>
  <si>
    <t>大专及以上学历；18-45周岁；英语四级以上</t>
  </si>
  <si>
    <t>浙江三元纺织有限公司</t>
  </si>
  <si>
    <t>倒班男工</t>
  </si>
  <si>
    <t>初中；18-55岁；适应倒班，身体健康，视力良好</t>
  </si>
  <si>
    <t>12小时两班倒：6500-8000</t>
  </si>
  <si>
    <t>钱权</t>
  </si>
  <si>
    <t>倒班女工</t>
  </si>
  <si>
    <t>初中；18-45岁；适应倒班，身体健康，视力良好，手指灵活</t>
  </si>
  <si>
    <t>12小时两班倒：6000-7000</t>
  </si>
  <si>
    <t>18-35岁；大专及以上学历；形象气质佳</t>
  </si>
  <si>
    <t>18-40岁；大专及以上；相关从业经历者优先</t>
  </si>
  <si>
    <t>4500-8500</t>
  </si>
  <si>
    <t>18-35岁；大专及以上；相关专业优先</t>
  </si>
  <si>
    <t>18-45岁；大专及以上；相关从业经历者优先</t>
  </si>
  <si>
    <t>浙江久融智能技术有限公司</t>
  </si>
  <si>
    <t>浙江省杭州市钱塘区钱塘区白杨街道5G产业园</t>
  </si>
  <si>
    <t>IPQC(过程检验)</t>
  </si>
  <si>
    <t>1、大专及以上学历，机械、电子、仪表、化工等专业优先考虑；
2、具备良好学习能力
3、具备良好的自律性，工作踏实，严格要求自己，乐观积极，具备团队合作精神与集体荣誉感。</t>
  </si>
  <si>
    <t>董小姐</t>
  </si>
  <si>
    <t>15869122645</t>
  </si>
  <si>
    <t>IQC(来料检验)</t>
  </si>
  <si>
    <t>1、大专及以上学历，机械、电子、仪表、化工等专业优先考虑；2、具备良好学习能力、视力佳3、具备良好的自律性，工作踏实，严格要求自己，乐观积极，具备团队合作精神与集体荣誉感。</t>
  </si>
  <si>
    <t>OQC(成品检验)</t>
  </si>
  <si>
    <t>1、大专及以上学历，机械、电子、仪表、化工等专业优先考虑；2、具备良好学习能力3、具备良好的自律性，工作踏实，严格要求自己，乐观积极，具备团队合作精神与集体荣誉感。</t>
  </si>
  <si>
    <t>浙江杰凯控股有限公司</t>
  </si>
  <si>
    <t>浙江省杭州市上城区杭州市上城区三新路37号江河时代601室</t>
  </si>
  <si>
    <t>1、掌握、了解市场信息，新客户开发，订单签约，跟进应收业务款项；
2、同新、旧客户保持联系增加沟通，了解客户所需；
3、接收客户的投诉信息，并将相关的信息传递到公司的相关部门；
任职资格
1、个人品行端正，形象较好，善于沟通交流；
2、大专及以上学历，英语四级及以上水平最佳；
3、有独立的业务市场开发能力，有纺织服装类行业经验优先；</t>
  </si>
  <si>
    <t>底薪加提成</t>
  </si>
  <si>
    <t>曹端炳</t>
  </si>
  <si>
    <t>18868386166</t>
  </si>
  <si>
    <t>杭州三赢人力资源服务有限公司</t>
  </si>
  <si>
    <t>浙江省杭州市拱墅区丰潭路508号天行国际4号楼13楼</t>
  </si>
  <si>
    <t>大专及以上学历；
打字速度不低于45字/分；
熟练运用电脑操作；</t>
  </si>
  <si>
    <t>4000-4500元/月</t>
  </si>
  <si>
    <t>剡园红</t>
  </si>
  <si>
    <t>杭州拓尔微电子有限公司</t>
  </si>
  <si>
    <t>浙江省杭州市钱塘区河庄街道青西四路603号</t>
  </si>
  <si>
    <t>生产技工（男）</t>
  </si>
  <si>
    <t>男性，学历不限，18-32周岁，身高不低于165cm，身体健康，视力良好，12小时两班倒，能适应倒班，电子类、机电类专业优先。</t>
  </si>
  <si>
    <t>10000-13000元/月（年终奖金另计）</t>
  </si>
  <si>
    <t>15314678038</t>
  </si>
  <si>
    <t>无锡烨隆精密机械股份有限公司</t>
  </si>
  <si>
    <t>江苏省无锡市惠山区洛社镇双庙工业园区</t>
  </si>
  <si>
    <t>生产普工</t>
  </si>
  <si>
    <t>男女不限，小学及以上学历，18-55周岁（女上限48周岁），身体健康，两班计件制　</t>
  </si>
  <si>
    <t>　5000-12000</t>
  </si>
  <si>
    <t>强伟</t>
  </si>
  <si>
    <t>无锡市人才集团有限公司</t>
  </si>
  <si>
    <t>江苏省无锡市梁溪区崇正大厦</t>
  </si>
  <si>
    <t>作业员</t>
  </si>
  <si>
    <t>无锡市力神新能源科技有限公司
1、专科以上学历，男女不限
2、电器自动化、机械制造与自动化、机电一体化、能源与动力、计算机相关专业。
3、有良好的动手、操作能力。</t>
  </si>
  <si>
    <t>王毅</t>
  </si>
  <si>
    <t>技术助理</t>
  </si>
  <si>
    <t>华润微电子
高中以上学历，满18周岁，身体健康，无色盲，能适应倒班工作和净化间。　</t>
  </si>
  <si>
    <t>国泰精密机件（无锡）有限公司</t>
  </si>
  <si>
    <t>江苏省无锡市锡山区芙蓉三路170号</t>
  </si>
  <si>
    <t>机加工工艺工程师</t>
  </si>
  <si>
    <t>文化程度：大专及以上学历，
1、3年以上机加工技术从业经验，数控车铣经验
2、 精通绘图软件的使用；
3、精通机加工工艺、流程，以及现场工装夹具的设计，刀具的选择；
4. 服从工作安排。</t>
  </si>
  <si>
    <t>10000-16000元/月</t>
  </si>
  <si>
    <t>陈伟军</t>
  </si>
  <si>
    <t>PM</t>
  </si>
  <si>
    <t>文化程度：大专及以上学历，
1、有3C行业项目经验优先
2、具备英文听说写能力;
3、具备突出的自我激励能力，较强的事业心、责任感、工作热情以及团队合作精神</t>
  </si>
  <si>
    <t>8000-16000元/月</t>
  </si>
  <si>
    <t>鹏飞精密五金制品（无锡）有限公司</t>
  </si>
  <si>
    <t>江苏省无锡高新区城南</t>
  </si>
  <si>
    <t>1.全日制大专或以上学历，工科类，机械或机电一体化专业优先。
2.有志于从事制造业的青年。
3.年龄20-25岁，应届毕业生也可以。</t>
  </si>
  <si>
    <t>5000元以上</t>
  </si>
  <si>
    <t>曾令松</t>
  </si>
  <si>
    <t>江苏国能合金科技有限公司</t>
  </si>
  <si>
    <t>江苏省无锡市宜兴市徐舍镇工业集中区</t>
  </si>
  <si>
    <t>操作工　</t>
  </si>
  <si>
    <t>年龄18-50周岁、能适应倒班、男女不限　</t>
  </si>
  <si>
    <t>　5000-9000</t>
  </si>
  <si>
    <t>邓雁平</t>
  </si>
  <si>
    <t>江苏索力得新材料集团有限公司</t>
  </si>
  <si>
    <t>江苏省无锡市宜兴市新建镇新闸路18号</t>
  </si>
  <si>
    <t>挡车工　</t>
  </si>
  <si>
    <t>能吃苦耐劳、能适应倒班、能认识字、12小时两班倒</t>
  </si>
  <si>
    <t>陈玲</t>
  </si>
  <si>
    <t>锭管员</t>
  </si>
  <si>
    <t>能吃苦耐劳、能适应倒班、能认识字、12小时两班倒　</t>
  </si>
  <si>
    <t>缝纫工</t>
  </si>
  <si>
    <t>　8000-10000</t>
  </si>
  <si>
    <t>宁波华宝百顺模具制造有限公司</t>
  </si>
  <si>
    <t>学历大专</t>
  </si>
  <si>
    <t>葛女士</t>
  </si>
  <si>
    <t>宁波申众汽车服务有限公司</t>
  </si>
  <si>
    <t>3500-6500</t>
  </si>
  <si>
    <t>胡丹</t>
  </si>
  <si>
    <t>浙江福兰特有限公司</t>
  </si>
  <si>
    <t>胡锡</t>
  </si>
  <si>
    <t>浙江人和光伏科技有限公司</t>
  </si>
  <si>
    <t>6000-6000</t>
  </si>
  <si>
    <t>陈绍刚</t>
  </si>
  <si>
    <t>销售业务助理</t>
  </si>
  <si>
    <t>慈溪市海量玻璃技术有限公司</t>
  </si>
  <si>
    <t>陈滢</t>
  </si>
  <si>
    <t>宁波恒普技术股份有限公司</t>
  </si>
  <si>
    <t>调试工程师</t>
  </si>
  <si>
    <t>潘佳佳</t>
  </si>
  <si>
    <t>实验室测试员</t>
  </si>
  <si>
    <r>
      <rPr>
        <sz val="10"/>
        <rFont val="宋体"/>
        <charset val="134"/>
        <scheme val="minor"/>
      </rPr>
      <t>PMC</t>
    </r>
    <r>
      <rPr>
        <sz val="10"/>
        <rFont val="宋体"/>
        <charset val="134"/>
        <scheme val="minor"/>
      </rPr>
      <t>专员</t>
    </r>
  </si>
  <si>
    <t>数据管理专员</t>
  </si>
  <si>
    <t>舟山智敏应急救援服务有限公司</t>
  </si>
  <si>
    <t>消防文员</t>
  </si>
  <si>
    <t>方芳</t>
  </si>
  <si>
    <t>宁波赛耐比光电科技有限公司</t>
  </si>
  <si>
    <t>电源研发工程师</t>
  </si>
  <si>
    <t>学历本科</t>
  </si>
  <si>
    <t>王晨思</t>
  </si>
  <si>
    <t>0574-27905181</t>
  </si>
  <si>
    <t>学历不限</t>
  </si>
  <si>
    <t>光大证券股份有限公司浙江分公司</t>
  </si>
  <si>
    <r>
      <rPr>
        <sz val="10"/>
        <rFont val="宋体"/>
        <charset val="134"/>
        <scheme val="minor"/>
      </rPr>
      <t>财富团队长</t>
    </r>
    <r>
      <rPr>
        <sz val="10"/>
        <rFont val="宋体"/>
        <charset val="134"/>
        <scheme val="minor"/>
      </rPr>
      <t>(</t>
    </r>
    <r>
      <rPr>
        <sz val="10"/>
        <rFont val="宋体"/>
        <charset val="134"/>
        <scheme val="minor"/>
      </rPr>
      <t>慈溪营业部</t>
    </r>
    <r>
      <rPr>
        <sz val="10"/>
        <rFont val="宋体"/>
        <charset val="134"/>
        <scheme val="minor"/>
      </rPr>
      <t>)</t>
    </r>
  </si>
  <si>
    <t>王红艺</t>
  </si>
  <si>
    <t>0574-63892727</t>
  </si>
  <si>
    <t>宁波祝立机械科技有限公司</t>
  </si>
  <si>
    <r>
      <rPr>
        <sz val="10"/>
        <rFont val="宋体"/>
        <charset val="134"/>
        <scheme val="minor"/>
      </rPr>
      <t>3D</t>
    </r>
    <r>
      <rPr>
        <sz val="10"/>
        <rFont val="宋体"/>
        <charset val="134"/>
        <scheme val="minor"/>
      </rPr>
      <t>设计工程师</t>
    </r>
  </si>
  <si>
    <t>学历中专/高中</t>
  </si>
  <si>
    <t>张江明</t>
  </si>
  <si>
    <t>宁波前程家居股份有限公司</t>
  </si>
  <si>
    <t>有相关经验优先</t>
  </si>
  <si>
    <t>马女士</t>
  </si>
  <si>
    <r>
      <rPr>
        <sz val="10"/>
        <rFont val="宋体"/>
        <charset val="134"/>
        <scheme val="minor"/>
      </rPr>
      <t>年龄</t>
    </r>
    <r>
      <rPr>
        <sz val="10"/>
        <rFont val="宋体"/>
        <charset val="134"/>
        <scheme val="minor"/>
      </rPr>
      <t>18-28</t>
    </r>
    <r>
      <rPr>
        <sz val="10"/>
        <rFont val="宋体"/>
        <charset val="134"/>
        <scheme val="minor"/>
      </rPr>
      <t>周岁，大专及以上，机械类相关专业，</t>
    </r>
  </si>
  <si>
    <r>
      <rPr>
        <sz val="10"/>
        <rFont val="宋体"/>
        <charset val="134"/>
        <scheme val="minor"/>
      </rPr>
      <t xml:space="preserve">公司建立了使职工住有所居、子有所托、病有所医、老有所养的安居、医疗、养老保障机制，让广大职工在企业、在城市安家落户、安居乐业。集团每年分发工龄奖、十三薪、春节礼品等福利。
食宿方面：公司建有多处职工餐厅，免费安排集体宿舍（配有暖气、空调等设施）。
</t>
    </r>
    <r>
      <rPr>
        <b/>
        <sz val="10"/>
        <rFont val="宋体"/>
        <charset val="134"/>
      </rPr>
      <t>住房方面：</t>
    </r>
    <r>
      <rPr>
        <sz val="10"/>
        <rFont val="宋体"/>
        <charset val="134"/>
        <scheme val="minor"/>
      </rPr>
      <t xml:space="preserve">职工结婚后可购买公司提供的成本价住宅楼（110-170平方米），不住时按原价收购。
</t>
    </r>
    <r>
      <rPr>
        <b/>
        <sz val="10"/>
        <rFont val="宋体"/>
        <charset val="134"/>
      </rPr>
      <t>保险方面：</t>
    </r>
    <r>
      <rPr>
        <sz val="10"/>
        <rFont val="宋体"/>
        <charset val="134"/>
        <scheme val="minor"/>
      </rPr>
      <t xml:space="preserve">公司为职工缴纳五险一金。
</t>
    </r>
    <r>
      <rPr>
        <b/>
        <sz val="10"/>
        <rFont val="宋体"/>
        <charset val="134"/>
      </rPr>
      <t>教育方面：</t>
    </r>
    <r>
      <rPr>
        <sz val="10"/>
        <rFont val="宋体"/>
        <charset val="134"/>
        <scheme val="minor"/>
      </rPr>
      <t xml:space="preserve">公司建有十所省级规范高标准幼儿园，各工业园驻地中小学配备齐全，保证职工子女方便上学。
</t>
    </r>
  </si>
  <si>
    <t>山东省滨州市无棣县工业园星湖三路南开发五路</t>
  </si>
  <si>
    <r>
      <rPr>
        <sz val="10"/>
        <rFont val="宋体"/>
        <charset val="134"/>
        <scheme val="minor"/>
      </rPr>
      <t>年龄</t>
    </r>
    <r>
      <rPr>
        <sz val="10"/>
        <rFont val="宋体"/>
        <charset val="134"/>
        <scheme val="minor"/>
      </rPr>
      <t>18-35</t>
    </r>
    <r>
      <rPr>
        <sz val="10"/>
        <rFont val="宋体"/>
        <charset val="134"/>
        <scheme val="minor"/>
      </rPr>
      <t>，大专学历</t>
    </r>
  </si>
  <si>
    <t>惠民县汇宏新材料有限公司</t>
  </si>
  <si>
    <t>山东省滨州市惠民县胡集镇乐胡路北侧</t>
  </si>
  <si>
    <t>电解工</t>
  </si>
  <si>
    <r>
      <rPr>
        <sz val="10"/>
        <rFont val="宋体"/>
        <charset val="134"/>
        <scheme val="minor"/>
      </rPr>
      <t>有色金属冶炼相关优先录用，男性，</t>
    </r>
    <r>
      <rPr>
        <sz val="10"/>
        <rFont val="宋体"/>
        <charset val="134"/>
        <scheme val="minor"/>
      </rPr>
      <t>45</t>
    </r>
    <r>
      <rPr>
        <sz val="10"/>
        <rFont val="宋体"/>
        <charset val="134"/>
        <scheme val="minor"/>
      </rPr>
      <t>周岁以内，</t>
    </r>
  </si>
  <si>
    <t>1、入职签订劳动合同、缴纳五险一金，享受职业健康体检。
2、免费的宿舍内配有空调、暖气、洗浴间等设施。
3、公司宿舍、厂区内设有食堂，为员工提供营养餐。
4、入职满一年享受带薪年休假、十三薪、工龄奖。
5、试用期享受岗位工资的80%，定岗后执行岗位工资。
6、新职工入职满三个月报销入职体检费用。</t>
  </si>
  <si>
    <t>潘文芳</t>
  </si>
  <si>
    <t>0543-5642471</t>
  </si>
  <si>
    <t>安徽卡瑞森密封科技有限公司</t>
  </si>
  <si>
    <t>安徽省马鞍山市经济开发区长山西路655号</t>
  </si>
  <si>
    <t>1.男，年龄20-35岁，大专以上学历，机械相关专业或有经验优先。2.抗压能力强，学习能力强，做事认真负责。3.具备良好的沟通与团队合作能力。</t>
  </si>
  <si>
    <t>5000-6000元/月,五险、包食宿、交通补助、高温补贴、带薪年假、免费体检、免费班车、节日福利、宿舍4人一套、优秀员工奖励、内部晋升、带薪培训等。</t>
  </si>
  <si>
    <t>佘女士</t>
  </si>
  <si>
    <t>泉州科牧智能厨卫有限公司</t>
  </si>
  <si>
    <t>福建省南安市经济开发区茂盛路1199号</t>
  </si>
  <si>
    <t>装配作业员</t>
  </si>
  <si>
    <t>年龄18-45岁，身体健康，能适应两班倒</t>
  </si>
  <si>
    <t>1、5000-7000，年度免费体检，提供五险、意外险、节日礼品、各种礼金；2、领先行业的薪资福利待遇，按月足额发放，更有长达5-15天/年的带薪年假；3、年终奖、月度/季度绩效奖金，年度评优评先；4、免费住宿（配有网络、独立卫生间、热水器、空调、数字电视、衣柜等）；5、公司设有自选食堂，有伙食补贴。</t>
  </si>
  <si>
    <t>曾女士
林先生</t>
  </si>
  <si>
    <t>18016635783
18016635748</t>
  </si>
  <si>
    <t>注塑作业员</t>
  </si>
  <si>
    <t>1.6000-7500，年度免费体检，提供五险、意外险、节日礼品、各种礼金；2、领先行业的薪资福利待遇，按月足额发放，更有长达5-15天/年的带薪年假；3、年终奖、月度/季度绩效奖金，年度评优评先；4、免费住宿（配有网络、独立卫生间、热水器、空调、数字电视、衣柜等）；5、公司设有自选食堂，有伙食补贴。</t>
  </si>
  <si>
    <t>造粒作业员</t>
  </si>
  <si>
    <t>1.6000-7000，年度免费体检，提供五险、意外险、节日礼品、各种礼金；2、领先行业的薪资福利待遇，按月足额发放，更有长达5-15天/年的带薪年假；3、年终奖、月度/季度绩效奖金，年度评优评先；4、免费住宿（配有网络、独立卫生间、热水器、空调、数字电视、衣柜等）；5、公司设有自选食堂，有伙食补贴。</t>
  </si>
  <si>
    <t>品检员</t>
  </si>
  <si>
    <t>1.5000-6500，年度免费体检，提供五险、意外险、节日礼品、各种礼金；2、领先行业的薪资福利待遇，按月足额发放，更有长达5-15天/年的带薪年假；3、年终奖、月度/季度绩效奖金，年度评优评先；4、免费住宿（配有网络、独立卫生间、热水器、空调、数字电视、衣柜等）；5、公司设有自选食堂，有伙食补贴。</t>
  </si>
  <si>
    <t>抚州新能源汽车产业园</t>
  </si>
  <si>
    <t>江西省抚州市高新区保税大道199号</t>
  </si>
  <si>
    <t>18-45岁，大专及以上学历，有2年以上设备维修维护、非标设备设计开发及调试相关的工作经验；熟悉新能源三电产线、发动机及变速器产线工艺及设备结构，熟悉西门子、欧姆龙、三菱等PLC控制系统，精通设计软件及办公软件。</t>
  </si>
  <si>
    <t>面议，五险一金，免费住宿、福利食堂、解决子女就读、工龄奖等以及广阔发展平台。</t>
  </si>
  <si>
    <t>傅工
汪工
陈工</t>
  </si>
  <si>
    <t>19918877964
15946925017
15779115275</t>
  </si>
  <si>
    <t>惠州市庭宇科技有限公司</t>
  </si>
  <si>
    <t>广东省惠州市东江湾产业园</t>
  </si>
  <si>
    <t>6年全盘工厂制造经验</t>
  </si>
  <si>
    <t>张利东</t>
  </si>
  <si>
    <t>惠州市博实结科技有限公司</t>
  </si>
  <si>
    <t>广东省惠州仲恺高新区惠风西三路1号博实结产业园</t>
  </si>
  <si>
    <t>1、大专及以上学历，专业不限；
2、2年以上渠道或大客户销售经验。拥有支付硬件产品行业经验，具备一定的大客户销售能力和方案整合能力；
3、充满激情、能承受较大压力；
4、具备商业谈判能力和技巧；
5、具有好的团队合作精神，认同公司企业文化，服从工作安排，能经常出差。</t>
  </si>
  <si>
    <t>1、本科以上学历，英语四级以上，有翻译经验者可放宽条件；
2、有汽车电子产品销售经验的优先考虑，优秀应届毕业生亦可；
3、有较强的业务开发能力，能独立开发海外渠道；
4、能够适应海外出差。</t>
  </si>
  <si>
    <t>Linux开发工程师</t>
  </si>
  <si>
    <t>1、本科以上学历，计算机软件、通信、电子等相关专业；
2、1年以上实际驱动开发经验，熟悉Linux设备驱动模型；
3、熟悉ARM体系架构lin，了解基本硬件电路原理及工具使用（如示波器，逻辑分析仪等）；
4、熟悉进程调度，内存管理，系统启动流程者优先；
5、有芯片原厂（海思、全志等）背景者优先；
6、工作踏实细致，学习能力良好。</t>
  </si>
  <si>
    <t>嵌入式开发工程师</t>
  </si>
  <si>
    <t>1、本科及以上学历，软件或电子通信类等专业，2年以上工作经验；
1、熟悉车载TBOX产品、CAN协议、车载视频终端开发经验者优先；
2、熟悉GPS/北斗定位模块，2G/4G通信模块，有GPRS应用开发经验者优先；
3、熟悉ucos-II 系统应用编程和掌握ucos-II在M3架构下的移植。</t>
  </si>
  <si>
    <t>1、熟悉掌握4G模块和TBOX产品相关知识；
2、熟悉行车记录仪产品应用；
3、熟悉定位、通讯、WIFI、蓝牙等产品研发；
4、熟悉4G模块原理图、手机控车应用和TBOX产品设计的优先。</t>
  </si>
  <si>
    <t>海外FAE工程师;</t>
  </si>
  <si>
    <t>1、本科以上学历，电子信息工程相关专业；
2、动手能力强，掌握基本的理工知识；
3、有团队合作精神，良好的表达和沟通能力；
4、能接受出差，工作热情主动、细致耐心，能承受较大的工作压力；
5、1年以上海外技术支持工作经验，优秀应届毕业生亦可。</t>
  </si>
  <si>
    <t>惠州市德励科技有限公司</t>
  </si>
  <si>
    <t>广东省惠州市惠城区水口街道信利康乐创城二期16栋4楼</t>
  </si>
  <si>
    <t>任职资格：
1. 大专及以上学历，国际贸易、商务英语、市场营销等相关专业
2. 1年或以上跨境电商平台运营、阿里巴巴国际站、MADE IN CHINA、Global Source 等平台管理跟进经验
3. 英语4级以上，熟练的外语听说写，能与国外客户无障碍交流，熟练运用各种办公软件
4. 具备较好的沟通、协调、执行能力，工作踏实认真、应对快捷敏锐、责任心强</t>
  </si>
  <si>
    <t>6500-7500</t>
  </si>
  <si>
    <t>邓先生</t>
  </si>
  <si>
    <t>广东格林精密部件股份有限公司</t>
  </si>
  <si>
    <t>广东省惠州市三栋数码工业园</t>
  </si>
  <si>
    <t>1、英语、外贸等专业，本科及以上学历，专业对口学历可适当放宽至大专；
2、相关项目管理经验，且可以独立项目完成范围的客户及内部管理，具备PMP资质；
3、熟悉AutoCAD,Pro-E、UG、Excel、Power Point等常用绘图软件及办公软件；
4、需要具备工作英语读写能力，能够进行口语交流者更佳；
5、有国内外大型项目团队管理经验。</t>
  </si>
  <si>
    <t>0752-5756888</t>
  </si>
  <si>
    <t>项目工程师/产品开发工程师</t>
  </si>
  <si>
    <t>1、机制、机电、模具、工业设计等专业，本科及其以上学历，专业对口学历可适当放宽至大专；
2、熟悉注塑模具结构、二次加工工艺（喷涂、蒸镀、印刷、装配等），3年以上经验；
3、熟悉AutoCAD, Pro-E、 UG、 Excel、PomerPoint等常用绘图软件及办公软件；
4、具有从产品设计评审到量产全过程项目跟进经验，工程分析能力较强;
5、具有智能家居、VR产品、电子烟、医美(T须刀）、新能源（动力电池）、平板电脑外壳等项目跟进工作经验者优先；
6、语言表达和沟通能力强、吃苦耐劳；
7、工作英语读写能力有则优先录用，能够进行口语交流者更佳;
8、有国内外大型企业项目经验者优先。</t>
  </si>
  <si>
    <t>9000-15000</t>
  </si>
  <si>
    <t>项目助理工程师</t>
  </si>
  <si>
    <t>1、本科以上学历，机制、机电、模具、工业设计等专业；
2、负责建立和维护项目及客户档案库，项目进程记录；
3、负责建立项目文件、样板输出清单，并维护、更新和通报；
4、协助跟进试制、试产计划，实时统计和通报物流状态、数据，负责批结批清的数据平衡分析。</t>
  </si>
  <si>
    <t>1、大专及以上学历，5年及以上工作经验，2年以上开发品质或制程品质工作经验； 
2、熟悉结构件的工艺流程及FA工具，精通8D；
3、精通SPC、CPK，能运用Minitab进行数据分析，精通APQP、PPAP，熟悉MSA、PFMEA等工具及方法； 
4、熟悉CAD，pro-e等绘图软件，具备尺寸公差分析能力；
5、熟悉国际客户的品质要求；
6、有较强跨部门及对外协调能力，以客户要求为关注焦点；
7、分析问题及解决能力，具备组织不良问题点团队小组分析能力；
8、语言能力，英语读写能力强，能用英文编写报告和邮件，英语4级或以上优先考虑；
9、综合能力，有较强的目标管理能力及成本意识；
10、专业培训记录，有企业或专业机构的相关培训及认证证书，如6sigma、IS09000/IS01400、MAS、FMEA等。</t>
  </si>
  <si>
    <t>品质助理工程师</t>
  </si>
  <si>
    <t>1、本科以上学历，机制、机电、模具、工业设计等专业
2、协助工程师制作相关的品质检验标准及对标准的维护；
3、负责所属项目日常点检及现场质量管理工作，品质异常的汇报和处理；
4、负责所属项目品质数据进行统计、分析、改善并跟踪验证改善效果；
5、协助工程师对所属项目的客诉等进行调查分析及改善对策的跟踪验证。</t>
  </si>
  <si>
    <t>业务员/业务助理</t>
  </si>
  <si>
    <t>1、英语听说读书流利，CET-6及以上；
2、有商务相关工作经验，对商务相关流程有所了解；
3、拥有良好的沟通能力，责任感，自主性；
4、本科以上学历，商务英语、国际贸易等相关专业优先考虑；</t>
  </si>
  <si>
    <t>5500-12000</t>
  </si>
  <si>
    <t>1、全日制大专以上学历，熟练运用办公软件，人力资源、心理学、工商管理等相关专业；
2、熟悉人力资源6大模块，精通招聘、培训、绩效、薪酬、员工关系等其中1—2个模块工作；
3、有过大型企业的工作经验，熟悉人力资源的相关工作流程；
4、擅于沟通与协调，良好的团队合作意识，组织协调能力，抗压能力强。</t>
  </si>
  <si>
    <t>广东度润光电科技有限公司</t>
  </si>
  <si>
    <t>广东省惠州市水口街道镇</t>
  </si>
  <si>
    <t>成本工程师</t>
  </si>
  <si>
    <t>1．塑胶行业同等岗位3年及以上工作经验，较强的逻辑和沟通能力；
2．熟悉塑胶产品生产各制程加工工艺及流程</t>
  </si>
  <si>
    <t>赖小姐</t>
  </si>
  <si>
    <t>1.5年以上手机、智能穿戴产品或汽车行业塑胶部件的项目管理开发经验。
2．熟悉塑胶项目开发流程，能够跨部门协助，跟进项目进度，对接客户；</t>
  </si>
  <si>
    <t>13000-16000</t>
  </si>
  <si>
    <t>惠州市富盈置业有限公司</t>
  </si>
  <si>
    <t>广东省惠州市惠城区河南岸港惠购物中心</t>
  </si>
  <si>
    <t>营运主管</t>
  </si>
  <si>
    <t>岗位职责：
1、负责商场日常经营秩序管理，商品质量管理，规范各商铺的形象管理，营业员的日常管理，组织召开员工例会；
2、负责现场营业期问各公共设施的正常运行；
3、协助现场重大事件的处理协调，维护正常经营秩序；
4、组织策划商场各类营销活动，并跟踪活动洽谈实施；
5、负责商场经营状況及消费动态信息的分析、整理，并编写商户经营信息情况分析报告；
6、负责商户关系维护，加强与商户的沟通和联系；
7、负责接待处理商户及顾客投诉，并组织收集商户和顾客意见，
8、建立商户营运管理档案，定期更新；
9、完成上级领导安排的其他工作等。
岗位要求：
1、大专及以上学历，年龄25-35岁，市场营销、会计学、工商管理等专业优先；
2、有大型商超同岗工作经验2年以上；
3、对百货营运管理模式有系统的了解和实践经验；
4、熟悉国家、地区百货零售业相关法律法规；
5、掌握销售管理、人员管理、谈判技巧、法律常识、商品知识、消防知识、简单的计算机操作等。</t>
  </si>
  <si>
    <t>0752-5316604
0752-5316996</t>
  </si>
  <si>
    <t>广东至盈科技有限公司</t>
  </si>
  <si>
    <t>广东省惠州市惠城区水口荔枝城工业大道31号</t>
  </si>
  <si>
    <t>1.新项目新产品的制程加工工艺/设备/工装夹治具/FMEA资料等所有和工程技术相关的评估和评审
2.厂内所有制程设备，工装夹治具的申购/进度追踪/验证验收/维护保养/点检，设备操作手册等
3.精益生产的推行，（如：效率/良率提升/半自动化/自动化推进/8大浪费管控等）SOP/设备操作手册等资料的审核和发行
4.部门程序文件及流程定义和发行
5.协助品质制程加工过程不良分析（和工程相关的）
6.团队内部管理工作，及部门考核指标设定和实现，支撑公司级指标
7.熟悉移动电源/Cable（线缆组装）/HUB类产品制程加工工艺流程</t>
  </si>
  <si>
    <t>1、能够吃苦耐劳、服从管理；
2、大专以上学历、熟练使用函数、SAP以及其他各种办公软件；
3、有半年以上消费类电子产品业务跟单工作经验；
4、负责对接样品进度、客诉异常处理、月底对账等业务助理相关工作经验；
5、应届毕业生有意向往销售/业务员发展也可。</t>
  </si>
  <si>
    <t>广东爱华仕箱包集团有限公司</t>
  </si>
  <si>
    <t>广东省惠州市惠城区菱湖三路6号爱华仕</t>
  </si>
  <si>
    <t>商超渠道经理</t>
  </si>
  <si>
    <t>1、大专以上学历，具备快速消费品/生鲜/食品等大型企业工作经验； 2、有3年以上渠道管理经验，熟悉渠道管理技能； 3、有丰富的超市、卖场交涉经验，出色的分析判断、人际沟通能力，有超市百货经验优先考虑； 4.具备良好的市场营销、数据分析能力，沟通谈判与应变能力强； 5.能适应不定期出差。</t>
  </si>
  <si>
    <t>天猫/京东运营主任</t>
  </si>
  <si>
    <t>1、1年及以上电商运营经验（京东自营或淘宝/天猫运营经验）；
2、学历要求大专以上；
3、有自己工作思维和逻辑，学习能力、执行力、抗压能力好，做事严谨认真；
4、熟练运营WORD EXCEL PPT等办公软件。</t>
  </si>
  <si>
    <t>招聘主任/经理</t>
  </si>
  <si>
    <t>1、大专以上学历，人力资源、行政管理专业优先；
2、具有3年以上相关工作经验，熟悉招聘培训工作流程，执行力强；
3、熟悉人事招聘工作流程，积极主动，责任感强，具有较强的保密意识，熟练运用办公软件；
4、掌握一定的沟通技巧，在工作中展现出良好的解决问题能力、创新能力、管理与领导力。</t>
  </si>
  <si>
    <t>广东省惠州市惠城区小金口几米车联网及智能终端北斗产业生产基地</t>
  </si>
  <si>
    <t>人事行政专员（小金口）</t>
  </si>
  <si>
    <t>1、大专以上学历.人力资源相关专业优先，从事过工厂人事行政工作经验优先考虑；
2、了解人力资源六大模块的基本内容，在员工关系、招聘、培训版块有一定的实务操作能力；
3、能独立开展新员工入职培训，组织公司大型培训；
4、喜欢文字工作，具有较强的文字撰写能力，熟练运用办公软件。</t>
  </si>
  <si>
    <t>广东恒新瑞智能科技有限公司</t>
  </si>
  <si>
    <t>广东省惠州市惠城区水口街道荔城工业大道29号乐创城三期28栋7、8、9、10楼</t>
  </si>
  <si>
    <t>任职要求：
1、1年以上外贸工作经验，懂阿里巴巴国际站操作的优先，无经验的有专人一对一免费教学的（老带新一对一指导，战队交流学习）
2、熟悉外贸订单和订单管理流程，具备相关领域扎实的基础知识；
3、具备良好的英语听说读写能力，熟练运用各种办公软件
4、具备较好的沟通、协调及执行能力，工作踏实认真、应对快捷敏锐，责任心强
5、有独立海外市场开拓能力，能通过网络或各渠道进行业务开发与拓展;
6、有良好的商务谈判技巧或业务拓展能力，清晰掌握客户要求，主动开拓新订单
岗位要求：
1、大专及以上学历；年龄20-28岁；
2、市场营销、国际贸易、英语等专业；
3、1年以上外贸业务相关经验，电子产品或安防行业及有渠道开发经验者优先。
4、熟练的英文听说读写技能，具备较好的沟通、协调及执行能力
5、有耐心，进取心，踏实认真、有较强目标意识</t>
  </si>
  <si>
    <t>姚小姐</t>
  </si>
  <si>
    <t>惠州市雄伟冷气有限公司</t>
  </si>
  <si>
    <t>广东省惠州市惠城区龙丰街道火车西六站永联路</t>
  </si>
  <si>
    <t>安装维修团队</t>
  </si>
  <si>
    <t>优先安装或维保合作团队，共赢。
安装：家用分体、风管机、多联机、水系统、风管系统安装经验；
维修：家用空调、中央空调维修经验，维保经验。</t>
  </si>
  <si>
    <t>钟发强</t>
  </si>
  <si>
    <t>惠州拓普家政服务有限公司</t>
  </si>
  <si>
    <t>广东省惠州市惠城区东平桃子园达利商务中心</t>
  </si>
  <si>
    <t>招生顾问</t>
  </si>
  <si>
    <t>岗位职责：
1、咨询电话的接听，做好相应的信息记录；
2、定期对记录的咨询信息进行回访，告知咨询者最近的培训动态；
3、对来访咨询者接待：全面、准确、有针对性的做好咨询工作，帮助咨询者了解其想了解的信息为起选择培训课程做参考；
4、根据公司的有关政策、规定给拟培训学员办理报名手续，指导报名表的填写、报名资料的准备与整理；
5、组织已报名学员的上课；
6、完成其他临时性工作。
任职资格：
1、年龄18到28岁，大专及以上学历；
2、普通话标准，有亲和力、幽默感，沟通能力强；
3、有团队合作精神和敬业精神，执行力好，抗压能力强，富有责任心。</t>
  </si>
  <si>
    <t>教务助理</t>
  </si>
  <si>
    <t>岗位职责： 
1、完成领导安排的学校行政、文秘和总务后勤等日常管理工作；
2、收发学员资料、通知、信函，组织教学跟踪调查； 
3、管理教师调课时间表，调度教室，收发学生名单、学生登记表，受理并审批学生缓考申请等； 
4、受理教学过程中各类问题，并协调各部门积极处理； 
5、协助教务教学部门确保教学工作正常运行。
6、跟随校长参加上级部门组织的学习和讨论会，及时传达会议精神；
7、 协助校长策划、组织并实施各种市场宣传、会议接待及社交等活动，建立良好的公共关系；
8、 完成校长交给的临时性工作任务。
岗位要求： 
1、大专及以上学历，教育、人力资源管理、工商管理等相关专业； 
2、具有1年以上人力资源或教学管理工作经验，接受优秀应届毕业生； 
3、熟练使用各类办公软件，熟悉数据库管理及网络应用； 
4、具有良好的沟通能力、应变能力和学习能力； 
5、热爱教育事业，对教育行业充满献身精神； 
6、具有良好的耐心，工作踏实，细致认真； 
7、具有优良的职业操守，较强的敬业精神，有良好的合作意识。
8、有驾驶证优先。</t>
  </si>
  <si>
    <t>职业经理人</t>
  </si>
  <si>
    <t>岗位职责：
1、依据预约服务，及时回复客户的咨询电话，匹配客户线索；
2、整理相关资料；
3、积极引导客户，分析客户的家政需求，推荐合适的家政服务人员。
任职资格：
1. 年龄18-28周岁，大专及以上学历，性格外向，营销意识强；
2. 熟练使用电脑，会使用常用的办公软件；
3. 热爱家政事业，有耐心，能吃苦，服务意识强，工作态度认真；
4. 较强的策略能力和逻辑思维能力，能做出高质量的决策；
5. 较强的销售天赋or技能和丰富的谈判经验；
6. 沟通、协调、推动能力强。</t>
  </si>
  <si>
    <t>培训讲师</t>
  </si>
  <si>
    <t>岗位职责：
1、负责相关家庭服务课程：育婴、产后康复、小儿推拿、母婴护理、养老护理等课程的授课；
2、协助培训学院组织课程维护及开发工作；
3、协助培训经理组织、调配培训师资力量，做好培训前期的各项硬件和软件准备工作；
4、做好培训课程的开展，同时对参加培训的员工及客户意见进行收集反馈，以确保课程质量；
5、培训结束后对培训进行评估总结分析及改进；
6、建立讲师档案、授课档案及资历评估表；
任职要求：
1、年龄：25-45周岁，
2、大专以上学历，
3、2年以上家政培训经验
4、具有能做事、会做事、敢做事的能力形象
5、待人诚实守信，宽容为美、给人信赖、安全的感觉</t>
  </si>
  <si>
    <t>任职资格:
1、大专以上学历；
2、有市场资源整合经验者优先；
5、熟悉新媒体、视媒体、办公软件的基本操作和应用，具备良好的电脑操作能力 ；
6、形象气质及沟通能力良好 ，较强的沟通协调能力 、执行力、抗压力及学习能力 。
岗位职责：
1.结合公司战略规划，负责市场管理，建立和完善市场管理体系；
2.根据公司年度计划，制定和完善市场管理策略和工具方法，达成营销目标；
3.制定市场部、销售部、销管部的流程指引文件，组织实施并持续优化；
4.组建市场部团队，负责市场团队的激励考核、能力提升和梯队建设等。</t>
  </si>
  <si>
    <t>1、根据公司提出的战略目标,制订教育发展战略和业务规划、经营方针和经营形式,经总经理确定后组织实施;
2、负责公司校区的全面运营和管理,保障学校的不断发展,使学校取得良好的社会效益和经济效益;
3、负责跟踪各校区的运营状况,协调各方的关系,保证各学校按预定目标发展;
4、负责培训教育教师队伍的培养和管理,推动教学质量的不断提升;
1、全日制统招本科以上学历（二本以上），
2、3年以上同行业运营经验;
3、至少 3 年以上全面管理工作经验,熟悉教育业态和运营流程,善于制定企发展的战略及具备把握企业发展全局的能力;
4、热衷教育事业,了解教育投资市场,有敏锐的市场洞察力和突出的市场拓展能力;
5、有高度的工作热情,良好的职业道德,务实的工作作风和远大的教育理想;
6、成熟稳重,有很强的经营管理能力、创造能力、拓展能力及判断、决策、计划与执行能力,较强的文字和语言表达能力。
7、善于与人沟通,有较强的亲和力;善于化解矛盾,有较强的协调能力;善于合作,有建设、引领团队的能力。</t>
  </si>
  <si>
    <t>人力资源经理</t>
  </si>
  <si>
    <t>岗位职责：
1. 负责公司整体运营开发和拓展有劳务派遣用工需要的企业和单位，建立、维护长期合作关系；
2. 了解用人单位意向，考察对方用人相关合法资质，并加以说明；
3. 双方研究、协商劳务派遣方案内容，并在合法用工的前提下修改、完善派遣方案；
4. 负责维护和拓展客户，推广公司劳务派遣业务及人事外包服务；
5. 熟悉劳务派遣及人事外包市场运作，营销能力强，熟悉国家劳动人事政策法规；
6.统筹公司劳务派遣业务
招聘要求：
大专或以上学历；持有人力资源职业资格证书、年龄35岁以内，·两年以上劳务派遣管理经验，有劳务招聘渠道，有独立工作能力；较强的沟通能力，组织能力强，做事果断利落。</t>
  </si>
  <si>
    <t>惠州市万饰城物业有限公司</t>
  </si>
  <si>
    <t>广东省惠州市江北</t>
  </si>
  <si>
    <t>前厅经理</t>
  </si>
  <si>
    <t>1.中/大专以上学历，有同岗位工作经验2年以上。
2.熟悉酒店前厅的经营管理工作，具有较强的工作责任感和敬业精神。
3.有较强的协调管理能力，具有一定的销售能力。</t>
  </si>
  <si>
    <t>宁德文达镁铝科技有限公司</t>
  </si>
  <si>
    <t>福建省宁德三祥锆镁产业园永丰大道 1 号</t>
  </si>
  <si>
    <t>设计组长</t>
  </si>
  <si>
    <t xml:space="preserve">1、大专或以上学历，3年以上建筑模板设计工作经验，能熟练应用3维配模软件，免拼装应用熟练；
2、丰富的设计经验，带过小组团队，熟悉建筑和铝模规范知识，对国内外模板技术体系有深刻的理解；
3、熟悉铝模设计、生产、试拼装、工地安装工艺流程。
</t>
  </si>
  <si>
    <t>10-12k</t>
  </si>
  <si>
    <t>配模设计师</t>
  </si>
  <si>
    <t>1、大专或以上学历，2年以上铝模板设计经验；
2、有免拼装经验，能熟练操作PKPM等相关配模软件；
3、能熟读建筑、结构、水电布置图。</t>
  </si>
  <si>
    <t>4-9k</t>
  </si>
  <si>
    <t>1、大专及以上学历，25-45岁，男女不限，欢迎
2、2年以上建筑合金模板/PC/爬架相关销售经验。特别优秀者，可放宽到建材行业；
3、最好可自带车辆。</t>
  </si>
  <si>
    <t>6-8k+提成</t>
  </si>
  <si>
    <t>1、熟练掌握IATF16949体系及主导新项目开发工程推进，熟悉铝、镁合金压铸、机加工等;   
 2、了解压铸件产品的过程开发，模具制作到压铸，表面处理，机加工，成品送样整个过程的管理，成本改善，过程问题的处理跟踪，直至产品进入量产。
3、能熟练运用CAD,PROE、UG等三维造型软件
招聘本科以上相关专业应届生</t>
  </si>
  <si>
    <t>测量工程师</t>
  </si>
  <si>
    <t>三坐标测量工程师，独立完成三坐标编程，熟练使用二次元测量，独立完成测量计划</t>
  </si>
  <si>
    <t>熟练运用office办公软件，CAD绘图软件，熟悉机加工流程，能运用QC七手法分析
问题，会做SIP，回复客户8D报告报告</t>
  </si>
  <si>
    <t xml:space="preserve">10k-12k
</t>
  </si>
  <si>
    <t>项目工程师/项目质量工程师</t>
  </si>
  <si>
    <t xml:space="preserve">熟练掌握IATF16949体系及主导新项目开发工推进，熟悉铝、镁合金压铸、机加工等; 2、了解压铸件产品的过程开发，模具制作到压铸，表面处理，机加工，成品送样整个过程的管理，成本改善，过程问题的处理跟踪，直至产品进
入量产。3、能熟练运用CAD,PROE、UG等三维造型软件
</t>
  </si>
  <si>
    <t>模具设计工程师
（压铸模具）</t>
  </si>
  <si>
    <t>1） 大专学历，模具设计相关专业。 
2） 6年的汽车高压铸造模具设计经验（有5000T冷室压铸模具设计经验者优先），热爱模具设计工作。 
3） 熟练运用UG、CAD、ProE、模流分析等设计软件。 
4） 熟悉压铸模具结构，成型原理，及零部件加工基本工艺。 
5） 对模具出现的问题有分析、判断和解决能力。
6）有压铸冲切模3-5年经验的</t>
  </si>
  <si>
    <t>10k-15k</t>
  </si>
  <si>
    <t>模具设计工程师助理
（压铸模具）</t>
  </si>
  <si>
    <t>1）4年的汽车高压铸造模具设计经验（有5000T冷室压铸模具设计经验者优先），热爱模具设计工作。 
2） 熟练运用UG、CAD、ProE、模流分析等设计软件。 
3） 熟悉压铸模具结构，成型原理，及零部件加工基本工艺。 
4） 对模具出现简单的问题有一定的分析、判断和解决。</t>
  </si>
  <si>
    <t>中走丝线割操机员（压铸模具）</t>
  </si>
  <si>
    <t>1、熟悉中走丝压铸模具加工流程，了解压铸模具模具结构和加工工艺，能独立编程调机加工压铸模具；
1、45岁以内，高中以上学历；三年以上中走丝工作经验。
2、熟练运用CAD及编写程序。（需适应两班倒）</t>
  </si>
  <si>
    <t>10-11k</t>
  </si>
  <si>
    <t>火花机操机员（压铸模具）</t>
  </si>
  <si>
    <t>任职要求：
1、45岁以内，高中以上学历；三年以上电火花工作经验。
2、能独立看懂模具2D图纸，熟悉电火花加工工艺流程设计合适的电流分段参数。</t>
  </si>
  <si>
    <t>压铸模具师傅（压铸行业）</t>
  </si>
  <si>
    <t>要求有五年的压铸模具制作，维修和保养经验。工作认真负责，能够合理安排和执行工作任务，能熟练的使用模具制造过程中所运用的机械设备，熟悉模具制造流程，能简单的使用相关模具的软件。</t>
  </si>
  <si>
    <t>10-14k</t>
  </si>
  <si>
    <t>自动化专业，PLC编程基础、有机器人编程基础（发那科、安川、川崎机器人) 至少要有电工基础，能跟生产一起白晚班</t>
  </si>
  <si>
    <t>10-20k
具体科面议</t>
  </si>
  <si>
    <t>广东博宇集团有限公司</t>
  </si>
  <si>
    <t>广东省潮州饶平县黄冈镇迎宾大道1号</t>
  </si>
  <si>
    <t>电子工程师/技术员</t>
  </si>
  <si>
    <t>岗位职责：1、负责设计、开发、评估、改进电子元件、电子产品及系统；2、分析电子系统需求、客户需求，估算成本、制定预算，确定项目的可行性；3、制定电子元件、产品、设备、系统等操作测试保养等流程；4、指导协调生产、制造、安装、操作、保养、维修等方面工作，确保电子设备、仪器、产品等符合安全标准；5、向相关人员提供电子设备标准、传输接收等技术支持；6、满足相关部门设备和材料的需求并审核相关单证；岗位要求：1、本科以上学历，电气、电子相关专业，有3年以上电子产品设计及导入工作经验优先；2、熟悉机电产品外观设计软件，有较好的设计理念和创意；3、对机电产品生产工艺有一定的认识；4、有责任心，工作上主动积极；　　5、能承当工作压力，有良好的团队精神及人际关系；</t>
  </si>
  <si>
    <t>13827365818</t>
  </si>
  <si>
    <t>电商客服</t>
  </si>
  <si>
    <t>岗位职责：1、负责店铺日常客服工作,为顾客导购，了解客户的需求，及时为客服解决及提供热情的售前/售后服务，促使买卖的成交;2、做好售前的引导工作，售后的跟踪与处理工作;3、与客户在线交流,了解客户需求,妥善处理客户投诉,保证客户满意;4、熟悉店铺的产品和平台规则、掌握平台活动和相关信息；5、服从上级安排，协调及配合团队完成销售目标。岗位要求：1、电子商务大专及以上学历，有一年以上电商平台或快消品客服工作经验优先录用；2、具有良好的沟通能力和工作态度；3、熟悉各平台后台操作，热爱客服工作，并有良好的服务意识；4、打字速度快，做事有耐心、认真、细心且有责任感；5、头脑清晰，思维敏捷，学习能力强；6、有责任心、团队合作精神和集体荣誉感。薪资底薪+提成，上不封顶。</t>
  </si>
  <si>
    <t>岗位职责：1、通过各平台平台，邮件，网站，社交软件等相关工具收集市场信息，通过国际站外贸平台开展外贸业务，开拓国外市场和国外客户。2、定期跟进维护及回访新老客户，挖掘客户的购买潜力。3、负责开发、维护海外客户，联系海外客户、参加商务谈判，签订合同。4、负责生产跟踪、发货、现场监装，帮助解决需求不明确或需调整的问题。5、负责单证审核、销售款项的催收、售后服务等工作:6、负责对产品质量、交付的监控，反馈并刚好处理相矣问题，相关业务数据的记录和分析;7、接受上级领导安排的其他的相关的工作；岗位要求：1、大专以上学历，英语四级以上优先录用；2、有2年以上工作经验优先录用；3、熟悉外贸业务流程，负责客户询盘的洽谈及后续跟踪；4、有较强的英语听说读写能力，能处理各种英语信函及外贸单据；5、具有独立开发客户能力,具备良好的谈判、人际沟通能力以及团队协作能力。</t>
  </si>
  <si>
    <t>网站/网店运营</t>
  </si>
  <si>
    <t>岗位职责：1、负责公司电商平台的日常运营管理工作；2、负责日常店铺管理与维护，商品信息修改与上下架工作；3、使用各项推广工具进行商品推广，达到销售目标所需流量，并懂得争取各种推广资源；4、对各连锁门店库存进行有效管理，保障热销SKU无缺货，提升整体转换率与销售额；5、管控与考核关键运营指标（按时履约率、取消订单、评价率）等提升店铺搜索排名；6、收集市场和行业信息，定期汇总出详细的数据分析报告，提供有效应对方案，调整和优化策略；7、负责平台广告投放，熟悉平台的推广工具，对投入产出比负责；8、负责对接品牌方按时按质量完成各项规定事项，协助部门经理横向管理总体业务完成；岗位要求：1、大专以上学历优先，有3年以上主流电商店铺运营经验；2、具备良好沟通能力及协调能力，熟练操作办公软件，数据分析工具；3、熟悉电商平台运营规则，对数据敏锐，逻辑思维分析能力，能完整复盘并提出有效改善计划；4、熟悉使用推广工具，并有成功推广转化案例，对投产比负责；（京准通/京东快车）等；5、以目标结果为导向，自驱自律，执行和抗压能力强，根据业务变化接受职能划分或平台调动；6、具有良好的策划、组织、管理能力和创新能力，执行力强。</t>
  </si>
  <si>
    <t>生管主管/督导</t>
  </si>
  <si>
    <t>岗位职责：1、根据订单制定生产计划，组织和合理安排人员生产，保质保量完成各项生产任务；2、组织各项生产准备及生产工作，监督计划实施，效率提升、质量改善、生产成本控制等工作的推进与执行；3、根据公司整体计划安排和要求，合理安排人员投入，统计分析各类生产数据，依据数据结果及时提出改进方案；4、负责把控部门生产过程中各环节的品质、安全、6s的管理，全面掌握部门生产情况及生产动态，异常时能及时、合理地做出处理；5、负责部门内部人员管理，合理进行人员布局等工作；6、负责审核生产日报表，检查生产现场机器设备的运行状况；7、如期如质完成上级交办的工作事项。岗位要求：1、理工类大专以上学历，有三年以上制造业管理工作经验；2、熟悉生产工艺，生产计划的编制及生产过程管控；3、了解相关设施、设备基础知识及其检测方法；4、有较强的质量意识，熟悉运用相关的品质改善手法，问题分析工具，具备对过程异常进行独立分析改善、推进落实的能力；5、有团队管理经验，且具备较强的规划、沟通和协调等管理能力。</t>
  </si>
  <si>
    <t>汕头市美利汽车销售服务有限公司</t>
  </si>
  <si>
    <t>广东省汕头市汕头市金平区潮汕路下岐后溪工业区十二巷5号</t>
  </si>
  <si>
    <t>市场专员</t>
  </si>
  <si>
    <t>1、负责及时维护与更新汽车行业平台，保证网站后台的排名与完整性2、负责统计线索数据并进行及时录入，按日、周、月进行报表汇总3、喜欢新媒体，有兴趣挑战新媒体运营4、有一定的文案能力，负责自有平台公众号、官网等维护5、配合上级完成各项其他事宜。任职要求：1、大专以上学历，男女不限，专业不限，责任心强，希望创意无限2、具备市场营销策划工作经验，具备汽车4S店市场专员工作经验者优先考虑3、有丰富的想象力和喷涌而出的表现力,具备独立选题策划能力4、消息灵通，能及时捕捉热点话题，可将热点话题融入市场工作5、PS是你的日常娱乐软件</t>
  </si>
  <si>
    <t>王映欣</t>
  </si>
  <si>
    <t>13433874605</t>
  </si>
  <si>
    <t>汕头市恒田网络科技有限公司</t>
  </si>
  <si>
    <t>广东省汕头市龙湖区高新区领域大厦6楼619</t>
  </si>
  <si>
    <t>IP衍生产品/平面设计师</t>
  </si>
  <si>
    <t>岗位职责1.根据国内外人气动漫作品，进行针对性的产品研发和设计工作。2.通过产品开发设计工作，能够凸显产品背后的动漫文化和功能实用性，提升产品附加值。3.对市场销售有一定理解，能够有效的跟踪设计产品销售情况，对其进行数据收集及分析4.了解工厂相关工艺，跟进产品落地流程，积极于工厂进行交流，解决相关问题。岗位要求1.全日制本科以上学历，工业设计、动漫设计专业、平面设计专业等相关专业毕业；能力突出者不受学历限制。2.需熟悉以下动漫作品：名侦探柯南、火影忍者、Fate系列、初音未来、Re:从零开始的异世界生活、夏目友人帐、间谍过家家、JOJO的奇妙冒险、游戏人生、魔法禁书目录、干物妹!小埋、斗破苍穹、斗罗大陆、魔道祖师、时光代理人、吞噬星空、完美世界、西行纪、中国奇谭、神印王座、秦时明月、武庚纪、凡人修仙传、火凤燎原。3.具备产品研发和设计功底，强烈的视觉搭配及色彩掌控力。4.精通PS、AI、Sai等软件，工作技能过硬。5.具备较强沟通协调能力，工作严谨细心，工作心态良好，抗压能力强，具备天马行空的想象力，并且能实际落实到实际应用中。6.熟悉产品落地流畅，了解工厂相关工艺，有工厂交流经验者优先。7.有品位、追潮流、拥有个性、独特的设计理念和见解，自由的思想，对生活品质有追求，大胆创意者优先。</t>
  </si>
  <si>
    <t>张子侠</t>
  </si>
  <si>
    <t>13502968814</t>
  </si>
  <si>
    <t>抖音运营</t>
  </si>
  <si>
    <t>岗位描述：1、负责官方抖音帐号的日常运营。2、负责账号短视频和直播工作。任职要求：1、本科以上学历。2、热爱动漫，对二次元有深入了解。3、能追热点，能玩梗。4、抖音运营一年以上相关工作经验。5、具备独立组建团队的能力。</t>
  </si>
  <si>
    <t>汕头市康润医药有限公司</t>
  </si>
  <si>
    <t>广东省汕头龙湖区华山路龙湖工业区1幢4层西侧</t>
  </si>
  <si>
    <t>中医馆馆长</t>
  </si>
  <si>
    <t>1.全日制大专及以上学历，工商管理或医药相关专业。2.有医疗服务管理经验3年以上。3.有营销能力，熟悉策划活动的能力、新媒体运营和宣传推广能力。4.熟悉医疗政策法规，熟悉国内医院发展相关政策和趋势，熟悉现代医院管理制度和管理模式，在医院运营管理方面有丰富的理论和实践基础。5.心态好、正直、有救死扶伤服务病患的精神。</t>
  </si>
  <si>
    <t>15915589365</t>
  </si>
  <si>
    <t>汕头市纳川塑胶制品有限公司</t>
  </si>
  <si>
    <t>广东省汕头市金平区长平路95号华润大厦北塔商务楼1213房</t>
  </si>
  <si>
    <t>任职要求：1、本科及以上学历，机械、模具类相关专业毕业；2、能熟练使用设Rhino、3DMax、Pro/E等计软件；3、三年以上小家电制造型企业技术研发经验；4、熟悉小家电产品的结构、电气、外形等设计，熟悉其工艺工序与技术要求；5、敏锐的洞察力，具有市场形势分析能力，且见解有前瞻性；有良好的新产品开发与改进能力，就工艺、技术有良好的现场指导经验。岗位职责：1、负责新产品的开发工作，从项目立项、结构设计、模具制造过程跟进、试装、试制、试产到量产，整个过程跟进；2、负责编制新产品检验规范并输出；3、负责编制新产品技术资料并输出及资料变更；4、负责新工艺、新结构的研究、设计、改进工作；5、负责新产品前期调研、工艺和成本评估；6、负责给其他部门提供技术支持。7、指导和组织车间现场的装配工作</t>
  </si>
  <si>
    <t>陈主管</t>
  </si>
  <si>
    <t>13380483071</t>
  </si>
  <si>
    <t>亨特酒店用品（汕头）有限公司</t>
  </si>
  <si>
    <t>广东省汕头市濠江区保税区广平路18号</t>
  </si>
  <si>
    <t>物料采购员</t>
  </si>
  <si>
    <t>岗位要求：1、大专学历以上。2、有小汽车驾照，能外出处理业务。3、了解制造业企业采购流程，有化妆品包材、纸盒纸箱类采购经验更佳。4、性格开朗，善于沟通；勤学能吃苦，可承担一定的工作压力。岗位职责：1、负责生产化工原料、纸盒纸箱类等采购。2、开发物料供应商，了解市场供应行情。3、控制物料采购成本，做好供应商沟通工作，提升供应配合水平。4、按照公司相关流程制度，落实采购业务跟进、单据制作、报销等工作。</t>
  </si>
  <si>
    <t>纪小姐</t>
  </si>
  <si>
    <t>13322712987</t>
  </si>
  <si>
    <t>样品副主管</t>
  </si>
  <si>
    <t>岗位要求：1、大专或以上学历，具备品质管理经验者优先录用；2、熟悉Word、Excel等Office软件操作，有一定的数据统计基础；3、熟悉样品开发流程，能规范样品室现场操作流程；4、具备工作现场协调管理能力，能及时处理样品制作过程中存在的问题点；5、工作认真细致、条理性强、责任心强、能承受一定的工作压力，具有良好的团队沟通合作意识。岗位职责及工作内容：1、负责协助部门经理对样品事务的管理和协调；2、负责样品室现场操作的规范管理、制度建立；3、负责对样品开发过程中出现异常问题的协调处理、提出解决方案；4、负责关注样品制作的细节，确保样品按时按质完成交付；5、负责对样品室成员的培训，提高工作效率；6、定时定期提报样品反馈数据。</t>
  </si>
  <si>
    <t>汕头市瑞康物业有限公司</t>
  </si>
  <si>
    <t>广东省汕头市金平区中山路130号协华大夏17楼</t>
  </si>
  <si>
    <t>物业工程部主管</t>
  </si>
  <si>
    <t>1.负责医院物业水电、消防、空调、发电机等设备设施维修保养管理工作，并提出各项设施的维护计划和维修方案；2.负责强化水电班组成员技能培养，做好人员调配，建立安全高效班组；3.负责大型检修和抢修工作进行现场指挥，包括对内的人员组织、工机具准备，对外沟通协调；4.大专以上学历，电工类相关专业，五年以上电工主管相关工作经验。持有电工操作证。</t>
  </si>
  <si>
    <t>18125135701</t>
  </si>
  <si>
    <t>广东丹樱农产品供应链有限公司</t>
  </si>
  <si>
    <t>广东省汕头市汕头市金平区金园工业区集味村工业城</t>
  </si>
  <si>
    <t>应届毕业生（管培生）</t>
  </si>
  <si>
    <t>岗位职责：1、负责公司各类电脑文档的编辑、打印、排版和归档；2、报表的收编以及整理，以便更好的贯彻和落实工作；3、开具、申领发票，协助销售跟进订单；4、完成部门经理交代的其它工作。职位要求：1、大专以上学历，1年以上相关工作经验，文秘、行政管理等相关专业优先考虑;2、熟悉办公室行政管理知识及工作流程，具备基本商务信函写作能力及较强的书面和口头表达能力;3、熟悉公文写作格式，熟练运用OFFICE等办公软件;4、工作仔细认真、责任心强、执行力强、为人正直。</t>
  </si>
  <si>
    <t>蓝婷婷</t>
  </si>
  <si>
    <t>15817938864</t>
  </si>
  <si>
    <t>运营总监</t>
  </si>
  <si>
    <t>1、研究行业和市场动态，理解用户行为和产品定位，制订运营规划及运营策略2、负责活动的组织及实施，全面把控活动质量，追踪活动效果，负责活动上线后的结果反馈，整理和分析活动运营数据3、制定中长期的运营规划，促进品牌推广4、通过数据统计、分析等方法，关注教育产业的市场表现，不断提出改进意见5、承担活动运营指标，对活动效果负责，提升指标并持续优化6、协调内外部资源运营目标</t>
  </si>
  <si>
    <t>日用品采购</t>
  </si>
  <si>
    <t>1、负责每日蔬菜水果、海产干货、五谷杂粮、日化百货采购工作2、有食品采购的经验3、负责供应商的引进管理和淘汰4、收集市场采购信息，掌握采购资源，客户商品需求及信息收集及时调整采购渠道5、大专以上学历，有两年以上生鲜配送或商超采购经验优先6、熟练使用办公软件，工作细致认真，有较强的谈判及沟通能力，执行力迅速。思维敏捷7、持C1以上驾驶证。自备小轿车，有商超经验优先</t>
  </si>
  <si>
    <t>生鲜门店私域社群运营主管</t>
  </si>
  <si>
    <t>工作职责:1、负责在公司内外建立、运营生鲜门店附近的线上社区/社群，持续保持活跃及粘性。2、丹樱生鲜门店3公里社区的信息中心，连接丹樱生鲜门店的消费者和丹樱服务团队，传递丹樱生鲜商品信息，传播美食健康理念。3、协助或组织线上线下活动的执行。具备能力/条件：1、大专及以上学历，专业不限。2、性格开朗、热情、有感染力，喜欢与人打交道，能够与门店各职能部门建立联系，与用户成为朋友，抗压能力强。3、有较强的内容营销能力，熟练制作简单的海报、美化图片、短视频、编辑活动文案。4、有过线上线下社区/群/论坛的成功运营经验，成功组织过各类线下活动。5、有较强的执行力和沟通能力，细心耐心责任心强。6、熟练使用手机端的图片、短视频制作软件，比如美图。我们能给你的：1、高薪岗位2、五险一金3、包吃住4、公费培训、公费旅游、不定时团建和下午茶活动5、晋升快6、有提成</t>
  </si>
  <si>
    <t>汕头市信业环保包装有限公司</t>
  </si>
  <si>
    <t>广东省汕头市澄海区上埭工业区乐安路五号信业楼三楼</t>
  </si>
  <si>
    <t>1、国际贸易、英语专业，应届毕业生；2、大专以上学历，英语四级以上，能流利口语交流；</t>
  </si>
  <si>
    <t>陈玉</t>
  </si>
  <si>
    <t>18165925553</t>
  </si>
  <si>
    <t>一、岗位职责1、基础单据、资料核对及管理；2、应收款对接跟进；3、固定资产帐务的登记管理；4、协助会计完成其他事务；二、任职要求1、大专以上学历，会计/财务管理等相关专业，接触过财务软件及办公软件应用；2、工作细心谨慎、责任心强、主动好学，具备良好的工作抗压能力；3、专业基础扎实，有相关实习或工作经验者优先；4、应届毕业生需持有初级会计专业资格证；5、要能接受去江西瑞金上班的。</t>
  </si>
  <si>
    <t>广东宏川环宇科技有限公司</t>
  </si>
  <si>
    <t>广东省汕头市金平区金陇中路7号C区</t>
  </si>
  <si>
    <t>研发项目型岗位岗位职责：1、负责食品、医药等包装机产品机械研发设计；2、独立制定项目产品详细方案，并结合技术、成本、周期等多方面因素确定方案；3、负责加工件、外购件、辅助设备供应商调研和选择；4、负责编写部件或系统的装配、调试操作指导书5、编制装配计划，并参与设备装配，编写设备使用手册要求：1、沟通表达能力好，有很强的工作责任心，团队意识，敬业进取，学习上进；2、日常工具为：solidworks、CAD等；3、设计思路清晰、技术水平过硬、管理能力突出；4、5年以上研发经验，有带过团队，研发能力特别强；上班时间：早上八点30至12：00下午13：30至18：00（标准工时）。</t>
  </si>
  <si>
    <t>13417164662</t>
  </si>
  <si>
    <t>人事助理（短期驻广州）</t>
  </si>
  <si>
    <t>岗位职责：1、根据现有编制及业务发展，人员需求，协调、落实各部门的招聘需求，做好每月的招聘计划。2、充分了解和掌握各岗位人员编制情况，在编人员情况，缺编情况。3、建立和完善公司的招聘流程和招聘体系。4、利用各类招聘渠道发布招聘广告，开拓招聘渠道。5、对初试、复试进行面试进展把控。6、执行招聘、甄选、面试、推选、安置工作。7、进行聘前测试和简历甄选工作。8、开拓，利用各种招聘渠道满足公司的人才需求。9、建立后备人才选拔方案和人才储备机制。10、定期或不定期的进行人力资源内外部状况分析及员工需求调查，并进行员工需求分析。11、适时提出工作合理化改进建议。任职要求：1、全日制大专以上学历，人力资源管理、工商管理等相关专业；（可以适应短期驻外差广州）2、一年以上相关工作经验，有人事相关工作经验；3、有机械、食品行业的岗位经历优先考虑；</t>
  </si>
  <si>
    <t>汕头高新区新馨电子科技有限公司</t>
  </si>
  <si>
    <t>广东省汕头市龙湖区高新区科技西路6号杰思信息大厦10楼</t>
  </si>
  <si>
    <t>电子技术员</t>
  </si>
  <si>
    <t>电气、电子技术员工作职责:1、主要负责工业控制器的出厂测试及维修工作;2、负责产品老化，每周维修及测试报表制作，反馈不良情况；3、领导安排的其他事务。任职要求:1、大专学历，电子、电气相关专业毕业;2、会电烙铁，能熟练更换单板器件;(重点)3、会使用示波器、万用表等测试类仪器;(重点)4、具有电路板故障分析，判断，排故能力；（重点）5、工作细致、认真，富有高度责任心和良好的沟通能力，动手能力要强;6、沟通能力强，吃苦耐劳。7、接受应届毕业生。高新区杰思信息大厦十楼，写字楼上班，工作环境优雅、洁净明亮、没有噪音、入职一带一快速成长。五险+年终奖金。</t>
  </si>
  <si>
    <t>15322550401</t>
  </si>
  <si>
    <t>电子工程师单片机/DSP/底层软件开发/技术员</t>
  </si>
  <si>
    <t>高级嵌入式开发工程师岗位职责:1、根据产品需求进行嵌入式软件详细设计并制定相关通讯协议（如C51/RAM等8/32位单片机）2、根据设计方案编写代码实现相关的功能模块3、编写测试案例并进行代码测试;4、与硬件工程师进行联调5、接受出差，并到现场解决实际运用场景功能需求6、分析bug定位并解决任职要求:1、电子、计算机、软件工程、自动化相关专业大专以上学历，五年以上电子产品开发经验;2、熟练掌握C或C++，具有良好的代码编写习惯;3、熟悉8位、32位MCU(如GD32/STM32系列)、FreeRTOS、LVGL/UI开发软件开发和仿真调试;4、熟悉触摸屏，工控产品相关产品的开发5、熟悉Keil等IDE软件6、具备独立的电路原理分析及设计能力，具有一定的EDA设计软件基础操作（如AltiumDesigner，PADS、Cadence中的一款）;7、能独立完成产品的开发、测试及调试工作;8、有自动化切袋机行业、机器人、侍服电机、直流电机、步进电机驱动和软件控制算法相关工作经验优先9、具备较强自驱能力。岗位福利:中午餐补，五险＋年终奖</t>
  </si>
  <si>
    <t>汕头市月仓供应链管理有限公司</t>
  </si>
  <si>
    <t>广东省汕头市龙湖工业区H7栋三楼</t>
  </si>
  <si>
    <t>财务专员</t>
  </si>
  <si>
    <t>岗位职责：1、根据核算要求，收集并整合各类原始财务数据，录入总账相关凭证，确保所有的业务和交易的记录及时准确；2、处理客户、供应商和关联公司的对账工作、确保对账规范性、及时性、完整性；3、在权限范围内审核有关费用支出、单据，确保资金预算执行的合理性预科学性，并协助部门主管监督预算的执行，落实成本控制；4、配合公司需要，定期或者不定期进行资产的清查、固定资产的管理，折旧的计提；5、参与公司的制度建设，完善各项财务流程、企业内部控制有关规范；6、了解一般纳税人企业税务处理、能独立做好税务账。熟悉开票、报税、社保、工商稽查有关作业流程；7、完成领导要求的其他工作任务。
任职要求：1、男女不限，财税相关专业，统招大专以上，年龄25周岁以上。有中级会计职称，经验丰富者可放宽；2、三年以上财税、总账工作经验、熟悉会计准则，能独立完成税务账的处理；3、熟练使用财务软件，有电商行业、仓储行业、聚水潭云会计使用经验者优先；4、具备良好的沟通能力、数据处理和财务分析能力，熟练使用EXCEL工具；5、恪守财务保密义务、具备良好的执业道德。</t>
  </si>
  <si>
    <t>13286493780</t>
  </si>
  <si>
    <t>1、负责公司文件的收发、传递、归档和整理，确保文件管理的规范性和高效性；2、协助行政经理会议管理，包括：会议通知、议程制定、场地布置、会议记录与反馈跟踪等；3、负责公司档案的收集、整理、分类和保管，确保档案的安全性和完整性；4、协助行政经理处理行政事务和工作任务，提供相关信息的收集、整理和分析；5、上级领导交办的工作任务的执行和汇报，及时反馈进展情况。任职要求：1、大专及以上学历，人力资源、行政管理等相关专业优先。2、2年以上本职岗位工作经验，具本行业或管理经验优先。3、具有较强的MicrosoftOfficeExcel、Word等办公软件的操作技能；4、熟悉办公室行政管理知识及工作流程，具备较强的公文写作能力；5、形象良好、沟通协调力强，较强的学习能力和服务、保密意识。</t>
  </si>
  <si>
    <t>广东顺信城市运营服务有限公司</t>
  </si>
  <si>
    <t>广东省汕头市新海街道六份村东围片区合份路与村南路交接处JC01300号401房</t>
  </si>
  <si>
    <t>一、工作内容1、负责处理公司日常行政后勤事务及行政文件、档案的管理；2、负责公司各类会务的筹备、会议记录和会后整理工作；3、协助上级对行政相关管理制度的制定、推行、监督工作以及相关行政公文的拟定、下发；4、负责企业宣传（定期更新）、内部和外部的来往文件、协调部门工作落实企业文化建设；5、公司各项资质证书的申报和管理二、要求1、大专以上学历，1年以上相关行业企业行政管理工作经验，熟悉公司行政管理体系与制度建设2、较强的文字功底，能熟练掌握文字编辑、排版和办公软件的操作（有公文写作经验者优先考虑）3、有较好的沟通协调能力和执行力，责任心强，工作积极认真严谨三、工作时间8:30-12:00，14:30-18:00，单休</t>
  </si>
  <si>
    <t>18025540101</t>
  </si>
  <si>
    <t>汕头市创腾贸易有限公司</t>
  </si>
  <si>
    <t>广东省汕头市龙湖区珠城路38号海湾一城13A2梯3404</t>
  </si>
  <si>
    <t>任职要求：1、	财务、会计相关专业，大专或以上学历；2、	两年或以上相关财务工作经验；3、	熟练应用财务及Office办公软件；4、	持有会计从业资格证书、或同行业相关工作经验者优先考虑。岗位职责：1、	负责公司的全盘账务处理，负责每月税务申报工作，编制和审核会计凭证，按时出具财务报表；2、	执行、协调财务稽核审计、会计工作；3、	监督、维护公司财务管理程序；4、	向公司管理层提供各项财务报告和必要的财务分析；5、	按时完成领导交办的其他工作。</t>
  </si>
  <si>
    <t>谢少豪</t>
  </si>
  <si>
    <t>13825844499</t>
  </si>
  <si>
    <t>汕头中海宏洋南滨置业发展有限公司</t>
  </si>
  <si>
    <t>广东省汕头市濠江区中海度假村</t>
  </si>
  <si>
    <t>品宣经理</t>
  </si>
  <si>
    <t>【职责描述】1.基于市场营销策略，撰写整合传播策略方案；2.策划及执行活动，并能根据宣传需求，策划宣传活动方案并贯彻执行；3.根据媒体属性不同，熟练撰写平面、网络稿件，审核公关稿件、传播内容和拟定口径等对外相关的文字内容；4.负责拓展和维护媒体资源，与各界媒体保持良好的合作关系，线上、线下活动的策划与执行；5.独立主导、操作各类传播项目的策划，了解品牌策略系统及研究方法；6.传统媒介渠道整合，品牌公关传播素材管理等；7.实时关注相关热点话题，结合热点新闻挖掘品牌新闻信息。【任职要求】1.本科以上学历，广告、新闻学、中文或市场营销出身；2.从事过广告、公关传播、活动策略工作3年以上，有广告或公关公司从业经验；3.清晰的逻辑分析能力和文字及语言表达能力；4.严谨细致，具备良好的沟通协调能力、保密意识、条理性、原则性、责任心强。</t>
  </si>
  <si>
    <t>郭女士</t>
  </si>
  <si>
    <t>13435115125</t>
  </si>
  <si>
    <t>1、大专及以上学历，人力资源、中文秘书、行政管理专业,具有两年以上同岗工作经验；2、协调、组织、应变、沟通能力强，熟悉本地区劳动法律法规及相关政府部门的办事程序，责任心强，；3、熟悉行政管理模块的流程及推进公司管理，包括人员的招聘、培训、薪酬、绩效考核工作；4、擅长各项规章制度的订立、健全和监督落实，文字功底强；5、熟练使用各类办公软件，PPT、Word、Excel。福利待遇：1、免费提供食宿以及大巴车免费接送；2、试用期：2个月，转正购买五险一金；3、上班时间：行政班（08:30-12:00，14:30-18:00），月休4天，享有法定假期及酒店规定的假期；4、年终发放奖金和出外考察旅游的机会；5、酒店设有员工电影室、图书阅览室、健身房、舞蹈室；6、员工体育文化活动丰富多彩，如篮球、羽毛球、乒乓球、台球、游泳、自行车驾游等。联系我时，请说是在汕头招聘网上看到的，谢谢！</t>
  </si>
  <si>
    <t>厅面经理</t>
  </si>
  <si>
    <t>【职责描述】1.带领员工认真做好餐前准备及用餐服务工作，确保服务标准及质量。2.及时跟踪、检查台面，督导员工服务标准。3.了解客情，处理客诉，及时向经理和厨师长反馈客人对食品、服务方面的信息，不断改善服务质量。4.定期检查、盘点餐厅的设备、餐具、布草等物品。5.负责VIP接待、员工考勤及培训工作。【任职要求】1.具有三年及以上餐饮工作及管理经验，具大专或以上文化程度。2.形象气质佳，具有团队协作精神及良好的服务意识、沟通、协调和应变能力。3.熟悉中西餐餐饮专业知识，掌握中西餐厅面各岗位的工作程序及工作流程。4.熟悉电脑办公室软件。</t>
  </si>
  <si>
    <t>汕头市花园宾馆管理有限公司</t>
  </si>
  <si>
    <t>广东省汕头市汕头市衡山路68号</t>
  </si>
  <si>
    <t>美工摄影</t>
  </si>
  <si>
    <t>岗位职责1.负责酒店广告宣传或接待宾客所需图文的平面设计和制作。2.负责酒店宣传所需照片和视频资料的收集、拍摄和制作。3.负责酒店大型活动或重要接待拍照，并对所有照片资料进行分类建档。任职条件文化程度：大专以上学历，美术专业优先；工作经验：二年以上美术工作经验；素质要求：具有良好的美工设计和制作的专业技术能力。</t>
  </si>
  <si>
    <t>张佳佳</t>
  </si>
  <si>
    <t>18924788077</t>
  </si>
  <si>
    <t>客房部经理</t>
  </si>
  <si>
    <t>岗位职责1.全面负责客房部业务的正常运行，负责楼层客房、公共区域、绿化、洗涤等方面卫生和服务工作的组织、督导和协调，确保卫生质量并为客人提供高效的住宿等有关服务。2.与有关部门协调配合，检查落实“VIP”接待工作。3.合理控制客房运营成本，有效争取客房经济收益。任职条件学历要求：大专及以上学历。工作经验：有同级酒店客房服务和管理5年以上工作经历。素质要求：具有细心的观察力、较强的执行力和良好的沟通协调能力。</t>
  </si>
  <si>
    <t>其它相关职位</t>
  </si>
  <si>
    <t>文案岗位职责负责酒店公众号推文、视频号等宣传视频脚本的撰写和编辑。任职要求文化程度：本科以上学历。工作经验：应届毕业生（在校期间文学社成员）或与文学写作有关的相关工作经历。素质要求：具备具有良好的创意思维和文字组织和表达能力，文笔优美。</t>
  </si>
  <si>
    <t>宾客关系经理</t>
  </si>
  <si>
    <t>岗位职责：1.跟进VIP宾客的入住和离店服务。2.主动与住店宾客进行交流，了解宾客服务需求，并全力协调酒店各部门为之提供满意的服务。3.解决宾客投诉，按照应急程序，处理酒店内发生的紧急事件。4.在住店宾客离店前，做好宾客意见建议的收集，对宾客的不满意见及时进行化解。任职条件学历要求：大专及以上学历。工作经验：有酒店前厅2年以上工作经历。素质要求：具有亲和力和较强的语言表达能力以及沟通协调能力。</t>
  </si>
  <si>
    <t>预订主管</t>
  </si>
  <si>
    <t>岗位职责：1.全面熟练掌握酒店房型，实时跟进预订情况，实施房价动态调整，提高客房收益。2.协助上级做好与OTA和分销订房渠道的沟通协调，维护合作关系。3.处理各类预订房的安排，合理调配客房资源。4.做好客房预订统计工作，协助上级完成客房收益分析报告。5.培训并督导下属做好对客服务，确保服务质量符合标准。任职条件：学历要求：大专及以上学历。工作经验：有酒店预订2年以上工作经历。素质要求：具有亲和力和较强的语言表达能力以及沟通协调能力。</t>
  </si>
  <si>
    <t>工程副经理</t>
  </si>
  <si>
    <t>岗位职责1.制订工程设备的维护保养计划，并督导执行。2.每月一次全面检查酒店设备、设施有无损坏、运转状态是否正常，对重点设备进行重点检查，对发现的问题，及时主动组织工程人员进行检修，排除故障。3.酒店工程设备故障时，及时组织、管理、指导工程人员进行抢修，保证酒店设施和设备正常安全运转。4.做好维修物料预算管理和酒店能源合理控制，有效控制酒店能耗成本。任职条件文化程度：大专（理工科）或大专以上学历。工作经验：熟悉酒店动力设备、中央空调、消防系统。三年以上酒店工程或大型工程管理经验，同级酒店工程主管三年以上经历。素质要求：有较强的组织管理能力，沟通协调能力。</t>
  </si>
  <si>
    <t>汕头市美宝制药有限公司</t>
  </si>
  <si>
    <t>广东省汕头市珠津工业区玉津南路13号</t>
  </si>
  <si>
    <t>1、具有药学或相关专业全日制本科以上学历。2、从事药品生产或质量管理工作5年以上。3.、熟悉GMP文件管理。4.、具有药厂认证经验者优先。</t>
  </si>
  <si>
    <t>陈伟玲</t>
  </si>
  <si>
    <t>13829614008</t>
  </si>
  <si>
    <t>汕头市丹喜食品有限公司</t>
  </si>
  <si>
    <t>广东省汕头市汕头市金平区玫瑰园工业厂房G座5楼</t>
  </si>
  <si>
    <t>检验专员</t>
  </si>
  <si>
    <t>职位要求：1、	做过食品的检验岗位，具有食品检验工证书；2、	认真、细心及责任心强；3、	大专及以上学历。岗位职责要求：1、	对食品原材料、半成品、成品进行抽样检验，并进行感官、理化及微生物、水分检验；2、	完成每天产品的检验报告及成品的出厂报告，熟悉制表；3、	发现质量问题，及时进行信息、数据的登记及向上级报告；4、负责生产过程中的巡检工作。</t>
  </si>
  <si>
    <t>佘厦娜</t>
  </si>
  <si>
    <t>13692094353</t>
  </si>
  <si>
    <t>广东安嘉家政服务有限公司</t>
  </si>
  <si>
    <t>广东省汕头潮阳区棉北街道平南工业区第12栋厂房301房</t>
  </si>
  <si>
    <t>母婴护理员（全职兼职可选）</t>
  </si>
  <si>
    <t>1、任职要求：（1）初中或以上学历；（2）身体健康，无不良嗜好；（3）能吃苦耐劳，良好的职业道德和素质，尊老爱幼，处事耐心细致，富有爱心和热情；（4）掌握母婴护理专业理论知识和基础护理技术，具有市以上母婴护理员证书更佳。（5）一经录用，公司可免费提供岗前培训。2、职责内容：（1）新生儿和婴儿护理；（2）产妇生活护理（产妇起居照料、膳食（月子餐）制作、产前指导、产后康复指导）；（3）卫生服务（被褥整理、居室、餐具卫生清洁等）3、岗位待遇根据客户约定需求，按所提供的月度或天数计薪，月收入几千至上万元不等，凭个人能力而定。4、工作地点：汕头市潮阳、潮南、濠江等区域范围内就近派工。5、联系方式：黄主管：13531190023（微信同号）人事部：13790877216</t>
  </si>
  <si>
    <t>13790877216</t>
  </si>
  <si>
    <t>广东冠晟新材料科技有限公司</t>
  </si>
  <si>
    <t>广东省汕头市濠江区南湖台商投资区M1大楼</t>
  </si>
  <si>
    <t>研发助理</t>
  </si>
  <si>
    <t>1、化学相关专业本科以上学历，具有2年以上研发工作经验；2、熟练使用实验室常用制剂和分析的设备仪器；3、具有良好的创新意识和挑战意识，具有良好的研发能力；</t>
  </si>
  <si>
    <t>蒋文娟</t>
  </si>
  <si>
    <t>13727659580</t>
  </si>
  <si>
    <t>1、负责新品涂层的化学分析和配方研发2、参加展会并对市场新品的分析及开发3、独立学习及研发能力4、工作认真，有责任感，有团队精神和承压能力</t>
  </si>
  <si>
    <t>广东飞龙娱乐传播科技发展有限公司</t>
  </si>
  <si>
    <t>广东省汕头市龙湖区金涛庄东区58A幢111号</t>
  </si>
  <si>
    <t>活动策划</t>
  </si>
  <si>
    <t>岗位职责:1、具备独立承担项目的能力，对每个项目的整体负责、统筹、部署和协调。2、撰写活动执行细案、执行预算、执行流程、项目时间推进表。3、与活动相关人员就活动内容与细节确定进行良好有效的沟通，促进活动的落实与推进实施。4、完成各类活动的前期跟进、中期执行与后期工作。　5、参与活动现场的管理，解决突发问题，传达更新资料。6、负责项目各类文件、数据和照片汇总、整理等工作。7、定期对上级汇报工作情况，并及时完成上级下达的临时性任务。任职要求:1、市场营销、新闻传播、广告学等专业大专及以上学历。2、具备较强的沟通能力、执行能力和良好的团队协作意识。3、具备良好的数据分析能力、归纳总结能力和学习能力，善于观察，勤于思考。4、具备互联网思维，好奇心强，对新鲜事物有较高的关注度，具有较好的文案撰写能力。5、有展会活动经验者优先考虑</t>
  </si>
  <si>
    <t>15918913263</t>
  </si>
  <si>
    <t>导演/编导</t>
  </si>
  <si>
    <t>岗位职责：1、负责相关视频内容的前期策划、提案、撰写、拍摄和成片工作；2、拍摄现场执导，调度和协调工作；3、对制片过程进行监制，协助后期人员剪辑；4、大专以上学历，有拍摄微电影、企业宣传片、纪录片、专题片、短片等经验者优先。岗位要求：1、广播电视及相关专业，有从事新媒体相关工作者优先；2、热爱新媒体行业，对视频内容有一定的见解和分析，执行力强，有一定的抗压能力。</t>
  </si>
  <si>
    <t>唱歌艺人</t>
  </si>
  <si>
    <t>岗位职责：1、有一定的歌曲功底，能够灵活切换不同曲风的歌曲；2、流行音乐歌唱演员，要求音乐专业，大专及以上学历，专业院校毕业者优先；3、有舞台表演经验，可参与大型演出；</t>
  </si>
  <si>
    <t>岗位职责：1.负责直播平台的日常直播：主播需要按照直播平台的规定和要求，按时进行直播，确保直播的顺利进行。2.吸引和维护粉丝：主播需要与粉丝互动，建立良好的关系，吸引更多的粉丝关注和参与直播，同时维护现有粉丝的活跃度和忠诚度。3.推广商品或服务：主播需要根据公司的要求，在直播中推广相关的商品或服务，吸引用户购买，提高销售额。4.策划和执行直播活动：主播需要策划和执行直播活动，如新品发布、促销活动等，提高用户参与度和购买意愿。5.维护直播间的秩序：主播需要确保直播间的秩序，及时处理用户的问题和投诉，营造良好的直播氛围。6.不断学习和提升：主播需要不断学习和提升自己的专业技能和知识，提高直播质量和效果。7.完成公司安排的其他工作任务：主播需要按照公司的要求，完成其他相关的工作任务。任职要求：1.大专及以上学历，有从事新媒体相关工作者优先；2.热爱新媒体行业，对短视频内容有一定的见解和分析，执行力强，有一定的抗压能力。</t>
  </si>
  <si>
    <t>岗位职责：1、根据公司战略要求，从直播产品、内容、用户、推广四个方向把握直播整体运营，带领团队完成公司下达的战略目标和收入指标；2、对直播内容营销和渠道推广效果进行持续监控，对运营优化做出迅速响应和调整，确保运营效果；3、负责直播平台产品运营管理工作，通过对产品数据的研究，制定提升用户量、活跃度、黏度的运营方案；4、负责直播带货的选品，擅长挖掘产品的热点和卖点，策划有效转化的营销活动，设置创意类推广方案；5、设计和细化直播部门的工作流程，合理安排助理、主播等各项工作的对接；6、不断完善各短视频账号主题与人设，不断创新短视频内容创作，根据各类数据情况及时调整各短视频运营方向；7、跟进分析各类内容、流量与销售数据，不断优化内容与方法，建立有效的复盘机制，向团队输出有效的运营计划，实现目标的达成。8、结合公司发展，培养和带领直播团队成长；任职要求：1、本科及以上学历，2-3年以上短视频、直播运营经验，有0-1成功孵化优先；2、综合素质良好，能将直播运营、短视频运营与企业经营很好地结合起来；对行业发展趋势有深刻理解，思维活跃；3、执行力强，思维严谨，具备良好的逻辑思考能力；4、对数据敏感，有丰富的网站推广能力和数据分析能力；5、做事认真负责，具备良好的抗压能力、团队协作能力、执行力与管控能力。</t>
  </si>
  <si>
    <t>汕头市悦厨网络科技有限公司</t>
  </si>
  <si>
    <t>广东省汕头潮阳区棉北平北工业区一路第十幢之二</t>
  </si>
  <si>
    <t>连锁餐饮总经理</t>
  </si>
  <si>
    <t>任职要求：1.大学本科或以上学历，人力资源专业或营销专业优先；2.担任公司总经理或者公司营运高管、人力资源高管职务至少5年以上，有餐饮连锁企业相关工作经验优先；3.具备良好的经营意识和管理能力，出色的沟通能力、领导能力、团队协作能力、组织能力和高度的敬业精神；4.对工作有激情、能激发团队潜能、影响和带动团队朝公司既定的目标前进；5.强烈的创业意识、责任心强、有志于长期与公司共同创业、打拼者。主要职责：1.全面主持公司日常经营工作，对所承担的工作全面负责。2.组织制订公司年度目标及工作计划，经老板批准后负责组织实施。3.负责确定公司内部组织架构、各部门工作职责、流程。4负责公司基本管理制度及各部门管理制度、文件的审批。5.负责召集主持公司会议，检查、督促、跟进、协调各部门的工作进展。6.负责人员任免、调配、培训、考核、晋升与奖惩的批准及对各部门经理工作布置、指导、检查监督、评价和考核管理工作。7.负责审批部门提交的经费预算和费用预算；8.负责绩效考核评定工作。9.行使公司章程和老板授予的其他职权。工作地点：汕头市潮阳区平北工业区福利待遇：1.提供食宿；2.只要您有能力，工资可以谈到您满意；3.与公司是合伙关系，共同创业、共享成果，可持有公司股份；</t>
  </si>
  <si>
    <t>19880848875</t>
  </si>
  <si>
    <t>连锁餐饮运营经理</t>
  </si>
  <si>
    <t>主要岗位职责：1、根据公司经营指标，制定本部门的计划和目标；2、修订完善本部门的各项规章制度，并监督执行；3、负责建设和搭建营运团队，组织开展人员招聘、培训、考核、鉴定、晋升；4、负责品牌运营管理、市场开发调研、营销计划的策划；5、负责门店的运营按标准流程执行，保证营运计划的完成；6、与各部门做好协调、沟通工作；任职要求：1、大专以上学历，在麦当劳或肯德基快餐连锁行业从事管理岗位5年以上；2、担任区域经理或者公司营运高管职务3年以上；3、具备良好的职业素养、企业发展战略高度、出色的领导力、敏锐的市场意识、亲和力；4、强烈的创业意识、正确的人生价值观、工作积极、责任心强，愿意与公司长期共同发展；本职位与公司是合伙关系，共同创业、共享成果，可持有门店股份，享有分红福利</t>
  </si>
  <si>
    <t>中央厨房厂长</t>
  </si>
  <si>
    <t>一、团队组建与管理1.根据公司发展战略，制定部门职责、职能及岗位配置。2.建立和维护良好的团队文化,激励团队成员不断提高个人工作能力和团队协作能力，使得团队高效运行完成任务指标。3.与各部门团队建立良好沟通和协同工作关系。二、配餐管理模式开发与优化1.负责中央厨房营运管理体系及工作标准的开发与优化，包括运作流程、SOP/SOC、运作培训、食安管理等；2.对中央厨房运作及标准的优化，使人员、物资、设备、能源等资源充分整合；达到稳定运作且可复制可持续发展的模式；3、培训职责;根据公司发展战略，制定对内对外培训制度与计划，建立培训团队及课程资料库，实施培训与培训结果评估。4、指引监督;对部门工作任务的指引与监督，确保工作按照计划进度完成。任职要求：1、大专及以上学历，食品相关专业优先；2、具备3年以上团餐/中央厨房连锁服务管理经验，有系统的生产管理和食品安全管理知识和技能，较强的资源整合和实际解决问题能力；3、具备良好的沟通和应变能力，能制定和指导相关培训能落实到生产流程和食安管理上；4、具备丰富的团队领导工作经验，具有出色的统筹能力，落地实施能力；5、热爱工作，工作踏实、认真，有较强的事业心和责任心。</t>
  </si>
  <si>
    <t>中泰证券股份有限公司汕头榕江路证券营业部</t>
  </si>
  <si>
    <t>广东省汕头市龙湖区长平路182号阳光海岸花园6区13幢104、204号房、105、205号房、106、206号房</t>
  </si>
  <si>
    <t>工作职责：1.负责新客户开发，渠道开拓与维护2.金融产品销售与推广3.其他公司交办的工作任职要求：1、大学本科以上学历，具有证券从业资格，基金从业资格，40周岁以下。2、具有在证券公司、银行、保险等金融行业工作经验，具有客户资源和金融理财经验的优先。3、具有较强的沟通和客户开拓能力，较强的团队合作精神，能承受一定的工作压力。4、大学本科及以上学历，能力突出者可放宽至大专；5、具有良好的社会关系及具备客户资源的优先考虑。</t>
  </si>
  <si>
    <t>李佩春</t>
  </si>
  <si>
    <t>13902729928</t>
  </si>
  <si>
    <t>业务总监</t>
  </si>
  <si>
    <t>1、证券、金融等相关专业大学本科及以上；具备证券从业资格及基金从业资格；三年以上证券、银行等金融行业工作经验。2、负责营销策划、营销方案制订及实施工作；负责组建及管理营销团队，带领团队开发渠道，完成各项业务指标等。</t>
  </si>
  <si>
    <t>广东煌记食品有限公司</t>
  </si>
  <si>
    <t>广东省汕头市蒿山路18号嘉颜大厦（韩上楼）2号门三楼</t>
  </si>
  <si>
    <t>店铺运营</t>
  </si>
  <si>
    <t>岗位职责：1、熟悉抖音/快手/视频号/小1、熟悉抖音/快手/视频号/小红书操作流程和各项规则，及时关注相关公告发布并作出及时反应对策；2、负责公司店铺的整体规划、营销推广、宝贝活动、客户关系管理等系统经营性工作；3、负责店面日常改版策划、上架、下架、推广、销售、售后服务等日常运作与管理工作；4、负责店铺内所经营商品库存与实物库存的一致性和准确性；5、负责收集市场和行业信息，产品分析，为公司定制网销产品提供依据；6、负责对营销工具的研究，优化店铺及商品排名，提出应用方案，提高入店流量，增大点击率和浏览量、转化率；7、负责优化产品关键词、库存和产品线，并根据实际情况微调店铺的经营方向；8、按日/周/月/季监控分析数据（营销数据、交易数据、客户关系、库存数据），定期针对推广效果进行跟踪、评估，并提交推广效果的统计分析报表，及时提出营销改进措施，并给出切实可行的改进方案；9、协调店铺与公司内部的各项资源配置，有效提高各工作绩效与能力，定期组织客服人员技能培训和考核；10、上级领导交办的其他工作事宜；任职要求：1、大专或以上学历，2年以上电商平台店铺运营工作经验，有食品类目优先；2、具备一定分析、寻找、发现规律，较强的逻辑思维能力、数据分析能力；具有团队精神、积极主动、能承受较强的工作压力；3、有一定PS基础，熟悉办公软件。</t>
  </si>
  <si>
    <t>许小姐</t>
  </si>
  <si>
    <t>19832934428</t>
  </si>
  <si>
    <t>汕头市盛辉物流有限公司</t>
  </si>
  <si>
    <t>广东省汕头市金平区月浦南澄海路北侧1号</t>
  </si>
  <si>
    <t>见习物流操作员</t>
  </si>
  <si>
    <t>工作内容：1、负责指导客户填写托运单及相关信息，并录入系统；2、负责对货物运输过程中的跟踪与监控，及时处理货物异常及相关理赔；3、为客户提供业务咨询以及车辆预配和货物跟踪服务；4、通知客户提取货物，预约派送货物的送货时间，提高到达货物自提、派送时效；5、负责接待上门客户提货、办单，进行派送单据的打单、收单、返签收等业务。任职要求：1、大专及以上能熟练操作电脑办公软件；2、具备良好的服务意识、团队意识以及沟通协调能力，工作细心，能承受一定工作压力；3、能适应白班班次，夜班班次。职位福利：绩效奖金、高温补贴、节日福利、提供食宿、五险、年终奖</t>
  </si>
  <si>
    <t>姚先生、高小姐</t>
  </si>
  <si>
    <t>18923945601</t>
  </si>
  <si>
    <t>见习储备干部</t>
  </si>
  <si>
    <t>一、岗位职责1、带领团队各种途径做好业务营销工作，确保完成上级公司下达的业绩指标；2、带领团队做好货物查验、磅量、定价、信息录入、开单、贴标签、货物入库、堆码等货物承接工作；3、带领团队做好客户来电服务，完成货物跟踪，货物预约、询价、异常初步处理等事项工作；4、带领团队做好营业网点货物配送、清仓盘点等工作；5、做好营业网点的日常行政管理工作，完成公司部署的各项工作任务。任职要求：1、大专及以上学历，专业不限；2、具备良好的服务意识、团队意识以及沟通协调能力；3、具备较强业务开发能力；4、致力于物流业的发展，敢于接受挑战，能承受较大工作压力；5、具备二年（含）以上的物流行业从业经验。福利待遇：1、基本工资+绩效奖金；2、提供食宿、五险3、高温补贴、节日礼品4、提供各类专业培训(带薪）5、良好的晋升渠道工作地点：根据实际情况调配汕头、潮州、揭阳三市职位福利：节日福利、员工旅游、提供食宿、年终奖、绩效奖金、五险</t>
  </si>
  <si>
    <t>汕头冠华薄膜工业有限公司</t>
  </si>
  <si>
    <t>广东省汕头市龙湖区万吉工业区</t>
  </si>
  <si>
    <t>机修工</t>
  </si>
  <si>
    <t>岗位主要工作内容：1、负责管辖区所有机械设备设施的维护保养、检修和机械设备的安装工作;2、熟悉和掌握所管辖机械设备的构造和性能，加强维护，保证安全运转;3、做好巡回检查，做好各种记录，保证自己所包设备完好;4、做好配件、材料的准备工作，并妥善管理;5、与电工等岗位密切配合，相互协作，不推卸责任，共同做好机械设备的维修和故障的处理工作;6、严格遵守公司劳动纪律，上班时间不得擅自离开工作岗位，做到随时待命，随叫随到;7、完成领导安排的其它工作。岗位应聘要求1、机电一体化或电气自动化设备安装与维修专业，大专（高级技工）或以上学历；2、专业知识扎实，有一定的实习实操经验；3、有强烈兴趣和职业取向向技术方向发展的应届毕业生；4、能吃苦耐劳，反应灵活，动手能力强。公司福利与作息时间：1、8小时工作制，单休；2、为员工购买六险，享有法定假日、婚假、产假、陪产假、丧假等；3、享有全勤奖、超产奖、工龄奖、贡献奖等；4、根据企业经营状况为员工每年考核调薪；5、享有各类津贴（结婚津贴，慰问津贴）6、合同每满一年发放一个月合同经济补偿金；7、丰富的娱乐活动（厂内设有卡拉OK室）及年会；8、不定期的免费培训，客观、公开、同等的晋升机会；9、员工生日礼物，不定期的节日福利。</t>
  </si>
  <si>
    <t>邓玉娥</t>
  </si>
  <si>
    <t>18929668706</t>
  </si>
  <si>
    <t>3001-4000</t>
  </si>
  <si>
    <t>环保员</t>
  </si>
  <si>
    <t>19127336522  18007747556</t>
  </si>
  <si>
    <t>广西省梧州工业园区工业大道三路8号</t>
  </si>
  <si>
    <t>工艺维护技师</t>
  </si>
  <si>
    <t>5001-6500</t>
  </si>
  <si>
    <t>设备维护技师
（机修）</t>
  </si>
  <si>
    <t>车间线长</t>
  </si>
  <si>
    <t>伯恩光学控股有限公司</t>
  </si>
  <si>
    <t>广东省惠州市惠阳区秋长镇白石伯恩工业园（深圳坑梓金沙市场旁）</t>
  </si>
  <si>
    <t>大专以上学历，人力资源相关专业或意愿长期招聘工作发展优先，沟通表达能力强。</t>
  </si>
  <si>
    <t>6500-15000</t>
  </si>
  <si>
    <t>邓伟兴</t>
  </si>
  <si>
    <t>华通电脑（惠州）有限公司</t>
  </si>
  <si>
    <t>广东省惠州市博罗县湖镇</t>
  </si>
  <si>
    <t>全日制大专理工类，电子类等大专应届生及毕业生</t>
  </si>
  <si>
    <t>贺婷</t>
  </si>
  <si>
    <t>惠州市深同跃实业有限公司</t>
  </si>
  <si>
    <t>广东省惠州市龙门</t>
  </si>
  <si>
    <t>odoo开发工程师</t>
  </si>
  <si>
    <t>一年以上Python/Odoo开发经验，熟练掌握python语言，熟悉Odoo框架，了解Odoo使用的基本Python库，能熟练的对Odoo进行二次开发</t>
  </si>
  <si>
    <t>10000 -20000</t>
  </si>
  <si>
    <t>贺小姐</t>
  </si>
  <si>
    <t>12000 -18000</t>
  </si>
</sst>
</file>

<file path=xl/styles.xml><?xml version="1.0" encoding="utf-8"?>
<styleSheet xmlns="http://schemas.openxmlformats.org/spreadsheetml/2006/main" xmlns:mc="http://schemas.openxmlformats.org/markup-compatibility/2006" xmlns:xr9="http://schemas.microsoft.com/office/spreadsheetml/2016/revision9" mc:Ignorable="xr9">
  <numFmts count="9">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804]General"/>
    <numFmt numFmtId="177" formatCode="[DBNum1][$-804]yyyy&quot;年&quot;m&quot;月&quot;d&quot;日&quot;;@"/>
    <numFmt numFmtId="178" formatCode="0_);[Red]\(0\)"/>
    <numFmt numFmtId="179" formatCode="[$-409]d/mmm;@"/>
    <numFmt numFmtId="180" formatCode="0_ "/>
  </numFmts>
  <fonts count="62">
    <font>
      <sz val="11"/>
      <color theme="1"/>
      <name val="宋体"/>
      <charset val="134"/>
      <scheme val="minor"/>
    </font>
    <font>
      <sz val="11"/>
      <name val="宋体"/>
      <charset val="134"/>
      <scheme val="minor"/>
    </font>
    <font>
      <b/>
      <sz val="25"/>
      <name val="宋体"/>
      <charset val="134"/>
      <scheme val="minor"/>
    </font>
    <font>
      <sz val="10"/>
      <name val="宋体"/>
      <charset val="134"/>
      <scheme val="minor"/>
    </font>
    <font>
      <sz val="10"/>
      <color theme="1"/>
      <name val="宋体"/>
      <charset val="134"/>
      <scheme val="minor"/>
    </font>
    <font>
      <sz val="11"/>
      <name val="仿宋"/>
      <charset val="134"/>
    </font>
    <font>
      <sz val="11"/>
      <color theme="1"/>
      <name val="仿宋"/>
      <charset val="134"/>
    </font>
    <font>
      <sz val="12"/>
      <color theme="1"/>
      <name val="宋体"/>
      <charset val="134"/>
    </font>
    <font>
      <b/>
      <sz val="10"/>
      <name val="宋体"/>
      <charset val="134"/>
      <scheme val="minor"/>
    </font>
    <font>
      <sz val="10"/>
      <name val="宋体"/>
      <charset val="134"/>
    </font>
    <font>
      <sz val="10"/>
      <color rgb="FF000000"/>
      <name val="宋体"/>
      <charset val="134"/>
      <scheme val="minor"/>
    </font>
    <font>
      <sz val="10"/>
      <name val="Arial"/>
      <charset val="0"/>
    </font>
    <font>
      <sz val="10.5"/>
      <name val="仿宋"/>
      <charset val="0"/>
    </font>
    <font>
      <sz val="10"/>
      <color theme="1"/>
      <name val="宋体"/>
      <charset val="134"/>
    </font>
    <font>
      <sz val="10"/>
      <name val="宋体"/>
      <charset val="136"/>
    </font>
    <font>
      <sz val="10"/>
      <color theme="1"/>
      <name val="宋体"/>
      <charset val="134"/>
      <scheme val="major"/>
    </font>
    <font>
      <sz val="10"/>
      <color rgb="FF000000"/>
      <name val="宋体"/>
      <charset val="134"/>
      <scheme val="major"/>
    </font>
    <font>
      <sz val="10"/>
      <name val="宋体"/>
      <charset val="134"/>
      <scheme val="major"/>
    </font>
    <font>
      <sz val="10"/>
      <color indexed="8"/>
      <name val="宋体"/>
      <charset val="134"/>
      <scheme val="major"/>
    </font>
    <font>
      <sz val="14"/>
      <name val="黑体"/>
      <charset val="134"/>
    </font>
    <font>
      <sz val="14"/>
      <color theme="1"/>
      <name val="黑体"/>
      <charset val="134"/>
    </font>
    <font>
      <sz val="14"/>
      <color rgb="FF000000"/>
      <name val="黑体"/>
      <charset val="134"/>
    </font>
    <font>
      <sz val="10"/>
      <color rgb="FF000000"/>
      <name val="宋体"/>
      <charset val="134"/>
    </font>
    <font>
      <b/>
      <sz val="12"/>
      <name val="仿宋"/>
      <charset val="134"/>
    </font>
    <font>
      <sz val="11"/>
      <name val="宋体"/>
      <charset val="134"/>
    </font>
    <font>
      <sz val="9"/>
      <name val="宋体"/>
      <charset val="134"/>
    </font>
    <font>
      <sz val="9"/>
      <color rgb="FF000000"/>
      <name val="宋体"/>
      <charset val="134"/>
      <scheme val="minor"/>
    </font>
    <font>
      <sz val="10"/>
      <name val="宋体"/>
      <charset val="0"/>
      <scheme val="minor"/>
    </font>
    <font>
      <sz val="11"/>
      <name val="宋体"/>
      <charset val="0"/>
    </font>
    <font>
      <sz val="11"/>
      <color indexed="8"/>
      <name val="宋体"/>
      <charset val="134"/>
    </font>
    <font>
      <b/>
      <sz val="20"/>
      <color theme="1"/>
      <name val="宋体"/>
      <charset val="134"/>
      <scheme val="minor"/>
    </font>
    <font>
      <sz val="9"/>
      <color theme="1"/>
      <name val="宋体"/>
      <charset val="134"/>
      <scheme val="minor"/>
    </font>
    <font>
      <sz val="10"/>
      <name val="宋体"/>
      <charset val="0"/>
    </font>
    <font>
      <sz val="12"/>
      <color rgb="FF000000"/>
      <name val="SimSun"/>
      <charset val="134"/>
    </font>
    <font>
      <sz val="8"/>
      <color rgb="FF000000"/>
      <name val="SimSun"/>
      <charset val="134"/>
    </font>
    <font>
      <sz val="14"/>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0"/>
      <name val="Arial"/>
      <charset val="134"/>
    </font>
    <font>
      <sz val="12"/>
      <name val="宋体"/>
      <charset val="134"/>
    </font>
    <font>
      <b/>
      <sz val="10"/>
      <name val="宋体"/>
      <charset val="134"/>
    </font>
    <font>
      <sz val="14"/>
      <color rgb="FF000000"/>
      <name val="Arial Unicode MS"/>
      <charset val="134"/>
    </font>
    <font>
      <sz val="14"/>
      <name val="宋体"/>
      <charset val="134"/>
    </font>
    <font>
      <sz val="9"/>
      <name val="Arial"/>
      <charset val="134"/>
    </font>
    <font>
      <sz val="15.5"/>
      <color rgb="FF333333"/>
      <name val="仿宋_GB2312"/>
      <charset val="134"/>
    </font>
  </fonts>
  <fills count="3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indexed="9"/>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5">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top/>
      <bottom/>
      <diagonal/>
    </border>
    <border>
      <left style="thin">
        <color auto="1"/>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36"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0" fillId="5" borderId="7" applyNumberFormat="0" applyFont="0" applyAlignment="0" applyProtection="0">
      <alignment vertical="center"/>
    </xf>
    <xf numFmtId="0" fontId="38"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1" fillId="0" borderId="8" applyNumberFormat="0" applyFill="0" applyAlignment="0" applyProtection="0">
      <alignment vertical="center"/>
    </xf>
    <xf numFmtId="0" fontId="42" fillId="0" borderId="8" applyNumberFormat="0" applyFill="0" applyAlignment="0" applyProtection="0">
      <alignment vertical="center"/>
    </xf>
    <xf numFmtId="0" fontId="43" fillId="0" borderId="9" applyNumberFormat="0" applyFill="0" applyAlignment="0" applyProtection="0">
      <alignment vertical="center"/>
    </xf>
    <xf numFmtId="0" fontId="43" fillId="0" borderId="0" applyNumberFormat="0" applyFill="0" applyBorder="0" applyAlignment="0" applyProtection="0">
      <alignment vertical="center"/>
    </xf>
    <xf numFmtId="0" fontId="44" fillId="6" borderId="10" applyNumberFormat="0" applyAlignment="0" applyProtection="0">
      <alignment vertical="center"/>
    </xf>
    <xf numFmtId="0" fontId="45" fillId="7" borderId="11" applyNumberFormat="0" applyAlignment="0" applyProtection="0">
      <alignment vertical="center"/>
    </xf>
    <xf numFmtId="0" fontId="46" fillId="7" borderId="10" applyNumberFormat="0" applyAlignment="0" applyProtection="0">
      <alignment vertical="center"/>
    </xf>
    <xf numFmtId="0" fontId="47" fillId="8" borderId="12" applyNumberFormat="0" applyAlignment="0" applyProtection="0">
      <alignment vertical="center"/>
    </xf>
    <xf numFmtId="0" fontId="48" fillId="0" borderId="13" applyNumberFormat="0" applyFill="0" applyAlignment="0" applyProtection="0">
      <alignment vertical="center"/>
    </xf>
    <xf numFmtId="0" fontId="49" fillId="0" borderId="14" applyNumberFormat="0" applyFill="0" applyAlignment="0" applyProtection="0">
      <alignment vertical="center"/>
    </xf>
    <xf numFmtId="0" fontId="50" fillId="9" borderId="0" applyNumberFormat="0" applyBorder="0" applyAlignment="0" applyProtection="0">
      <alignment vertical="center"/>
    </xf>
    <xf numFmtId="0" fontId="51" fillId="10" borderId="0" applyNumberFormat="0" applyBorder="0" applyAlignment="0" applyProtection="0">
      <alignment vertical="center"/>
    </xf>
    <xf numFmtId="0" fontId="52" fillId="11" borderId="0" applyNumberFormat="0" applyBorder="0" applyAlignment="0" applyProtection="0">
      <alignment vertical="center"/>
    </xf>
    <xf numFmtId="0" fontId="53" fillId="12" borderId="0" applyNumberFormat="0" applyBorder="0" applyAlignment="0" applyProtection="0">
      <alignment vertical="center"/>
    </xf>
    <xf numFmtId="0" fontId="54" fillId="13" borderId="0" applyNumberFormat="0" applyBorder="0" applyAlignment="0" applyProtection="0">
      <alignment vertical="center"/>
    </xf>
    <xf numFmtId="0" fontId="54" fillId="14" borderId="0" applyNumberFormat="0" applyBorder="0" applyAlignment="0" applyProtection="0">
      <alignment vertical="center"/>
    </xf>
    <xf numFmtId="0" fontId="53" fillId="15" borderId="0" applyNumberFormat="0" applyBorder="0" applyAlignment="0" applyProtection="0">
      <alignment vertical="center"/>
    </xf>
    <xf numFmtId="0" fontId="53" fillId="16" borderId="0" applyNumberFormat="0" applyBorder="0" applyAlignment="0" applyProtection="0">
      <alignment vertical="center"/>
    </xf>
    <xf numFmtId="0" fontId="54" fillId="17" borderId="0" applyNumberFormat="0" applyBorder="0" applyAlignment="0" applyProtection="0">
      <alignment vertical="center"/>
    </xf>
    <xf numFmtId="0" fontId="54" fillId="18" borderId="0" applyNumberFormat="0" applyBorder="0" applyAlignment="0" applyProtection="0">
      <alignment vertical="center"/>
    </xf>
    <xf numFmtId="0" fontId="53" fillId="19" borderId="0" applyNumberFormat="0" applyBorder="0" applyAlignment="0" applyProtection="0">
      <alignment vertical="center"/>
    </xf>
    <xf numFmtId="0" fontId="53" fillId="20" borderId="0" applyNumberFormat="0" applyBorder="0" applyAlignment="0" applyProtection="0">
      <alignment vertical="center"/>
    </xf>
    <xf numFmtId="0" fontId="54" fillId="21" borderId="0" applyNumberFormat="0" applyBorder="0" applyAlignment="0" applyProtection="0">
      <alignment vertical="center"/>
    </xf>
    <xf numFmtId="0" fontId="54" fillId="22" borderId="0" applyNumberFormat="0" applyBorder="0" applyAlignment="0" applyProtection="0">
      <alignment vertical="center"/>
    </xf>
    <xf numFmtId="0" fontId="53" fillId="23" borderId="0" applyNumberFormat="0" applyBorder="0" applyAlignment="0" applyProtection="0">
      <alignment vertical="center"/>
    </xf>
    <xf numFmtId="0" fontId="53" fillId="24" borderId="0" applyNumberFormat="0" applyBorder="0" applyAlignment="0" applyProtection="0">
      <alignment vertical="center"/>
    </xf>
    <xf numFmtId="0" fontId="54" fillId="25" borderId="0" applyNumberFormat="0" applyBorder="0" applyAlignment="0" applyProtection="0">
      <alignment vertical="center"/>
    </xf>
    <xf numFmtId="0" fontId="54" fillId="26" borderId="0" applyNumberFormat="0" applyBorder="0" applyAlignment="0" applyProtection="0">
      <alignment vertical="center"/>
    </xf>
    <xf numFmtId="0" fontId="53" fillId="27" borderId="0" applyNumberFormat="0" applyBorder="0" applyAlignment="0" applyProtection="0">
      <alignment vertical="center"/>
    </xf>
    <xf numFmtId="0" fontId="53" fillId="28" borderId="0" applyNumberFormat="0" applyBorder="0" applyAlignment="0" applyProtection="0">
      <alignment vertical="center"/>
    </xf>
    <xf numFmtId="0" fontId="54" fillId="29" borderId="0" applyNumberFormat="0" applyBorder="0" applyAlignment="0" applyProtection="0">
      <alignment vertical="center"/>
    </xf>
    <xf numFmtId="0" fontId="54" fillId="30" borderId="0" applyNumberFormat="0" applyBorder="0" applyAlignment="0" applyProtection="0">
      <alignment vertical="center"/>
    </xf>
    <xf numFmtId="0" fontId="53" fillId="31" borderId="0" applyNumberFormat="0" applyBorder="0" applyAlignment="0" applyProtection="0">
      <alignment vertical="center"/>
    </xf>
    <xf numFmtId="0" fontId="53" fillId="32" borderId="0" applyNumberFormat="0" applyBorder="0" applyAlignment="0" applyProtection="0">
      <alignment vertical="center"/>
    </xf>
    <xf numFmtId="0" fontId="54" fillId="33" borderId="0" applyNumberFormat="0" applyBorder="0" applyAlignment="0" applyProtection="0">
      <alignment vertical="center"/>
    </xf>
    <xf numFmtId="0" fontId="54" fillId="34" borderId="0" applyNumberFormat="0" applyBorder="0" applyAlignment="0" applyProtection="0">
      <alignment vertical="center"/>
    </xf>
    <xf numFmtId="0" fontId="53" fillId="35" borderId="0" applyNumberFormat="0" applyBorder="0" applyAlignment="0" applyProtection="0">
      <alignment vertical="center"/>
    </xf>
    <xf numFmtId="176" fontId="0" fillId="0" borderId="0">
      <alignment vertical="center"/>
    </xf>
    <xf numFmtId="0" fontId="0" fillId="0" borderId="0">
      <alignment vertical="center"/>
    </xf>
    <xf numFmtId="0" fontId="55" fillId="0" borderId="0"/>
    <xf numFmtId="177" fontId="29" fillId="0" borderId="0">
      <alignment vertical="center"/>
    </xf>
    <xf numFmtId="177" fontId="0" fillId="0" borderId="0">
      <alignment vertical="center"/>
    </xf>
    <xf numFmtId="0" fontId="0" fillId="0" borderId="0">
      <alignment vertical="center"/>
    </xf>
    <xf numFmtId="0" fontId="55" fillId="0" borderId="0"/>
    <xf numFmtId="0" fontId="56" fillId="0" borderId="0"/>
    <xf numFmtId="0" fontId="56" fillId="0" borderId="0">
      <alignment vertical="center"/>
    </xf>
    <xf numFmtId="0" fontId="56" fillId="0" borderId="0">
      <alignment vertical="center"/>
    </xf>
  </cellStyleXfs>
  <cellXfs count="154">
    <xf numFmtId="0" fontId="0" fillId="0" borderId="0" xfId="0">
      <alignment vertical="center"/>
    </xf>
    <xf numFmtId="0" fontId="0" fillId="0" borderId="0" xfId="0" applyAlignment="1">
      <alignment vertical="center" wrapText="1"/>
    </xf>
    <xf numFmtId="0" fontId="1" fillId="0" borderId="0" xfId="0" applyFont="1">
      <alignment vertical="center"/>
    </xf>
    <xf numFmtId="0" fontId="2" fillId="0" borderId="0" xfId="0" applyFont="1" applyFill="1" applyAlignment="1">
      <alignment horizontal="center" vertical="center" wrapText="1"/>
    </xf>
    <xf numFmtId="0" fontId="3" fillId="2"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left"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horizontal="left" vertical="center" wrapText="1"/>
    </xf>
    <xf numFmtId="0" fontId="6" fillId="2" borderId="2" xfId="0" applyFont="1" applyFill="1" applyBorder="1" applyAlignment="1">
      <alignment horizontal="center" vertical="center" wrapText="1"/>
    </xf>
    <xf numFmtId="0" fontId="7" fillId="0" borderId="1" xfId="0" applyFont="1" applyBorder="1" applyAlignment="1">
      <alignment horizontal="center" vertical="center" wrapText="1"/>
    </xf>
    <xf numFmtId="0" fontId="7" fillId="0" borderId="2" xfId="0" applyFont="1" applyBorder="1" applyAlignment="1">
      <alignment horizontal="center" vertical="center" wrapText="1"/>
    </xf>
    <xf numFmtId="0" fontId="8" fillId="0" borderId="1" xfId="0" applyNumberFormat="1" applyFont="1" applyFill="1" applyBorder="1" applyAlignment="1">
      <alignment horizontal="center" vertical="center" wrapText="1"/>
    </xf>
    <xf numFmtId="0" fontId="9" fillId="0" borderId="1" xfId="0" applyFont="1" applyFill="1" applyBorder="1" applyAlignment="1">
      <alignment horizontal="center" vertical="center" wrapText="1"/>
    </xf>
    <xf numFmtId="0" fontId="3" fillId="0" borderId="1" xfId="0" applyFont="1" applyFill="1" applyBorder="1" applyAlignment="1" applyProtection="1">
      <alignment horizontal="center" vertical="center" wrapText="1"/>
      <protection locked="0"/>
    </xf>
    <xf numFmtId="0" fontId="4" fillId="0" borderId="1" xfId="0" applyFont="1" applyFill="1" applyBorder="1" applyAlignment="1" applyProtection="1">
      <alignment horizontal="left" vertical="center" wrapText="1"/>
      <protection locked="0"/>
    </xf>
    <xf numFmtId="0" fontId="10" fillId="0" borderId="1" xfId="0" applyFont="1" applyFill="1" applyBorder="1" applyAlignment="1" applyProtection="1">
      <alignment horizontal="center" vertical="center" wrapText="1"/>
      <protection locked="0"/>
    </xf>
    <xf numFmtId="0" fontId="3" fillId="0" borderId="1" xfId="0" applyFont="1" applyFill="1" applyBorder="1" applyAlignment="1" applyProtection="1">
      <alignment horizontal="left" vertical="center" wrapText="1"/>
      <protection locked="0"/>
    </xf>
    <xf numFmtId="0" fontId="3" fillId="0" borderId="1" xfId="0" applyFont="1" applyFill="1" applyBorder="1" applyAlignment="1" applyProtection="1">
      <alignment horizontal="left" wrapText="1"/>
      <protection locked="0"/>
    </xf>
    <xf numFmtId="0" fontId="3" fillId="0" borderId="1" xfId="49" applyNumberFormat="1" applyFont="1" applyFill="1" applyBorder="1" applyAlignment="1">
      <alignment horizontal="center" vertical="center" wrapText="1"/>
    </xf>
    <xf numFmtId="176" fontId="3" fillId="0" borderId="1" xfId="49" applyNumberFormat="1" applyFont="1" applyFill="1" applyBorder="1" applyAlignment="1">
      <alignment horizontal="center" vertical="center" wrapText="1"/>
    </xf>
    <xf numFmtId="0" fontId="3" fillId="0" borderId="1" xfId="50" applyFont="1" applyFill="1" applyBorder="1" applyAlignment="1">
      <alignment horizontal="center" vertical="center" wrapText="1"/>
    </xf>
    <xf numFmtId="0" fontId="3" fillId="0" borderId="1" xfId="50" applyFont="1" applyFill="1" applyBorder="1" applyAlignment="1">
      <alignment horizontal="left" vertical="center" wrapText="1"/>
    </xf>
    <xf numFmtId="49" fontId="3" fillId="0" borderId="1" xfId="0" applyNumberFormat="1" applyFont="1" applyFill="1" applyBorder="1" applyAlignment="1">
      <alignment horizontal="center" vertical="center" wrapText="1"/>
    </xf>
    <xf numFmtId="0" fontId="3" fillId="0" borderId="1" xfId="0" applyNumberFormat="1" applyFont="1" applyFill="1" applyBorder="1" applyAlignment="1">
      <alignment horizontal="center" vertical="center" wrapText="1"/>
    </xf>
    <xf numFmtId="0" fontId="3" fillId="0" borderId="1" xfId="0" applyFont="1" applyFill="1" applyBorder="1" applyAlignment="1" applyProtection="1">
      <alignment horizontal="center" vertical="center" wrapText="1"/>
    </xf>
    <xf numFmtId="0" fontId="0" fillId="0" borderId="1" xfId="0" applyBorder="1" applyAlignment="1">
      <alignment horizontal="center" vertical="center" wrapText="1"/>
    </xf>
    <xf numFmtId="49" fontId="11" fillId="0" borderId="1" xfId="0" applyNumberFormat="1" applyFont="1" applyFill="1" applyBorder="1" applyAlignment="1">
      <alignment horizontal="center" vertical="center" wrapText="1"/>
    </xf>
    <xf numFmtId="49" fontId="9" fillId="0" borderId="1" xfId="0" applyNumberFormat="1" applyFont="1" applyFill="1" applyBorder="1" applyAlignment="1">
      <alignment horizontal="center" vertical="center" wrapText="1"/>
    </xf>
    <xf numFmtId="0" fontId="11" fillId="0" borderId="1" xfId="0" applyFont="1" applyFill="1" applyBorder="1" applyAlignment="1">
      <alignment horizontal="center" vertical="center" wrapText="1"/>
    </xf>
    <xf numFmtId="0" fontId="0" fillId="0" borderId="1" xfId="0" applyFont="1" applyFill="1" applyBorder="1" applyAlignment="1">
      <alignment horizontal="center" vertical="center" wrapText="1"/>
    </xf>
    <xf numFmtId="0" fontId="11" fillId="0" borderId="1" xfId="0" applyFont="1" applyFill="1" applyBorder="1" applyAlignment="1">
      <alignment horizontal="center" wrapText="1"/>
    </xf>
    <xf numFmtId="0" fontId="12" fillId="0" borderId="1" xfId="0" applyFont="1" applyFill="1" applyBorder="1" applyAlignment="1">
      <alignment horizontal="center" wrapText="1"/>
    </xf>
    <xf numFmtId="0" fontId="3" fillId="0" borderId="1" xfId="0" applyNumberFormat="1" applyFont="1" applyFill="1" applyBorder="1" applyAlignment="1">
      <alignment horizontal="left" vertical="center" wrapText="1"/>
    </xf>
    <xf numFmtId="0" fontId="3" fillId="0" borderId="1" xfId="0" applyFont="1" applyFill="1" applyBorder="1" applyAlignment="1">
      <alignment horizontal="left" vertical="top" wrapText="1"/>
    </xf>
    <xf numFmtId="0" fontId="3" fillId="0" borderId="1" xfId="0" applyNumberFormat="1" applyFont="1" applyFill="1" applyBorder="1" applyAlignment="1">
      <alignment horizontal="left" vertical="top" wrapText="1"/>
    </xf>
    <xf numFmtId="0" fontId="10" fillId="0" borderId="1" xfId="0" applyFont="1" applyFill="1" applyBorder="1" applyAlignment="1">
      <alignment horizontal="center" vertical="center" wrapText="1"/>
    </xf>
    <xf numFmtId="0" fontId="10" fillId="0" borderId="1" xfId="0" applyFont="1" applyFill="1" applyBorder="1" applyAlignment="1">
      <alignment horizontal="left" vertical="center" wrapText="1"/>
    </xf>
    <xf numFmtId="0" fontId="3" fillId="0" borderId="1" xfId="0" applyFont="1" applyFill="1" applyBorder="1" applyAlignment="1">
      <alignment horizontal="center" wrapText="1"/>
    </xf>
    <xf numFmtId="0" fontId="4" fillId="0" borderId="1" xfId="0" applyNumberFormat="1"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49" fontId="4" fillId="0" borderId="1" xfId="0" applyNumberFormat="1" applyFont="1" applyFill="1" applyBorder="1" applyAlignment="1">
      <alignment horizontal="left" vertical="center" wrapText="1"/>
    </xf>
    <xf numFmtId="0" fontId="4" fillId="0" borderId="1" xfId="0" applyFont="1" applyFill="1" applyBorder="1" applyAlignment="1">
      <alignment horizontal="center" vertical="center" wrapText="1" shrinkToFit="1"/>
    </xf>
    <xf numFmtId="0" fontId="4" fillId="0" borderId="1" xfId="50" applyFont="1" applyFill="1" applyBorder="1" applyAlignment="1">
      <alignment horizontal="center" vertical="center" wrapText="1"/>
    </xf>
    <xf numFmtId="0" fontId="4" fillId="0" borderId="1" xfId="51" applyFont="1" applyFill="1" applyBorder="1" applyAlignment="1">
      <alignment horizontal="left" vertical="center" wrapText="1"/>
    </xf>
    <xf numFmtId="178" fontId="3" fillId="0" borderId="1" xfId="0" applyNumberFormat="1" applyFont="1" applyFill="1" applyBorder="1" applyAlignment="1">
      <alignment horizontal="center" vertical="center" wrapText="1"/>
    </xf>
    <xf numFmtId="0" fontId="9" fillId="0" borderId="1" xfId="54" applyFont="1" applyFill="1" applyBorder="1" applyAlignment="1">
      <alignment horizontal="center" vertical="center" wrapText="1" shrinkToFit="1"/>
    </xf>
    <xf numFmtId="49" fontId="9" fillId="3" borderId="1" xfId="0" applyNumberFormat="1" applyFont="1" applyFill="1" applyBorder="1" applyAlignment="1">
      <alignment horizontal="center" vertical="center" wrapText="1"/>
    </xf>
    <xf numFmtId="179" fontId="9" fillId="0" borderId="1" xfId="0" applyNumberFormat="1" applyFont="1" applyFill="1" applyBorder="1" applyAlignment="1">
      <alignment horizontal="center" vertical="center" wrapText="1" shrinkToFit="1"/>
    </xf>
    <xf numFmtId="0" fontId="9" fillId="3" borderId="1" xfId="0" applyNumberFormat="1" applyFont="1" applyFill="1" applyBorder="1" applyAlignment="1">
      <alignment horizontal="center" vertical="center" wrapText="1"/>
    </xf>
    <xf numFmtId="49" fontId="13" fillId="0" borderId="1" xfId="0" applyNumberFormat="1" applyFont="1" applyFill="1" applyBorder="1" applyAlignment="1">
      <alignment horizontal="center" vertical="center" wrapText="1"/>
    </xf>
    <xf numFmtId="0" fontId="13" fillId="0" borderId="1" xfId="0" applyNumberFormat="1" applyFont="1" applyFill="1" applyBorder="1" applyAlignment="1">
      <alignment horizontal="center" vertical="center" wrapText="1"/>
    </xf>
    <xf numFmtId="0" fontId="14" fillId="0" borderId="1" xfId="0" applyFont="1" applyFill="1" applyBorder="1" applyAlignment="1">
      <alignment horizontal="center" vertical="center" wrapText="1"/>
    </xf>
    <xf numFmtId="58" fontId="9" fillId="0" borderId="1" xfId="0" applyNumberFormat="1" applyFont="1" applyFill="1" applyBorder="1" applyAlignment="1">
      <alignment horizontal="center" vertical="center" wrapText="1"/>
    </xf>
    <xf numFmtId="0" fontId="9" fillId="3" borderId="1" xfId="0" applyFont="1" applyFill="1" applyBorder="1" applyAlignment="1" applyProtection="1">
      <alignment horizontal="center" vertical="center" wrapText="1"/>
    </xf>
    <xf numFmtId="0" fontId="9" fillId="4" borderId="1" xfId="0" applyFont="1" applyFill="1" applyBorder="1" applyAlignment="1">
      <alignment horizontal="center" vertical="center" wrapText="1"/>
    </xf>
    <xf numFmtId="0" fontId="9" fillId="0" borderId="1" xfId="0" applyNumberFormat="1" applyFont="1" applyFill="1" applyBorder="1" applyAlignment="1">
      <alignment horizontal="center" vertical="center" wrapText="1"/>
    </xf>
    <xf numFmtId="0" fontId="9" fillId="2" borderId="1" xfId="0" applyFont="1" applyFill="1" applyBorder="1" applyAlignment="1">
      <alignment horizontal="center" vertical="center" wrapText="1"/>
    </xf>
    <xf numFmtId="49" fontId="9" fillId="2" borderId="1" xfId="0" applyNumberFormat="1" applyFont="1" applyFill="1" applyBorder="1" applyAlignment="1">
      <alignment horizontal="center" vertical="center" wrapText="1"/>
    </xf>
    <xf numFmtId="0" fontId="9" fillId="2" borderId="1" xfId="0" applyNumberFormat="1" applyFont="1" applyFill="1" applyBorder="1" applyAlignment="1" applyProtection="1">
      <alignment horizontal="center" vertical="center" wrapText="1"/>
      <protection locked="0"/>
    </xf>
    <xf numFmtId="0" fontId="15" fillId="0" borderId="1" xfId="0" applyFont="1" applyBorder="1" applyAlignment="1">
      <alignment horizontal="center" vertical="center" wrapText="1"/>
    </xf>
    <xf numFmtId="0" fontId="16" fillId="0" borderId="1" xfId="0" applyFont="1" applyBorder="1" applyAlignment="1">
      <alignment horizontal="center" vertical="center" wrapText="1"/>
    </xf>
    <xf numFmtId="0" fontId="15" fillId="0" borderId="1" xfId="0" applyFont="1" applyBorder="1" applyAlignment="1">
      <alignment horizontal="center" vertical="top" wrapText="1"/>
    </xf>
    <xf numFmtId="0" fontId="4" fillId="0" borderId="1" xfId="0" applyFont="1" applyBorder="1" applyAlignment="1">
      <alignment horizontal="center" vertical="center" wrapText="1"/>
    </xf>
    <xf numFmtId="0" fontId="17" fillId="0" borderId="1" xfId="0" applyFont="1" applyFill="1" applyBorder="1" applyAlignment="1">
      <alignment horizontal="center" vertical="center" wrapText="1"/>
    </xf>
    <xf numFmtId="0" fontId="18" fillId="0" borderId="1" xfId="0" applyNumberFormat="1" applyFont="1" applyFill="1" applyBorder="1" applyAlignment="1">
      <alignment horizontal="center" vertical="center" wrapText="1"/>
    </xf>
    <xf numFmtId="0" fontId="19" fillId="0" borderId="1" xfId="0" applyNumberFormat="1" applyFont="1" applyFill="1" applyBorder="1" applyAlignment="1">
      <alignment horizontal="center" vertical="center" wrapText="1"/>
    </xf>
    <xf numFmtId="0" fontId="20" fillId="0" borderId="1" xfId="0" applyFont="1" applyFill="1" applyBorder="1" applyAlignment="1">
      <alignment horizontal="center" vertical="center" wrapText="1"/>
    </xf>
    <xf numFmtId="0" fontId="20" fillId="0" borderId="1" xfId="0" applyFont="1" applyBorder="1" applyAlignment="1">
      <alignment horizontal="left" vertical="center" wrapText="1"/>
    </xf>
    <xf numFmtId="0" fontId="19" fillId="0" borderId="1" xfId="0" applyFont="1" applyFill="1" applyBorder="1" applyAlignment="1">
      <alignment horizontal="center" vertical="center" wrapText="1"/>
    </xf>
    <xf numFmtId="0" fontId="19" fillId="0" borderId="1" xfId="0" applyFont="1" applyFill="1" applyBorder="1" applyAlignment="1">
      <alignment horizontal="left" vertical="center" wrapText="1"/>
    </xf>
    <xf numFmtId="0" fontId="20" fillId="0" borderId="1" xfId="0" applyFont="1" applyBorder="1" applyAlignment="1">
      <alignment horizontal="center" vertical="center" wrapText="1"/>
    </xf>
    <xf numFmtId="0" fontId="20" fillId="0" borderId="1" xfId="0" applyFont="1" applyFill="1" applyBorder="1" applyAlignment="1">
      <alignment horizontal="left" vertical="center" wrapText="1"/>
    </xf>
    <xf numFmtId="0" fontId="21" fillId="0" borderId="1" xfId="0" applyFont="1" applyFill="1" applyBorder="1" applyAlignment="1">
      <alignment horizontal="left" vertical="center" wrapText="1"/>
    </xf>
    <xf numFmtId="0" fontId="21" fillId="0" borderId="1" xfId="0" applyFont="1" applyFill="1" applyBorder="1" applyAlignment="1">
      <alignment horizontal="center" vertical="center" wrapText="1"/>
    </xf>
    <xf numFmtId="0" fontId="7" fillId="0" borderId="0" xfId="0" applyFont="1" applyBorder="1" applyAlignment="1">
      <alignment horizontal="center" vertical="center" wrapText="1"/>
    </xf>
    <xf numFmtId="0" fontId="19" fillId="0" borderId="1" xfId="0" applyFont="1" applyBorder="1" applyAlignment="1">
      <alignment horizontal="left" vertical="center" wrapText="1"/>
    </xf>
    <xf numFmtId="0" fontId="19" fillId="0" borderId="1" xfId="55" applyFont="1" applyFill="1" applyBorder="1" applyAlignment="1">
      <alignment horizontal="center" vertical="center" wrapText="1"/>
    </xf>
    <xf numFmtId="0" fontId="19" fillId="0" borderId="1" xfId="0" applyFont="1" applyFill="1" applyBorder="1" applyAlignment="1" applyProtection="1">
      <alignment horizontal="center" vertical="center" wrapText="1"/>
      <protection locked="0"/>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Border="1" applyAlignment="1">
      <alignment horizontal="center" vertical="center" wrapText="1"/>
    </xf>
    <xf numFmtId="0" fontId="22" fillId="0" borderId="1" xfId="0" applyFont="1" applyFill="1" applyBorder="1" applyAlignment="1">
      <alignment horizontal="center" vertical="center" wrapText="1"/>
    </xf>
    <xf numFmtId="0" fontId="22" fillId="0" borderId="1" xfId="0" applyFont="1" applyFill="1" applyBorder="1" applyAlignment="1">
      <alignment horizontal="left" vertical="center" wrapText="1"/>
    </xf>
    <xf numFmtId="0" fontId="9" fillId="0" borderId="1" xfId="0" applyFont="1" applyBorder="1" applyAlignment="1">
      <alignment horizontal="center" vertical="center" wrapText="1"/>
    </xf>
    <xf numFmtId="0" fontId="9" fillId="0" borderId="1" xfId="0" applyFont="1" applyBorder="1" applyAlignment="1">
      <alignment horizontal="left" vertical="center" wrapText="1"/>
    </xf>
    <xf numFmtId="0" fontId="9" fillId="0" borderId="1" xfId="0" applyFont="1" applyFill="1" applyBorder="1" applyAlignment="1">
      <alignment horizontal="left" vertical="center" wrapText="1"/>
    </xf>
    <xf numFmtId="0" fontId="22" fillId="0" borderId="1" xfId="0" applyNumberFormat="1" applyFont="1" applyBorder="1" applyAlignment="1">
      <alignment horizontal="center" vertical="center" wrapText="1"/>
    </xf>
    <xf numFmtId="0" fontId="22" fillId="0" borderId="1" xfId="0" applyNumberFormat="1" applyFont="1" applyBorder="1" applyAlignment="1">
      <alignment horizontal="left" vertical="center" wrapText="1"/>
    </xf>
    <xf numFmtId="0" fontId="0" fillId="0" borderId="1" xfId="0" applyBorder="1" applyAlignment="1">
      <alignment vertical="center" wrapText="1"/>
    </xf>
    <xf numFmtId="0" fontId="23" fillId="0" borderId="1" xfId="0" applyNumberFormat="1" applyFont="1" applyFill="1" applyBorder="1" applyAlignment="1">
      <alignment horizontal="center" vertical="center" wrapText="1"/>
    </xf>
    <xf numFmtId="0" fontId="24" fillId="0" borderId="1" xfId="0" applyFont="1" applyFill="1" applyBorder="1" applyAlignment="1">
      <alignment horizontal="center" vertical="center" wrapText="1"/>
    </xf>
    <xf numFmtId="0" fontId="25" fillId="0" borderId="1" xfId="0" applyFont="1" applyFill="1" applyBorder="1" applyAlignment="1">
      <alignment horizontal="left" vertical="center" wrapText="1"/>
    </xf>
    <xf numFmtId="0" fontId="25" fillId="0" borderId="1" xfId="0" applyNumberFormat="1" applyFont="1" applyFill="1" applyBorder="1" applyAlignment="1">
      <alignment horizontal="center" vertical="center" wrapText="1"/>
    </xf>
    <xf numFmtId="0" fontId="25" fillId="0" borderId="1" xfId="0" applyFont="1" applyFill="1" applyBorder="1" applyAlignment="1">
      <alignment horizontal="center" vertical="center" wrapText="1"/>
    </xf>
    <xf numFmtId="49" fontId="3" fillId="0" borderId="1" xfId="0" applyNumberFormat="1" applyFont="1" applyFill="1" applyBorder="1" applyAlignment="1">
      <alignment horizontal="left" vertical="center" wrapText="1"/>
    </xf>
    <xf numFmtId="1" fontId="3" fillId="0" borderId="1" xfId="0" applyNumberFormat="1" applyFont="1" applyFill="1" applyBorder="1" applyAlignment="1">
      <alignment horizontal="center" vertical="center" wrapText="1"/>
    </xf>
    <xf numFmtId="0" fontId="3" fillId="0" borderId="1" xfId="0" applyNumberFormat="1" applyFont="1" applyFill="1" applyBorder="1" applyAlignment="1">
      <alignment vertical="center" wrapText="1"/>
    </xf>
    <xf numFmtId="43" fontId="3" fillId="0" borderId="1" xfId="1" applyNumberFormat="1" applyFont="1" applyBorder="1" applyAlignment="1">
      <alignment horizontal="center" vertical="center" wrapText="1"/>
    </xf>
    <xf numFmtId="0" fontId="3" fillId="0" borderId="1" xfId="0" applyFont="1" applyFill="1" applyBorder="1" applyAlignment="1">
      <alignment wrapText="1"/>
    </xf>
    <xf numFmtId="0" fontId="3" fillId="0" borderId="1" xfId="0" applyFont="1" applyFill="1" applyBorder="1" applyAlignment="1">
      <alignment horizontal="left" wrapText="1"/>
    </xf>
    <xf numFmtId="0" fontId="3" fillId="0" borderId="1" xfId="0" applyFont="1" applyFill="1" applyBorder="1" applyAlignment="1">
      <alignment vertical="center" wrapText="1"/>
    </xf>
    <xf numFmtId="0" fontId="3" fillId="0" borderId="1" xfId="50" applyFont="1" applyFill="1" applyBorder="1" applyAlignment="1">
      <alignment vertical="center" wrapText="1"/>
    </xf>
    <xf numFmtId="180" fontId="26" fillId="0" borderId="1" xfId="0" applyNumberFormat="1" applyFont="1" applyFill="1" applyBorder="1" applyAlignment="1">
      <alignment horizontal="center" vertical="center" wrapText="1" readingOrder="1"/>
    </xf>
    <xf numFmtId="0" fontId="9" fillId="0" borderId="1" xfId="58" applyNumberFormat="1" applyFont="1" applyBorder="1" applyAlignment="1">
      <alignment horizontal="center" vertical="center" wrapText="1"/>
    </xf>
    <xf numFmtId="49" fontId="9" fillId="0" borderId="1" xfId="58" applyNumberFormat="1" applyFont="1" applyBorder="1" applyAlignment="1">
      <alignment horizontal="center" vertical="center" wrapText="1"/>
    </xf>
    <xf numFmtId="0" fontId="3" fillId="0" borderId="1" xfId="0" applyNumberFormat="1" applyFont="1" applyFill="1" applyBorder="1" applyAlignment="1" applyProtection="1">
      <alignment horizontal="center" vertical="center" wrapText="1"/>
    </xf>
    <xf numFmtId="0" fontId="3" fillId="0" borderId="1" xfId="0" applyNumberFormat="1" applyFont="1" applyFill="1" applyBorder="1" applyAlignment="1" applyProtection="1">
      <alignment horizontal="left" vertical="center" wrapText="1"/>
    </xf>
    <xf numFmtId="0" fontId="4" fillId="0" borderId="3" xfId="0" applyFont="1" applyFill="1" applyBorder="1" applyAlignment="1">
      <alignment horizontal="center" vertical="center" wrapText="1"/>
    </xf>
    <xf numFmtId="0" fontId="9" fillId="0" borderId="2" xfId="58" applyNumberFormat="1" applyFont="1" applyBorder="1" applyAlignment="1">
      <alignment horizontal="center" vertical="center" wrapText="1"/>
    </xf>
    <xf numFmtId="0" fontId="27" fillId="0" borderId="1" xfId="0" applyFont="1" applyFill="1" applyBorder="1" applyAlignment="1">
      <alignment horizontal="center" vertical="center" wrapText="1"/>
    </xf>
    <xf numFmtId="43" fontId="3" fillId="0" borderId="1" xfId="1" applyNumberFormat="1" applyFont="1" applyFill="1" applyBorder="1" applyAlignment="1">
      <alignment horizontal="center" vertical="center" wrapText="1"/>
    </xf>
    <xf numFmtId="0" fontId="3" fillId="0" borderId="1" xfId="49" applyNumberFormat="1" applyFont="1" applyFill="1" applyBorder="1" applyAlignment="1" applyProtection="1">
      <alignment horizontal="center" vertical="center" wrapText="1"/>
      <protection locked="0"/>
    </xf>
    <xf numFmtId="0" fontId="3" fillId="0" borderId="1" xfId="49" applyNumberFormat="1" applyFont="1" applyFill="1" applyBorder="1" applyAlignment="1" applyProtection="1">
      <alignment horizontal="left" vertical="center" wrapText="1"/>
      <protection locked="0"/>
    </xf>
    <xf numFmtId="0" fontId="10" fillId="0" borderId="1" xfId="49" applyNumberFormat="1" applyFont="1" applyFill="1" applyBorder="1" applyAlignment="1" applyProtection="1">
      <alignment horizontal="center" vertical="center" wrapText="1"/>
      <protection locked="0"/>
    </xf>
    <xf numFmtId="0" fontId="4" fillId="0" borderId="1" xfId="49" applyNumberFormat="1" applyFont="1" applyFill="1" applyBorder="1" applyAlignment="1" applyProtection="1">
      <alignment horizontal="center" vertical="center" wrapText="1"/>
      <protection locked="0"/>
    </xf>
    <xf numFmtId="0" fontId="24" fillId="0" borderId="1" xfId="0" applyFont="1" applyFill="1" applyBorder="1" applyAlignment="1">
      <alignment horizontal="center" wrapText="1"/>
    </xf>
    <xf numFmtId="0" fontId="24" fillId="0" borderId="1" xfId="0" applyFont="1" applyFill="1" applyBorder="1" applyAlignment="1" applyProtection="1">
      <alignment horizontal="center" vertical="center" wrapText="1"/>
    </xf>
    <xf numFmtId="0" fontId="28" fillId="0" borderId="1" xfId="0" applyFont="1" applyFill="1" applyBorder="1" applyAlignment="1">
      <alignment horizontal="center" wrapText="1"/>
    </xf>
    <xf numFmtId="0" fontId="29" fillId="0" borderId="1" xfId="0" applyFont="1" applyFill="1" applyBorder="1" applyAlignment="1">
      <alignment horizontal="center" vertical="center" wrapText="1"/>
    </xf>
    <xf numFmtId="0" fontId="29" fillId="0" borderId="1" xfId="0" applyFont="1" applyFill="1" applyBorder="1" applyAlignment="1" applyProtection="1">
      <alignment horizontal="center" vertical="center" wrapText="1"/>
    </xf>
    <xf numFmtId="0" fontId="29" fillId="0" borderId="1" xfId="0" applyNumberFormat="1" applyFont="1" applyFill="1" applyBorder="1" applyAlignment="1" applyProtection="1">
      <alignment horizontal="center" vertical="center" wrapText="1"/>
    </xf>
    <xf numFmtId="49" fontId="29" fillId="0" borderId="1" xfId="0" applyNumberFormat="1" applyFont="1" applyFill="1" applyBorder="1" applyAlignment="1" applyProtection="1">
      <alignment horizontal="center" vertical="center" wrapText="1"/>
    </xf>
    <xf numFmtId="178" fontId="24" fillId="0" borderId="1" xfId="50" applyNumberFormat="1" applyFont="1" applyFill="1" applyBorder="1" applyAlignment="1" applyProtection="1">
      <alignment horizontal="center" vertical="center" wrapText="1"/>
    </xf>
    <xf numFmtId="0" fontId="24" fillId="0" borderId="1" xfId="50" applyNumberFormat="1" applyFont="1" applyFill="1" applyBorder="1" applyAlignment="1" applyProtection="1">
      <alignment horizontal="center" vertical="center" wrapText="1"/>
    </xf>
    <xf numFmtId="178" fontId="24" fillId="0" borderId="1" xfId="0" applyNumberFormat="1" applyFont="1" applyFill="1" applyBorder="1" applyAlignment="1" applyProtection="1">
      <alignment horizontal="center" vertical="center" wrapText="1"/>
    </xf>
    <xf numFmtId="49" fontId="24" fillId="0" borderId="1" xfId="0" applyNumberFormat="1" applyFont="1" applyFill="1" applyBorder="1" applyAlignment="1" applyProtection="1">
      <alignment horizontal="center" vertical="center" wrapText="1"/>
    </xf>
    <xf numFmtId="0" fontId="24" fillId="0" borderId="1" xfId="0" applyNumberFormat="1" applyFont="1" applyFill="1" applyBorder="1" applyAlignment="1" applyProtection="1">
      <alignment horizontal="center" vertical="center" wrapText="1"/>
    </xf>
    <xf numFmtId="178" fontId="24" fillId="0" borderId="1" xfId="0" applyNumberFormat="1" applyFont="1" applyFill="1" applyBorder="1" applyAlignment="1">
      <alignment horizontal="center" vertical="center" wrapText="1"/>
    </xf>
    <xf numFmtId="49" fontId="29" fillId="0" borderId="1" xfId="0" applyNumberFormat="1" applyFont="1" applyFill="1" applyBorder="1" applyAlignment="1">
      <alignment horizontal="center" vertical="center" wrapText="1"/>
    </xf>
    <xf numFmtId="0" fontId="29" fillId="0" borderId="1" xfId="0" applyNumberFormat="1" applyFont="1" applyFill="1" applyBorder="1" applyAlignment="1">
      <alignment horizontal="center" vertical="center" wrapText="1"/>
    </xf>
    <xf numFmtId="0" fontId="9" fillId="0" borderId="1" xfId="0" applyFont="1" applyFill="1" applyBorder="1" applyAlignment="1" applyProtection="1">
      <alignment horizontal="center" vertical="center" wrapText="1"/>
      <protection locked="0"/>
    </xf>
    <xf numFmtId="0" fontId="30" fillId="0" borderId="1" xfId="0" applyFont="1" applyBorder="1" applyAlignment="1">
      <alignment horizontal="center" vertical="center" wrapText="1"/>
    </xf>
    <xf numFmtId="0" fontId="31" fillId="0" borderId="1" xfId="0" applyFont="1" applyBorder="1" applyAlignment="1">
      <alignment horizontal="center" vertical="center" wrapText="1"/>
    </xf>
    <xf numFmtId="0" fontId="22" fillId="2" borderId="1" xfId="0" applyFont="1" applyFill="1" applyBorder="1" applyAlignment="1">
      <alignment horizontal="center" vertical="center" wrapText="1"/>
    </xf>
    <xf numFmtId="0" fontId="32" fillId="2" borderId="1" xfId="0" applyFont="1" applyFill="1" applyBorder="1" applyAlignment="1">
      <alignment horizontal="center" vertical="center" wrapText="1"/>
    </xf>
    <xf numFmtId="0" fontId="13" fillId="0" borderId="1" xfId="0" applyFont="1" applyBorder="1" applyAlignment="1">
      <alignment horizontal="center" vertical="center"/>
    </xf>
    <xf numFmtId="0" fontId="32" fillId="0" borderId="1" xfId="0" applyFont="1" applyFill="1" applyBorder="1" applyAlignment="1">
      <alignment horizontal="center" vertical="center" wrapText="1"/>
    </xf>
    <xf numFmtId="0" fontId="0" fillId="0" borderId="1" xfId="0" applyBorder="1" applyAlignment="1">
      <alignment horizontal="center" vertical="center"/>
    </xf>
    <xf numFmtId="0" fontId="33" fillId="0" borderId="1" xfId="0" applyFont="1" applyBorder="1" applyAlignment="1">
      <alignment vertical="center" wrapText="1"/>
    </xf>
    <xf numFmtId="0" fontId="34" fillId="0" borderId="1" xfId="0" applyFont="1" applyBorder="1" applyAlignment="1">
      <alignment vertical="center" wrapText="1"/>
    </xf>
    <xf numFmtId="0" fontId="0" fillId="0" borderId="4" xfId="0" applyBorder="1" applyAlignment="1">
      <alignment horizontal="center" vertical="center" wrapText="1"/>
    </xf>
    <xf numFmtId="0" fontId="0" fillId="0" borderId="5" xfId="0" applyBorder="1" applyAlignment="1">
      <alignment horizontal="center" vertical="center"/>
    </xf>
    <xf numFmtId="0" fontId="0" fillId="0" borderId="6" xfId="0" applyBorder="1" applyAlignment="1">
      <alignment horizontal="center" vertical="center" wrapText="1"/>
    </xf>
    <xf numFmtId="0" fontId="0" fillId="0" borderId="4" xfId="0" applyBorder="1" applyAlignment="1">
      <alignment horizontal="center" vertical="center"/>
    </xf>
    <xf numFmtId="0" fontId="0" fillId="0" borderId="0" xfId="0" applyAlignment="1">
      <alignment horizontal="center" vertical="center"/>
    </xf>
    <xf numFmtId="0" fontId="0" fillId="0" borderId="0" xfId="0" applyBorder="1" applyAlignment="1">
      <alignment horizontal="center" vertical="center"/>
    </xf>
    <xf numFmtId="0" fontId="30" fillId="0" borderId="1" xfId="0" applyFont="1" applyFill="1" applyBorder="1" applyAlignment="1">
      <alignment horizontal="center" vertical="center" wrapText="1"/>
    </xf>
    <xf numFmtId="0" fontId="35" fillId="0" borderId="1" xfId="0" applyFont="1" applyFill="1" applyBorder="1" applyAlignment="1">
      <alignment horizontal="center" vertical="center" wrapText="1"/>
    </xf>
    <xf numFmtId="0" fontId="35" fillId="0" borderId="1" xfId="0" applyFont="1" applyBorder="1" applyAlignment="1">
      <alignment horizontal="center" vertical="center" wrapText="1"/>
    </xf>
    <xf numFmtId="0" fontId="19" fillId="0" borderId="1" xfId="0" applyFont="1" applyFill="1" applyBorder="1" applyAlignment="1" quotePrefix="1">
      <alignment horizontal="center" vertical="center" wrapText="1"/>
    </xf>
    <xf numFmtId="0" fontId="3" fillId="0" borderId="1" xfId="0" applyFont="1" applyFill="1" applyBorder="1" applyAlignment="1" quotePrefix="1">
      <alignment horizontal="center" vertical="center" wrapText="1"/>
    </xf>
    <xf numFmtId="0" fontId="24" fillId="0" borderId="1" xfId="0" applyFont="1" applyFill="1" applyBorder="1" applyAlignment="1" quotePrefix="1">
      <alignment horizontal="center" vertical="center" wrapText="1"/>
    </xf>
  </cellXfs>
  <cellStyles count="5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5" xfId="49"/>
    <cellStyle name="常规 2" xfId="50"/>
    <cellStyle name="常规 3" xfId="51"/>
    <cellStyle name="常规 2 2 8" xfId="52"/>
    <cellStyle name="常规 6 5" xfId="53"/>
    <cellStyle name="常规 23 7 2 7 2" xfId="54"/>
    <cellStyle name="Normal" xfId="55"/>
    <cellStyle name="常规 2 2 2" xfId="56"/>
    <cellStyle name="常规_Sheet1" xfId="57"/>
    <cellStyle name="常规_Sheet1_Sheet4" xfId="58"/>
  </cellStyles>
  <dxfs count="3">
    <dxf>
      <fill>
        <patternFill patternType="solid">
          <bgColor rgb="FFFF9900"/>
        </patternFill>
      </fill>
    </dxf>
    <dxf>
      <font>
        <color rgb="FF9C0006"/>
      </font>
      <fill>
        <patternFill patternType="solid">
          <bgColor rgb="FFFFC7CE"/>
        </patternFill>
      </fill>
    </dxf>
    <dxf>
      <font>
        <b val="0"/>
        <i val="0"/>
        <strike val="0"/>
        <u val="none"/>
        <sz val="10"/>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7" Type="http://schemas.openxmlformats.org/officeDocument/2006/relationships/sharedStrings" Target="sharedStrings.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customXml" Target="../customXml/item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3" Type="http://schemas.openxmlformats.org/officeDocument/2006/relationships/image" Target="NULL" TargetMode="External"/><Relationship Id="rId2" Type="http://schemas.openxmlformats.org/officeDocument/2006/relationships/image" Target="../media/image2.png"/><Relationship Id="rId1" Type="http://schemas.openxmlformats.org/officeDocument/2006/relationships/image" Target="../media/image1.emf"/></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10</xdr:col>
      <xdr:colOff>0</xdr:colOff>
      <xdr:row>0</xdr:row>
      <xdr:rowOff>0</xdr:rowOff>
    </xdr:from>
    <xdr:to>
      <xdr:col>10</xdr:col>
      <xdr:colOff>728980</xdr:colOff>
      <xdr:row>0</xdr:row>
      <xdr:rowOff>106680</xdr:rowOff>
    </xdr:to>
    <xdr:pic>
      <xdr:nvPicPr>
        <xdr:cNvPr id="2" name="Object 1" hidden="1"/>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14919960" y="0"/>
          <a:ext cx="728980" cy="106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0</xdr:row>
      <xdr:rowOff>0</xdr:rowOff>
    </xdr:from>
    <xdr:to>
      <xdr:col>5</xdr:col>
      <xdr:colOff>304800</xdr:colOff>
      <xdr:row>0</xdr:row>
      <xdr:rowOff>171450</xdr:rowOff>
    </xdr:to>
    <xdr:sp>
      <xdr:nvSpPr>
        <xdr:cNvPr id="3" name="AutoShape 1" descr="best"/>
        <xdr:cNvSpPr>
          <a:spLocks noChangeAspect="1"/>
        </xdr:cNvSpPr>
      </xdr:nvSpPr>
      <xdr:spPr>
        <a:xfrm>
          <a:off x="5638800" y="0"/>
          <a:ext cx="304800" cy="171450"/>
        </a:xfrm>
        <a:prstGeom prst="rect">
          <a:avLst/>
        </a:prstGeom>
        <a:noFill/>
        <a:ln w="9525">
          <a:noFill/>
        </a:ln>
      </xdr:spPr>
    </xdr:sp>
    <xdr:clientData/>
  </xdr:twoCellAnchor>
  <xdr:twoCellAnchor editAs="oneCell">
    <xdr:from>
      <xdr:col>5</xdr:col>
      <xdr:colOff>0</xdr:colOff>
      <xdr:row>0</xdr:row>
      <xdr:rowOff>0</xdr:rowOff>
    </xdr:from>
    <xdr:to>
      <xdr:col>5</xdr:col>
      <xdr:colOff>304800</xdr:colOff>
      <xdr:row>0</xdr:row>
      <xdr:rowOff>171450</xdr:rowOff>
    </xdr:to>
    <xdr:sp>
      <xdr:nvSpPr>
        <xdr:cNvPr id="4" name="AutoShape 2" descr="best"/>
        <xdr:cNvSpPr>
          <a:spLocks noChangeAspect="1"/>
        </xdr:cNvSpPr>
      </xdr:nvSpPr>
      <xdr:spPr>
        <a:xfrm>
          <a:off x="5638800" y="0"/>
          <a:ext cx="304800" cy="171450"/>
        </a:xfrm>
        <a:prstGeom prst="rect">
          <a:avLst/>
        </a:prstGeom>
        <a:noFill/>
        <a:ln w="9525">
          <a:noFill/>
        </a:ln>
      </xdr:spPr>
    </xdr:sp>
    <xdr:clientData/>
  </xdr:twoCellAnchor>
  <xdr:twoCellAnchor editAs="oneCell">
    <xdr:from>
      <xdr:col>5</xdr:col>
      <xdr:colOff>189865</xdr:colOff>
      <xdr:row>0</xdr:row>
      <xdr:rowOff>0</xdr:rowOff>
    </xdr:from>
    <xdr:to>
      <xdr:col>5</xdr:col>
      <xdr:colOff>495300</xdr:colOff>
      <xdr:row>0</xdr:row>
      <xdr:rowOff>171450</xdr:rowOff>
    </xdr:to>
    <xdr:sp>
      <xdr:nvSpPr>
        <xdr:cNvPr id="5" name="AutoShape 3" descr="best"/>
        <xdr:cNvSpPr>
          <a:spLocks noChangeAspect="1"/>
        </xdr:cNvSpPr>
      </xdr:nvSpPr>
      <xdr:spPr>
        <a:xfrm>
          <a:off x="5828665" y="0"/>
          <a:ext cx="305435" cy="171450"/>
        </a:xfrm>
        <a:prstGeom prst="rect">
          <a:avLst/>
        </a:prstGeom>
        <a:noFill/>
        <a:ln w="9525">
          <a:noFill/>
        </a:ln>
      </xdr:spPr>
    </xdr:sp>
    <xdr:clientData/>
  </xdr:twoCellAnchor>
  <xdr:twoCellAnchor editAs="oneCell">
    <xdr:from>
      <xdr:col>5</xdr:col>
      <xdr:colOff>0</xdr:colOff>
      <xdr:row>0</xdr:row>
      <xdr:rowOff>0</xdr:rowOff>
    </xdr:from>
    <xdr:to>
      <xdr:col>5</xdr:col>
      <xdr:colOff>304800</xdr:colOff>
      <xdr:row>0</xdr:row>
      <xdr:rowOff>171450</xdr:rowOff>
    </xdr:to>
    <xdr:sp>
      <xdr:nvSpPr>
        <xdr:cNvPr id="6" name="AutoShape 1" descr="best"/>
        <xdr:cNvSpPr>
          <a:spLocks noChangeAspect="1"/>
        </xdr:cNvSpPr>
      </xdr:nvSpPr>
      <xdr:spPr>
        <a:xfrm>
          <a:off x="5638800" y="0"/>
          <a:ext cx="304800" cy="171450"/>
        </a:xfrm>
        <a:prstGeom prst="rect">
          <a:avLst/>
        </a:prstGeom>
        <a:noFill/>
        <a:ln w="9525">
          <a:noFill/>
        </a:ln>
      </xdr:spPr>
    </xdr:sp>
    <xdr:clientData/>
  </xdr:twoCellAnchor>
  <xdr:twoCellAnchor editAs="oneCell">
    <xdr:from>
      <xdr:col>5</xdr:col>
      <xdr:colOff>0</xdr:colOff>
      <xdr:row>0</xdr:row>
      <xdr:rowOff>0</xdr:rowOff>
    </xdr:from>
    <xdr:to>
      <xdr:col>5</xdr:col>
      <xdr:colOff>304800</xdr:colOff>
      <xdr:row>0</xdr:row>
      <xdr:rowOff>171450</xdr:rowOff>
    </xdr:to>
    <xdr:sp>
      <xdr:nvSpPr>
        <xdr:cNvPr id="7" name="AutoShape 2" descr="best"/>
        <xdr:cNvSpPr>
          <a:spLocks noChangeAspect="1"/>
        </xdr:cNvSpPr>
      </xdr:nvSpPr>
      <xdr:spPr>
        <a:xfrm>
          <a:off x="5638800" y="0"/>
          <a:ext cx="304800" cy="171450"/>
        </a:xfrm>
        <a:prstGeom prst="rect">
          <a:avLst/>
        </a:prstGeom>
        <a:noFill/>
        <a:ln w="9525">
          <a:noFill/>
        </a:ln>
      </xdr:spPr>
    </xdr:sp>
    <xdr:clientData/>
  </xdr:twoCellAnchor>
  <xdr:twoCellAnchor editAs="oneCell">
    <xdr:from>
      <xdr:col>5</xdr:col>
      <xdr:colOff>189865</xdr:colOff>
      <xdr:row>0</xdr:row>
      <xdr:rowOff>0</xdr:rowOff>
    </xdr:from>
    <xdr:to>
      <xdr:col>5</xdr:col>
      <xdr:colOff>495300</xdr:colOff>
      <xdr:row>0</xdr:row>
      <xdr:rowOff>171450</xdr:rowOff>
    </xdr:to>
    <xdr:sp>
      <xdr:nvSpPr>
        <xdr:cNvPr id="8" name="AutoShape 3" descr="best"/>
        <xdr:cNvSpPr>
          <a:spLocks noChangeAspect="1"/>
        </xdr:cNvSpPr>
      </xdr:nvSpPr>
      <xdr:spPr>
        <a:xfrm>
          <a:off x="5828665" y="0"/>
          <a:ext cx="305435" cy="171450"/>
        </a:xfrm>
        <a:prstGeom prst="rect">
          <a:avLst/>
        </a:prstGeom>
        <a:noFill/>
        <a:ln w="9525">
          <a:noFill/>
        </a:ln>
      </xdr:spPr>
    </xdr:sp>
    <xdr:clientData/>
  </xdr:twoCellAnchor>
  <xdr:twoCellAnchor editAs="oneCell">
    <xdr:from>
      <xdr:col>5</xdr:col>
      <xdr:colOff>0</xdr:colOff>
      <xdr:row>0</xdr:row>
      <xdr:rowOff>0</xdr:rowOff>
    </xdr:from>
    <xdr:to>
      <xdr:col>5</xdr:col>
      <xdr:colOff>304800</xdr:colOff>
      <xdr:row>0</xdr:row>
      <xdr:rowOff>171450</xdr:rowOff>
    </xdr:to>
    <xdr:sp>
      <xdr:nvSpPr>
        <xdr:cNvPr id="9" name="AutoShape 1" descr="best"/>
        <xdr:cNvSpPr>
          <a:spLocks noChangeAspect="1"/>
        </xdr:cNvSpPr>
      </xdr:nvSpPr>
      <xdr:spPr>
        <a:xfrm>
          <a:off x="5638800" y="0"/>
          <a:ext cx="304800" cy="171450"/>
        </a:xfrm>
        <a:prstGeom prst="rect">
          <a:avLst/>
        </a:prstGeom>
        <a:noFill/>
        <a:ln w="9525">
          <a:noFill/>
        </a:ln>
      </xdr:spPr>
    </xdr:sp>
    <xdr:clientData/>
  </xdr:twoCellAnchor>
  <xdr:twoCellAnchor editAs="oneCell">
    <xdr:from>
      <xdr:col>5</xdr:col>
      <xdr:colOff>0</xdr:colOff>
      <xdr:row>0</xdr:row>
      <xdr:rowOff>0</xdr:rowOff>
    </xdr:from>
    <xdr:to>
      <xdr:col>5</xdr:col>
      <xdr:colOff>304800</xdr:colOff>
      <xdr:row>0</xdr:row>
      <xdr:rowOff>171450</xdr:rowOff>
    </xdr:to>
    <xdr:sp>
      <xdr:nvSpPr>
        <xdr:cNvPr id="10" name="AutoShape 2" descr="best"/>
        <xdr:cNvSpPr>
          <a:spLocks noChangeAspect="1"/>
        </xdr:cNvSpPr>
      </xdr:nvSpPr>
      <xdr:spPr>
        <a:xfrm>
          <a:off x="5638800" y="0"/>
          <a:ext cx="304800" cy="171450"/>
        </a:xfrm>
        <a:prstGeom prst="rect">
          <a:avLst/>
        </a:prstGeom>
        <a:noFill/>
        <a:ln w="9525">
          <a:noFill/>
        </a:ln>
      </xdr:spPr>
    </xdr:sp>
    <xdr:clientData/>
  </xdr:twoCellAnchor>
  <xdr:twoCellAnchor editAs="oneCell">
    <xdr:from>
      <xdr:col>5</xdr:col>
      <xdr:colOff>189865</xdr:colOff>
      <xdr:row>0</xdr:row>
      <xdr:rowOff>0</xdr:rowOff>
    </xdr:from>
    <xdr:to>
      <xdr:col>5</xdr:col>
      <xdr:colOff>495300</xdr:colOff>
      <xdr:row>0</xdr:row>
      <xdr:rowOff>171450</xdr:rowOff>
    </xdr:to>
    <xdr:sp>
      <xdr:nvSpPr>
        <xdr:cNvPr id="11" name="AutoShape 3" descr="best"/>
        <xdr:cNvSpPr>
          <a:spLocks noChangeAspect="1"/>
        </xdr:cNvSpPr>
      </xdr:nvSpPr>
      <xdr:spPr>
        <a:xfrm>
          <a:off x="5828665" y="0"/>
          <a:ext cx="305435" cy="171450"/>
        </a:xfrm>
        <a:prstGeom prst="rect">
          <a:avLst/>
        </a:prstGeom>
        <a:noFill/>
        <a:ln w="9525">
          <a:noFill/>
        </a:ln>
      </xdr:spPr>
    </xdr:sp>
    <xdr:clientData/>
  </xdr:twoCellAnchor>
  <xdr:twoCellAnchor editAs="oneCell">
    <xdr:from>
      <xdr:col>5</xdr:col>
      <xdr:colOff>0</xdr:colOff>
      <xdr:row>0</xdr:row>
      <xdr:rowOff>0</xdr:rowOff>
    </xdr:from>
    <xdr:to>
      <xdr:col>5</xdr:col>
      <xdr:colOff>304800</xdr:colOff>
      <xdr:row>0</xdr:row>
      <xdr:rowOff>171450</xdr:rowOff>
    </xdr:to>
    <xdr:sp>
      <xdr:nvSpPr>
        <xdr:cNvPr id="12" name="AutoShape 1" descr="best"/>
        <xdr:cNvSpPr>
          <a:spLocks noChangeAspect="1"/>
        </xdr:cNvSpPr>
      </xdr:nvSpPr>
      <xdr:spPr>
        <a:xfrm>
          <a:off x="5638800" y="0"/>
          <a:ext cx="304800" cy="171450"/>
        </a:xfrm>
        <a:prstGeom prst="rect">
          <a:avLst/>
        </a:prstGeom>
        <a:noFill/>
        <a:ln w="9525">
          <a:noFill/>
        </a:ln>
      </xdr:spPr>
    </xdr:sp>
    <xdr:clientData/>
  </xdr:twoCellAnchor>
  <xdr:twoCellAnchor editAs="oneCell">
    <xdr:from>
      <xdr:col>5</xdr:col>
      <xdr:colOff>0</xdr:colOff>
      <xdr:row>0</xdr:row>
      <xdr:rowOff>0</xdr:rowOff>
    </xdr:from>
    <xdr:to>
      <xdr:col>5</xdr:col>
      <xdr:colOff>304800</xdr:colOff>
      <xdr:row>0</xdr:row>
      <xdr:rowOff>171450</xdr:rowOff>
    </xdr:to>
    <xdr:sp>
      <xdr:nvSpPr>
        <xdr:cNvPr id="13" name="AutoShape 2" descr="best"/>
        <xdr:cNvSpPr>
          <a:spLocks noChangeAspect="1"/>
        </xdr:cNvSpPr>
      </xdr:nvSpPr>
      <xdr:spPr>
        <a:xfrm>
          <a:off x="5638800" y="0"/>
          <a:ext cx="304800" cy="171450"/>
        </a:xfrm>
        <a:prstGeom prst="rect">
          <a:avLst/>
        </a:prstGeom>
        <a:noFill/>
        <a:ln w="9525">
          <a:noFill/>
        </a:ln>
      </xdr:spPr>
    </xdr:sp>
    <xdr:clientData/>
  </xdr:twoCellAnchor>
  <xdr:twoCellAnchor editAs="oneCell">
    <xdr:from>
      <xdr:col>5</xdr:col>
      <xdr:colOff>189865</xdr:colOff>
      <xdr:row>0</xdr:row>
      <xdr:rowOff>0</xdr:rowOff>
    </xdr:from>
    <xdr:to>
      <xdr:col>5</xdr:col>
      <xdr:colOff>495300</xdr:colOff>
      <xdr:row>0</xdr:row>
      <xdr:rowOff>171450</xdr:rowOff>
    </xdr:to>
    <xdr:sp>
      <xdr:nvSpPr>
        <xdr:cNvPr id="14" name="AutoShape 3" descr="best"/>
        <xdr:cNvSpPr>
          <a:spLocks noChangeAspect="1"/>
        </xdr:cNvSpPr>
      </xdr:nvSpPr>
      <xdr:spPr>
        <a:xfrm>
          <a:off x="5828665" y="0"/>
          <a:ext cx="305435" cy="171450"/>
        </a:xfrm>
        <a:prstGeom prst="rect">
          <a:avLst/>
        </a:prstGeom>
        <a:noFill/>
        <a:ln w="9525">
          <a:noFill/>
        </a:ln>
      </xdr:spPr>
    </xdr:sp>
    <xdr:clientData/>
  </xdr:twoCellAnchor>
  <xdr:twoCellAnchor editAs="oneCell">
    <xdr:from>
      <xdr:col>5</xdr:col>
      <xdr:colOff>0</xdr:colOff>
      <xdr:row>0</xdr:row>
      <xdr:rowOff>0</xdr:rowOff>
    </xdr:from>
    <xdr:to>
      <xdr:col>5</xdr:col>
      <xdr:colOff>304800</xdr:colOff>
      <xdr:row>0</xdr:row>
      <xdr:rowOff>171450</xdr:rowOff>
    </xdr:to>
    <xdr:sp>
      <xdr:nvSpPr>
        <xdr:cNvPr id="15" name="AutoShape 1" descr="best"/>
        <xdr:cNvSpPr>
          <a:spLocks noChangeAspect="1"/>
        </xdr:cNvSpPr>
      </xdr:nvSpPr>
      <xdr:spPr>
        <a:xfrm>
          <a:off x="5638800" y="0"/>
          <a:ext cx="304800" cy="171450"/>
        </a:xfrm>
        <a:prstGeom prst="rect">
          <a:avLst/>
        </a:prstGeom>
        <a:noFill/>
        <a:ln w="9525">
          <a:noFill/>
        </a:ln>
      </xdr:spPr>
    </xdr:sp>
    <xdr:clientData/>
  </xdr:twoCellAnchor>
  <xdr:twoCellAnchor editAs="oneCell">
    <xdr:from>
      <xdr:col>5</xdr:col>
      <xdr:colOff>0</xdr:colOff>
      <xdr:row>0</xdr:row>
      <xdr:rowOff>0</xdr:rowOff>
    </xdr:from>
    <xdr:to>
      <xdr:col>5</xdr:col>
      <xdr:colOff>304800</xdr:colOff>
      <xdr:row>0</xdr:row>
      <xdr:rowOff>171450</xdr:rowOff>
    </xdr:to>
    <xdr:sp>
      <xdr:nvSpPr>
        <xdr:cNvPr id="16" name="AutoShape 2" descr="best"/>
        <xdr:cNvSpPr>
          <a:spLocks noChangeAspect="1"/>
        </xdr:cNvSpPr>
      </xdr:nvSpPr>
      <xdr:spPr>
        <a:xfrm>
          <a:off x="5638800" y="0"/>
          <a:ext cx="304800" cy="171450"/>
        </a:xfrm>
        <a:prstGeom prst="rect">
          <a:avLst/>
        </a:prstGeom>
        <a:noFill/>
        <a:ln w="9525">
          <a:noFill/>
        </a:ln>
      </xdr:spPr>
    </xdr:sp>
    <xdr:clientData/>
  </xdr:twoCellAnchor>
  <xdr:twoCellAnchor editAs="oneCell">
    <xdr:from>
      <xdr:col>5</xdr:col>
      <xdr:colOff>189865</xdr:colOff>
      <xdr:row>0</xdr:row>
      <xdr:rowOff>0</xdr:rowOff>
    </xdr:from>
    <xdr:to>
      <xdr:col>5</xdr:col>
      <xdr:colOff>495300</xdr:colOff>
      <xdr:row>0</xdr:row>
      <xdr:rowOff>171450</xdr:rowOff>
    </xdr:to>
    <xdr:sp>
      <xdr:nvSpPr>
        <xdr:cNvPr id="17" name="AutoShape 3" descr="best"/>
        <xdr:cNvSpPr>
          <a:spLocks noChangeAspect="1"/>
        </xdr:cNvSpPr>
      </xdr:nvSpPr>
      <xdr:spPr>
        <a:xfrm>
          <a:off x="5828665" y="0"/>
          <a:ext cx="305435" cy="171450"/>
        </a:xfrm>
        <a:prstGeom prst="rect">
          <a:avLst/>
        </a:prstGeom>
        <a:noFill/>
        <a:ln w="9525">
          <a:noFill/>
        </a:ln>
      </xdr:spPr>
    </xdr:sp>
    <xdr:clientData/>
  </xdr:twoCellAnchor>
  <xdr:twoCellAnchor editAs="oneCell">
    <xdr:from>
      <xdr:col>5</xdr:col>
      <xdr:colOff>0</xdr:colOff>
      <xdr:row>0</xdr:row>
      <xdr:rowOff>0</xdr:rowOff>
    </xdr:from>
    <xdr:to>
      <xdr:col>5</xdr:col>
      <xdr:colOff>304800</xdr:colOff>
      <xdr:row>0</xdr:row>
      <xdr:rowOff>171450</xdr:rowOff>
    </xdr:to>
    <xdr:sp>
      <xdr:nvSpPr>
        <xdr:cNvPr id="18" name="AutoShape 1" descr="best"/>
        <xdr:cNvSpPr>
          <a:spLocks noChangeAspect="1"/>
        </xdr:cNvSpPr>
      </xdr:nvSpPr>
      <xdr:spPr>
        <a:xfrm>
          <a:off x="5638800" y="0"/>
          <a:ext cx="304800" cy="171450"/>
        </a:xfrm>
        <a:prstGeom prst="rect">
          <a:avLst/>
        </a:prstGeom>
        <a:noFill/>
        <a:ln w="9525">
          <a:noFill/>
        </a:ln>
      </xdr:spPr>
    </xdr:sp>
    <xdr:clientData/>
  </xdr:twoCellAnchor>
  <xdr:twoCellAnchor editAs="oneCell">
    <xdr:from>
      <xdr:col>5</xdr:col>
      <xdr:colOff>0</xdr:colOff>
      <xdr:row>0</xdr:row>
      <xdr:rowOff>0</xdr:rowOff>
    </xdr:from>
    <xdr:to>
      <xdr:col>5</xdr:col>
      <xdr:colOff>304800</xdr:colOff>
      <xdr:row>0</xdr:row>
      <xdr:rowOff>171450</xdr:rowOff>
    </xdr:to>
    <xdr:sp>
      <xdr:nvSpPr>
        <xdr:cNvPr id="19" name="AutoShape 2" descr="best"/>
        <xdr:cNvSpPr>
          <a:spLocks noChangeAspect="1"/>
        </xdr:cNvSpPr>
      </xdr:nvSpPr>
      <xdr:spPr>
        <a:xfrm>
          <a:off x="5638800" y="0"/>
          <a:ext cx="304800" cy="171450"/>
        </a:xfrm>
        <a:prstGeom prst="rect">
          <a:avLst/>
        </a:prstGeom>
        <a:noFill/>
        <a:ln w="9525">
          <a:noFill/>
        </a:ln>
      </xdr:spPr>
    </xdr:sp>
    <xdr:clientData/>
  </xdr:twoCellAnchor>
  <xdr:twoCellAnchor editAs="oneCell">
    <xdr:from>
      <xdr:col>5</xdr:col>
      <xdr:colOff>189865</xdr:colOff>
      <xdr:row>0</xdr:row>
      <xdr:rowOff>0</xdr:rowOff>
    </xdr:from>
    <xdr:to>
      <xdr:col>5</xdr:col>
      <xdr:colOff>495300</xdr:colOff>
      <xdr:row>0</xdr:row>
      <xdr:rowOff>171450</xdr:rowOff>
    </xdr:to>
    <xdr:sp>
      <xdr:nvSpPr>
        <xdr:cNvPr id="20" name="AutoShape 3" descr="best"/>
        <xdr:cNvSpPr>
          <a:spLocks noChangeAspect="1"/>
        </xdr:cNvSpPr>
      </xdr:nvSpPr>
      <xdr:spPr>
        <a:xfrm>
          <a:off x="5828665" y="0"/>
          <a:ext cx="305435" cy="171450"/>
        </a:xfrm>
        <a:prstGeom prst="rect">
          <a:avLst/>
        </a:prstGeom>
        <a:noFill/>
        <a:ln w="9525">
          <a:noFill/>
        </a:ln>
      </xdr:spPr>
    </xdr:sp>
    <xdr:clientData/>
  </xdr:twoCellAnchor>
  <xdr:twoCellAnchor editAs="oneCell">
    <xdr:from>
      <xdr:col>5</xdr:col>
      <xdr:colOff>0</xdr:colOff>
      <xdr:row>0</xdr:row>
      <xdr:rowOff>0</xdr:rowOff>
    </xdr:from>
    <xdr:to>
      <xdr:col>5</xdr:col>
      <xdr:colOff>304800</xdr:colOff>
      <xdr:row>0</xdr:row>
      <xdr:rowOff>171450</xdr:rowOff>
    </xdr:to>
    <xdr:sp>
      <xdr:nvSpPr>
        <xdr:cNvPr id="21" name="AutoShape 1" descr="best"/>
        <xdr:cNvSpPr>
          <a:spLocks noChangeAspect="1"/>
        </xdr:cNvSpPr>
      </xdr:nvSpPr>
      <xdr:spPr>
        <a:xfrm>
          <a:off x="5638800" y="0"/>
          <a:ext cx="304800" cy="171450"/>
        </a:xfrm>
        <a:prstGeom prst="rect">
          <a:avLst/>
        </a:prstGeom>
        <a:noFill/>
        <a:ln w="9525">
          <a:noFill/>
        </a:ln>
      </xdr:spPr>
    </xdr:sp>
    <xdr:clientData/>
  </xdr:twoCellAnchor>
  <xdr:twoCellAnchor editAs="oneCell">
    <xdr:from>
      <xdr:col>5</xdr:col>
      <xdr:colOff>0</xdr:colOff>
      <xdr:row>0</xdr:row>
      <xdr:rowOff>0</xdr:rowOff>
    </xdr:from>
    <xdr:to>
      <xdr:col>5</xdr:col>
      <xdr:colOff>304800</xdr:colOff>
      <xdr:row>0</xdr:row>
      <xdr:rowOff>171450</xdr:rowOff>
    </xdr:to>
    <xdr:sp>
      <xdr:nvSpPr>
        <xdr:cNvPr id="22" name="AutoShape 2" descr="best"/>
        <xdr:cNvSpPr>
          <a:spLocks noChangeAspect="1"/>
        </xdr:cNvSpPr>
      </xdr:nvSpPr>
      <xdr:spPr>
        <a:xfrm>
          <a:off x="5638800" y="0"/>
          <a:ext cx="304800" cy="171450"/>
        </a:xfrm>
        <a:prstGeom prst="rect">
          <a:avLst/>
        </a:prstGeom>
        <a:noFill/>
        <a:ln w="9525">
          <a:noFill/>
        </a:ln>
      </xdr:spPr>
    </xdr:sp>
    <xdr:clientData/>
  </xdr:twoCellAnchor>
  <xdr:twoCellAnchor editAs="oneCell">
    <xdr:from>
      <xdr:col>5</xdr:col>
      <xdr:colOff>189865</xdr:colOff>
      <xdr:row>0</xdr:row>
      <xdr:rowOff>0</xdr:rowOff>
    </xdr:from>
    <xdr:to>
      <xdr:col>5</xdr:col>
      <xdr:colOff>495300</xdr:colOff>
      <xdr:row>0</xdr:row>
      <xdr:rowOff>171450</xdr:rowOff>
    </xdr:to>
    <xdr:sp>
      <xdr:nvSpPr>
        <xdr:cNvPr id="23" name="AutoShape 3" descr="best"/>
        <xdr:cNvSpPr>
          <a:spLocks noChangeAspect="1"/>
        </xdr:cNvSpPr>
      </xdr:nvSpPr>
      <xdr:spPr>
        <a:xfrm>
          <a:off x="5828665" y="0"/>
          <a:ext cx="305435" cy="171450"/>
        </a:xfrm>
        <a:prstGeom prst="rect">
          <a:avLst/>
        </a:prstGeom>
        <a:noFill/>
        <a:ln w="9525">
          <a:noFill/>
        </a:ln>
      </xdr:spPr>
    </xdr:sp>
    <xdr:clientData/>
  </xdr:twoCellAnchor>
  <xdr:twoCellAnchor editAs="oneCell">
    <xdr:from>
      <xdr:col>4</xdr:col>
      <xdr:colOff>0</xdr:colOff>
      <xdr:row>0</xdr:row>
      <xdr:rowOff>0</xdr:rowOff>
    </xdr:from>
    <xdr:to>
      <xdr:col>4</xdr:col>
      <xdr:colOff>304800</xdr:colOff>
      <xdr:row>0</xdr:row>
      <xdr:rowOff>171450</xdr:rowOff>
    </xdr:to>
    <xdr:sp>
      <xdr:nvSpPr>
        <xdr:cNvPr id="24" name="AutoShape 1" descr="best"/>
        <xdr:cNvSpPr>
          <a:spLocks noChangeAspect="1"/>
        </xdr:cNvSpPr>
      </xdr:nvSpPr>
      <xdr:spPr>
        <a:xfrm>
          <a:off x="4945380" y="0"/>
          <a:ext cx="304800" cy="171450"/>
        </a:xfrm>
        <a:prstGeom prst="rect">
          <a:avLst/>
        </a:prstGeom>
        <a:noFill/>
        <a:ln w="9525">
          <a:noFill/>
        </a:ln>
      </xdr:spPr>
    </xdr:sp>
    <xdr:clientData/>
  </xdr:twoCellAnchor>
  <xdr:twoCellAnchor editAs="oneCell">
    <xdr:from>
      <xdr:col>4</xdr:col>
      <xdr:colOff>0</xdr:colOff>
      <xdr:row>0</xdr:row>
      <xdr:rowOff>0</xdr:rowOff>
    </xdr:from>
    <xdr:to>
      <xdr:col>4</xdr:col>
      <xdr:colOff>304800</xdr:colOff>
      <xdr:row>0</xdr:row>
      <xdr:rowOff>171450</xdr:rowOff>
    </xdr:to>
    <xdr:sp>
      <xdr:nvSpPr>
        <xdr:cNvPr id="25" name="AutoShape 2" descr="best"/>
        <xdr:cNvSpPr>
          <a:spLocks noChangeAspect="1"/>
        </xdr:cNvSpPr>
      </xdr:nvSpPr>
      <xdr:spPr>
        <a:xfrm>
          <a:off x="4945380" y="0"/>
          <a:ext cx="304800" cy="171450"/>
        </a:xfrm>
        <a:prstGeom prst="rect">
          <a:avLst/>
        </a:prstGeom>
        <a:noFill/>
        <a:ln w="9525">
          <a:noFill/>
        </a:ln>
      </xdr:spPr>
    </xdr:sp>
    <xdr:clientData/>
  </xdr:twoCellAnchor>
  <xdr:twoCellAnchor editAs="oneCell">
    <xdr:from>
      <xdr:col>4</xdr:col>
      <xdr:colOff>189865</xdr:colOff>
      <xdr:row>0</xdr:row>
      <xdr:rowOff>0</xdr:rowOff>
    </xdr:from>
    <xdr:to>
      <xdr:col>4</xdr:col>
      <xdr:colOff>495300</xdr:colOff>
      <xdr:row>0</xdr:row>
      <xdr:rowOff>171450</xdr:rowOff>
    </xdr:to>
    <xdr:sp>
      <xdr:nvSpPr>
        <xdr:cNvPr id="26" name="AutoShape 3" descr="best"/>
        <xdr:cNvSpPr>
          <a:spLocks noChangeAspect="1"/>
        </xdr:cNvSpPr>
      </xdr:nvSpPr>
      <xdr:spPr>
        <a:xfrm>
          <a:off x="5135245" y="0"/>
          <a:ext cx="305435" cy="171450"/>
        </a:xfrm>
        <a:prstGeom prst="rect">
          <a:avLst/>
        </a:prstGeom>
        <a:noFill/>
        <a:ln w="9525">
          <a:noFill/>
        </a:ln>
      </xdr:spPr>
    </xdr:sp>
    <xdr:clientData/>
  </xdr:twoCellAnchor>
  <xdr:twoCellAnchor editAs="oneCell">
    <xdr:from>
      <xdr:col>4</xdr:col>
      <xdr:colOff>0</xdr:colOff>
      <xdr:row>0</xdr:row>
      <xdr:rowOff>0</xdr:rowOff>
    </xdr:from>
    <xdr:to>
      <xdr:col>4</xdr:col>
      <xdr:colOff>304800</xdr:colOff>
      <xdr:row>0</xdr:row>
      <xdr:rowOff>171450</xdr:rowOff>
    </xdr:to>
    <xdr:sp>
      <xdr:nvSpPr>
        <xdr:cNvPr id="27" name="AutoShape 1" descr="best"/>
        <xdr:cNvSpPr>
          <a:spLocks noChangeAspect="1"/>
        </xdr:cNvSpPr>
      </xdr:nvSpPr>
      <xdr:spPr>
        <a:xfrm>
          <a:off x="4945380" y="0"/>
          <a:ext cx="304800" cy="171450"/>
        </a:xfrm>
        <a:prstGeom prst="rect">
          <a:avLst/>
        </a:prstGeom>
        <a:noFill/>
        <a:ln w="9525">
          <a:noFill/>
        </a:ln>
      </xdr:spPr>
    </xdr:sp>
    <xdr:clientData/>
  </xdr:twoCellAnchor>
  <xdr:twoCellAnchor editAs="oneCell">
    <xdr:from>
      <xdr:col>4</xdr:col>
      <xdr:colOff>0</xdr:colOff>
      <xdr:row>0</xdr:row>
      <xdr:rowOff>0</xdr:rowOff>
    </xdr:from>
    <xdr:to>
      <xdr:col>4</xdr:col>
      <xdr:colOff>304800</xdr:colOff>
      <xdr:row>0</xdr:row>
      <xdr:rowOff>171450</xdr:rowOff>
    </xdr:to>
    <xdr:sp>
      <xdr:nvSpPr>
        <xdr:cNvPr id="28" name="AutoShape 2" descr="best"/>
        <xdr:cNvSpPr>
          <a:spLocks noChangeAspect="1"/>
        </xdr:cNvSpPr>
      </xdr:nvSpPr>
      <xdr:spPr>
        <a:xfrm>
          <a:off x="4945380" y="0"/>
          <a:ext cx="304800" cy="171450"/>
        </a:xfrm>
        <a:prstGeom prst="rect">
          <a:avLst/>
        </a:prstGeom>
        <a:noFill/>
        <a:ln w="9525">
          <a:noFill/>
        </a:ln>
      </xdr:spPr>
    </xdr:sp>
    <xdr:clientData/>
  </xdr:twoCellAnchor>
  <xdr:twoCellAnchor editAs="oneCell">
    <xdr:from>
      <xdr:col>4</xdr:col>
      <xdr:colOff>189865</xdr:colOff>
      <xdr:row>0</xdr:row>
      <xdr:rowOff>0</xdr:rowOff>
    </xdr:from>
    <xdr:to>
      <xdr:col>4</xdr:col>
      <xdr:colOff>495300</xdr:colOff>
      <xdr:row>0</xdr:row>
      <xdr:rowOff>171450</xdr:rowOff>
    </xdr:to>
    <xdr:sp>
      <xdr:nvSpPr>
        <xdr:cNvPr id="29" name="AutoShape 3" descr="best"/>
        <xdr:cNvSpPr>
          <a:spLocks noChangeAspect="1"/>
        </xdr:cNvSpPr>
      </xdr:nvSpPr>
      <xdr:spPr>
        <a:xfrm>
          <a:off x="5135245" y="0"/>
          <a:ext cx="305435" cy="171450"/>
        </a:xfrm>
        <a:prstGeom prst="rect">
          <a:avLst/>
        </a:prstGeom>
        <a:noFill/>
        <a:ln w="9525">
          <a:noFill/>
        </a:ln>
      </xdr:spPr>
    </xdr:sp>
    <xdr:clientData/>
  </xdr:twoCellAnchor>
  <xdr:twoCellAnchor editAs="oneCell">
    <xdr:from>
      <xdr:col>4</xdr:col>
      <xdr:colOff>0</xdr:colOff>
      <xdr:row>0</xdr:row>
      <xdr:rowOff>0</xdr:rowOff>
    </xdr:from>
    <xdr:to>
      <xdr:col>4</xdr:col>
      <xdr:colOff>304800</xdr:colOff>
      <xdr:row>0</xdr:row>
      <xdr:rowOff>171450</xdr:rowOff>
    </xdr:to>
    <xdr:sp>
      <xdr:nvSpPr>
        <xdr:cNvPr id="30" name="AutoShape 1" descr="best"/>
        <xdr:cNvSpPr>
          <a:spLocks noChangeAspect="1"/>
        </xdr:cNvSpPr>
      </xdr:nvSpPr>
      <xdr:spPr>
        <a:xfrm>
          <a:off x="4945380" y="0"/>
          <a:ext cx="304800" cy="171450"/>
        </a:xfrm>
        <a:prstGeom prst="rect">
          <a:avLst/>
        </a:prstGeom>
        <a:noFill/>
        <a:ln w="9525">
          <a:noFill/>
        </a:ln>
      </xdr:spPr>
    </xdr:sp>
    <xdr:clientData/>
  </xdr:twoCellAnchor>
  <xdr:twoCellAnchor editAs="oneCell">
    <xdr:from>
      <xdr:col>4</xdr:col>
      <xdr:colOff>0</xdr:colOff>
      <xdr:row>0</xdr:row>
      <xdr:rowOff>0</xdr:rowOff>
    </xdr:from>
    <xdr:to>
      <xdr:col>4</xdr:col>
      <xdr:colOff>304800</xdr:colOff>
      <xdr:row>0</xdr:row>
      <xdr:rowOff>171450</xdr:rowOff>
    </xdr:to>
    <xdr:sp>
      <xdr:nvSpPr>
        <xdr:cNvPr id="31" name="AutoShape 2" descr="best"/>
        <xdr:cNvSpPr>
          <a:spLocks noChangeAspect="1"/>
        </xdr:cNvSpPr>
      </xdr:nvSpPr>
      <xdr:spPr>
        <a:xfrm>
          <a:off x="4945380" y="0"/>
          <a:ext cx="304800" cy="171450"/>
        </a:xfrm>
        <a:prstGeom prst="rect">
          <a:avLst/>
        </a:prstGeom>
        <a:noFill/>
        <a:ln w="9525">
          <a:noFill/>
        </a:ln>
      </xdr:spPr>
    </xdr:sp>
    <xdr:clientData/>
  </xdr:twoCellAnchor>
  <xdr:twoCellAnchor editAs="oneCell">
    <xdr:from>
      <xdr:col>4</xdr:col>
      <xdr:colOff>189865</xdr:colOff>
      <xdr:row>0</xdr:row>
      <xdr:rowOff>0</xdr:rowOff>
    </xdr:from>
    <xdr:to>
      <xdr:col>4</xdr:col>
      <xdr:colOff>495300</xdr:colOff>
      <xdr:row>0</xdr:row>
      <xdr:rowOff>171450</xdr:rowOff>
    </xdr:to>
    <xdr:sp>
      <xdr:nvSpPr>
        <xdr:cNvPr id="32" name="AutoShape 3" descr="best"/>
        <xdr:cNvSpPr>
          <a:spLocks noChangeAspect="1"/>
        </xdr:cNvSpPr>
      </xdr:nvSpPr>
      <xdr:spPr>
        <a:xfrm>
          <a:off x="5135245" y="0"/>
          <a:ext cx="305435" cy="171450"/>
        </a:xfrm>
        <a:prstGeom prst="rect">
          <a:avLst/>
        </a:prstGeom>
        <a:noFill/>
        <a:ln w="9525">
          <a:noFill/>
        </a:ln>
      </xdr:spPr>
    </xdr:sp>
    <xdr:clientData/>
  </xdr:twoCellAnchor>
  <xdr:twoCellAnchor editAs="oneCell">
    <xdr:from>
      <xdr:col>4</xdr:col>
      <xdr:colOff>0</xdr:colOff>
      <xdr:row>0</xdr:row>
      <xdr:rowOff>0</xdr:rowOff>
    </xdr:from>
    <xdr:to>
      <xdr:col>4</xdr:col>
      <xdr:colOff>304800</xdr:colOff>
      <xdr:row>0</xdr:row>
      <xdr:rowOff>171450</xdr:rowOff>
    </xdr:to>
    <xdr:sp>
      <xdr:nvSpPr>
        <xdr:cNvPr id="33" name="AutoShape 1" descr="best"/>
        <xdr:cNvSpPr>
          <a:spLocks noChangeAspect="1"/>
        </xdr:cNvSpPr>
      </xdr:nvSpPr>
      <xdr:spPr>
        <a:xfrm>
          <a:off x="4945380" y="0"/>
          <a:ext cx="304800" cy="171450"/>
        </a:xfrm>
        <a:prstGeom prst="rect">
          <a:avLst/>
        </a:prstGeom>
        <a:noFill/>
        <a:ln w="9525">
          <a:noFill/>
        </a:ln>
      </xdr:spPr>
    </xdr:sp>
    <xdr:clientData/>
  </xdr:twoCellAnchor>
  <xdr:twoCellAnchor editAs="oneCell">
    <xdr:from>
      <xdr:col>4</xdr:col>
      <xdr:colOff>0</xdr:colOff>
      <xdr:row>0</xdr:row>
      <xdr:rowOff>0</xdr:rowOff>
    </xdr:from>
    <xdr:to>
      <xdr:col>4</xdr:col>
      <xdr:colOff>304800</xdr:colOff>
      <xdr:row>0</xdr:row>
      <xdr:rowOff>171450</xdr:rowOff>
    </xdr:to>
    <xdr:sp>
      <xdr:nvSpPr>
        <xdr:cNvPr id="34" name="AutoShape 2" descr="best"/>
        <xdr:cNvSpPr>
          <a:spLocks noChangeAspect="1"/>
        </xdr:cNvSpPr>
      </xdr:nvSpPr>
      <xdr:spPr>
        <a:xfrm>
          <a:off x="4945380" y="0"/>
          <a:ext cx="304800" cy="171450"/>
        </a:xfrm>
        <a:prstGeom prst="rect">
          <a:avLst/>
        </a:prstGeom>
        <a:noFill/>
        <a:ln w="9525">
          <a:noFill/>
        </a:ln>
      </xdr:spPr>
    </xdr:sp>
    <xdr:clientData/>
  </xdr:twoCellAnchor>
  <xdr:twoCellAnchor editAs="oneCell">
    <xdr:from>
      <xdr:col>4</xdr:col>
      <xdr:colOff>189865</xdr:colOff>
      <xdr:row>0</xdr:row>
      <xdr:rowOff>0</xdr:rowOff>
    </xdr:from>
    <xdr:to>
      <xdr:col>4</xdr:col>
      <xdr:colOff>495300</xdr:colOff>
      <xdr:row>0</xdr:row>
      <xdr:rowOff>171450</xdr:rowOff>
    </xdr:to>
    <xdr:sp>
      <xdr:nvSpPr>
        <xdr:cNvPr id="35" name="AutoShape 3" descr="best"/>
        <xdr:cNvSpPr>
          <a:spLocks noChangeAspect="1"/>
        </xdr:cNvSpPr>
      </xdr:nvSpPr>
      <xdr:spPr>
        <a:xfrm>
          <a:off x="5135245" y="0"/>
          <a:ext cx="305435" cy="171450"/>
        </a:xfrm>
        <a:prstGeom prst="rect">
          <a:avLst/>
        </a:prstGeom>
        <a:noFill/>
        <a:ln w="9525">
          <a:noFill/>
        </a:ln>
      </xdr:spPr>
    </xdr:sp>
    <xdr:clientData/>
  </xdr:twoCellAnchor>
  <xdr:twoCellAnchor editAs="oneCell">
    <xdr:from>
      <xdr:col>4</xdr:col>
      <xdr:colOff>0</xdr:colOff>
      <xdr:row>0</xdr:row>
      <xdr:rowOff>0</xdr:rowOff>
    </xdr:from>
    <xdr:to>
      <xdr:col>4</xdr:col>
      <xdr:colOff>304800</xdr:colOff>
      <xdr:row>0</xdr:row>
      <xdr:rowOff>171450</xdr:rowOff>
    </xdr:to>
    <xdr:sp>
      <xdr:nvSpPr>
        <xdr:cNvPr id="36" name="AutoShape 1" descr="best"/>
        <xdr:cNvSpPr>
          <a:spLocks noChangeAspect="1"/>
        </xdr:cNvSpPr>
      </xdr:nvSpPr>
      <xdr:spPr>
        <a:xfrm>
          <a:off x="4945380" y="0"/>
          <a:ext cx="304800" cy="171450"/>
        </a:xfrm>
        <a:prstGeom prst="rect">
          <a:avLst/>
        </a:prstGeom>
        <a:noFill/>
        <a:ln w="9525">
          <a:noFill/>
        </a:ln>
      </xdr:spPr>
    </xdr:sp>
    <xdr:clientData/>
  </xdr:twoCellAnchor>
  <xdr:twoCellAnchor editAs="oneCell">
    <xdr:from>
      <xdr:col>4</xdr:col>
      <xdr:colOff>0</xdr:colOff>
      <xdr:row>0</xdr:row>
      <xdr:rowOff>0</xdr:rowOff>
    </xdr:from>
    <xdr:to>
      <xdr:col>4</xdr:col>
      <xdr:colOff>304800</xdr:colOff>
      <xdr:row>0</xdr:row>
      <xdr:rowOff>171450</xdr:rowOff>
    </xdr:to>
    <xdr:sp>
      <xdr:nvSpPr>
        <xdr:cNvPr id="37" name="AutoShape 2" descr="best"/>
        <xdr:cNvSpPr>
          <a:spLocks noChangeAspect="1"/>
        </xdr:cNvSpPr>
      </xdr:nvSpPr>
      <xdr:spPr>
        <a:xfrm>
          <a:off x="4945380" y="0"/>
          <a:ext cx="304800" cy="171450"/>
        </a:xfrm>
        <a:prstGeom prst="rect">
          <a:avLst/>
        </a:prstGeom>
        <a:noFill/>
        <a:ln w="9525">
          <a:noFill/>
        </a:ln>
      </xdr:spPr>
    </xdr:sp>
    <xdr:clientData/>
  </xdr:twoCellAnchor>
  <xdr:twoCellAnchor editAs="oneCell">
    <xdr:from>
      <xdr:col>4</xdr:col>
      <xdr:colOff>189865</xdr:colOff>
      <xdr:row>0</xdr:row>
      <xdr:rowOff>0</xdr:rowOff>
    </xdr:from>
    <xdr:to>
      <xdr:col>4</xdr:col>
      <xdr:colOff>495300</xdr:colOff>
      <xdr:row>0</xdr:row>
      <xdr:rowOff>171450</xdr:rowOff>
    </xdr:to>
    <xdr:sp>
      <xdr:nvSpPr>
        <xdr:cNvPr id="38" name="AutoShape 3" descr="best"/>
        <xdr:cNvSpPr>
          <a:spLocks noChangeAspect="1"/>
        </xdr:cNvSpPr>
      </xdr:nvSpPr>
      <xdr:spPr>
        <a:xfrm>
          <a:off x="5135245" y="0"/>
          <a:ext cx="305435" cy="171450"/>
        </a:xfrm>
        <a:prstGeom prst="rect">
          <a:avLst/>
        </a:prstGeom>
        <a:noFill/>
        <a:ln w="9525">
          <a:noFill/>
        </a:ln>
      </xdr:spPr>
    </xdr:sp>
    <xdr:clientData/>
  </xdr:twoCellAnchor>
  <xdr:twoCellAnchor editAs="oneCell">
    <xdr:from>
      <xdr:col>4</xdr:col>
      <xdr:colOff>0</xdr:colOff>
      <xdr:row>0</xdr:row>
      <xdr:rowOff>0</xdr:rowOff>
    </xdr:from>
    <xdr:to>
      <xdr:col>4</xdr:col>
      <xdr:colOff>304800</xdr:colOff>
      <xdr:row>0</xdr:row>
      <xdr:rowOff>171450</xdr:rowOff>
    </xdr:to>
    <xdr:sp>
      <xdr:nvSpPr>
        <xdr:cNvPr id="39" name="AutoShape 1" descr="best"/>
        <xdr:cNvSpPr>
          <a:spLocks noChangeAspect="1"/>
        </xdr:cNvSpPr>
      </xdr:nvSpPr>
      <xdr:spPr>
        <a:xfrm>
          <a:off x="4945380" y="0"/>
          <a:ext cx="304800" cy="171450"/>
        </a:xfrm>
        <a:prstGeom prst="rect">
          <a:avLst/>
        </a:prstGeom>
        <a:noFill/>
        <a:ln w="9525">
          <a:noFill/>
        </a:ln>
      </xdr:spPr>
    </xdr:sp>
    <xdr:clientData/>
  </xdr:twoCellAnchor>
  <xdr:twoCellAnchor editAs="oneCell">
    <xdr:from>
      <xdr:col>4</xdr:col>
      <xdr:colOff>0</xdr:colOff>
      <xdr:row>0</xdr:row>
      <xdr:rowOff>0</xdr:rowOff>
    </xdr:from>
    <xdr:to>
      <xdr:col>4</xdr:col>
      <xdr:colOff>304800</xdr:colOff>
      <xdr:row>0</xdr:row>
      <xdr:rowOff>171450</xdr:rowOff>
    </xdr:to>
    <xdr:sp>
      <xdr:nvSpPr>
        <xdr:cNvPr id="40" name="AutoShape 2" descr="best"/>
        <xdr:cNvSpPr>
          <a:spLocks noChangeAspect="1"/>
        </xdr:cNvSpPr>
      </xdr:nvSpPr>
      <xdr:spPr>
        <a:xfrm>
          <a:off x="4945380" y="0"/>
          <a:ext cx="304800" cy="171450"/>
        </a:xfrm>
        <a:prstGeom prst="rect">
          <a:avLst/>
        </a:prstGeom>
        <a:noFill/>
        <a:ln w="9525">
          <a:noFill/>
        </a:ln>
      </xdr:spPr>
    </xdr:sp>
    <xdr:clientData/>
  </xdr:twoCellAnchor>
  <xdr:twoCellAnchor editAs="oneCell">
    <xdr:from>
      <xdr:col>4</xdr:col>
      <xdr:colOff>189865</xdr:colOff>
      <xdr:row>0</xdr:row>
      <xdr:rowOff>0</xdr:rowOff>
    </xdr:from>
    <xdr:to>
      <xdr:col>4</xdr:col>
      <xdr:colOff>495300</xdr:colOff>
      <xdr:row>0</xdr:row>
      <xdr:rowOff>171450</xdr:rowOff>
    </xdr:to>
    <xdr:sp>
      <xdr:nvSpPr>
        <xdr:cNvPr id="41" name="AutoShape 3" descr="best"/>
        <xdr:cNvSpPr>
          <a:spLocks noChangeAspect="1"/>
        </xdr:cNvSpPr>
      </xdr:nvSpPr>
      <xdr:spPr>
        <a:xfrm>
          <a:off x="5135245" y="0"/>
          <a:ext cx="305435" cy="171450"/>
        </a:xfrm>
        <a:prstGeom prst="rect">
          <a:avLst/>
        </a:prstGeom>
        <a:noFill/>
        <a:ln w="9525">
          <a:noFill/>
        </a:ln>
      </xdr:spPr>
    </xdr:sp>
    <xdr:clientData/>
  </xdr:twoCellAnchor>
  <xdr:twoCellAnchor editAs="oneCell">
    <xdr:from>
      <xdr:col>4</xdr:col>
      <xdr:colOff>0</xdr:colOff>
      <xdr:row>0</xdr:row>
      <xdr:rowOff>0</xdr:rowOff>
    </xdr:from>
    <xdr:to>
      <xdr:col>4</xdr:col>
      <xdr:colOff>304800</xdr:colOff>
      <xdr:row>0</xdr:row>
      <xdr:rowOff>171450</xdr:rowOff>
    </xdr:to>
    <xdr:sp>
      <xdr:nvSpPr>
        <xdr:cNvPr id="42" name="AutoShape 1" descr="best"/>
        <xdr:cNvSpPr>
          <a:spLocks noChangeAspect="1"/>
        </xdr:cNvSpPr>
      </xdr:nvSpPr>
      <xdr:spPr>
        <a:xfrm>
          <a:off x="4945380" y="0"/>
          <a:ext cx="304800" cy="171450"/>
        </a:xfrm>
        <a:prstGeom prst="rect">
          <a:avLst/>
        </a:prstGeom>
        <a:noFill/>
        <a:ln w="9525">
          <a:noFill/>
        </a:ln>
      </xdr:spPr>
    </xdr:sp>
    <xdr:clientData/>
  </xdr:twoCellAnchor>
  <xdr:twoCellAnchor editAs="oneCell">
    <xdr:from>
      <xdr:col>4</xdr:col>
      <xdr:colOff>0</xdr:colOff>
      <xdr:row>0</xdr:row>
      <xdr:rowOff>0</xdr:rowOff>
    </xdr:from>
    <xdr:to>
      <xdr:col>4</xdr:col>
      <xdr:colOff>304800</xdr:colOff>
      <xdr:row>0</xdr:row>
      <xdr:rowOff>171450</xdr:rowOff>
    </xdr:to>
    <xdr:sp>
      <xdr:nvSpPr>
        <xdr:cNvPr id="43" name="AutoShape 2" descr="best"/>
        <xdr:cNvSpPr>
          <a:spLocks noChangeAspect="1"/>
        </xdr:cNvSpPr>
      </xdr:nvSpPr>
      <xdr:spPr>
        <a:xfrm>
          <a:off x="4945380" y="0"/>
          <a:ext cx="304800" cy="171450"/>
        </a:xfrm>
        <a:prstGeom prst="rect">
          <a:avLst/>
        </a:prstGeom>
        <a:noFill/>
        <a:ln w="9525">
          <a:noFill/>
        </a:ln>
      </xdr:spPr>
    </xdr:sp>
    <xdr:clientData/>
  </xdr:twoCellAnchor>
  <xdr:twoCellAnchor editAs="oneCell">
    <xdr:from>
      <xdr:col>4</xdr:col>
      <xdr:colOff>189865</xdr:colOff>
      <xdr:row>0</xdr:row>
      <xdr:rowOff>0</xdr:rowOff>
    </xdr:from>
    <xdr:to>
      <xdr:col>4</xdr:col>
      <xdr:colOff>495300</xdr:colOff>
      <xdr:row>0</xdr:row>
      <xdr:rowOff>171450</xdr:rowOff>
    </xdr:to>
    <xdr:sp>
      <xdr:nvSpPr>
        <xdr:cNvPr id="44" name="AutoShape 3" descr="best"/>
        <xdr:cNvSpPr>
          <a:spLocks noChangeAspect="1"/>
        </xdr:cNvSpPr>
      </xdr:nvSpPr>
      <xdr:spPr>
        <a:xfrm>
          <a:off x="5135245" y="0"/>
          <a:ext cx="305435" cy="171450"/>
        </a:xfrm>
        <a:prstGeom prst="rect">
          <a:avLst/>
        </a:prstGeom>
        <a:noFill/>
        <a:ln w="9525">
          <a:noFill/>
        </a:ln>
      </xdr:spPr>
    </xdr:sp>
    <xdr:clientData/>
  </xdr:twoCellAnchor>
  <xdr:oneCellAnchor>
    <xdr:from>
      <xdr:col>3</xdr:col>
      <xdr:colOff>0</xdr:colOff>
      <xdr:row>578</xdr:row>
      <xdr:rowOff>0</xdr:rowOff>
    </xdr:from>
    <xdr:ext cx="914400" cy="266611"/>
    <xdr:sp>
      <xdr:nvSpPr>
        <xdr:cNvPr id="45" name="TextBox 1"/>
        <xdr:cNvSpPr txBox="1"/>
      </xdr:nvSpPr>
      <xdr:spPr>
        <a:xfrm>
          <a:off x="3596640" y="38097714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578</xdr:row>
      <xdr:rowOff>0</xdr:rowOff>
    </xdr:from>
    <xdr:ext cx="914400" cy="266611"/>
    <xdr:sp>
      <xdr:nvSpPr>
        <xdr:cNvPr id="46" name="TextBox 1"/>
        <xdr:cNvSpPr txBox="1"/>
      </xdr:nvSpPr>
      <xdr:spPr>
        <a:xfrm>
          <a:off x="3596640" y="38097714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578</xdr:row>
      <xdr:rowOff>0</xdr:rowOff>
    </xdr:from>
    <xdr:ext cx="914400" cy="266611"/>
    <xdr:sp>
      <xdr:nvSpPr>
        <xdr:cNvPr id="47" name="TextBox 1"/>
        <xdr:cNvSpPr txBox="1"/>
      </xdr:nvSpPr>
      <xdr:spPr>
        <a:xfrm>
          <a:off x="3596640" y="38097714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578</xdr:row>
      <xdr:rowOff>0</xdr:rowOff>
    </xdr:from>
    <xdr:ext cx="914400" cy="266611"/>
    <xdr:sp>
      <xdr:nvSpPr>
        <xdr:cNvPr id="48" name="TextBox 1"/>
        <xdr:cNvSpPr txBox="1"/>
      </xdr:nvSpPr>
      <xdr:spPr>
        <a:xfrm>
          <a:off x="3596640" y="38097714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578</xdr:row>
      <xdr:rowOff>0</xdr:rowOff>
    </xdr:from>
    <xdr:ext cx="914400" cy="266611"/>
    <xdr:sp>
      <xdr:nvSpPr>
        <xdr:cNvPr id="49" name="TextBox 1"/>
        <xdr:cNvSpPr txBox="1"/>
      </xdr:nvSpPr>
      <xdr:spPr>
        <a:xfrm>
          <a:off x="3596640" y="38097714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578</xdr:row>
      <xdr:rowOff>0</xdr:rowOff>
    </xdr:from>
    <xdr:ext cx="914400" cy="266611"/>
    <xdr:sp>
      <xdr:nvSpPr>
        <xdr:cNvPr id="50" name="TextBox 1"/>
        <xdr:cNvSpPr txBox="1"/>
      </xdr:nvSpPr>
      <xdr:spPr>
        <a:xfrm>
          <a:off x="3596640" y="38097714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578</xdr:row>
      <xdr:rowOff>0</xdr:rowOff>
    </xdr:from>
    <xdr:ext cx="914400" cy="266611"/>
    <xdr:sp>
      <xdr:nvSpPr>
        <xdr:cNvPr id="51" name="TextBox 1"/>
        <xdr:cNvSpPr txBox="1"/>
      </xdr:nvSpPr>
      <xdr:spPr>
        <a:xfrm>
          <a:off x="3596640" y="38097714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578</xdr:row>
      <xdr:rowOff>0</xdr:rowOff>
    </xdr:from>
    <xdr:ext cx="914400" cy="266611"/>
    <xdr:sp>
      <xdr:nvSpPr>
        <xdr:cNvPr id="52" name="TextBox 1"/>
        <xdr:cNvSpPr txBox="1"/>
      </xdr:nvSpPr>
      <xdr:spPr>
        <a:xfrm>
          <a:off x="3596640" y="38097714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578</xdr:row>
      <xdr:rowOff>0</xdr:rowOff>
    </xdr:from>
    <xdr:ext cx="914400" cy="266611"/>
    <xdr:sp>
      <xdr:nvSpPr>
        <xdr:cNvPr id="53" name="TextBox 1"/>
        <xdr:cNvSpPr txBox="1"/>
      </xdr:nvSpPr>
      <xdr:spPr>
        <a:xfrm>
          <a:off x="3596640" y="38097714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578</xdr:row>
      <xdr:rowOff>0</xdr:rowOff>
    </xdr:from>
    <xdr:ext cx="914400" cy="266611"/>
    <xdr:sp>
      <xdr:nvSpPr>
        <xdr:cNvPr id="54" name="TextBox 1"/>
        <xdr:cNvSpPr txBox="1"/>
      </xdr:nvSpPr>
      <xdr:spPr>
        <a:xfrm>
          <a:off x="3596640" y="38097714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578</xdr:row>
      <xdr:rowOff>0</xdr:rowOff>
    </xdr:from>
    <xdr:ext cx="914400" cy="266611"/>
    <xdr:sp>
      <xdr:nvSpPr>
        <xdr:cNvPr id="55" name="TextBox 1"/>
        <xdr:cNvSpPr txBox="1"/>
      </xdr:nvSpPr>
      <xdr:spPr>
        <a:xfrm>
          <a:off x="3596640" y="38097714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578</xdr:row>
      <xdr:rowOff>0</xdr:rowOff>
    </xdr:from>
    <xdr:ext cx="914400" cy="266611"/>
    <xdr:sp>
      <xdr:nvSpPr>
        <xdr:cNvPr id="56" name="TextBox 1"/>
        <xdr:cNvSpPr txBox="1"/>
      </xdr:nvSpPr>
      <xdr:spPr>
        <a:xfrm>
          <a:off x="3596640" y="38097714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578</xdr:row>
      <xdr:rowOff>0</xdr:rowOff>
    </xdr:from>
    <xdr:ext cx="914400" cy="266611"/>
    <xdr:sp>
      <xdr:nvSpPr>
        <xdr:cNvPr id="57" name="TextBox 1"/>
        <xdr:cNvSpPr txBox="1"/>
      </xdr:nvSpPr>
      <xdr:spPr>
        <a:xfrm>
          <a:off x="3596640" y="38097714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578</xdr:row>
      <xdr:rowOff>0</xdr:rowOff>
    </xdr:from>
    <xdr:ext cx="914400" cy="266611"/>
    <xdr:sp>
      <xdr:nvSpPr>
        <xdr:cNvPr id="58" name="TextBox 1"/>
        <xdr:cNvSpPr txBox="1"/>
      </xdr:nvSpPr>
      <xdr:spPr>
        <a:xfrm>
          <a:off x="3596640" y="38097714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578</xdr:row>
      <xdr:rowOff>0</xdr:rowOff>
    </xdr:from>
    <xdr:ext cx="914400" cy="266611"/>
    <xdr:sp>
      <xdr:nvSpPr>
        <xdr:cNvPr id="59" name="TextBox 1"/>
        <xdr:cNvSpPr txBox="1"/>
      </xdr:nvSpPr>
      <xdr:spPr>
        <a:xfrm>
          <a:off x="3596640" y="38097714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578</xdr:row>
      <xdr:rowOff>0</xdr:rowOff>
    </xdr:from>
    <xdr:ext cx="914400" cy="266611"/>
    <xdr:sp>
      <xdr:nvSpPr>
        <xdr:cNvPr id="60" name="TextBox 1"/>
        <xdr:cNvSpPr txBox="1"/>
      </xdr:nvSpPr>
      <xdr:spPr>
        <a:xfrm>
          <a:off x="3596640" y="38097714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578</xdr:row>
      <xdr:rowOff>0</xdr:rowOff>
    </xdr:from>
    <xdr:ext cx="914400" cy="266611"/>
    <xdr:sp>
      <xdr:nvSpPr>
        <xdr:cNvPr id="61" name="TextBox 1"/>
        <xdr:cNvSpPr txBox="1"/>
      </xdr:nvSpPr>
      <xdr:spPr>
        <a:xfrm>
          <a:off x="3596640" y="38097714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578</xdr:row>
      <xdr:rowOff>0</xdr:rowOff>
    </xdr:from>
    <xdr:ext cx="914400" cy="266611"/>
    <xdr:sp>
      <xdr:nvSpPr>
        <xdr:cNvPr id="62" name="TextBox 1"/>
        <xdr:cNvSpPr txBox="1"/>
      </xdr:nvSpPr>
      <xdr:spPr>
        <a:xfrm>
          <a:off x="3596640" y="38097714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578</xdr:row>
      <xdr:rowOff>0</xdr:rowOff>
    </xdr:from>
    <xdr:ext cx="914400" cy="266611"/>
    <xdr:sp>
      <xdr:nvSpPr>
        <xdr:cNvPr id="63" name="TextBox 1"/>
        <xdr:cNvSpPr txBox="1"/>
      </xdr:nvSpPr>
      <xdr:spPr>
        <a:xfrm>
          <a:off x="3596640" y="38097714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578</xdr:row>
      <xdr:rowOff>0</xdr:rowOff>
    </xdr:from>
    <xdr:ext cx="914400" cy="266611"/>
    <xdr:sp>
      <xdr:nvSpPr>
        <xdr:cNvPr id="64" name="TextBox 1"/>
        <xdr:cNvSpPr txBox="1"/>
      </xdr:nvSpPr>
      <xdr:spPr>
        <a:xfrm>
          <a:off x="3596640" y="38097714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578</xdr:row>
      <xdr:rowOff>0</xdr:rowOff>
    </xdr:from>
    <xdr:ext cx="914400" cy="266611"/>
    <xdr:sp>
      <xdr:nvSpPr>
        <xdr:cNvPr id="65" name="TextBox 1"/>
        <xdr:cNvSpPr txBox="1"/>
      </xdr:nvSpPr>
      <xdr:spPr>
        <a:xfrm>
          <a:off x="3596640" y="38097714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578</xdr:row>
      <xdr:rowOff>0</xdr:rowOff>
    </xdr:from>
    <xdr:ext cx="914400" cy="266611"/>
    <xdr:sp>
      <xdr:nvSpPr>
        <xdr:cNvPr id="66" name="TextBox 1"/>
        <xdr:cNvSpPr txBox="1"/>
      </xdr:nvSpPr>
      <xdr:spPr>
        <a:xfrm>
          <a:off x="3596640" y="38097714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578</xdr:row>
      <xdr:rowOff>0</xdr:rowOff>
    </xdr:from>
    <xdr:ext cx="914400" cy="266611"/>
    <xdr:sp>
      <xdr:nvSpPr>
        <xdr:cNvPr id="67" name="TextBox 1"/>
        <xdr:cNvSpPr txBox="1"/>
      </xdr:nvSpPr>
      <xdr:spPr>
        <a:xfrm>
          <a:off x="3596640" y="38097714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578</xdr:row>
      <xdr:rowOff>0</xdr:rowOff>
    </xdr:from>
    <xdr:ext cx="914400" cy="266611"/>
    <xdr:sp>
      <xdr:nvSpPr>
        <xdr:cNvPr id="68" name="TextBox 1"/>
        <xdr:cNvSpPr txBox="1"/>
      </xdr:nvSpPr>
      <xdr:spPr>
        <a:xfrm>
          <a:off x="3596640" y="38097714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578</xdr:row>
      <xdr:rowOff>0</xdr:rowOff>
    </xdr:from>
    <xdr:ext cx="914400" cy="266611"/>
    <xdr:sp>
      <xdr:nvSpPr>
        <xdr:cNvPr id="69" name="TextBox 1"/>
        <xdr:cNvSpPr txBox="1"/>
      </xdr:nvSpPr>
      <xdr:spPr>
        <a:xfrm>
          <a:off x="3596640" y="38097714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578</xdr:row>
      <xdr:rowOff>0</xdr:rowOff>
    </xdr:from>
    <xdr:ext cx="914400" cy="266611"/>
    <xdr:sp>
      <xdr:nvSpPr>
        <xdr:cNvPr id="70" name="TextBox 1"/>
        <xdr:cNvSpPr txBox="1"/>
      </xdr:nvSpPr>
      <xdr:spPr>
        <a:xfrm>
          <a:off x="3596640" y="38097714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578</xdr:row>
      <xdr:rowOff>0</xdr:rowOff>
    </xdr:from>
    <xdr:ext cx="914400" cy="266611"/>
    <xdr:sp>
      <xdr:nvSpPr>
        <xdr:cNvPr id="71" name="TextBox 1"/>
        <xdr:cNvSpPr txBox="1"/>
      </xdr:nvSpPr>
      <xdr:spPr>
        <a:xfrm>
          <a:off x="3596640" y="38097714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578</xdr:row>
      <xdr:rowOff>0</xdr:rowOff>
    </xdr:from>
    <xdr:ext cx="914400" cy="266611"/>
    <xdr:sp>
      <xdr:nvSpPr>
        <xdr:cNvPr id="72" name="TextBox 1"/>
        <xdr:cNvSpPr txBox="1"/>
      </xdr:nvSpPr>
      <xdr:spPr>
        <a:xfrm>
          <a:off x="3596640" y="38097714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578</xdr:row>
      <xdr:rowOff>0</xdr:rowOff>
    </xdr:from>
    <xdr:ext cx="914400" cy="266611"/>
    <xdr:sp>
      <xdr:nvSpPr>
        <xdr:cNvPr id="73" name="TextBox 1"/>
        <xdr:cNvSpPr txBox="1"/>
      </xdr:nvSpPr>
      <xdr:spPr>
        <a:xfrm>
          <a:off x="3596640" y="38097714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578</xdr:row>
      <xdr:rowOff>0</xdr:rowOff>
    </xdr:from>
    <xdr:ext cx="914400" cy="266611"/>
    <xdr:sp>
      <xdr:nvSpPr>
        <xdr:cNvPr id="74" name="TextBox 1"/>
        <xdr:cNvSpPr txBox="1"/>
      </xdr:nvSpPr>
      <xdr:spPr>
        <a:xfrm>
          <a:off x="3596640" y="38097714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578</xdr:row>
      <xdr:rowOff>0</xdr:rowOff>
    </xdr:from>
    <xdr:ext cx="914400" cy="266611"/>
    <xdr:sp>
      <xdr:nvSpPr>
        <xdr:cNvPr id="75" name="TextBox 1"/>
        <xdr:cNvSpPr txBox="1"/>
      </xdr:nvSpPr>
      <xdr:spPr>
        <a:xfrm>
          <a:off x="3596640" y="38097714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578</xdr:row>
      <xdr:rowOff>0</xdr:rowOff>
    </xdr:from>
    <xdr:ext cx="914400" cy="266611"/>
    <xdr:sp>
      <xdr:nvSpPr>
        <xdr:cNvPr id="76" name="TextBox 1"/>
        <xdr:cNvSpPr txBox="1"/>
      </xdr:nvSpPr>
      <xdr:spPr>
        <a:xfrm>
          <a:off x="3596640" y="38097714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578</xdr:row>
      <xdr:rowOff>0</xdr:rowOff>
    </xdr:from>
    <xdr:ext cx="914400" cy="266611"/>
    <xdr:sp>
      <xdr:nvSpPr>
        <xdr:cNvPr id="77" name="TextBox 1"/>
        <xdr:cNvSpPr txBox="1"/>
      </xdr:nvSpPr>
      <xdr:spPr>
        <a:xfrm>
          <a:off x="3596640" y="38097714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578</xdr:row>
      <xdr:rowOff>0</xdr:rowOff>
    </xdr:from>
    <xdr:ext cx="914400" cy="266611"/>
    <xdr:sp>
      <xdr:nvSpPr>
        <xdr:cNvPr id="78" name="TextBox 1"/>
        <xdr:cNvSpPr txBox="1"/>
      </xdr:nvSpPr>
      <xdr:spPr>
        <a:xfrm>
          <a:off x="3596640" y="38097714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578</xdr:row>
      <xdr:rowOff>0</xdr:rowOff>
    </xdr:from>
    <xdr:ext cx="914400" cy="266611"/>
    <xdr:sp>
      <xdr:nvSpPr>
        <xdr:cNvPr id="79" name="TextBox 1"/>
        <xdr:cNvSpPr txBox="1"/>
      </xdr:nvSpPr>
      <xdr:spPr>
        <a:xfrm>
          <a:off x="3596640" y="38097714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578</xdr:row>
      <xdr:rowOff>0</xdr:rowOff>
    </xdr:from>
    <xdr:ext cx="914400" cy="266611"/>
    <xdr:sp>
      <xdr:nvSpPr>
        <xdr:cNvPr id="80" name="TextBox 1"/>
        <xdr:cNvSpPr txBox="1"/>
      </xdr:nvSpPr>
      <xdr:spPr>
        <a:xfrm>
          <a:off x="3596640" y="38097714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578</xdr:row>
      <xdr:rowOff>0</xdr:rowOff>
    </xdr:from>
    <xdr:ext cx="914400" cy="266611"/>
    <xdr:sp>
      <xdr:nvSpPr>
        <xdr:cNvPr id="81" name="TextBox 1"/>
        <xdr:cNvSpPr txBox="1"/>
      </xdr:nvSpPr>
      <xdr:spPr>
        <a:xfrm>
          <a:off x="3596640" y="38097714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578</xdr:row>
      <xdr:rowOff>0</xdr:rowOff>
    </xdr:from>
    <xdr:ext cx="914400" cy="266611"/>
    <xdr:sp>
      <xdr:nvSpPr>
        <xdr:cNvPr id="82" name="TextBox 1"/>
        <xdr:cNvSpPr txBox="1"/>
      </xdr:nvSpPr>
      <xdr:spPr>
        <a:xfrm>
          <a:off x="3596640" y="38097714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578</xdr:row>
      <xdr:rowOff>0</xdr:rowOff>
    </xdr:from>
    <xdr:ext cx="914400" cy="266611"/>
    <xdr:sp>
      <xdr:nvSpPr>
        <xdr:cNvPr id="83" name="TextBox 1"/>
        <xdr:cNvSpPr txBox="1"/>
      </xdr:nvSpPr>
      <xdr:spPr>
        <a:xfrm>
          <a:off x="3596640" y="38097714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578</xdr:row>
      <xdr:rowOff>0</xdr:rowOff>
    </xdr:from>
    <xdr:ext cx="914400" cy="266611"/>
    <xdr:sp>
      <xdr:nvSpPr>
        <xdr:cNvPr id="84" name="TextBox 1"/>
        <xdr:cNvSpPr txBox="1"/>
      </xdr:nvSpPr>
      <xdr:spPr>
        <a:xfrm>
          <a:off x="3596640" y="38097714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578</xdr:row>
      <xdr:rowOff>0</xdr:rowOff>
    </xdr:from>
    <xdr:ext cx="914400" cy="266611"/>
    <xdr:sp>
      <xdr:nvSpPr>
        <xdr:cNvPr id="85" name="TextBox 1"/>
        <xdr:cNvSpPr txBox="1"/>
      </xdr:nvSpPr>
      <xdr:spPr>
        <a:xfrm>
          <a:off x="3596640" y="38097714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578</xdr:row>
      <xdr:rowOff>0</xdr:rowOff>
    </xdr:from>
    <xdr:ext cx="914400" cy="266611"/>
    <xdr:sp>
      <xdr:nvSpPr>
        <xdr:cNvPr id="86" name="TextBox 1"/>
        <xdr:cNvSpPr txBox="1"/>
      </xdr:nvSpPr>
      <xdr:spPr>
        <a:xfrm>
          <a:off x="3596640" y="38097714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578</xdr:row>
      <xdr:rowOff>0</xdr:rowOff>
    </xdr:from>
    <xdr:ext cx="914400" cy="266611"/>
    <xdr:sp>
      <xdr:nvSpPr>
        <xdr:cNvPr id="87" name="TextBox 1"/>
        <xdr:cNvSpPr txBox="1"/>
      </xdr:nvSpPr>
      <xdr:spPr>
        <a:xfrm>
          <a:off x="3596640" y="38097714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578</xdr:row>
      <xdr:rowOff>0</xdr:rowOff>
    </xdr:from>
    <xdr:ext cx="914400" cy="266611"/>
    <xdr:sp>
      <xdr:nvSpPr>
        <xdr:cNvPr id="88" name="TextBox 1"/>
        <xdr:cNvSpPr txBox="1"/>
      </xdr:nvSpPr>
      <xdr:spPr>
        <a:xfrm>
          <a:off x="3596640" y="38097714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578</xdr:row>
      <xdr:rowOff>0</xdr:rowOff>
    </xdr:from>
    <xdr:ext cx="914400" cy="266611"/>
    <xdr:sp>
      <xdr:nvSpPr>
        <xdr:cNvPr id="89" name="TextBox 1"/>
        <xdr:cNvSpPr txBox="1"/>
      </xdr:nvSpPr>
      <xdr:spPr>
        <a:xfrm>
          <a:off x="3596640" y="38097714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578</xdr:row>
      <xdr:rowOff>0</xdr:rowOff>
    </xdr:from>
    <xdr:ext cx="914400" cy="266611"/>
    <xdr:sp>
      <xdr:nvSpPr>
        <xdr:cNvPr id="90" name="TextBox 1"/>
        <xdr:cNvSpPr txBox="1"/>
      </xdr:nvSpPr>
      <xdr:spPr>
        <a:xfrm>
          <a:off x="3596640" y="38097714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578</xdr:row>
      <xdr:rowOff>0</xdr:rowOff>
    </xdr:from>
    <xdr:ext cx="914400" cy="266611"/>
    <xdr:sp>
      <xdr:nvSpPr>
        <xdr:cNvPr id="91" name="TextBox 1"/>
        <xdr:cNvSpPr txBox="1"/>
      </xdr:nvSpPr>
      <xdr:spPr>
        <a:xfrm>
          <a:off x="3596640" y="38097714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578</xdr:row>
      <xdr:rowOff>0</xdr:rowOff>
    </xdr:from>
    <xdr:ext cx="914400" cy="266611"/>
    <xdr:sp>
      <xdr:nvSpPr>
        <xdr:cNvPr id="92" name="TextBox 1"/>
        <xdr:cNvSpPr txBox="1"/>
      </xdr:nvSpPr>
      <xdr:spPr>
        <a:xfrm>
          <a:off x="3596640" y="38097714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578</xdr:row>
      <xdr:rowOff>0</xdr:rowOff>
    </xdr:from>
    <xdr:ext cx="914400" cy="266611"/>
    <xdr:sp>
      <xdr:nvSpPr>
        <xdr:cNvPr id="93" name="TextBox 1"/>
        <xdr:cNvSpPr txBox="1"/>
      </xdr:nvSpPr>
      <xdr:spPr>
        <a:xfrm>
          <a:off x="3596640" y="38097714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578</xdr:row>
      <xdr:rowOff>0</xdr:rowOff>
    </xdr:from>
    <xdr:ext cx="914400" cy="266611"/>
    <xdr:sp>
      <xdr:nvSpPr>
        <xdr:cNvPr id="94" name="TextBox 1"/>
        <xdr:cNvSpPr txBox="1"/>
      </xdr:nvSpPr>
      <xdr:spPr>
        <a:xfrm>
          <a:off x="3596640" y="38097714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578</xdr:row>
      <xdr:rowOff>0</xdr:rowOff>
    </xdr:from>
    <xdr:ext cx="914400" cy="266611"/>
    <xdr:sp>
      <xdr:nvSpPr>
        <xdr:cNvPr id="95" name="TextBox 1"/>
        <xdr:cNvSpPr txBox="1"/>
      </xdr:nvSpPr>
      <xdr:spPr>
        <a:xfrm>
          <a:off x="3596640" y="38097714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578</xdr:row>
      <xdr:rowOff>0</xdr:rowOff>
    </xdr:from>
    <xdr:ext cx="914400" cy="266611"/>
    <xdr:sp>
      <xdr:nvSpPr>
        <xdr:cNvPr id="96" name="TextBox 1"/>
        <xdr:cNvSpPr txBox="1"/>
      </xdr:nvSpPr>
      <xdr:spPr>
        <a:xfrm>
          <a:off x="3596640" y="38097714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578</xdr:row>
      <xdr:rowOff>0</xdr:rowOff>
    </xdr:from>
    <xdr:ext cx="914400" cy="266611"/>
    <xdr:sp>
      <xdr:nvSpPr>
        <xdr:cNvPr id="97" name="TextBox 1"/>
        <xdr:cNvSpPr txBox="1"/>
      </xdr:nvSpPr>
      <xdr:spPr>
        <a:xfrm>
          <a:off x="3596640" y="38097714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578</xdr:row>
      <xdr:rowOff>0</xdr:rowOff>
    </xdr:from>
    <xdr:ext cx="914400" cy="266611"/>
    <xdr:sp>
      <xdr:nvSpPr>
        <xdr:cNvPr id="98" name="TextBox 1"/>
        <xdr:cNvSpPr txBox="1"/>
      </xdr:nvSpPr>
      <xdr:spPr>
        <a:xfrm>
          <a:off x="3596640" y="38097714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578</xdr:row>
      <xdr:rowOff>0</xdr:rowOff>
    </xdr:from>
    <xdr:ext cx="914400" cy="266611"/>
    <xdr:sp>
      <xdr:nvSpPr>
        <xdr:cNvPr id="99" name="TextBox 1"/>
        <xdr:cNvSpPr txBox="1"/>
      </xdr:nvSpPr>
      <xdr:spPr>
        <a:xfrm>
          <a:off x="3596640" y="38097714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578</xdr:row>
      <xdr:rowOff>0</xdr:rowOff>
    </xdr:from>
    <xdr:ext cx="914400" cy="266611"/>
    <xdr:sp>
      <xdr:nvSpPr>
        <xdr:cNvPr id="100" name="TextBox 1"/>
        <xdr:cNvSpPr txBox="1"/>
      </xdr:nvSpPr>
      <xdr:spPr>
        <a:xfrm>
          <a:off x="3596640" y="38097714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578</xdr:row>
      <xdr:rowOff>0</xdr:rowOff>
    </xdr:from>
    <xdr:ext cx="914400" cy="266611"/>
    <xdr:sp>
      <xdr:nvSpPr>
        <xdr:cNvPr id="101" name="TextBox 1"/>
        <xdr:cNvSpPr txBox="1"/>
      </xdr:nvSpPr>
      <xdr:spPr>
        <a:xfrm>
          <a:off x="3596640" y="38097714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578</xdr:row>
      <xdr:rowOff>0</xdr:rowOff>
    </xdr:from>
    <xdr:ext cx="914400" cy="266611"/>
    <xdr:sp>
      <xdr:nvSpPr>
        <xdr:cNvPr id="102" name="TextBox 1"/>
        <xdr:cNvSpPr txBox="1"/>
      </xdr:nvSpPr>
      <xdr:spPr>
        <a:xfrm>
          <a:off x="3596640" y="38097714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578</xdr:row>
      <xdr:rowOff>0</xdr:rowOff>
    </xdr:from>
    <xdr:ext cx="914400" cy="266611"/>
    <xdr:sp>
      <xdr:nvSpPr>
        <xdr:cNvPr id="103" name="TextBox 1"/>
        <xdr:cNvSpPr txBox="1"/>
      </xdr:nvSpPr>
      <xdr:spPr>
        <a:xfrm>
          <a:off x="3596640" y="38097714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578</xdr:row>
      <xdr:rowOff>0</xdr:rowOff>
    </xdr:from>
    <xdr:ext cx="914400" cy="266611"/>
    <xdr:sp>
      <xdr:nvSpPr>
        <xdr:cNvPr id="104" name="TextBox 1"/>
        <xdr:cNvSpPr txBox="1"/>
      </xdr:nvSpPr>
      <xdr:spPr>
        <a:xfrm>
          <a:off x="3596640" y="38097714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578</xdr:row>
      <xdr:rowOff>0</xdr:rowOff>
    </xdr:from>
    <xdr:ext cx="914400" cy="266611"/>
    <xdr:sp>
      <xdr:nvSpPr>
        <xdr:cNvPr id="105" name="TextBox 1"/>
        <xdr:cNvSpPr txBox="1"/>
      </xdr:nvSpPr>
      <xdr:spPr>
        <a:xfrm>
          <a:off x="3596640" y="38097714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578</xdr:row>
      <xdr:rowOff>0</xdr:rowOff>
    </xdr:from>
    <xdr:ext cx="914400" cy="266611"/>
    <xdr:sp>
      <xdr:nvSpPr>
        <xdr:cNvPr id="106" name="TextBox 1"/>
        <xdr:cNvSpPr txBox="1"/>
      </xdr:nvSpPr>
      <xdr:spPr>
        <a:xfrm>
          <a:off x="3596640" y="38097714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578</xdr:row>
      <xdr:rowOff>0</xdr:rowOff>
    </xdr:from>
    <xdr:ext cx="914400" cy="266611"/>
    <xdr:sp>
      <xdr:nvSpPr>
        <xdr:cNvPr id="107" name="TextBox 1"/>
        <xdr:cNvSpPr txBox="1"/>
      </xdr:nvSpPr>
      <xdr:spPr>
        <a:xfrm>
          <a:off x="3596640" y="38097714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578</xdr:row>
      <xdr:rowOff>0</xdr:rowOff>
    </xdr:from>
    <xdr:ext cx="914400" cy="266611"/>
    <xdr:sp>
      <xdr:nvSpPr>
        <xdr:cNvPr id="108" name="TextBox 1"/>
        <xdr:cNvSpPr txBox="1"/>
      </xdr:nvSpPr>
      <xdr:spPr>
        <a:xfrm>
          <a:off x="3596640" y="38097714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578</xdr:row>
      <xdr:rowOff>0</xdr:rowOff>
    </xdr:from>
    <xdr:ext cx="914400" cy="266611"/>
    <xdr:sp>
      <xdr:nvSpPr>
        <xdr:cNvPr id="109" name="TextBox 1"/>
        <xdr:cNvSpPr txBox="1"/>
      </xdr:nvSpPr>
      <xdr:spPr>
        <a:xfrm>
          <a:off x="3596640" y="38097714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578</xdr:row>
      <xdr:rowOff>0</xdr:rowOff>
    </xdr:from>
    <xdr:ext cx="914400" cy="266611"/>
    <xdr:sp>
      <xdr:nvSpPr>
        <xdr:cNvPr id="110" name="TextBox 1"/>
        <xdr:cNvSpPr txBox="1"/>
      </xdr:nvSpPr>
      <xdr:spPr>
        <a:xfrm>
          <a:off x="3596640" y="38097714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578</xdr:row>
      <xdr:rowOff>0</xdr:rowOff>
    </xdr:from>
    <xdr:ext cx="914400" cy="266611"/>
    <xdr:sp>
      <xdr:nvSpPr>
        <xdr:cNvPr id="111" name="TextBox 1"/>
        <xdr:cNvSpPr txBox="1"/>
      </xdr:nvSpPr>
      <xdr:spPr>
        <a:xfrm>
          <a:off x="3596640" y="38097714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578</xdr:row>
      <xdr:rowOff>0</xdr:rowOff>
    </xdr:from>
    <xdr:ext cx="914400" cy="266611"/>
    <xdr:sp>
      <xdr:nvSpPr>
        <xdr:cNvPr id="112" name="TextBox 1"/>
        <xdr:cNvSpPr txBox="1"/>
      </xdr:nvSpPr>
      <xdr:spPr>
        <a:xfrm>
          <a:off x="3596640" y="38097714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578</xdr:row>
      <xdr:rowOff>0</xdr:rowOff>
    </xdr:from>
    <xdr:ext cx="914400" cy="266611"/>
    <xdr:sp>
      <xdr:nvSpPr>
        <xdr:cNvPr id="113" name="TextBox 1"/>
        <xdr:cNvSpPr txBox="1"/>
      </xdr:nvSpPr>
      <xdr:spPr>
        <a:xfrm>
          <a:off x="3596640" y="38097714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578</xdr:row>
      <xdr:rowOff>0</xdr:rowOff>
    </xdr:from>
    <xdr:ext cx="914400" cy="266611"/>
    <xdr:sp>
      <xdr:nvSpPr>
        <xdr:cNvPr id="114" name="TextBox 1"/>
        <xdr:cNvSpPr txBox="1"/>
      </xdr:nvSpPr>
      <xdr:spPr>
        <a:xfrm>
          <a:off x="3596640" y="38097714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578</xdr:row>
      <xdr:rowOff>0</xdr:rowOff>
    </xdr:from>
    <xdr:ext cx="914400" cy="266611"/>
    <xdr:sp>
      <xdr:nvSpPr>
        <xdr:cNvPr id="115" name="TextBox 1"/>
        <xdr:cNvSpPr txBox="1"/>
      </xdr:nvSpPr>
      <xdr:spPr>
        <a:xfrm>
          <a:off x="3596640" y="38097714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578</xdr:row>
      <xdr:rowOff>0</xdr:rowOff>
    </xdr:from>
    <xdr:ext cx="914400" cy="266611"/>
    <xdr:sp>
      <xdr:nvSpPr>
        <xdr:cNvPr id="116" name="TextBox 1"/>
        <xdr:cNvSpPr txBox="1"/>
      </xdr:nvSpPr>
      <xdr:spPr>
        <a:xfrm>
          <a:off x="3596640" y="38097714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578</xdr:row>
      <xdr:rowOff>0</xdr:rowOff>
    </xdr:from>
    <xdr:ext cx="914400" cy="266611"/>
    <xdr:sp>
      <xdr:nvSpPr>
        <xdr:cNvPr id="117" name="TextBox 1"/>
        <xdr:cNvSpPr txBox="1"/>
      </xdr:nvSpPr>
      <xdr:spPr>
        <a:xfrm>
          <a:off x="3596640" y="38097714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578</xdr:row>
      <xdr:rowOff>0</xdr:rowOff>
    </xdr:from>
    <xdr:ext cx="914400" cy="266611"/>
    <xdr:sp>
      <xdr:nvSpPr>
        <xdr:cNvPr id="118" name="TextBox 1"/>
        <xdr:cNvSpPr txBox="1"/>
      </xdr:nvSpPr>
      <xdr:spPr>
        <a:xfrm>
          <a:off x="3596640" y="38097714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578</xdr:row>
      <xdr:rowOff>0</xdr:rowOff>
    </xdr:from>
    <xdr:ext cx="914400" cy="266611"/>
    <xdr:sp>
      <xdr:nvSpPr>
        <xdr:cNvPr id="119" name="TextBox 1"/>
        <xdr:cNvSpPr txBox="1"/>
      </xdr:nvSpPr>
      <xdr:spPr>
        <a:xfrm>
          <a:off x="3596640" y="38097714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578</xdr:row>
      <xdr:rowOff>0</xdr:rowOff>
    </xdr:from>
    <xdr:ext cx="914400" cy="266611"/>
    <xdr:sp>
      <xdr:nvSpPr>
        <xdr:cNvPr id="120" name="TextBox 1"/>
        <xdr:cNvSpPr txBox="1"/>
      </xdr:nvSpPr>
      <xdr:spPr>
        <a:xfrm>
          <a:off x="3596640" y="38097714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578</xdr:row>
      <xdr:rowOff>0</xdr:rowOff>
    </xdr:from>
    <xdr:ext cx="914400" cy="266611"/>
    <xdr:sp>
      <xdr:nvSpPr>
        <xdr:cNvPr id="121" name="TextBox 1"/>
        <xdr:cNvSpPr txBox="1"/>
      </xdr:nvSpPr>
      <xdr:spPr>
        <a:xfrm>
          <a:off x="3596640" y="38097714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578</xdr:row>
      <xdr:rowOff>0</xdr:rowOff>
    </xdr:from>
    <xdr:ext cx="914400" cy="266611"/>
    <xdr:sp>
      <xdr:nvSpPr>
        <xdr:cNvPr id="122" name="TextBox 1"/>
        <xdr:cNvSpPr txBox="1"/>
      </xdr:nvSpPr>
      <xdr:spPr>
        <a:xfrm>
          <a:off x="3596640" y="38097714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578</xdr:row>
      <xdr:rowOff>0</xdr:rowOff>
    </xdr:from>
    <xdr:ext cx="914400" cy="266611"/>
    <xdr:sp>
      <xdr:nvSpPr>
        <xdr:cNvPr id="123" name="TextBox 1"/>
        <xdr:cNvSpPr txBox="1"/>
      </xdr:nvSpPr>
      <xdr:spPr>
        <a:xfrm>
          <a:off x="3596640" y="38097714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578</xdr:row>
      <xdr:rowOff>0</xdr:rowOff>
    </xdr:from>
    <xdr:ext cx="914400" cy="266611"/>
    <xdr:sp>
      <xdr:nvSpPr>
        <xdr:cNvPr id="124" name="TextBox 1"/>
        <xdr:cNvSpPr txBox="1"/>
      </xdr:nvSpPr>
      <xdr:spPr>
        <a:xfrm>
          <a:off x="3596640" y="38097714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578</xdr:row>
      <xdr:rowOff>0</xdr:rowOff>
    </xdr:from>
    <xdr:ext cx="914400" cy="266611"/>
    <xdr:sp>
      <xdr:nvSpPr>
        <xdr:cNvPr id="125" name="TextBox 1"/>
        <xdr:cNvSpPr txBox="1"/>
      </xdr:nvSpPr>
      <xdr:spPr>
        <a:xfrm>
          <a:off x="3596640" y="38097714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578</xdr:row>
      <xdr:rowOff>0</xdr:rowOff>
    </xdr:from>
    <xdr:ext cx="914400" cy="266611"/>
    <xdr:sp>
      <xdr:nvSpPr>
        <xdr:cNvPr id="126" name="TextBox 1"/>
        <xdr:cNvSpPr txBox="1"/>
      </xdr:nvSpPr>
      <xdr:spPr>
        <a:xfrm>
          <a:off x="3596640" y="38097714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578</xdr:row>
      <xdr:rowOff>0</xdr:rowOff>
    </xdr:from>
    <xdr:ext cx="914400" cy="266611"/>
    <xdr:sp>
      <xdr:nvSpPr>
        <xdr:cNvPr id="127" name="TextBox 1"/>
        <xdr:cNvSpPr txBox="1"/>
      </xdr:nvSpPr>
      <xdr:spPr>
        <a:xfrm>
          <a:off x="3596640" y="38097714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578</xdr:row>
      <xdr:rowOff>0</xdr:rowOff>
    </xdr:from>
    <xdr:ext cx="914400" cy="266611"/>
    <xdr:sp>
      <xdr:nvSpPr>
        <xdr:cNvPr id="128" name="TextBox 1"/>
        <xdr:cNvSpPr txBox="1"/>
      </xdr:nvSpPr>
      <xdr:spPr>
        <a:xfrm>
          <a:off x="3596640" y="38097714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578</xdr:row>
      <xdr:rowOff>0</xdr:rowOff>
    </xdr:from>
    <xdr:ext cx="914400" cy="266611"/>
    <xdr:sp>
      <xdr:nvSpPr>
        <xdr:cNvPr id="129" name="TextBox 1"/>
        <xdr:cNvSpPr txBox="1"/>
      </xdr:nvSpPr>
      <xdr:spPr>
        <a:xfrm>
          <a:off x="3596640" y="38097714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578</xdr:row>
      <xdr:rowOff>0</xdr:rowOff>
    </xdr:from>
    <xdr:ext cx="914400" cy="266611"/>
    <xdr:sp>
      <xdr:nvSpPr>
        <xdr:cNvPr id="130" name="TextBox 1"/>
        <xdr:cNvSpPr txBox="1"/>
      </xdr:nvSpPr>
      <xdr:spPr>
        <a:xfrm>
          <a:off x="3596640" y="38097714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578</xdr:row>
      <xdr:rowOff>0</xdr:rowOff>
    </xdr:from>
    <xdr:ext cx="914400" cy="266611"/>
    <xdr:sp>
      <xdr:nvSpPr>
        <xdr:cNvPr id="131" name="TextBox 1"/>
        <xdr:cNvSpPr txBox="1"/>
      </xdr:nvSpPr>
      <xdr:spPr>
        <a:xfrm>
          <a:off x="3596640" y="38097714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578</xdr:row>
      <xdr:rowOff>0</xdr:rowOff>
    </xdr:from>
    <xdr:ext cx="914400" cy="266611"/>
    <xdr:sp>
      <xdr:nvSpPr>
        <xdr:cNvPr id="132" name="TextBox 1"/>
        <xdr:cNvSpPr txBox="1"/>
      </xdr:nvSpPr>
      <xdr:spPr>
        <a:xfrm>
          <a:off x="3596640" y="38097714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578</xdr:row>
      <xdr:rowOff>0</xdr:rowOff>
    </xdr:from>
    <xdr:ext cx="914400" cy="266611"/>
    <xdr:sp>
      <xdr:nvSpPr>
        <xdr:cNvPr id="133" name="TextBox 1"/>
        <xdr:cNvSpPr txBox="1"/>
      </xdr:nvSpPr>
      <xdr:spPr>
        <a:xfrm>
          <a:off x="3596640" y="38097714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578</xdr:row>
      <xdr:rowOff>0</xdr:rowOff>
    </xdr:from>
    <xdr:ext cx="914400" cy="266611"/>
    <xdr:sp>
      <xdr:nvSpPr>
        <xdr:cNvPr id="134" name="TextBox 1"/>
        <xdr:cNvSpPr txBox="1"/>
      </xdr:nvSpPr>
      <xdr:spPr>
        <a:xfrm>
          <a:off x="3596640" y="38097714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578</xdr:row>
      <xdr:rowOff>0</xdr:rowOff>
    </xdr:from>
    <xdr:ext cx="914400" cy="266611"/>
    <xdr:sp>
      <xdr:nvSpPr>
        <xdr:cNvPr id="135" name="TextBox 1"/>
        <xdr:cNvSpPr txBox="1"/>
      </xdr:nvSpPr>
      <xdr:spPr>
        <a:xfrm>
          <a:off x="3596640" y="38097714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578</xdr:row>
      <xdr:rowOff>0</xdr:rowOff>
    </xdr:from>
    <xdr:ext cx="914400" cy="266611"/>
    <xdr:sp>
      <xdr:nvSpPr>
        <xdr:cNvPr id="136" name="TextBox 1"/>
        <xdr:cNvSpPr txBox="1"/>
      </xdr:nvSpPr>
      <xdr:spPr>
        <a:xfrm>
          <a:off x="3596640" y="38097714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579</xdr:row>
      <xdr:rowOff>0</xdr:rowOff>
    </xdr:from>
    <xdr:ext cx="914400" cy="266611"/>
    <xdr:sp>
      <xdr:nvSpPr>
        <xdr:cNvPr id="137" name="TextBox 1"/>
        <xdr:cNvSpPr txBox="1"/>
      </xdr:nvSpPr>
      <xdr:spPr>
        <a:xfrm>
          <a:off x="3596640" y="38163754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579</xdr:row>
      <xdr:rowOff>0</xdr:rowOff>
    </xdr:from>
    <xdr:ext cx="914400" cy="266611"/>
    <xdr:sp>
      <xdr:nvSpPr>
        <xdr:cNvPr id="138" name="TextBox 1"/>
        <xdr:cNvSpPr txBox="1"/>
      </xdr:nvSpPr>
      <xdr:spPr>
        <a:xfrm>
          <a:off x="3596640" y="38163754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579</xdr:row>
      <xdr:rowOff>0</xdr:rowOff>
    </xdr:from>
    <xdr:ext cx="914400" cy="266611"/>
    <xdr:sp>
      <xdr:nvSpPr>
        <xdr:cNvPr id="139" name="TextBox 1"/>
        <xdr:cNvSpPr txBox="1"/>
      </xdr:nvSpPr>
      <xdr:spPr>
        <a:xfrm>
          <a:off x="3596640" y="38163754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579</xdr:row>
      <xdr:rowOff>0</xdr:rowOff>
    </xdr:from>
    <xdr:ext cx="914400" cy="266611"/>
    <xdr:sp>
      <xdr:nvSpPr>
        <xdr:cNvPr id="140" name="TextBox 1"/>
        <xdr:cNvSpPr txBox="1"/>
      </xdr:nvSpPr>
      <xdr:spPr>
        <a:xfrm>
          <a:off x="3596640" y="38163754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579</xdr:row>
      <xdr:rowOff>0</xdr:rowOff>
    </xdr:from>
    <xdr:ext cx="914400" cy="266611"/>
    <xdr:sp>
      <xdr:nvSpPr>
        <xdr:cNvPr id="141" name="TextBox 1"/>
        <xdr:cNvSpPr txBox="1"/>
      </xdr:nvSpPr>
      <xdr:spPr>
        <a:xfrm>
          <a:off x="3596640" y="38163754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579</xdr:row>
      <xdr:rowOff>0</xdr:rowOff>
    </xdr:from>
    <xdr:ext cx="914400" cy="266611"/>
    <xdr:sp>
      <xdr:nvSpPr>
        <xdr:cNvPr id="142" name="TextBox 1"/>
        <xdr:cNvSpPr txBox="1"/>
      </xdr:nvSpPr>
      <xdr:spPr>
        <a:xfrm>
          <a:off x="3596640" y="38163754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579</xdr:row>
      <xdr:rowOff>0</xdr:rowOff>
    </xdr:from>
    <xdr:ext cx="914400" cy="266611"/>
    <xdr:sp>
      <xdr:nvSpPr>
        <xdr:cNvPr id="143" name="TextBox 1"/>
        <xdr:cNvSpPr txBox="1"/>
      </xdr:nvSpPr>
      <xdr:spPr>
        <a:xfrm>
          <a:off x="3596640" y="38163754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579</xdr:row>
      <xdr:rowOff>0</xdr:rowOff>
    </xdr:from>
    <xdr:ext cx="914400" cy="266611"/>
    <xdr:sp>
      <xdr:nvSpPr>
        <xdr:cNvPr id="144" name="TextBox 1"/>
        <xdr:cNvSpPr txBox="1"/>
      </xdr:nvSpPr>
      <xdr:spPr>
        <a:xfrm>
          <a:off x="3596640" y="38163754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579</xdr:row>
      <xdr:rowOff>0</xdr:rowOff>
    </xdr:from>
    <xdr:ext cx="914400" cy="266611"/>
    <xdr:sp>
      <xdr:nvSpPr>
        <xdr:cNvPr id="145" name="TextBox 1"/>
        <xdr:cNvSpPr txBox="1"/>
      </xdr:nvSpPr>
      <xdr:spPr>
        <a:xfrm>
          <a:off x="3596640" y="38163754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579</xdr:row>
      <xdr:rowOff>0</xdr:rowOff>
    </xdr:from>
    <xdr:ext cx="914400" cy="266611"/>
    <xdr:sp>
      <xdr:nvSpPr>
        <xdr:cNvPr id="146" name="TextBox 1"/>
        <xdr:cNvSpPr txBox="1"/>
      </xdr:nvSpPr>
      <xdr:spPr>
        <a:xfrm>
          <a:off x="3596640" y="38163754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579</xdr:row>
      <xdr:rowOff>0</xdr:rowOff>
    </xdr:from>
    <xdr:ext cx="914400" cy="266611"/>
    <xdr:sp>
      <xdr:nvSpPr>
        <xdr:cNvPr id="147" name="TextBox 1"/>
        <xdr:cNvSpPr txBox="1"/>
      </xdr:nvSpPr>
      <xdr:spPr>
        <a:xfrm>
          <a:off x="3596640" y="38163754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579</xdr:row>
      <xdr:rowOff>0</xdr:rowOff>
    </xdr:from>
    <xdr:ext cx="914400" cy="266611"/>
    <xdr:sp>
      <xdr:nvSpPr>
        <xdr:cNvPr id="148" name="TextBox 1"/>
        <xdr:cNvSpPr txBox="1"/>
      </xdr:nvSpPr>
      <xdr:spPr>
        <a:xfrm>
          <a:off x="3596640" y="38163754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579</xdr:row>
      <xdr:rowOff>0</xdr:rowOff>
    </xdr:from>
    <xdr:ext cx="914400" cy="266611"/>
    <xdr:sp>
      <xdr:nvSpPr>
        <xdr:cNvPr id="149" name="TextBox 1"/>
        <xdr:cNvSpPr txBox="1"/>
      </xdr:nvSpPr>
      <xdr:spPr>
        <a:xfrm>
          <a:off x="3596640" y="38163754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579</xdr:row>
      <xdr:rowOff>0</xdr:rowOff>
    </xdr:from>
    <xdr:ext cx="914400" cy="266611"/>
    <xdr:sp>
      <xdr:nvSpPr>
        <xdr:cNvPr id="150" name="TextBox 1"/>
        <xdr:cNvSpPr txBox="1"/>
      </xdr:nvSpPr>
      <xdr:spPr>
        <a:xfrm>
          <a:off x="3596640" y="38163754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579</xdr:row>
      <xdr:rowOff>0</xdr:rowOff>
    </xdr:from>
    <xdr:ext cx="914400" cy="266611"/>
    <xdr:sp>
      <xdr:nvSpPr>
        <xdr:cNvPr id="151" name="TextBox 1"/>
        <xdr:cNvSpPr txBox="1"/>
      </xdr:nvSpPr>
      <xdr:spPr>
        <a:xfrm>
          <a:off x="3596640" y="38163754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579</xdr:row>
      <xdr:rowOff>0</xdr:rowOff>
    </xdr:from>
    <xdr:ext cx="914400" cy="266611"/>
    <xdr:sp>
      <xdr:nvSpPr>
        <xdr:cNvPr id="152" name="TextBox 1"/>
        <xdr:cNvSpPr txBox="1"/>
      </xdr:nvSpPr>
      <xdr:spPr>
        <a:xfrm>
          <a:off x="3596640" y="38163754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579</xdr:row>
      <xdr:rowOff>0</xdr:rowOff>
    </xdr:from>
    <xdr:ext cx="914400" cy="266611"/>
    <xdr:sp>
      <xdr:nvSpPr>
        <xdr:cNvPr id="153" name="TextBox 1"/>
        <xdr:cNvSpPr txBox="1"/>
      </xdr:nvSpPr>
      <xdr:spPr>
        <a:xfrm>
          <a:off x="3596640" y="38163754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579</xdr:row>
      <xdr:rowOff>0</xdr:rowOff>
    </xdr:from>
    <xdr:ext cx="914400" cy="266611"/>
    <xdr:sp>
      <xdr:nvSpPr>
        <xdr:cNvPr id="154" name="TextBox 1"/>
        <xdr:cNvSpPr txBox="1"/>
      </xdr:nvSpPr>
      <xdr:spPr>
        <a:xfrm>
          <a:off x="3596640" y="38163754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579</xdr:row>
      <xdr:rowOff>0</xdr:rowOff>
    </xdr:from>
    <xdr:ext cx="914400" cy="266611"/>
    <xdr:sp>
      <xdr:nvSpPr>
        <xdr:cNvPr id="155" name="TextBox 1"/>
        <xdr:cNvSpPr txBox="1"/>
      </xdr:nvSpPr>
      <xdr:spPr>
        <a:xfrm>
          <a:off x="3596640" y="38163754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579</xdr:row>
      <xdr:rowOff>0</xdr:rowOff>
    </xdr:from>
    <xdr:ext cx="914400" cy="266611"/>
    <xdr:sp>
      <xdr:nvSpPr>
        <xdr:cNvPr id="156" name="TextBox 1"/>
        <xdr:cNvSpPr txBox="1"/>
      </xdr:nvSpPr>
      <xdr:spPr>
        <a:xfrm>
          <a:off x="3596640" y="38163754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579</xdr:row>
      <xdr:rowOff>0</xdr:rowOff>
    </xdr:from>
    <xdr:ext cx="914400" cy="266611"/>
    <xdr:sp>
      <xdr:nvSpPr>
        <xdr:cNvPr id="157" name="TextBox 1"/>
        <xdr:cNvSpPr txBox="1"/>
      </xdr:nvSpPr>
      <xdr:spPr>
        <a:xfrm>
          <a:off x="3596640" y="38163754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579</xdr:row>
      <xdr:rowOff>0</xdr:rowOff>
    </xdr:from>
    <xdr:ext cx="914400" cy="266611"/>
    <xdr:sp>
      <xdr:nvSpPr>
        <xdr:cNvPr id="158" name="TextBox 1"/>
        <xdr:cNvSpPr txBox="1"/>
      </xdr:nvSpPr>
      <xdr:spPr>
        <a:xfrm>
          <a:off x="3596640" y="38163754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579</xdr:row>
      <xdr:rowOff>0</xdr:rowOff>
    </xdr:from>
    <xdr:ext cx="914400" cy="266611"/>
    <xdr:sp>
      <xdr:nvSpPr>
        <xdr:cNvPr id="159" name="TextBox 1"/>
        <xdr:cNvSpPr txBox="1"/>
      </xdr:nvSpPr>
      <xdr:spPr>
        <a:xfrm>
          <a:off x="3596640" y="38163754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579</xdr:row>
      <xdr:rowOff>0</xdr:rowOff>
    </xdr:from>
    <xdr:ext cx="914400" cy="266611"/>
    <xdr:sp>
      <xdr:nvSpPr>
        <xdr:cNvPr id="160" name="TextBox 1"/>
        <xdr:cNvSpPr txBox="1"/>
      </xdr:nvSpPr>
      <xdr:spPr>
        <a:xfrm>
          <a:off x="3596640" y="38163754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579</xdr:row>
      <xdr:rowOff>0</xdr:rowOff>
    </xdr:from>
    <xdr:ext cx="914400" cy="266611"/>
    <xdr:sp>
      <xdr:nvSpPr>
        <xdr:cNvPr id="161" name="TextBox 1"/>
        <xdr:cNvSpPr txBox="1"/>
      </xdr:nvSpPr>
      <xdr:spPr>
        <a:xfrm>
          <a:off x="3596640" y="38163754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579</xdr:row>
      <xdr:rowOff>0</xdr:rowOff>
    </xdr:from>
    <xdr:ext cx="914400" cy="266611"/>
    <xdr:sp>
      <xdr:nvSpPr>
        <xdr:cNvPr id="162" name="TextBox 1"/>
        <xdr:cNvSpPr txBox="1"/>
      </xdr:nvSpPr>
      <xdr:spPr>
        <a:xfrm>
          <a:off x="3596640" y="38163754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579</xdr:row>
      <xdr:rowOff>0</xdr:rowOff>
    </xdr:from>
    <xdr:ext cx="914400" cy="266611"/>
    <xdr:sp>
      <xdr:nvSpPr>
        <xdr:cNvPr id="163" name="TextBox 1"/>
        <xdr:cNvSpPr txBox="1"/>
      </xdr:nvSpPr>
      <xdr:spPr>
        <a:xfrm>
          <a:off x="3596640" y="38163754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579</xdr:row>
      <xdr:rowOff>0</xdr:rowOff>
    </xdr:from>
    <xdr:ext cx="914400" cy="266611"/>
    <xdr:sp>
      <xdr:nvSpPr>
        <xdr:cNvPr id="164" name="TextBox 1"/>
        <xdr:cNvSpPr txBox="1"/>
      </xdr:nvSpPr>
      <xdr:spPr>
        <a:xfrm>
          <a:off x="3596640" y="38163754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579</xdr:row>
      <xdr:rowOff>0</xdr:rowOff>
    </xdr:from>
    <xdr:ext cx="914400" cy="266611"/>
    <xdr:sp>
      <xdr:nvSpPr>
        <xdr:cNvPr id="165" name="TextBox 1"/>
        <xdr:cNvSpPr txBox="1"/>
      </xdr:nvSpPr>
      <xdr:spPr>
        <a:xfrm>
          <a:off x="3596640" y="38163754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579</xdr:row>
      <xdr:rowOff>0</xdr:rowOff>
    </xdr:from>
    <xdr:ext cx="914400" cy="266611"/>
    <xdr:sp>
      <xdr:nvSpPr>
        <xdr:cNvPr id="166" name="TextBox 1"/>
        <xdr:cNvSpPr txBox="1"/>
      </xdr:nvSpPr>
      <xdr:spPr>
        <a:xfrm>
          <a:off x="3596640" y="38163754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579</xdr:row>
      <xdr:rowOff>0</xdr:rowOff>
    </xdr:from>
    <xdr:ext cx="914400" cy="266611"/>
    <xdr:sp>
      <xdr:nvSpPr>
        <xdr:cNvPr id="167" name="TextBox 1"/>
        <xdr:cNvSpPr txBox="1"/>
      </xdr:nvSpPr>
      <xdr:spPr>
        <a:xfrm>
          <a:off x="3596640" y="38163754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579</xdr:row>
      <xdr:rowOff>0</xdr:rowOff>
    </xdr:from>
    <xdr:ext cx="914400" cy="266611"/>
    <xdr:sp>
      <xdr:nvSpPr>
        <xdr:cNvPr id="168" name="TextBox 1"/>
        <xdr:cNvSpPr txBox="1"/>
      </xdr:nvSpPr>
      <xdr:spPr>
        <a:xfrm>
          <a:off x="3596640" y="38163754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579</xdr:row>
      <xdr:rowOff>0</xdr:rowOff>
    </xdr:from>
    <xdr:ext cx="914400" cy="266611"/>
    <xdr:sp>
      <xdr:nvSpPr>
        <xdr:cNvPr id="169" name="TextBox 1"/>
        <xdr:cNvSpPr txBox="1"/>
      </xdr:nvSpPr>
      <xdr:spPr>
        <a:xfrm>
          <a:off x="3596640" y="38163754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579</xdr:row>
      <xdr:rowOff>0</xdr:rowOff>
    </xdr:from>
    <xdr:ext cx="914400" cy="266611"/>
    <xdr:sp>
      <xdr:nvSpPr>
        <xdr:cNvPr id="170" name="TextBox 1"/>
        <xdr:cNvSpPr txBox="1"/>
      </xdr:nvSpPr>
      <xdr:spPr>
        <a:xfrm>
          <a:off x="3596640" y="38163754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579</xdr:row>
      <xdr:rowOff>0</xdr:rowOff>
    </xdr:from>
    <xdr:ext cx="914400" cy="266611"/>
    <xdr:sp>
      <xdr:nvSpPr>
        <xdr:cNvPr id="171" name="TextBox 1"/>
        <xdr:cNvSpPr txBox="1"/>
      </xdr:nvSpPr>
      <xdr:spPr>
        <a:xfrm>
          <a:off x="3596640" y="38163754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579</xdr:row>
      <xdr:rowOff>0</xdr:rowOff>
    </xdr:from>
    <xdr:ext cx="914400" cy="266611"/>
    <xdr:sp>
      <xdr:nvSpPr>
        <xdr:cNvPr id="172" name="TextBox 1"/>
        <xdr:cNvSpPr txBox="1"/>
      </xdr:nvSpPr>
      <xdr:spPr>
        <a:xfrm>
          <a:off x="3596640" y="38163754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579</xdr:row>
      <xdr:rowOff>0</xdr:rowOff>
    </xdr:from>
    <xdr:ext cx="914400" cy="266611"/>
    <xdr:sp>
      <xdr:nvSpPr>
        <xdr:cNvPr id="173" name="TextBox 1"/>
        <xdr:cNvSpPr txBox="1"/>
      </xdr:nvSpPr>
      <xdr:spPr>
        <a:xfrm>
          <a:off x="3596640" y="38163754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579</xdr:row>
      <xdr:rowOff>0</xdr:rowOff>
    </xdr:from>
    <xdr:ext cx="914400" cy="266611"/>
    <xdr:sp>
      <xdr:nvSpPr>
        <xdr:cNvPr id="174" name="TextBox 1"/>
        <xdr:cNvSpPr txBox="1"/>
      </xdr:nvSpPr>
      <xdr:spPr>
        <a:xfrm>
          <a:off x="3596640" y="38163754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579</xdr:row>
      <xdr:rowOff>0</xdr:rowOff>
    </xdr:from>
    <xdr:ext cx="914400" cy="266611"/>
    <xdr:sp>
      <xdr:nvSpPr>
        <xdr:cNvPr id="175" name="TextBox 1"/>
        <xdr:cNvSpPr txBox="1"/>
      </xdr:nvSpPr>
      <xdr:spPr>
        <a:xfrm>
          <a:off x="3596640" y="38163754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579</xdr:row>
      <xdr:rowOff>0</xdr:rowOff>
    </xdr:from>
    <xdr:ext cx="914400" cy="266611"/>
    <xdr:sp>
      <xdr:nvSpPr>
        <xdr:cNvPr id="176" name="TextBox 1"/>
        <xdr:cNvSpPr txBox="1"/>
      </xdr:nvSpPr>
      <xdr:spPr>
        <a:xfrm>
          <a:off x="3596640" y="38163754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579</xdr:row>
      <xdr:rowOff>0</xdr:rowOff>
    </xdr:from>
    <xdr:ext cx="914400" cy="266611"/>
    <xdr:sp>
      <xdr:nvSpPr>
        <xdr:cNvPr id="177" name="TextBox 1"/>
        <xdr:cNvSpPr txBox="1"/>
      </xdr:nvSpPr>
      <xdr:spPr>
        <a:xfrm>
          <a:off x="3596640" y="38163754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579</xdr:row>
      <xdr:rowOff>0</xdr:rowOff>
    </xdr:from>
    <xdr:ext cx="914400" cy="266611"/>
    <xdr:sp>
      <xdr:nvSpPr>
        <xdr:cNvPr id="178" name="TextBox 1"/>
        <xdr:cNvSpPr txBox="1"/>
      </xdr:nvSpPr>
      <xdr:spPr>
        <a:xfrm>
          <a:off x="3596640" y="38163754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579</xdr:row>
      <xdr:rowOff>0</xdr:rowOff>
    </xdr:from>
    <xdr:ext cx="914400" cy="266611"/>
    <xdr:sp>
      <xdr:nvSpPr>
        <xdr:cNvPr id="179" name="TextBox 1"/>
        <xdr:cNvSpPr txBox="1"/>
      </xdr:nvSpPr>
      <xdr:spPr>
        <a:xfrm>
          <a:off x="3596640" y="38163754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579</xdr:row>
      <xdr:rowOff>0</xdr:rowOff>
    </xdr:from>
    <xdr:ext cx="914400" cy="266611"/>
    <xdr:sp>
      <xdr:nvSpPr>
        <xdr:cNvPr id="180" name="TextBox 1"/>
        <xdr:cNvSpPr txBox="1"/>
      </xdr:nvSpPr>
      <xdr:spPr>
        <a:xfrm>
          <a:off x="3596640" y="38163754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579</xdr:row>
      <xdr:rowOff>0</xdr:rowOff>
    </xdr:from>
    <xdr:ext cx="914400" cy="266611"/>
    <xdr:sp>
      <xdr:nvSpPr>
        <xdr:cNvPr id="181" name="TextBox 1"/>
        <xdr:cNvSpPr txBox="1"/>
      </xdr:nvSpPr>
      <xdr:spPr>
        <a:xfrm>
          <a:off x="3596640" y="38163754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579</xdr:row>
      <xdr:rowOff>0</xdr:rowOff>
    </xdr:from>
    <xdr:ext cx="914400" cy="266611"/>
    <xdr:sp>
      <xdr:nvSpPr>
        <xdr:cNvPr id="182" name="TextBox 1"/>
        <xdr:cNvSpPr txBox="1"/>
      </xdr:nvSpPr>
      <xdr:spPr>
        <a:xfrm>
          <a:off x="3596640" y="38163754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579</xdr:row>
      <xdr:rowOff>0</xdr:rowOff>
    </xdr:from>
    <xdr:ext cx="914400" cy="266611"/>
    <xdr:sp>
      <xdr:nvSpPr>
        <xdr:cNvPr id="183" name="TextBox 1"/>
        <xdr:cNvSpPr txBox="1"/>
      </xdr:nvSpPr>
      <xdr:spPr>
        <a:xfrm>
          <a:off x="3596640" y="38163754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579</xdr:row>
      <xdr:rowOff>0</xdr:rowOff>
    </xdr:from>
    <xdr:ext cx="914400" cy="266611"/>
    <xdr:sp>
      <xdr:nvSpPr>
        <xdr:cNvPr id="184" name="TextBox 1"/>
        <xdr:cNvSpPr txBox="1"/>
      </xdr:nvSpPr>
      <xdr:spPr>
        <a:xfrm>
          <a:off x="3596640" y="38163754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579</xdr:row>
      <xdr:rowOff>0</xdr:rowOff>
    </xdr:from>
    <xdr:ext cx="914400" cy="266611"/>
    <xdr:sp>
      <xdr:nvSpPr>
        <xdr:cNvPr id="185" name="TextBox 1"/>
        <xdr:cNvSpPr txBox="1"/>
      </xdr:nvSpPr>
      <xdr:spPr>
        <a:xfrm>
          <a:off x="3596640" y="38163754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579</xdr:row>
      <xdr:rowOff>0</xdr:rowOff>
    </xdr:from>
    <xdr:ext cx="914400" cy="266611"/>
    <xdr:sp>
      <xdr:nvSpPr>
        <xdr:cNvPr id="186" name="TextBox 1"/>
        <xdr:cNvSpPr txBox="1"/>
      </xdr:nvSpPr>
      <xdr:spPr>
        <a:xfrm>
          <a:off x="3596640" y="38163754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579</xdr:row>
      <xdr:rowOff>0</xdr:rowOff>
    </xdr:from>
    <xdr:ext cx="914400" cy="266611"/>
    <xdr:sp>
      <xdr:nvSpPr>
        <xdr:cNvPr id="187" name="TextBox 1"/>
        <xdr:cNvSpPr txBox="1"/>
      </xdr:nvSpPr>
      <xdr:spPr>
        <a:xfrm>
          <a:off x="3596640" y="38163754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579</xdr:row>
      <xdr:rowOff>0</xdr:rowOff>
    </xdr:from>
    <xdr:ext cx="914400" cy="266611"/>
    <xdr:sp>
      <xdr:nvSpPr>
        <xdr:cNvPr id="188" name="TextBox 1"/>
        <xdr:cNvSpPr txBox="1"/>
      </xdr:nvSpPr>
      <xdr:spPr>
        <a:xfrm>
          <a:off x="3596640" y="38163754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579</xdr:row>
      <xdr:rowOff>0</xdr:rowOff>
    </xdr:from>
    <xdr:ext cx="914400" cy="266611"/>
    <xdr:sp>
      <xdr:nvSpPr>
        <xdr:cNvPr id="189" name="TextBox 1"/>
        <xdr:cNvSpPr txBox="1"/>
      </xdr:nvSpPr>
      <xdr:spPr>
        <a:xfrm>
          <a:off x="3596640" y="38163754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579</xdr:row>
      <xdr:rowOff>0</xdr:rowOff>
    </xdr:from>
    <xdr:ext cx="914400" cy="266611"/>
    <xdr:sp>
      <xdr:nvSpPr>
        <xdr:cNvPr id="190" name="TextBox 1"/>
        <xdr:cNvSpPr txBox="1"/>
      </xdr:nvSpPr>
      <xdr:spPr>
        <a:xfrm>
          <a:off x="3596640" y="38163754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579</xdr:row>
      <xdr:rowOff>0</xdr:rowOff>
    </xdr:from>
    <xdr:ext cx="914400" cy="266611"/>
    <xdr:sp>
      <xdr:nvSpPr>
        <xdr:cNvPr id="191" name="TextBox 1"/>
        <xdr:cNvSpPr txBox="1"/>
      </xdr:nvSpPr>
      <xdr:spPr>
        <a:xfrm>
          <a:off x="3596640" y="38163754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579</xdr:row>
      <xdr:rowOff>0</xdr:rowOff>
    </xdr:from>
    <xdr:ext cx="914400" cy="266611"/>
    <xdr:sp>
      <xdr:nvSpPr>
        <xdr:cNvPr id="192" name="TextBox 1"/>
        <xdr:cNvSpPr txBox="1"/>
      </xdr:nvSpPr>
      <xdr:spPr>
        <a:xfrm>
          <a:off x="3596640" y="38163754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579</xdr:row>
      <xdr:rowOff>0</xdr:rowOff>
    </xdr:from>
    <xdr:ext cx="914400" cy="266611"/>
    <xdr:sp>
      <xdr:nvSpPr>
        <xdr:cNvPr id="193" name="TextBox 1"/>
        <xdr:cNvSpPr txBox="1"/>
      </xdr:nvSpPr>
      <xdr:spPr>
        <a:xfrm>
          <a:off x="3596640" y="38163754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579</xdr:row>
      <xdr:rowOff>0</xdr:rowOff>
    </xdr:from>
    <xdr:ext cx="914400" cy="266611"/>
    <xdr:sp>
      <xdr:nvSpPr>
        <xdr:cNvPr id="194" name="TextBox 1"/>
        <xdr:cNvSpPr txBox="1"/>
      </xdr:nvSpPr>
      <xdr:spPr>
        <a:xfrm>
          <a:off x="3596640" y="38163754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579</xdr:row>
      <xdr:rowOff>0</xdr:rowOff>
    </xdr:from>
    <xdr:ext cx="914400" cy="266611"/>
    <xdr:sp>
      <xdr:nvSpPr>
        <xdr:cNvPr id="195" name="TextBox 1"/>
        <xdr:cNvSpPr txBox="1"/>
      </xdr:nvSpPr>
      <xdr:spPr>
        <a:xfrm>
          <a:off x="3596640" y="38163754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579</xdr:row>
      <xdr:rowOff>0</xdr:rowOff>
    </xdr:from>
    <xdr:ext cx="914400" cy="266611"/>
    <xdr:sp>
      <xdr:nvSpPr>
        <xdr:cNvPr id="196" name="TextBox 1"/>
        <xdr:cNvSpPr txBox="1"/>
      </xdr:nvSpPr>
      <xdr:spPr>
        <a:xfrm>
          <a:off x="3596640" y="38163754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579</xdr:row>
      <xdr:rowOff>0</xdr:rowOff>
    </xdr:from>
    <xdr:ext cx="914400" cy="266611"/>
    <xdr:sp>
      <xdr:nvSpPr>
        <xdr:cNvPr id="197" name="TextBox 1"/>
        <xdr:cNvSpPr txBox="1"/>
      </xdr:nvSpPr>
      <xdr:spPr>
        <a:xfrm>
          <a:off x="3596640" y="38163754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579</xdr:row>
      <xdr:rowOff>0</xdr:rowOff>
    </xdr:from>
    <xdr:ext cx="914400" cy="266611"/>
    <xdr:sp>
      <xdr:nvSpPr>
        <xdr:cNvPr id="198" name="TextBox 1"/>
        <xdr:cNvSpPr txBox="1"/>
      </xdr:nvSpPr>
      <xdr:spPr>
        <a:xfrm>
          <a:off x="3596640" y="38163754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579</xdr:row>
      <xdr:rowOff>0</xdr:rowOff>
    </xdr:from>
    <xdr:ext cx="914400" cy="266611"/>
    <xdr:sp>
      <xdr:nvSpPr>
        <xdr:cNvPr id="199" name="TextBox 1"/>
        <xdr:cNvSpPr txBox="1"/>
      </xdr:nvSpPr>
      <xdr:spPr>
        <a:xfrm>
          <a:off x="3596640" y="38163754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579</xdr:row>
      <xdr:rowOff>0</xdr:rowOff>
    </xdr:from>
    <xdr:ext cx="914400" cy="266611"/>
    <xdr:sp>
      <xdr:nvSpPr>
        <xdr:cNvPr id="200" name="TextBox 1"/>
        <xdr:cNvSpPr txBox="1"/>
      </xdr:nvSpPr>
      <xdr:spPr>
        <a:xfrm>
          <a:off x="3596640" y="38163754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579</xdr:row>
      <xdr:rowOff>0</xdr:rowOff>
    </xdr:from>
    <xdr:ext cx="914400" cy="266611"/>
    <xdr:sp>
      <xdr:nvSpPr>
        <xdr:cNvPr id="201" name="TextBox 1"/>
        <xdr:cNvSpPr txBox="1"/>
      </xdr:nvSpPr>
      <xdr:spPr>
        <a:xfrm>
          <a:off x="3596640" y="38163754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579</xdr:row>
      <xdr:rowOff>0</xdr:rowOff>
    </xdr:from>
    <xdr:ext cx="914400" cy="266611"/>
    <xdr:sp>
      <xdr:nvSpPr>
        <xdr:cNvPr id="202" name="TextBox 1"/>
        <xdr:cNvSpPr txBox="1"/>
      </xdr:nvSpPr>
      <xdr:spPr>
        <a:xfrm>
          <a:off x="3596640" y="38163754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579</xdr:row>
      <xdr:rowOff>0</xdr:rowOff>
    </xdr:from>
    <xdr:ext cx="914400" cy="266611"/>
    <xdr:sp>
      <xdr:nvSpPr>
        <xdr:cNvPr id="203" name="TextBox 1"/>
        <xdr:cNvSpPr txBox="1"/>
      </xdr:nvSpPr>
      <xdr:spPr>
        <a:xfrm>
          <a:off x="3596640" y="38163754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579</xdr:row>
      <xdr:rowOff>0</xdr:rowOff>
    </xdr:from>
    <xdr:ext cx="914400" cy="266611"/>
    <xdr:sp>
      <xdr:nvSpPr>
        <xdr:cNvPr id="204" name="TextBox 1"/>
        <xdr:cNvSpPr txBox="1"/>
      </xdr:nvSpPr>
      <xdr:spPr>
        <a:xfrm>
          <a:off x="3596640" y="38163754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579</xdr:row>
      <xdr:rowOff>0</xdr:rowOff>
    </xdr:from>
    <xdr:ext cx="914400" cy="266611"/>
    <xdr:sp>
      <xdr:nvSpPr>
        <xdr:cNvPr id="205" name="TextBox 1"/>
        <xdr:cNvSpPr txBox="1"/>
      </xdr:nvSpPr>
      <xdr:spPr>
        <a:xfrm>
          <a:off x="3596640" y="38163754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579</xdr:row>
      <xdr:rowOff>0</xdr:rowOff>
    </xdr:from>
    <xdr:ext cx="914400" cy="266611"/>
    <xdr:sp>
      <xdr:nvSpPr>
        <xdr:cNvPr id="206" name="TextBox 1"/>
        <xdr:cNvSpPr txBox="1"/>
      </xdr:nvSpPr>
      <xdr:spPr>
        <a:xfrm>
          <a:off x="3596640" y="38163754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579</xdr:row>
      <xdr:rowOff>0</xdr:rowOff>
    </xdr:from>
    <xdr:ext cx="914400" cy="266611"/>
    <xdr:sp>
      <xdr:nvSpPr>
        <xdr:cNvPr id="207" name="TextBox 1"/>
        <xdr:cNvSpPr txBox="1"/>
      </xdr:nvSpPr>
      <xdr:spPr>
        <a:xfrm>
          <a:off x="3596640" y="38163754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579</xdr:row>
      <xdr:rowOff>0</xdr:rowOff>
    </xdr:from>
    <xdr:ext cx="914400" cy="266611"/>
    <xdr:sp>
      <xdr:nvSpPr>
        <xdr:cNvPr id="208" name="TextBox 1"/>
        <xdr:cNvSpPr txBox="1"/>
      </xdr:nvSpPr>
      <xdr:spPr>
        <a:xfrm>
          <a:off x="3596640" y="38163754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579</xdr:row>
      <xdr:rowOff>0</xdr:rowOff>
    </xdr:from>
    <xdr:ext cx="914400" cy="266611"/>
    <xdr:sp>
      <xdr:nvSpPr>
        <xdr:cNvPr id="209" name="TextBox 1"/>
        <xdr:cNvSpPr txBox="1"/>
      </xdr:nvSpPr>
      <xdr:spPr>
        <a:xfrm>
          <a:off x="3596640" y="38163754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579</xdr:row>
      <xdr:rowOff>0</xdr:rowOff>
    </xdr:from>
    <xdr:ext cx="914400" cy="266611"/>
    <xdr:sp>
      <xdr:nvSpPr>
        <xdr:cNvPr id="210" name="TextBox 1"/>
        <xdr:cNvSpPr txBox="1"/>
      </xdr:nvSpPr>
      <xdr:spPr>
        <a:xfrm>
          <a:off x="3596640" y="38163754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579</xdr:row>
      <xdr:rowOff>0</xdr:rowOff>
    </xdr:from>
    <xdr:ext cx="914400" cy="266611"/>
    <xdr:sp>
      <xdr:nvSpPr>
        <xdr:cNvPr id="211" name="TextBox 1"/>
        <xdr:cNvSpPr txBox="1"/>
      </xdr:nvSpPr>
      <xdr:spPr>
        <a:xfrm>
          <a:off x="3596640" y="38163754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579</xdr:row>
      <xdr:rowOff>0</xdr:rowOff>
    </xdr:from>
    <xdr:ext cx="914400" cy="266611"/>
    <xdr:sp>
      <xdr:nvSpPr>
        <xdr:cNvPr id="212" name="TextBox 1"/>
        <xdr:cNvSpPr txBox="1"/>
      </xdr:nvSpPr>
      <xdr:spPr>
        <a:xfrm>
          <a:off x="3596640" y="38163754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579</xdr:row>
      <xdr:rowOff>0</xdr:rowOff>
    </xdr:from>
    <xdr:ext cx="914400" cy="266611"/>
    <xdr:sp>
      <xdr:nvSpPr>
        <xdr:cNvPr id="213" name="TextBox 1"/>
        <xdr:cNvSpPr txBox="1"/>
      </xdr:nvSpPr>
      <xdr:spPr>
        <a:xfrm>
          <a:off x="3596640" y="38163754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579</xdr:row>
      <xdr:rowOff>0</xdr:rowOff>
    </xdr:from>
    <xdr:ext cx="914400" cy="266611"/>
    <xdr:sp>
      <xdr:nvSpPr>
        <xdr:cNvPr id="214" name="TextBox 1"/>
        <xdr:cNvSpPr txBox="1"/>
      </xdr:nvSpPr>
      <xdr:spPr>
        <a:xfrm>
          <a:off x="3596640" y="38163754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579</xdr:row>
      <xdr:rowOff>0</xdr:rowOff>
    </xdr:from>
    <xdr:ext cx="914400" cy="266611"/>
    <xdr:sp>
      <xdr:nvSpPr>
        <xdr:cNvPr id="215" name="TextBox 1"/>
        <xdr:cNvSpPr txBox="1"/>
      </xdr:nvSpPr>
      <xdr:spPr>
        <a:xfrm>
          <a:off x="3596640" y="38163754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579</xdr:row>
      <xdr:rowOff>0</xdr:rowOff>
    </xdr:from>
    <xdr:ext cx="914400" cy="266611"/>
    <xdr:sp>
      <xdr:nvSpPr>
        <xdr:cNvPr id="216" name="TextBox 1"/>
        <xdr:cNvSpPr txBox="1"/>
      </xdr:nvSpPr>
      <xdr:spPr>
        <a:xfrm>
          <a:off x="3596640" y="38163754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579</xdr:row>
      <xdr:rowOff>0</xdr:rowOff>
    </xdr:from>
    <xdr:ext cx="914400" cy="266611"/>
    <xdr:sp>
      <xdr:nvSpPr>
        <xdr:cNvPr id="217" name="TextBox 1"/>
        <xdr:cNvSpPr txBox="1"/>
      </xdr:nvSpPr>
      <xdr:spPr>
        <a:xfrm>
          <a:off x="3596640" y="38163754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579</xdr:row>
      <xdr:rowOff>0</xdr:rowOff>
    </xdr:from>
    <xdr:ext cx="914400" cy="266611"/>
    <xdr:sp>
      <xdr:nvSpPr>
        <xdr:cNvPr id="218" name="TextBox 1"/>
        <xdr:cNvSpPr txBox="1"/>
      </xdr:nvSpPr>
      <xdr:spPr>
        <a:xfrm>
          <a:off x="3596640" y="38163754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579</xdr:row>
      <xdr:rowOff>0</xdr:rowOff>
    </xdr:from>
    <xdr:ext cx="914400" cy="266611"/>
    <xdr:sp>
      <xdr:nvSpPr>
        <xdr:cNvPr id="219" name="TextBox 1"/>
        <xdr:cNvSpPr txBox="1"/>
      </xdr:nvSpPr>
      <xdr:spPr>
        <a:xfrm>
          <a:off x="3596640" y="38163754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579</xdr:row>
      <xdr:rowOff>0</xdr:rowOff>
    </xdr:from>
    <xdr:ext cx="914400" cy="266611"/>
    <xdr:sp>
      <xdr:nvSpPr>
        <xdr:cNvPr id="220" name="TextBox 1"/>
        <xdr:cNvSpPr txBox="1"/>
      </xdr:nvSpPr>
      <xdr:spPr>
        <a:xfrm>
          <a:off x="3596640" y="38163754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579</xdr:row>
      <xdr:rowOff>0</xdr:rowOff>
    </xdr:from>
    <xdr:ext cx="914400" cy="266611"/>
    <xdr:sp>
      <xdr:nvSpPr>
        <xdr:cNvPr id="221" name="TextBox 1"/>
        <xdr:cNvSpPr txBox="1"/>
      </xdr:nvSpPr>
      <xdr:spPr>
        <a:xfrm>
          <a:off x="3596640" y="38163754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579</xdr:row>
      <xdr:rowOff>0</xdr:rowOff>
    </xdr:from>
    <xdr:ext cx="914400" cy="266611"/>
    <xdr:sp>
      <xdr:nvSpPr>
        <xdr:cNvPr id="222" name="TextBox 1"/>
        <xdr:cNvSpPr txBox="1"/>
      </xdr:nvSpPr>
      <xdr:spPr>
        <a:xfrm>
          <a:off x="3596640" y="38163754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579</xdr:row>
      <xdr:rowOff>0</xdr:rowOff>
    </xdr:from>
    <xdr:ext cx="914400" cy="266611"/>
    <xdr:sp>
      <xdr:nvSpPr>
        <xdr:cNvPr id="223" name="TextBox 1"/>
        <xdr:cNvSpPr txBox="1"/>
      </xdr:nvSpPr>
      <xdr:spPr>
        <a:xfrm>
          <a:off x="3596640" y="38163754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579</xdr:row>
      <xdr:rowOff>0</xdr:rowOff>
    </xdr:from>
    <xdr:ext cx="914400" cy="266611"/>
    <xdr:sp>
      <xdr:nvSpPr>
        <xdr:cNvPr id="224" name="TextBox 1"/>
        <xdr:cNvSpPr txBox="1"/>
      </xdr:nvSpPr>
      <xdr:spPr>
        <a:xfrm>
          <a:off x="3596640" y="38163754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579</xdr:row>
      <xdr:rowOff>0</xdr:rowOff>
    </xdr:from>
    <xdr:ext cx="914400" cy="266611"/>
    <xdr:sp>
      <xdr:nvSpPr>
        <xdr:cNvPr id="225" name="TextBox 1"/>
        <xdr:cNvSpPr txBox="1"/>
      </xdr:nvSpPr>
      <xdr:spPr>
        <a:xfrm>
          <a:off x="3596640" y="38163754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579</xdr:row>
      <xdr:rowOff>0</xdr:rowOff>
    </xdr:from>
    <xdr:ext cx="914400" cy="266611"/>
    <xdr:sp>
      <xdr:nvSpPr>
        <xdr:cNvPr id="226" name="TextBox 1"/>
        <xdr:cNvSpPr txBox="1"/>
      </xdr:nvSpPr>
      <xdr:spPr>
        <a:xfrm>
          <a:off x="3596640" y="38163754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579</xdr:row>
      <xdr:rowOff>0</xdr:rowOff>
    </xdr:from>
    <xdr:ext cx="914400" cy="266611"/>
    <xdr:sp>
      <xdr:nvSpPr>
        <xdr:cNvPr id="227" name="TextBox 1"/>
        <xdr:cNvSpPr txBox="1"/>
      </xdr:nvSpPr>
      <xdr:spPr>
        <a:xfrm>
          <a:off x="3596640" y="38163754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200025</xdr:colOff>
      <xdr:row>703</xdr:row>
      <xdr:rowOff>139700</xdr:rowOff>
    </xdr:from>
    <xdr:ext cx="914400" cy="266611"/>
    <xdr:sp>
      <xdr:nvSpPr>
        <xdr:cNvPr id="228" name="TextBox 1"/>
        <xdr:cNvSpPr txBox="1"/>
      </xdr:nvSpPr>
      <xdr:spPr>
        <a:xfrm>
          <a:off x="3796665" y="46366684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570</xdr:row>
      <xdr:rowOff>0</xdr:rowOff>
    </xdr:from>
    <xdr:ext cx="914400" cy="266611"/>
    <xdr:sp>
      <xdr:nvSpPr>
        <xdr:cNvPr id="229" name="TextBox 1"/>
        <xdr:cNvSpPr txBox="1"/>
      </xdr:nvSpPr>
      <xdr:spPr>
        <a:xfrm>
          <a:off x="3596640" y="37569394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570</xdr:row>
      <xdr:rowOff>0</xdr:rowOff>
    </xdr:from>
    <xdr:ext cx="914400" cy="266611"/>
    <xdr:sp>
      <xdr:nvSpPr>
        <xdr:cNvPr id="230" name="TextBox 1"/>
        <xdr:cNvSpPr txBox="1"/>
      </xdr:nvSpPr>
      <xdr:spPr>
        <a:xfrm>
          <a:off x="3596640" y="37569394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570</xdr:row>
      <xdr:rowOff>0</xdr:rowOff>
    </xdr:from>
    <xdr:ext cx="914400" cy="266611"/>
    <xdr:sp>
      <xdr:nvSpPr>
        <xdr:cNvPr id="231" name="TextBox 1"/>
        <xdr:cNvSpPr txBox="1"/>
      </xdr:nvSpPr>
      <xdr:spPr>
        <a:xfrm>
          <a:off x="3596640" y="37569394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570</xdr:row>
      <xdr:rowOff>0</xdr:rowOff>
    </xdr:from>
    <xdr:ext cx="914400" cy="266611"/>
    <xdr:sp>
      <xdr:nvSpPr>
        <xdr:cNvPr id="232" name="TextBox 1"/>
        <xdr:cNvSpPr txBox="1"/>
      </xdr:nvSpPr>
      <xdr:spPr>
        <a:xfrm>
          <a:off x="3596640" y="37569394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570</xdr:row>
      <xdr:rowOff>0</xdr:rowOff>
    </xdr:from>
    <xdr:ext cx="914400" cy="266611"/>
    <xdr:sp>
      <xdr:nvSpPr>
        <xdr:cNvPr id="233" name="TextBox 1"/>
        <xdr:cNvSpPr txBox="1"/>
      </xdr:nvSpPr>
      <xdr:spPr>
        <a:xfrm>
          <a:off x="3596640" y="37569394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570</xdr:row>
      <xdr:rowOff>0</xdr:rowOff>
    </xdr:from>
    <xdr:ext cx="914400" cy="266611"/>
    <xdr:sp>
      <xdr:nvSpPr>
        <xdr:cNvPr id="234" name="TextBox 1"/>
        <xdr:cNvSpPr txBox="1"/>
      </xdr:nvSpPr>
      <xdr:spPr>
        <a:xfrm>
          <a:off x="3596640" y="37569394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570</xdr:row>
      <xdr:rowOff>0</xdr:rowOff>
    </xdr:from>
    <xdr:ext cx="914400" cy="266611"/>
    <xdr:sp>
      <xdr:nvSpPr>
        <xdr:cNvPr id="235" name="TextBox 1"/>
        <xdr:cNvSpPr txBox="1"/>
      </xdr:nvSpPr>
      <xdr:spPr>
        <a:xfrm>
          <a:off x="3596640" y="37569394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570</xdr:row>
      <xdr:rowOff>0</xdr:rowOff>
    </xdr:from>
    <xdr:ext cx="914400" cy="266611"/>
    <xdr:sp>
      <xdr:nvSpPr>
        <xdr:cNvPr id="236" name="TextBox 1"/>
        <xdr:cNvSpPr txBox="1"/>
      </xdr:nvSpPr>
      <xdr:spPr>
        <a:xfrm>
          <a:off x="3596640" y="37569394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570</xdr:row>
      <xdr:rowOff>0</xdr:rowOff>
    </xdr:from>
    <xdr:ext cx="914400" cy="266611"/>
    <xdr:sp>
      <xdr:nvSpPr>
        <xdr:cNvPr id="237" name="TextBox 1"/>
        <xdr:cNvSpPr txBox="1"/>
      </xdr:nvSpPr>
      <xdr:spPr>
        <a:xfrm>
          <a:off x="3596640" y="37569394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570</xdr:row>
      <xdr:rowOff>0</xdr:rowOff>
    </xdr:from>
    <xdr:ext cx="914400" cy="266611"/>
    <xdr:sp>
      <xdr:nvSpPr>
        <xdr:cNvPr id="238" name="TextBox 1"/>
        <xdr:cNvSpPr txBox="1"/>
      </xdr:nvSpPr>
      <xdr:spPr>
        <a:xfrm>
          <a:off x="3596640" y="37569394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570</xdr:row>
      <xdr:rowOff>0</xdr:rowOff>
    </xdr:from>
    <xdr:ext cx="914400" cy="266611"/>
    <xdr:sp>
      <xdr:nvSpPr>
        <xdr:cNvPr id="239" name="TextBox 1"/>
        <xdr:cNvSpPr txBox="1"/>
      </xdr:nvSpPr>
      <xdr:spPr>
        <a:xfrm>
          <a:off x="3596640" y="37569394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570</xdr:row>
      <xdr:rowOff>0</xdr:rowOff>
    </xdr:from>
    <xdr:ext cx="914400" cy="266611"/>
    <xdr:sp>
      <xdr:nvSpPr>
        <xdr:cNvPr id="240" name="TextBox 1"/>
        <xdr:cNvSpPr txBox="1"/>
      </xdr:nvSpPr>
      <xdr:spPr>
        <a:xfrm>
          <a:off x="3596640" y="37569394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570</xdr:row>
      <xdr:rowOff>0</xdr:rowOff>
    </xdr:from>
    <xdr:ext cx="914400" cy="266611"/>
    <xdr:sp>
      <xdr:nvSpPr>
        <xdr:cNvPr id="241" name="TextBox 1"/>
        <xdr:cNvSpPr txBox="1"/>
      </xdr:nvSpPr>
      <xdr:spPr>
        <a:xfrm>
          <a:off x="3596640" y="37569394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570</xdr:row>
      <xdr:rowOff>0</xdr:rowOff>
    </xdr:from>
    <xdr:ext cx="914400" cy="266611"/>
    <xdr:sp>
      <xdr:nvSpPr>
        <xdr:cNvPr id="242" name="TextBox 1"/>
        <xdr:cNvSpPr txBox="1"/>
      </xdr:nvSpPr>
      <xdr:spPr>
        <a:xfrm>
          <a:off x="3596640" y="37569394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570</xdr:row>
      <xdr:rowOff>0</xdr:rowOff>
    </xdr:from>
    <xdr:ext cx="914400" cy="266611"/>
    <xdr:sp>
      <xdr:nvSpPr>
        <xdr:cNvPr id="243" name="TextBox 1"/>
        <xdr:cNvSpPr txBox="1"/>
      </xdr:nvSpPr>
      <xdr:spPr>
        <a:xfrm>
          <a:off x="3596640" y="37569394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570</xdr:row>
      <xdr:rowOff>0</xdr:rowOff>
    </xdr:from>
    <xdr:ext cx="914400" cy="266611"/>
    <xdr:sp>
      <xdr:nvSpPr>
        <xdr:cNvPr id="244" name="TextBox 1"/>
        <xdr:cNvSpPr txBox="1"/>
      </xdr:nvSpPr>
      <xdr:spPr>
        <a:xfrm>
          <a:off x="3596640" y="37569394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570</xdr:row>
      <xdr:rowOff>0</xdr:rowOff>
    </xdr:from>
    <xdr:ext cx="914400" cy="266611"/>
    <xdr:sp>
      <xdr:nvSpPr>
        <xdr:cNvPr id="245" name="TextBox 1"/>
        <xdr:cNvSpPr txBox="1"/>
      </xdr:nvSpPr>
      <xdr:spPr>
        <a:xfrm>
          <a:off x="3596640" y="37569394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570</xdr:row>
      <xdr:rowOff>0</xdr:rowOff>
    </xdr:from>
    <xdr:ext cx="914400" cy="266611"/>
    <xdr:sp>
      <xdr:nvSpPr>
        <xdr:cNvPr id="246" name="TextBox 1"/>
        <xdr:cNvSpPr txBox="1"/>
      </xdr:nvSpPr>
      <xdr:spPr>
        <a:xfrm>
          <a:off x="3596640" y="37569394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570</xdr:row>
      <xdr:rowOff>0</xdr:rowOff>
    </xdr:from>
    <xdr:ext cx="914400" cy="266611"/>
    <xdr:sp>
      <xdr:nvSpPr>
        <xdr:cNvPr id="247" name="TextBox 1"/>
        <xdr:cNvSpPr txBox="1"/>
      </xdr:nvSpPr>
      <xdr:spPr>
        <a:xfrm>
          <a:off x="3596640" y="37569394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570</xdr:row>
      <xdr:rowOff>0</xdr:rowOff>
    </xdr:from>
    <xdr:ext cx="914400" cy="266611"/>
    <xdr:sp>
      <xdr:nvSpPr>
        <xdr:cNvPr id="248" name="TextBox 1"/>
        <xdr:cNvSpPr txBox="1"/>
      </xdr:nvSpPr>
      <xdr:spPr>
        <a:xfrm>
          <a:off x="3596640" y="37569394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570</xdr:row>
      <xdr:rowOff>0</xdr:rowOff>
    </xdr:from>
    <xdr:ext cx="914400" cy="266611"/>
    <xdr:sp>
      <xdr:nvSpPr>
        <xdr:cNvPr id="249" name="TextBox 1"/>
        <xdr:cNvSpPr txBox="1"/>
      </xdr:nvSpPr>
      <xdr:spPr>
        <a:xfrm>
          <a:off x="3596640" y="37569394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570</xdr:row>
      <xdr:rowOff>0</xdr:rowOff>
    </xdr:from>
    <xdr:ext cx="914400" cy="266611"/>
    <xdr:sp>
      <xdr:nvSpPr>
        <xdr:cNvPr id="250" name="TextBox 1"/>
        <xdr:cNvSpPr txBox="1"/>
      </xdr:nvSpPr>
      <xdr:spPr>
        <a:xfrm>
          <a:off x="3596640" y="37569394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570</xdr:row>
      <xdr:rowOff>0</xdr:rowOff>
    </xdr:from>
    <xdr:ext cx="914400" cy="266611"/>
    <xdr:sp>
      <xdr:nvSpPr>
        <xdr:cNvPr id="251" name="TextBox 1"/>
        <xdr:cNvSpPr txBox="1"/>
      </xdr:nvSpPr>
      <xdr:spPr>
        <a:xfrm>
          <a:off x="3596640" y="37569394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570</xdr:row>
      <xdr:rowOff>0</xdr:rowOff>
    </xdr:from>
    <xdr:ext cx="914400" cy="266611"/>
    <xdr:sp>
      <xdr:nvSpPr>
        <xdr:cNvPr id="252" name="TextBox 1"/>
        <xdr:cNvSpPr txBox="1"/>
      </xdr:nvSpPr>
      <xdr:spPr>
        <a:xfrm>
          <a:off x="3596640" y="37569394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570</xdr:row>
      <xdr:rowOff>0</xdr:rowOff>
    </xdr:from>
    <xdr:ext cx="914400" cy="266611"/>
    <xdr:sp>
      <xdr:nvSpPr>
        <xdr:cNvPr id="253" name="TextBox 1"/>
        <xdr:cNvSpPr txBox="1"/>
      </xdr:nvSpPr>
      <xdr:spPr>
        <a:xfrm>
          <a:off x="3596640" y="37569394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570</xdr:row>
      <xdr:rowOff>0</xdr:rowOff>
    </xdr:from>
    <xdr:ext cx="914400" cy="266611"/>
    <xdr:sp>
      <xdr:nvSpPr>
        <xdr:cNvPr id="254" name="TextBox 1"/>
        <xdr:cNvSpPr txBox="1"/>
      </xdr:nvSpPr>
      <xdr:spPr>
        <a:xfrm>
          <a:off x="3596640" y="37569394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570</xdr:row>
      <xdr:rowOff>0</xdr:rowOff>
    </xdr:from>
    <xdr:ext cx="914400" cy="266611"/>
    <xdr:sp>
      <xdr:nvSpPr>
        <xdr:cNvPr id="255" name="TextBox 1"/>
        <xdr:cNvSpPr txBox="1"/>
      </xdr:nvSpPr>
      <xdr:spPr>
        <a:xfrm>
          <a:off x="3596640" y="37569394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570</xdr:row>
      <xdr:rowOff>0</xdr:rowOff>
    </xdr:from>
    <xdr:ext cx="914400" cy="266611"/>
    <xdr:sp>
      <xdr:nvSpPr>
        <xdr:cNvPr id="256" name="TextBox 1"/>
        <xdr:cNvSpPr txBox="1"/>
      </xdr:nvSpPr>
      <xdr:spPr>
        <a:xfrm>
          <a:off x="3596640" y="37569394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570</xdr:row>
      <xdr:rowOff>0</xdr:rowOff>
    </xdr:from>
    <xdr:ext cx="914400" cy="266611"/>
    <xdr:sp>
      <xdr:nvSpPr>
        <xdr:cNvPr id="257" name="TextBox 1"/>
        <xdr:cNvSpPr txBox="1"/>
      </xdr:nvSpPr>
      <xdr:spPr>
        <a:xfrm>
          <a:off x="3596640" y="37569394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570</xdr:row>
      <xdr:rowOff>0</xdr:rowOff>
    </xdr:from>
    <xdr:ext cx="914400" cy="266611"/>
    <xdr:sp>
      <xdr:nvSpPr>
        <xdr:cNvPr id="258" name="TextBox 1"/>
        <xdr:cNvSpPr txBox="1"/>
      </xdr:nvSpPr>
      <xdr:spPr>
        <a:xfrm>
          <a:off x="3596640" y="37569394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570</xdr:row>
      <xdr:rowOff>0</xdr:rowOff>
    </xdr:from>
    <xdr:ext cx="914400" cy="266611"/>
    <xdr:sp>
      <xdr:nvSpPr>
        <xdr:cNvPr id="259" name="TextBox 1"/>
        <xdr:cNvSpPr txBox="1"/>
      </xdr:nvSpPr>
      <xdr:spPr>
        <a:xfrm>
          <a:off x="3596640" y="37569394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570</xdr:row>
      <xdr:rowOff>0</xdr:rowOff>
    </xdr:from>
    <xdr:ext cx="914400" cy="266611"/>
    <xdr:sp>
      <xdr:nvSpPr>
        <xdr:cNvPr id="260" name="TextBox 1"/>
        <xdr:cNvSpPr txBox="1"/>
      </xdr:nvSpPr>
      <xdr:spPr>
        <a:xfrm>
          <a:off x="3596640" y="37569394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570</xdr:row>
      <xdr:rowOff>0</xdr:rowOff>
    </xdr:from>
    <xdr:ext cx="914400" cy="266611"/>
    <xdr:sp>
      <xdr:nvSpPr>
        <xdr:cNvPr id="261" name="TextBox 1"/>
        <xdr:cNvSpPr txBox="1"/>
      </xdr:nvSpPr>
      <xdr:spPr>
        <a:xfrm>
          <a:off x="3596640" y="37569394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570</xdr:row>
      <xdr:rowOff>0</xdr:rowOff>
    </xdr:from>
    <xdr:ext cx="914400" cy="266611"/>
    <xdr:sp>
      <xdr:nvSpPr>
        <xdr:cNvPr id="262" name="TextBox 1"/>
        <xdr:cNvSpPr txBox="1"/>
      </xdr:nvSpPr>
      <xdr:spPr>
        <a:xfrm>
          <a:off x="3596640" y="37569394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570</xdr:row>
      <xdr:rowOff>0</xdr:rowOff>
    </xdr:from>
    <xdr:ext cx="914400" cy="266611"/>
    <xdr:sp>
      <xdr:nvSpPr>
        <xdr:cNvPr id="263" name="TextBox 1"/>
        <xdr:cNvSpPr txBox="1"/>
      </xdr:nvSpPr>
      <xdr:spPr>
        <a:xfrm>
          <a:off x="3596640" y="37569394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570</xdr:row>
      <xdr:rowOff>0</xdr:rowOff>
    </xdr:from>
    <xdr:ext cx="914400" cy="266611"/>
    <xdr:sp>
      <xdr:nvSpPr>
        <xdr:cNvPr id="264" name="TextBox 1"/>
        <xdr:cNvSpPr txBox="1"/>
      </xdr:nvSpPr>
      <xdr:spPr>
        <a:xfrm>
          <a:off x="3596640" y="37569394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570</xdr:row>
      <xdr:rowOff>0</xdr:rowOff>
    </xdr:from>
    <xdr:ext cx="914400" cy="266611"/>
    <xdr:sp>
      <xdr:nvSpPr>
        <xdr:cNvPr id="265" name="TextBox 1"/>
        <xdr:cNvSpPr txBox="1"/>
      </xdr:nvSpPr>
      <xdr:spPr>
        <a:xfrm>
          <a:off x="3596640" y="37569394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570</xdr:row>
      <xdr:rowOff>0</xdr:rowOff>
    </xdr:from>
    <xdr:ext cx="914400" cy="266611"/>
    <xdr:sp>
      <xdr:nvSpPr>
        <xdr:cNvPr id="266" name="TextBox 1"/>
        <xdr:cNvSpPr txBox="1"/>
      </xdr:nvSpPr>
      <xdr:spPr>
        <a:xfrm>
          <a:off x="3596640" y="37569394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570</xdr:row>
      <xdr:rowOff>0</xdr:rowOff>
    </xdr:from>
    <xdr:ext cx="914400" cy="266611"/>
    <xdr:sp>
      <xdr:nvSpPr>
        <xdr:cNvPr id="267" name="TextBox 1"/>
        <xdr:cNvSpPr txBox="1"/>
      </xdr:nvSpPr>
      <xdr:spPr>
        <a:xfrm>
          <a:off x="3596640" y="37569394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570</xdr:row>
      <xdr:rowOff>0</xdr:rowOff>
    </xdr:from>
    <xdr:ext cx="914400" cy="266611"/>
    <xdr:sp>
      <xdr:nvSpPr>
        <xdr:cNvPr id="268" name="TextBox 1"/>
        <xdr:cNvSpPr txBox="1"/>
      </xdr:nvSpPr>
      <xdr:spPr>
        <a:xfrm>
          <a:off x="3596640" y="37569394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570</xdr:row>
      <xdr:rowOff>0</xdr:rowOff>
    </xdr:from>
    <xdr:ext cx="914400" cy="266611"/>
    <xdr:sp>
      <xdr:nvSpPr>
        <xdr:cNvPr id="269" name="TextBox 1"/>
        <xdr:cNvSpPr txBox="1"/>
      </xdr:nvSpPr>
      <xdr:spPr>
        <a:xfrm>
          <a:off x="3596640" y="37569394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570</xdr:row>
      <xdr:rowOff>0</xdr:rowOff>
    </xdr:from>
    <xdr:ext cx="914400" cy="266611"/>
    <xdr:sp>
      <xdr:nvSpPr>
        <xdr:cNvPr id="270" name="TextBox 1"/>
        <xdr:cNvSpPr txBox="1"/>
      </xdr:nvSpPr>
      <xdr:spPr>
        <a:xfrm>
          <a:off x="3596640" y="37569394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570</xdr:row>
      <xdr:rowOff>0</xdr:rowOff>
    </xdr:from>
    <xdr:ext cx="914400" cy="266611"/>
    <xdr:sp>
      <xdr:nvSpPr>
        <xdr:cNvPr id="271" name="TextBox 1"/>
        <xdr:cNvSpPr txBox="1"/>
      </xdr:nvSpPr>
      <xdr:spPr>
        <a:xfrm>
          <a:off x="3596640" y="37569394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570</xdr:row>
      <xdr:rowOff>0</xdr:rowOff>
    </xdr:from>
    <xdr:ext cx="914400" cy="266611"/>
    <xdr:sp>
      <xdr:nvSpPr>
        <xdr:cNvPr id="272" name="TextBox 1"/>
        <xdr:cNvSpPr txBox="1"/>
      </xdr:nvSpPr>
      <xdr:spPr>
        <a:xfrm>
          <a:off x="3596640" y="37569394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570</xdr:row>
      <xdr:rowOff>0</xdr:rowOff>
    </xdr:from>
    <xdr:ext cx="914400" cy="266611"/>
    <xdr:sp>
      <xdr:nvSpPr>
        <xdr:cNvPr id="273" name="TextBox 1"/>
        <xdr:cNvSpPr txBox="1"/>
      </xdr:nvSpPr>
      <xdr:spPr>
        <a:xfrm>
          <a:off x="3596640" y="37569394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570</xdr:row>
      <xdr:rowOff>0</xdr:rowOff>
    </xdr:from>
    <xdr:ext cx="914400" cy="266611"/>
    <xdr:sp>
      <xdr:nvSpPr>
        <xdr:cNvPr id="274" name="TextBox 1"/>
        <xdr:cNvSpPr txBox="1"/>
      </xdr:nvSpPr>
      <xdr:spPr>
        <a:xfrm>
          <a:off x="3596640" y="37569394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570</xdr:row>
      <xdr:rowOff>0</xdr:rowOff>
    </xdr:from>
    <xdr:ext cx="914400" cy="266611"/>
    <xdr:sp>
      <xdr:nvSpPr>
        <xdr:cNvPr id="275" name="TextBox 1"/>
        <xdr:cNvSpPr txBox="1"/>
      </xdr:nvSpPr>
      <xdr:spPr>
        <a:xfrm>
          <a:off x="3596640" y="37569394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570</xdr:row>
      <xdr:rowOff>0</xdr:rowOff>
    </xdr:from>
    <xdr:ext cx="914400" cy="266611"/>
    <xdr:sp>
      <xdr:nvSpPr>
        <xdr:cNvPr id="276" name="TextBox 1"/>
        <xdr:cNvSpPr txBox="1"/>
      </xdr:nvSpPr>
      <xdr:spPr>
        <a:xfrm>
          <a:off x="3596640" y="37569394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570</xdr:row>
      <xdr:rowOff>0</xdr:rowOff>
    </xdr:from>
    <xdr:ext cx="914400" cy="266611"/>
    <xdr:sp>
      <xdr:nvSpPr>
        <xdr:cNvPr id="277" name="TextBox 1"/>
        <xdr:cNvSpPr txBox="1"/>
      </xdr:nvSpPr>
      <xdr:spPr>
        <a:xfrm>
          <a:off x="3596640" y="37569394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570</xdr:row>
      <xdr:rowOff>0</xdr:rowOff>
    </xdr:from>
    <xdr:ext cx="914400" cy="266611"/>
    <xdr:sp>
      <xdr:nvSpPr>
        <xdr:cNvPr id="278" name="TextBox 1"/>
        <xdr:cNvSpPr txBox="1"/>
      </xdr:nvSpPr>
      <xdr:spPr>
        <a:xfrm>
          <a:off x="3596640" y="37569394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570</xdr:row>
      <xdr:rowOff>0</xdr:rowOff>
    </xdr:from>
    <xdr:ext cx="914400" cy="266611"/>
    <xdr:sp>
      <xdr:nvSpPr>
        <xdr:cNvPr id="279" name="TextBox 1"/>
        <xdr:cNvSpPr txBox="1"/>
      </xdr:nvSpPr>
      <xdr:spPr>
        <a:xfrm>
          <a:off x="3596640" y="37569394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570</xdr:row>
      <xdr:rowOff>0</xdr:rowOff>
    </xdr:from>
    <xdr:ext cx="914400" cy="266611"/>
    <xdr:sp>
      <xdr:nvSpPr>
        <xdr:cNvPr id="280" name="TextBox 1"/>
        <xdr:cNvSpPr txBox="1"/>
      </xdr:nvSpPr>
      <xdr:spPr>
        <a:xfrm>
          <a:off x="3596640" y="37569394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570</xdr:row>
      <xdr:rowOff>0</xdr:rowOff>
    </xdr:from>
    <xdr:ext cx="914400" cy="266611"/>
    <xdr:sp>
      <xdr:nvSpPr>
        <xdr:cNvPr id="281" name="TextBox 1"/>
        <xdr:cNvSpPr txBox="1"/>
      </xdr:nvSpPr>
      <xdr:spPr>
        <a:xfrm>
          <a:off x="3596640" y="37569394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570</xdr:row>
      <xdr:rowOff>0</xdr:rowOff>
    </xdr:from>
    <xdr:ext cx="914400" cy="266611"/>
    <xdr:sp>
      <xdr:nvSpPr>
        <xdr:cNvPr id="282" name="TextBox 1"/>
        <xdr:cNvSpPr txBox="1"/>
      </xdr:nvSpPr>
      <xdr:spPr>
        <a:xfrm>
          <a:off x="3596640" y="37569394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570</xdr:row>
      <xdr:rowOff>0</xdr:rowOff>
    </xdr:from>
    <xdr:ext cx="914400" cy="266611"/>
    <xdr:sp>
      <xdr:nvSpPr>
        <xdr:cNvPr id="283" name="TextBox 1"/>
        <xdr:cNvSpPr txBox="1"/>
      </xdr:nvSpPr>
      <xdr:spPr>
        <a:xfrm>
          <a:off x="3596640" y="37569394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570</xdr:row>
      <xdr:rowOff>0</xdr:rowOff>
    </xdr:from>
    <xdr:ext cx="914400" cy="266611"/>
    <xdr:sp>
      <xdr:nvSpPr>
        <xdr:cNvPr id="284" name="TextBox 1"/>
        <xdr:cNvSpPr txBox="1"/>
      </xdr:nvSpPr>
      <xdr:spPr>
        <a:xfrm>
          <a:off x="3596640" y="37569394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570</xdr:row>
      <xdr:rowOff>0</xdr:rowOff>
    </xdr:from>
    <xdr:ext cx="914400" cy="266611"/>
    <xdr:sp>
      <xdr:nvSpPr>
        <xdr:cNvPr id="285" name="TextBox 1"/>
        <xdr:cNvSpPr txBox="1"/>
      </xdr:nvSpPr>
      <xdr:spPr>
        <a:xfrm>
          <a:off x="3596640" y="37569394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570</xdr:row>
      <xdr:rowOff>0</xdr:rowOff>
    </xdr:from>
    <xdr:ext cx="914400" cy="266611"/>
    <xdr:sp>
      <xdr:nvSpPr>
        <xdr:cNvPr id="286" name="TextBox 1"/>
        <xdr:cNvSpPr txBox="1"/>
      </xdr:nvSpPr>
      <xdr:spPr>
        <a:xfrm>
          <a:off x="3596640" y="37569394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570</xdr:row>
      <xdr:rowOff>0</xdr:rowOff>
    </xdr:from>
    <xdr:ext cx="914400" cy="266611"/>
    <xdr:sp>
      <xdr:nvSpPr>
        <xdr:cNvPr id="287" name="TextBox 1"/>
        <xdr:cNvSpPr txBox="1"/>
      </xdr:nvSpPr>
      <xdr:spPr>
        <a:xfrm>
          <a:off x="3596640" y="37569394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570</xdr:row>
      <xdr:rowOff>0</xdr:rowOff>
    </xdr:from>
    <xdr:ext cx="914400" cy="266611"/>
    <xdr:sp>
      <xdr:nvSpPr>
        <xdr:cNvPr id="288" name="TextBox 1"/>
        <xdr:cNvSpPr txBox="1"/>
      </xdr:nvSpPr>
      <xdr:spPr>
        <a:xfrm>
          <a:off x="3596640" y="37569394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570</xdr:row>
      <xdr:rowOff>0</xdr:rowOff>
    </xdr:from>
    <xdr:ext cx="914400" cy="266611"/>
    <xdr:sp>
      <xdr:nvSpPr>
        <xdr:cNvPr id="289" name="TextBox 1"/>
        <xdr:cNvSpPr txBox="1"/>
      </xdr:nvSpPr>
      <xdr:spPr>
        <a:xfrm>
          <a:off x="3596640" y="37569394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570</xdr:row>
      <xdr:rowOff>0</xdr:rowOff>
    </xdr:from>
    <xdr:ext cx="914400" cy="266611"/>
    <xdr:sp>
      <xdr:nvSpPr>
        <xdr:cNvPr id="290" name="TextBox 1"/>
        <xdr:cNvSpPr txBox="1"/>
      </xdr:nvSpPr>
      <xdr:spPr>
        <a:xfrm>
          <a:off x="3596640" y="37569394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570</xdr:row>
      <xdr:rowOff>0</xdr:rowOff>
    </xdr:from>
    <xdr:ext cx="914400" cy="266611"/>
    <xdr:sp>
      <xdr:nvSpPr>
        <xdr:cNvPr id="291" name="TextBox 1"/>
        <xdr:cNvSpPr txBox="1"/>
      </xdr:nvSpPr>
      <xdr:spPr>
        <a:xfrm>
          <a:off x="3596640" y="37569394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570</xdr:row>
      <xdr:rowOff>0</xdr:rowOff>
    </xdr:from>
    <xdr:ext cx="914400" cy="266611"/>
    <xdr:sp>
      <xdr:nvSpPr>
        <xdr:cNvPr id="292" name="TextBox 1"/>
        <xdr:cNvSpPr txBox="1"/>
      </xdr:nvSpPr>
      <xdr:spPr>
        <a:xfrm>
          <a:off x="3596640" y="37569394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570</xdr:row>
      <xdr:rowOff>0</xdr:rowOff>
    </xdr:from>
    <xdr:ext cx="914400" cy="266611"/>
    <xdr:sp>
      <xdr:nvSpPr>
        <xdr:cNvPr id="293" name="TextBox 1"/>
        <xdr:cNvSpPr txBox="1"/>
      </xdr:nvSpPr>
      <xdr:spPr>
        <a:xfrm>
          <a:off x="3596640" y="37569394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570</xdr:row>
      <xdr:rowOff>0</xdr:rowOff>
    </xdr:from>
    <xdr:ext cx="914400" cy="266611"/>
    <xdr:sp>
      <xdr:nvSpPr>
        <xdr:cNvPr id="294" name="TextBox 1"/>
        <xdr:cNvSpPr txBox="1"/>
      </xdr:nvSpPr>
      <xdr:spPr>
        <a:xfrm>
          <a:off x="3596640" y="37569394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570</xdr:row>
      <xdr:rowOff>0</xdr:rowOff>
    </xdr:from>
    <xdr:ext cx="914400" cy="266611"/>
    <xdr:sp>
      <xdr:nvSpPr>
        <xdr:cNvPr id="295" name="TextBox 1"/>
        <xdr:cNvSpPr txBox="1"/>
      </xdr:nvSpPr>
      <xdr:spPr>
        <a:xfrm>
          <a:off x="3596640" y="37569394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570</xdr:row>
      <xdr:rowOff>0</xdr:rowOff>
    </xdr:from>
    <xdr:ext cx="914400" cy="266611"/>
    <xdr:sp>
      <xdr:nvSpPr>
        <xdr:cNvPr id="296" name="TextBox 1"/>
        <xdr:cNvSpPr txBox="1"/>
      </xdr:nvSpPr>
      <xdr:spPr>
        <a:xfrm>
          <a:off x="3596640" y="37569394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570</xdr:row>
      <xdr:rowOff>0</xdr:rowOff>
    </xdr:from>
    <xdr:ext cx="914400" cy="266611"/>
    <xdr:sp>
      <xdr:nvSpPr>
        <xdr:cNvPr id="297" name="TextBox 1"/>
        <xdr:cNvSpPr txBox="1"/>
      </xdr:nvSpPr>
      <xdr:spPr>
        <a:xfrm>
          <a:off x="3596640" y="37569394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570</xdr:row>
      <xdr:rowOff>0</xdr:rowOff>
    </xdr:from>
    <xdr:ext cx="914400" cy="266611"/>
    <xdr:sp>
      <xdr:nvSpPr>
        <xdr:cNvPr id="298" name="TextBox 1"/>
        <xdr:cNvSpPr txBox="1"/>
      </xdr:nvSpPr>
      <xdr:spPr>
        <a:xfrm>
          <a:off x="3596640" y="37569394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570</xdr:row>
      <xdr:rowOff>0</xdr:rowOff>
    </xdr:from>
    <xdr:ext cx="914400" cy="266611"/>
    <xdr:sp>
      <xdr:nvSpPr>
        <xdr:cNvPr id="299" name="TextBox 1"/>
        <xdr:cNvSpPr txBox="1"/>
      </xdr:nvSpPr>
      <xdr:spPr>
        <a:xfrm>
          <a:off x="3596640" y="37569394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570</xdr:row>
      <xdr:rowOff>0</xdr:rowOff>
    </xdr:from>
    <xdr:ext cx="914400" cy="266611"/>
    <xdr:sp>
      <xdr:nvSpPr>
        <xdr:cNvPr id="300" name="TextBox 1"/>
        <xdr:cNvSpPr txBox="1"/>
      </xdr:nvSpPr>
      <xdr:spPr>
        <a:xfrm>
          <a:off x="3596640" y="37569394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570</xdr:row>
      <xdr:rowOff>0</xdr:rowOff>
    </xdr:from>
    <xdr:ext cx="914400" cy="266611"/>
    <xdr:sp>
      <xdr:nvSpPr>
        <xdr:cNvPr id="301" name="TextBox 1"/>
        <xdr:cNvSpPr txBox="1"/>
      </xdr:nvSpPr>
      <xdr:spPr>
        <a:xfrm>
          <a:off x="3596640" y="37569394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570</xdr:row>
      <xdr:rowOff>0</xdr:rowOff>
    </xdr:from>
    <xdr:ext cx="914400" cy="266611"/>
    <xdr:sp>
      <xdr:nvSpPr>
        <xdr:cNvPr id="302" name="TextBox 1"/>
        <xdr:cNvSpPr txBox="1"/>
      </xdr:nvSpPr>
      <xdr:spPr>
        <a:xfrm>
          <a:off x="3596640" y="37569394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570</xdr:row>
      <xdr:rowOff>0</xdr:rowOff>
    </xdr:from>
    <xdr:ext cx="914400" cy="266611"/>
    <xdr:sp>
      <xdr:nvSpPr>
        <xdr:cNvPr id="303" name="TextBox 1"/>
        <xdr:cNvSpPr txBox="1"/>
      </xdr:nvSpPr>
      <xdr:spPr>
        <a:xfrm>
          <a:off x="3596640" y="37569394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570</xdr:row>
      <xdr:rowOff>0</xdr:rowOff>
    </xdr:from>
    <xdr:ext cx="914400" cy="266611"/>
    <xdr:sp>
      <xdr:nvSpPr>
        <xdr:cNvPr id="304" name="TextBox 1"/>
        <xdr:cNvSpPr txBox="1"/>
      </xdr:nvSpPr>
      <xdr:spPr>
        <a:xfrm>
          <a:off x="3596640" y="37569394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570</xdr:row>
      <xdr:rowOff>0</xdr:rowOff>
    </xdr:from>
    <xdr:ext cx="914400" cy="266611"/>
    <xdr:sp>
      <xdr:nvSpPr>
        <xdr:cNvPr id="305" name="TextBox 1"/>
        <xdr:cNvSpPr txBox="1"/>
      </xdr:nvSpPr>
      <xdr:spPr>
        <a:xfrm>
          <a:off x="3596640" y="37569394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570</xdr:row>
      <xdr:rowOff>0</xdr:rowOff>
    </xdr:from>
    <xdr:ext cx="914400" cy="266611"/>
    <xdr:sp>
      <xdr:nvSpPr>
        <xdr:cNvPr id="306" name="TextBox 1"/>
        <xdr:cNvSpPr txBox="1"/>
      </xdr:nvSpPr>
      <xdr:spPr>
        <a:xfrm>
          <a:off x="3596640" y="37569394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570</xdr:row>
      <xdr:rowOff>0</xdr:rowOff>
    </xdr:from>
    <xdr:ext cx="914400" cy="266611"/>
    <xdr:sp>
      <xdr:nvSpPr>
        <xdr:cNvPr id="307" name="TextBox 1"/>
        <xdr:cNvSpPr txBox="1"/>
      </xdr:nvSpPr>
      <xdr:spPr>
        <a:xfrm>
          <a:off x="3596640" y="37569394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570</xdr:row>
      <xdr:rowOff>0</xdr:rowOff>
    </xdr:from>
    <xdr:ext cx="914400" cy="266611"/>
    <xdr:sp>
      <xdr:nvSpPr>
        <xdr:cNvPr id="308" name="TextBox 1"/>
        <xdr:cNvSpPr txBox="1"/>
      </xdr:nvSpPr>
      <xdr:spPr>
        <a:xfrm>
          <a:off x="3596640" y="37569394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570</xdr:row>
      <xdr:rowOff>0</xdr:rowOff>
    </xdr:from>
    <xdr:ext cx="914400" cy="266611"/>
    <xdr:sp>
      <xdr:nvSpPr>
        <xdr:cNvPr id="309" name="TextBox 1"/>
        <xdr:cNvSpPr txBox="1"/>
      </xdr:nvSpPr>
      <xdr:spPr>
        <a:xfrm>
          <a:off x="3596640" y="37569394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570</xdr:row>
      <xdr:rowOff>0</xdr:rowOff>
    </xdr:from>
    <xdr:ext cx="914400" cy="266611"/>
    <xdr:sp>
      <xdr:nvSpPr>
        <xdr:cNvPr id="310" name="TextBox 1"/>
        <xdr:cNvSpPr txBox="1"/>
      </xdr:nvSpPr>
      <xdr:spPr>
        <a:xfrm>
          <a:off x="3596640" y="37569394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570</xdr:row>
      <xdr:rowOff>0</xdr:rowOff>
    </xdr:from>
    <xdr:ext cx="914400" cy="266611"/>
    <xdr:sp>
      <xdr:nvSpPr>
        <xdr:cNvPr id="311" name="TextBox 1"/>
        <xdr:cNvSpPr txBox="1"/>
      </xdr:nvSpPr>
      <xdr:spPr>
        <a:xfrm>
          <a:off x="3596640" y="37569394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570</xdr:row>
      <xdr:rowOff>0</xdr:rowOff>
    </xdr:from>
    <xdr:ext cx="914400" cy="266611"/>
    <xdr:sp>
      <xdr:nvSpPr>
        <xdr:cNvPr id="312" name="TextBox 1"/>
        <xdr:cNvSpPr txBox="1"/>
      </xdr:nvSpPr>
      <xdr:spPr>
        <a:xfrm>
          <a:off x="3596640" y="37569394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570</xdr:row>
      <xdr:rowOff>0</xdr:rowOff>
    </xdr:from>
    <xdr:ext cx="914400" cy="266611"/>
    <xdr:sp>
      <xdr:nvSpPr>
        <xdr:cNvPr id="313" name="TextBox 1"/>
        <xdr:cNvSpPr txBox="1"/>
      </xdr:nvSpPr>
      <xdr:spPr>
        <a:xfrm>
          <a:off x="3596640" y="37569394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570</xdr:row>
      <xdr:rowOff>0</xdr:rowOff>
    </xdr:from>
    <xdr:ext cx="914400" cy="266611"/>
    <xdr:sp>
      <xdr:nvSpPr>
        <xdr:cNvPr id="314" name="TextBox 1"/>
        <xdr:cNvSpPr txBox="1"/>
      </xdr:nvSpPr>
      <xdr:spPr>
        <a:xfrm>
          <a:off x="3596640" y="37569394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570</xdr:row>
      <xdr:rowOff>0</xdr:rowOff>
    </xdr:from>
    <xdr:ext cx="914400" cy="266611"/>
    <xdr:sp>
      <xdr:nvSpPr>
        <xdr:cNvPr id="315" name="TextBox 1"/>
        <xdr:cNvSpPr txBox="1"/>
      </xdr:nvSpPr>
      <xdr:spPr>
        <a:xfrm>
          <a:off x="3596640" y="37569394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570</xdr:row>
      <xdr:rowOff>0</xdr:rowOff>
    </xdr:from>
    <xdr:ext cx="914400" cy="266611"/>
    <xdr:sp>
      <xdr:nvSpPr>
        <xdr:cNvPr id="316" name="TextBox 1"/>
        <xdr:cNvSpPr txBox="1"/>
      </xdr:nvSpPr>
      <xdr:spPr>
        <a:xfrm>
          <a:off x="3596640" y="37569394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570</xdr:row>
      <xdr:rowOff>0</xdr:rowOff>
    </xdr:from>
    <xdr:ext cx="914400" cy="266611"/>
    <xdr:sp>
      <xdr:nvSpPr>
        <xdr:cNvPr id="317" name="TextBox 1"/>
        <xdr:cNvSpPr txBox="1"/>
      </xdr:nvSpPr>
      <xdr:spPr>
        <a:xfrm>
          <a:off x="3596640" y="37569394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570</xdr:row>
      <xdr:rowOff>0</xdr:rowOff>
    </xdr:from>
    <xdr:ext cx="914400" cy="266611"/>
    <xdr:sp>
      <xdr:nvSpPr>
        <xdr:cNvPr id="318" name="TextBox 1"/>
        <xdr:cNvSpPr txBox="1"/>
      </xdr:nvSpPr>
      <xdr:spPr>
        <a:xfrm>
          <a:off x="3596640" y="37569394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570</xdr:row>
      <xdr:rowOff>0</xdr:rowOff>
    </xdr:from>
    <xdr:ext cx="914400" cy="266611"/>
    <xdr:sp>
      <xdr:nvSpPr>
        <xdr:cNvPr id="319" name="TextBox 1"/>
        <xdr:cNvSpPr txBox="1"/>
      </xdr:nvSpPr>
      <xdr:spPr>
        <a:xfrm>
          <a:off x="3596640" y="37569394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3</xdr:col>
      <xdr:colOff>0</xdr:colOff>
      <xdr:row>570</xdr:row>
      <xdr:rowOff>0</xdr:rowOff>
    </xdr:from>
    <xdr:ext cx="914400" cy="266611"/>
    <xdr:sp>
      <xdr:nvSpPr>
        <xdr:cNvPr id="320" name="TextBox 1"/>
        <xdr:cNvSpPr txBox="1"/>
      </xdr:nvSpPr>
      <xdr:spPr>
        <a:xfrm>
          <a:off x="3596640" y="37569394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twoCellAnchor editAs="oneCell">
    <xdr:from>
      <xdr:col>5</xdr:col>
      <xdr:colOff>0</xdr:colOff>
      <xdr:row>581</xdr:row>
      <xdr:rowOff>0</xdr:rowOff>
    </xdr:from>
    <xdr:to>
      <xdr:col>5</xdr:col>
      <xdr:colOff>9525</xdr:colOff>
      <xdr:row>581</xdr:row>
      <xdr:rowOff>8890</xdr:rowOff>
    </xdr:to>
    <xdr:pic>
      <xdr:nvPicPr>
        <xdr:cNvPr id="321" name="图片 1" descr="clipboard/drawings/NULL"/>
        <xdr:cNvPicPr/>
      </xdr:nvPicPr>
      <xdr:blipFill>
        <a:blip r:embed="rId2" r:link="rId3"/>
        <a:stretch>
          <a:fillRect/>
        </a:stretch>
      </xdr:blipFill>
      <xdr:spPr>
        <a:xfrm>
          <a:off x="5638800" y="382958340"/>
          <a:ext cx="9525" cy="8890"/>
        </a:xfrm>
        <a:prstGeom prst="rect">
          <a:avLst/>
        </a:prstGeom>
        <a:noFill/>
        <a:ln w="9525">
          <a:noFill/>
        </a:ln>
      </xdr:spPr>
    </xdr:pic>
    <xdr:clientData/>
  </xdr:twoCellAnchor>
  <xdr:twoCellAnchor editAs="oneCell">
    <xdr:from>
      <xdr:col>5</xdr:col>
      <xdr:colOff>0</xdr:colOff>
      <xdr:row>581</xdr:row>
      <xdr:rowOff>0</xdr:rowOff>
    </xdr:from>
    <xdr:to>
      <xdr:col>5</xdr:col>
      <xdr:colOff>9525</xdr:colOff>
      <xdr:row>581</xdr:row>
      <xdr:rowOff>8890</xdr:rowOff>
    </xdr:to>
    <xdr:pic>
      <xdr:nvPicPr>
        <xdr:cNvPr id="322" name="图片 2" descr="clipboard/drawings/NULL"/>
        <xdr:cNvPicPr/>
      </xdr:nvPicPr>
      <xdr:blipFill>
        <a:blip r:embed="rId2" r:link="rId3"/>
        <a:stretch>
          <a:fillRect/>
        </a:stretch>
      </xdr:blipFill>
      <xdr:spPr>
        <a:xfrm>
          <a:off x="5638800" y="382958340"/>
          <a:ext cx="9525" cy="8890"/>
        </a:xfrm>
        <a:prstGeom prst="rect">
          <a:avLst/>
        </a:prstGeom>
        <a:noFill/>
        <a:ln w="9525">
          <a:noFill/>
        </a:ln>
      </xdr:spPr>
    </xdr:pic>
    <xdr:clientData/>
  </xdr:twoCellAnchor>
  <xdr:oneCellAnchor>
    <xdr:from>
      <xdr:col>5</xdr:col>
      <xdr:colOff>0</xdr:colOff>
      <xdr:row>578</xdr:row>
      <xdr:rowOff>0</xdr:rowOff>
    </xdr:from>
    <xdr:ext cx="914400" cy="266611"/>
    <xdr:sp>
      <xdr:nvSpPr>
        <xdr:cNvPr id="323" name="TextBox 1"/>
        <xdr:cNvSpPr txBox="1"/>
      </xdr:nvSpPr>
      <xdr:spPr>
        <a:xfrm>
          <a:off x="5638800" y="38097714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578</xdr:row>
      <xdr:rowOff>0</xdr:rowOff>
    </xdr:from>
    <xdr:ext cx="914400" cy="266611"/>
    <xdr:sp>
      <xdr:nvSpPr>
        <xdr:cNvPr id="324" name="TextBox 1"/>
        <xdr:cNvSpPr txBox="1"/>
      </xdr:nvSpPr>
      <xdr:spPr>
        <a:xfrm>
          <a:off x="5638800" y="38097714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578</xdr:row>
      <xdr:rowOff>0</xdr:rowOff>
    </xdr:from>
    <xdr:ext cx="914400" cy="266611"/>
    <xdr:sp>
      <xdr:nvSpPr>
        <xdr:cNvPr id="325" name="TextBox 1"/>
        <xdr:cNvSpPr txBox="1"/>
      </xdr:nvSpPr>
      <xdr:spPr>
        <a:xfrm>
          <a:off x="5638800" y="38097714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578</xdr:row>
      <xdr:rowOff>0</xdr:rowOff>
    </xdr:from>
    <xdr:ext cx="914400" cy="266611"/>
    <xdr:sp>
      <xdr:nvSpPr>
        <xdr:cNvPr id="326" name="TextBox 1"/>
        <xdr:cNvSpPr txBox="1"/>
      </xdr:nvSpPr>
      <xdr:spPr>
        <a:xfrm>
          <a:off x="5638800" y="38097714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578</xdr:row>
      <xdr:rowOff>0</xdr:rowOff>
    </xdr:from>
    <xdr:ext cx="914400" cy="266611"/>
    <xdr:sp>
      <xdr:nvSpPr>
        <xdr:cNvPr id="327" name="TextBox 1"/>
        <xdr:cNvSpPr txBox="1"/>
      </xdr:nvSpPr>
      <xdr:spPr>
        <a:xfrm>
          <a:off x="5638800" y="38097714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578</xdr:row>
      <xdr:rowOff>0</xdr:rowOff>
    </xdr:from>
    <xdr:ext cx="914400" cy="266611"/>
    <xdr:sp>
      <xdr:nvSpPr>
        <xdr:cNvPr id="328" name="TextBox 1"/>
        <xdr:cNvSpPr txBox="1"/>
      </xdr:nvSpPr>
      <xdr:spPr>
        <a:xfrm>
          <a:off x="5638800" y="38097714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578</xdr:row>
      <xdr:rowOff>0</xdr:rowOff>
    </xdr:from>
    <xdr:ext cx="914400" cy="266611"/>
    <xdr:sp>
      <xdr:nvSpPr>
        <xdr:cNvPr id="329" name="TextBox 1"/>
        <xdr:cNvSpPr txBox="1"/>
      </xdr:nvSpPr>
      <xdr:spPr>
        <a:xfrm>
          <a:off x="5638800" y="38097714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578</xdr:row>
      <xdr:rowOff>0</xdr:rowOff>
    </xdr:from>
    <xdr:ext cx="914400" cy="266611"/>
    <xdr:sp>
      <xdr:nvSpPr>
        <xdr:cNvPr id="330" name="TextBox 1"/>
        <xdr:cNvSpPr txBox="1"/>
      </xdr:nvSpPr>
      <xdr:spPr>
        <a:xfrm>
          <a:off x="5638800" y="38097714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578</xdr:row>
      <xdr:rowOff>0</xdr:rowOff>
    </xdr:from>
    <xdr:ext cx="914400" cy="266611"/>
    <xdr:sp>
      <xdr:nvSpPr>
        <xdr:cNvPr id="331" name="TextBox 1"/>
        <xdr:cNvSpPr txBox="1"/>
      </xdr:nvSpPr>
      <xdr:spPr>
        <a:xfrm>
          <a:off x="5638800" y="38097714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578</xdr:row>
      <xdr:rowOff>0</xdr:rowOff>
    </xdr:from>
    <xdr:ext cx="914400" cy="266611"/>
    <xdr:sp>
      <xdr:nvSpPr>
        <xdr:cNvPr id="332" name="TextBox 1"/>
        <xdr:cNvSpPr txBox="1"/>
      </xdr:nvSpPr>
      <xdr:spPr>
        <a:xfrm>
          <a:off x="5638800" y="38097714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578</xdr:row>
      <xdr:rowOff>0</xdr:rowOff>
    </xdr:from>
    <xdr:ext cx="914400" cy="266611"/>
    <xdr:sp>
      <xdr:nvSpPr>
        <xdr:cNvPr id="333" name="TextBox 1"/>
        <xdr:cNvSpPr txBox="1"/>
      </xdr:nvSpPr>
      <xdr:spPr>
        <a:xfrm>
          <a:off x="5638800" y="38097714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578</xdr:row>
      <xdr:rowOff>0</xdr:rowOff>
    </xdr:from>
    <xdr:ext cx="914400" cy="266611"/>
    <xdr:sp>
      <xdr:nvSpPr>
        <xdr:cNvPr id="334" name="TextBox 1"/>
        <xdr:cNvSpPr txBox="1"/>
      </xdr:nvSpPr>
      <xdr:spPr>
        <a:xfrm>
          <a:off x="5638800" y="38097714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578</xdr:row>
      <xdr:rowOff>0</xdr:rowOff>
    </xdr:from>
    <xdr:ext cx="914400" cy="266611"/>
    <xdr:sp>
      <xdr:nvSpPr>
        <xdr:cNvPr id="335" name="TextBox 1"/>
        <xdr:cNvSpPr txBox="1"/>
      </xdr:nvSpPr>
      <xdr:spPr>
        <a:xfrm>
          <a:off x="5638800" y="38097714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578</xdr:row>
      <xdr:rowOff>0</xdr:rowOff>
    </xdr:from>
    <xdr:ext cx="914400" cy="266611"/>
    <xdr:sp>
      <xdr:nvSpPr>
        <xdr:cNvPr id="336" name="TextBox 1"/>
        <xdr:cNvSpPr txBox="1"/>
      </xdr:nvSpPr>
      <xdr:spPr>
        <a:xfrm>
          <a:off x="5638800" y="38097714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578</xdr:row>
      <xdr:rowOff>0</xdr:rowOff>
    </xdr:from>
    <xdr:ext cx="914400" cy="266611"/>
    <xdr:sp>
      <xdr:nvSpPr>
        <xdr:cNvPr id="337" name="TextBox 1"/>
        <xdr:cNvSpPr txBox="1"/>
      </xdr:nvSpPr>
      <xdr:spPr>
        <a:xfrm>
          <a:off x="5638800" y="38097714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578</xdr:row>
      <xdr:rowOff>0</xdr:rowOff>
    </xdr:from>
    <xdr:ext cx="914400" cy="266611"/>
    <xdr:sp>
      <xdr:nvSpPr>
        <xdr:cNvPr id="338" name="TextBox 1"/>
        <xdr:cNvSpPr txBox="1"/>
      </xdr:nvSpPr>
      <xdr:spPr>
        <a:xfrm>
          <a:off x="5638800" y="38097714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578</xdr:row>
      <xdr:rowOff>0</xdr:rowOff>
    </xdr:from>
    <xdr:ext cx="914400" cy="266611"/>
    <xdr:sp>
      <xdr:nvSpPr>
        <xdr:cNvPr id="339" name="TextBox 1"/>
        <xdr:cNvSpPr txBox="1"/>
      </xdr:nvSpPr>
      <xdr:spPr>
        <a:xfrm>
          <a:off x="5638800" y="38097714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578</xdr:row>
      <xdr:rowOff>0</xdr:rowOff>
    </xdr:from>
    <xdr:ext cx="914400" cy="266611"/>
    <xdr:sp>
      <xdr:nvSpPr>
        <xdr:cNvPr id="340" name="TextBox 1"/>
        <xdr:cNvSpPr txBox="1"/>
      </xdr:nvSpPr>
      <xdr:spPr>
        <a:xfrm>
          <a:off x="5638800" y="38097714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578</xdr:row>
      <xdr:rowOff>0</xdr:rowOff>
    </xdr:from>
    <xdr:ext cx="914400" cy="266611"/>
    <xdr:sp>
      <xdr:nvSpPr>
        <xdr:cNvPr id="341" name="TextBox 1"/>
        <xdr:cNvSpPr txBox="1"/>
      </xdr:nvSpPr>
      <xdr:spPr>
        <a:xfrm>
          <a:off x="5638800" y="38097714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578</xdr:row>
      <xdr:rowOff>0</xdr:rowOff>
    </xdr:from>
    <xdr:ext cx="914400" cy="266611"/>
    <xdr:sp>
      <xdr:nvSpPr>
        <xdr:cNvPr id="342" name="TextBox 1"/>
        <xdr:cNvSpPr txBox="1"/>
      </xdr:nvSpPr>
      <xdr:spPr>
        <a:xfrm>
          <a:off x="5638800" y="38097714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578</xdr:row>
      <xdr:rowOff>0</xdr:rowOff>
    </xdr:from>
    <xdr:ext cx="914400" cy="266611"/>
    <xdr:sp>
      <xdr:nvSpPr>
        <xdr:cNvPr id="343" name="TextBox 1"/>
        <xdr:cNvSpPr txBox="1"/>
      </xdr:nvSpPr>
      <xdr:spPr>
        <a:xfrm>
          <a:off x="5638800" y="38097714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578</xdr:row>
      <xdr:rowOff>0</xdr:rowOff>
    </xdr:from>
    <xdr:ext cx="914400" cy="266611"/>
    <xdr:sp>
      <xdr:nvSpPr>
        <xdr:cNvPr id="344" name="TextBox 1"/>
        <xdr:cNvSpPr txBox="1"/>
      </xdr:nvSpPr>
      <xdr:spPr>
        <a:xfrm>
          <a:off x="5638800" y="38097714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578</xdr:row>
      <xdr:rowOff>0</xdr:rowOff>
    </xdr:from>
    <xdr:ext cx="914400" cy="266611"/>
    <xdr:sp>
      <xdr:nvSpPr>
        <xdr:cNvPr id="345" name="TextBox 1"/>
        <xdr:cNvSpPr txBox="1"/>
      </xdr:nvSpPr>
      <xdr:spPr>
        <a:xfrm>
          <a:off x="5638800" y="38097714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578</xdr:row>
      <xdr:rowOff>0</xdr:rowOff>
    </xdr:from>
    <xdr:ext cx="914400" cy="266611"/>
    <xdr:sp>
      <xdr:nvSpPr>
        <xdr:cNvPr id="346" name="TextBox 1"/>
        <xdr:cNvSpPr txBox="1"/>
      </xdr:nvSpPr>
      <xdr:spPr>
        <a:xfrm>
          <a:off x="5638800" y="38097714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578</xdr:row>
      <xdr:rowOff>0</xdr:rowOff>
    </xdr:from>
    <xdr:ext cx="914400" cy="266611"/>
    <xdr:sp>
      <xdr:nvSpPr>
        <xdr:cNvPr id="347" name="TextBox 1"/>
        <xdr:cNvSpPr txBox="1"/>
      </xdr:nvSpPr>
      <xdr:spPr>
        <a:xfrm>
          <a:off x="5638800" y="38097714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578</xdr:row>
      <xdr:rowOff>0</xdr:rowOff>
    </xdr:from>
    <xdr:ext cx="914400" cy="266611"/>
    <xdr:sp>
      <xdr:nvSpPr>
        <xdr:cNvPr id="348" name="TextBox 1"/>
        <xdr:cNvSpPr txBox="1"/>
      </xdr:nvSpPr>
      <xdr:spPr>
        <a:xfrm>
          <a:off x="5638800" y="38097714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578</xdr:row>
      <xdr:rowOff>0</xdr:rowOff>
    </xdr:from>
    <xdr:ext cx="914400" cy="266611"/>
    <xdr:sp>
      <xdr:nvSpPr>
        <xdr:cNvPr id="349" name="TextBox 1"/>
        <xdr:cNvSpPr txBox="1"/>
      </xdr:nvSpPr>
      <xdr:spPr>
        <a:xfrm>
          <a:off x="5638800" y="38097714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578</xdr:row>
      <xdr:rowOff>0</xdr:rowOff>
    </xdr:from>
    <xdr:ext cx="914400" cy="266611"/>
    <xdr:sp>
      <xdr:nvSpPr>
        <xdr:cNvPr id="350" name="TextBox 1"/>
        <xdr:cNvSpPr txBox="1"/>
      </xdr:nvSpPr>
      <xdr:spPr>
        <a:xfrm>
          <a:off x="5638800" y="38097714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578</xdr:row>
      <xdr:rowOff>0</xdr:rowOff>
    </xdr:from>
    <xdr:ext cx="914400" cy="266611"/>
    <xdr:sp>
      <xdr:nvSpPr>
        <xdr:cNvPr id="351" name="TextBox 1"/>
        <xdr:cNvSpPr txBox="1"/>
      </xdr:nvSpPr>
      <xdr:spPr>
        <a:xfrm>
          <a:off x="5638800" y="38097714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578</xdr:row>
      <xdr:rowOff>0</xdr:rowOff>
    </xdr:from>
    <xdr:ext cx="914400" cy="266611"/>
    <xdr:sp>
      <xdr:nvSpPr>
        <xdr:cNvPr id="352" name="TextBox 1"/>
        <xdr:cNvSpPr txBox="1"/>
      </xdr:nvSpPr>
      <xdr:spPr>
        <a:xfrm>
          <a:off x="5638800" y="38097714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578</xdr:row>
      <xdr:rowOff>0</xdr:rowOff>
    </xdr:from>
    <xdr:ext cx="914400" cy="266611"/>
    <xdr:sp>
      <xdr:nvSpPr>
        <xdr:cNvPr id="353" name="TextBox 1"/>
        <xdr:cNvSpPr txBox="1"/>
      </xdr:nvSpPr>
      <xdr:spPr>
        <a:xfrm>
          <a:off x="5638800" y="38097714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578</xdr:row>
      <xdr:rowOff>0</xdr:rowOff>
    </xdr:from>
    <xdr:ext cx="914400" cy="266611"/>
    <xdr:sp>
      <xdr:nvSpPr>
        <xdr:cNvPr id="354" name="TextBox 1"/>
        <xdr:cNvSpPr txBox="1"/>
      </xdr:nvSpPr>
      <xdr:spPr>
        <a:xfrm>
          <a:off x="5638800" y="38097714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578</xdr:row>
      <xdr:rowOff>0</xdr:rowOff>
    </xdr:from>
    <xdr:ext cx="914400" cy="266611"/>
    <xdr:sp>
      <xdr:nvSpPr>
        <xdr:cNvPr id="355" name="TextBox 1"/>
        <xdr:cNvSpPr txBox="1"/>
      </xdr:nvSpPr>
      <xdr:spPr>
        <a:xfrm>
          <a:off x="5638800" y="38097714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578</xdr:row>
      <xdr:rowOff>0</xdr:rowOff>
    </xdr:from>
    <xdr:ext cx="914400" cy="266611"/>
    <xdr:sp>
      <xdr:nvSpPr>
        <xdr:cNvPr id="356" name="TextBox 1"/>
        <xdr:cNvSpPr txBox="1"/>
      </xdr:nvSpPr>
      <xdr:spPr>
        <a:xfrm>
          <a:off x="5638800" y="38097714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578</xdr:row>
      <xdr:rowOff>0</xdr:rowOff>
    </xdr:from>
    <xdr:ext cx="914400" cy="266611"/>
    <xdr:sp>
      <xdr:nvSpPr>
        <xdr:cNvPr id="357" name="TextBox 1"/>
        <xdr:cNvSpPr txBox="1"/>
      </xdr:nvSpPr>
      <xdr:spPr>
        <a:xfrm>
          <a:off x="5638800" y="38097714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578</xdr:row>
      <xdr:rowOff>0</xdr:rowOff>
    </xdr:from>
    <xdr:ext cx="914400" cy="266611"/>
    <xdr:sp>
      <xdr:nvSpPr>
        <xdr:cNvPr id="358" name="TextBox 1"/>
        <xdr:cNvSpPr txBox="1"/>
      </xdr:nvSpPr>
      <xdr:spPr>
        <a:xfrm>
          <a:off x="5638800" y="38097714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578</xdr:row>
      <xdr:rowOff>0</xdr:rowOff>
    </xdr:from>
    <xdr:ext cx="914400" cy="266611"/>
    <xdr:sp>
      <xdr:nvSpPr>
        <xdr:cNvPr id="359" name="TextBox 1"/>
        <xdr:cNvSpPr txBox="1"/>
      </xdr:nvSpPr>
      <xdr:spPr>
        <a:xfrm>
          <a:off x="5638800" y="38097714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578</xdr:row>
      <xdr:rowOff>0</xdr:rowOff>
    </xdr:from>
    <xdr:ext cx="914400" cy="266611"/>
    <xdr:sp>
      <xdr:nvSpPr>
        <xdr:cNvPr id="360" name="TextBox 1"/>
        <xdr:cNvSpPr txBox="1"/>
      </xdr:nvSpPr>
      <xdr:spPr>
        <a:xfrm>
          <a:off x="5638800" y="38097714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578</xdr:row>
      <xdr:rowOff>0</xdr:rowOff>
    </xdr:from>
    <xdr:ext cx="914400" cy="266611"/>
    <xdr:sp>
      <xdr:nvSpPr>
        <xdr:cNvPr id="361" name="TextBox 1"/>
        <xdr:cNvSpPr txBox="1"/>
      </xdr:nvSpPr>
      <xdr:spPr>
        <a:xfrm>
          <a:off x="5638800" y="38097714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578</xdr:row>
      <xdr:rowOff>0</xdr:rowOff>
    </xdr:from>
    <xdr:ext cx="914400" cy="266611"/>
    <xdr:sp>
      <xdr:nvSpPr>
        <xdr:cNvPr id="362" name="TextBox 1"/>
        <xdr:cNvSpPr txBox="1"/>
      </xdr:nvSpPr>
      <xdr:spPr>
        <a:xfrm>
          <a:off x="5638800" y="38097714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578</xdr:row>
      <xdr:rowOff>0</xdr:rowOff>
    </xdr:from>
    <xdr:ext cx="914400" cy="266611"/>
    <xdr:sp>
      <xdr:nvSpPr>
        <xdr:cNvPr id="363" name="TextBox 1"/>
        <xdr:cNvSpPr txBox="1"/>
      </xdr:nvSpPr>
      <xdr:spPr>
        <a:xfrm>
          <a:off x="5638800" y="38097714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578</xdr:row>
      <xdr:rowOff>0</xdr:rowOff>
    </xdr:from>
    <xdr:ext cx="914400" cy="266611"/>
    <xdr:sp>
      <xdr:nvSpPr>
        <xdr:cNvPr id="364" name="TextBox 1"/>
        <xdr:cNvSpPr txBox="1"/>
      </xdr:nvSpPr>
      <xdr:spPr>
        <a:xfrm>
          <a:off x="5638800" y="38097714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578</xdr:row>
      <xdr:rowOff>0</xdr:rowOff>
    </xdr:from>
    <xdr:ext cx="914400" cy="266611"/>
    <xdr:sp>
      <xdr:nvSpPr>
        <xdr:cNvPr id="365" name="TextBox 1"/>
        <xdr:cNvSpPr txBox="1"/>
      </xdr:nvSpPr>
      <xdr:spPr>
        <a:xfrm>
          <a:off x="5638800" y="38097714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578</xdr:row>
      <xdr:rowOff>0</xdr:rowOff>
    </xdr:from>
    <xdr:ext cx="914400" cy="266611"/>
    <xdr:sp>
      <xdr:nvSpPr>
        <xdr:cNvPr id="366" name="TextBox 1"/>
        <xdr:cNvSpPr txBox="1"/>
      </xdr:nvSpPr>
      <xdr:spPr>
        <a:xfrm>
          <a:off x="5638800" y="38097714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578</xdr:row>
      <xdr:rowOff>0</xdr:rowOff>
    </xdr:from>
    <xdr:ext cx="914400" cy="266611"/>
    <xdr:sp>
      <xdr:nvSpPr>
        <xdr:cNvPr id="367" name="TextBox 1"/>
        <xdr:cNvSpPr txBox="1"/>
      </xdr:nvSpPr>
      <xdr:spPr>
        <a:xfrm>
          <a:off x="5638800" y="38097714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578</xdr:row>
      <xdr:rowOff>0</xdr:rowOff>
    </xdr:from>
    <xdr:ext cx="914400" cy="266611"/>
    <xdr:sp>
      <xdr:nvSpPr>
        <xdr:cNvPr id="368" name="TextBox 1"/>
        <xdr:cNvSpPr txBox="1"/>
      </xdr:nvSpPr>
      <xdr:spPr>
        <a:xfrm>
          <a:off x="5638800" y="38097714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578</xdr:row>
      <xdr:rowOff>0</xdr:rowOff>
    </xdr:from>
    <xdr:ext cx="914400" cy="266611"/>
    <xdr:sp>
      <xdr:nvSpPr>
        <xdr:cNvPr id="369" name="TextBox 1"/>
        <xdr:cNvSpPr txBox="1"/>
      </xdr:nvSpPr>
      <xdr:spPr>
        <a:xfrm>
          <a:off x="5638800" y="38097714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578</xdr:row>
      <xdr:rowOff>0</xdr:rowOff>
    </xdr:from>
    <xdr:ext cx="914400" cy="266611"/>
    <xdr:sp>
      <xdr:nvSpPr>
        <xdr:cNvPr id="370" name="TextBox 1"/>
        <xdr:cNvSpPr txBox="1"/>
      </xdr:nvSpPr>
      <xdr:spPr>
        <a:xfrm>
          <a:off x="5638800" y="38097714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578</xdr:row>
      <xdr:rowOff>0</xdr:rowOff>
    </xdr:from>
    <xdr:ext cx="914400" cy="266611"/>
    <xdr:sp>
      <xdr:nvSpPr>
        <xdr:cNvPr id="371" name="TextBox 1"/>
        <xdr:cNvSpPr txBox="1"/>
      </xdr:nvSpPr>
      <xdr:spPr>
        <a:xfrm>
          <a:off x="5638800" y="38097714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578</xdr:row>
      <xdr:rowOff>0</xdr:rowOff>
    </xdr:from>
    <xdr:ext cx="914400" cy="266611"/>
    <xdr:sp>
      <xdr:nvSpPr>
        <xdr:cNvPr id="372" name="TextBox 1"/>
        <xdr:cNvSpPr txBox="1"/>
      </xdr:nvSpPr>
      <xdr:spPr>
        <a:xfrm>
          <a:off x="5638800" y="38097714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578</xdr:row>
      <xdr:rowOff>0</xdr:rowOff>
    </xdr:from>
    <xdr:ext cx="914400" cy="266611"/>
    <xdr:sp>
      <xdr:nvSpPr>
        <xdr:cNvPr id="373" name="TextBox 1"/>
        <xdr:cNvSpPr txBox="1"/>
      </xdr:nvSpPr>
      <xdr:spPr>
        <a:xfrm>
          <a:off x="5638800" y="38097714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578</xdr:row>
      <xdr:rowOff>0</xdr:rowOff>
    </xdr:from>
    <xdr:ext cx="914400" cy="266611"/>
    <xdr:sp>
      <xdr:nvSpPr>
        <xdr:cNvPr id="374" name="TextBox 1"/>
        <xdr:cNvSpPr txBox="1"/>
      </xdr:nvSpPr>
      <xdr:spPr>
        <a:xfrm>
          <a:off x="5638800" y="38097714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578</xdr:row>
      <xdr:rowOff>0</xdr:rowOff>
    </xdr:from>
    <xdr:ext cx="914400" cy="266611"/>
    <xdr:sp>
      <xdr:nvSpPr>
        <xdr:cNvPr id="375" name="TextBox 1"/>
        <xdr:cNvSpPr txBox="1"/>
      </xdr:nvSpPr>
      <xdr:spPr>
        <a:xfrm>
          <a:off x="5638800" y="38097714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578</xdr:row>
      <xdr:rowOff>0</xdr:rowOff>
    </xdr:from>
    <xdr:ext cx="914400" cy="266611"/>
    <xdr:sp>
      <xdr:nvSpPr>
        <xdr:cNvPr id="376" name="TextBox 1"/>
        <xdr:cNvSpPr txBox="1"/>
      </xdr:nvSpPr>
      <xdr:spPr>
        <a:xfrm>
          <a:off x="5638800" y="38097714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578</xdr:row>
      <xdr:rowOff>0</xdr:rowOff>
    </xdr:from>
    <xdr:ext cx="914400" cy="266611"/>
    <xdr:sp>
      <xdr:nvSpPr>
        <xdr:cNvPr id="377" name="TextBox 1"/>
        <xdr:cNvSpPr txBox="1"/>
      </xdr:nvSpPr>
      <xdr:spPr>
        <a:xfrm>
          <a:off x="5638800" y="38097714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578</xdr:row>
      <xdr:rowOff>0</xdr:rowOff>
    </xdr:from>
    <xdr:ext cx="914400" cy="266611"/>
    <xdr:sp>
      <xdr:nvSpPr>
        <xdr:cNvPr id="378" name="TextBox 1"/>
        <xdr:cNvSpPr txBox="1"/>
      </xdr:nvSpPr>
      <xdr:spPr>
        <a:xfrm>
          <a:off x="5638800" y="38097714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578</xdr:row>
      <xdr:rowOff>0</xdr:rowOff>
    </xdr:from>
    <xdr:ext cx="914400" cy="266611"/>
    <xdr:sp>
      <xdr:nvSpPr>
        <xdr:cNvPr id="379" name="TextBox 1"/>
        <xdr:cNvSpPr txBox="1"/>
      </xdr:nvSpPr>
      <xdr:spPr>
        <a:xfrm>
          <a:off x="5638800" y="38097714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578</xdr:row>
      <xdr:rowOff>0</xdr:rowOff>
    </xdr:from>
    <xdr:ext cx="914400" cy="266611"/>
    <xdr:sp>
      <xdr:nvSpPr>
        <xdr:cNvPr id="380" name="TextBox 1"/>
        <xdr:cNvSpPr txBox="1"/>
      </xdr:nvSpPr>
      <xdr:spPr>
        <a:xfrm>
          <a:off x="5638800" y="38097714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578</xdr:row>
      <xdr:rowOff>0</xdr:rowOff>
    </xdr:from>
    <xdr:ext cx="914400" cy="266611"/>
    <xdr:sp>
      <xdr:nvSpPr>
        <xdr:cNvPr id="381" name="TextBox 1"/>
        <xdr:cNvSpPr txBox="1"/>
      </xdr:nvSpPr>
      <xdr:spPr>
        <a:xfrm>
          <a:off x="5638800" y="38097714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578</xdr:row>
      <xdr:rowOff>0</xdr:rowOff>
    </xdr:from>
    <xdr:ext cx="914400" cy="266611"/>
    <xdr:sp>
      <xdr:nvSpPr>
        <xdr:cNvPr id="382" name="TextBox 1"/>
        <xdr:cNvSpPr txBox="1"/>
      </xdr:nvSpPr>
      <xdr:spPr>
        <a:xfrm>
          <a:off x="5638800" y="38097714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578</xdr:row>
      <xdr:rowOff>0</xdr:rowOff>
    </xdr:from>
    <xdr:ext cx="914400" cy="266611"/>
    <xdr:sp>
      <xdr:nvSpPr>
        <xdr:cNvPr id="383" name="TextBox 1"/>
        <xdr:cNvSpPr txBox="1"/>
      </xdr:nvSpPr>
      <xdr:spPr>
        <a:xfrm>
          <a:off x="5638800" y="38097714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578</xdr:row>
      <xdr:rowOff>0</xdr:rowOff>
    </xdr:from>
    <xdr:ext cx="914400" cy="266611"/>
    <xdr:sp>
      <xdr:nvSpPr>
        <xdr:cNvPr id="384" name="TextBox 1"/>
        <xdr:cNvSpPr txBox="1"/>
      </xdr:nvSpPr>
      <xdr:spPr>
        <a:xfrm>
          <a:off x="5638800" y="38097714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578</xdr:row>
      <xdr:rowOff>0</xdr:rowOff>
    </xdr:from>
    <xdr:ext cx="914400" cy="266611"/>
    <xdr:sp>
      <xdr:nvSpPr>
        <xdr:cNvPr id="385" name="TextBox 1"/>
        <xdr:cNvSpPr txBox="1"/>
      </xdr:nvSpPr>
      <xdr:spPr>
        <a:xfrm>
          <a:off x="5638800" y="38097714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578</xdr:row>
      <xdr:rowOff>0</xdr:rowOff>
    </xdr:from>
    <xdr:ext cx="914400" cy="266611"/>
    <xdr:sp>
      <xdr:nvSpPr>
        <xdr:cNvPr id="386" name="TextBox 1"/>
        <xdr:cNvSpPr txBox="1"/>
      </xdr:nvSpPr>
      <xdr:spPr>
        <a:xfrm>
          <a:off x="5638800" y="38097714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578</xdr:row>
      <xdr:rowOff>0</xdr:rowOff>
    </xdr:from>
    <xdr:ext cx="914400" cy="266611"/>
    <xdr:sp>
      <xdr:nvSpPr>
        <xdr:cNvPr id="387" name="TextBox 1"/>
        <xdr:cNvSpPr txBox="1"/>
      </xdr:nvSpPr>
      <xdr:spPr>
        <a:xfrm>
          <a:off x="5638800" y="38097714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578</xdr:row>
      <xdr:rowOff>0</xdr:rowOff>
    </xdr:from>
    <xdr:ext cx="914400" cy="266611"/>
    <xdr:sp>
      <xdr:nvSpPr>
        <xdr:cNvPr id="388" name="TextBox 1"/>
        <xdr:cNvSpPr txBox="1"/>
      </xdr:nvSpPr>
      <xdr:spPr>
        <a:xfrm>
          <a:off x="5638800" y="38097714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578</xdr:row>
      <xdr:rowOff>0</xdr:rowOff>
    </xdr:from>
    <xdr:ext cx="914400" cy="266611"/>
    <xdr:sp>
      <xdr:nvSpPr>
        <xdr:cNvPr id="389" name="TextBox 1"/>
        <xdr:cNvSpPr txBox="1"/>
      </xdr:nvSpPr>
      <xdr:spPr>
        <a:xfrm>
          <a:off x="5638800" y="38097714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578</xdr:row>
      <xdr:rowOff>0</xdr:rowOff>
    </xdr:from>
    <xdr:ext cx="914400" cy="266611"/>
    <xdr:sp>
      <xdr:nvSpPr>
        <xdr:cNvPr id="390" name="TextBox 1"/>
        <xdr:cNvSpPr txBox="1"/>
      </xdr:nvSpPr>
      <xdr:spPr>
        <a:xfrm>
          <a:off x="5638800" y="38097714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578</xdr:row>
      <xdr:rowOff>0</xdr:rowOff>
    </xdr:from>
    <xdr:ext cx="914400" cy="266611"/>
    <xdr:sp>
      <xdr:nvSpPr>
        <xdr:cNvPr id="391" name="TextBox 1"/>
        <xdr:cNvSpPr txBox="1"/>
      </xdr:nvSpPr>
      <xdr:spPr>
        <a:xfrm>
          <a:off x="5638800" y="38097714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578</xdr:row>
      <xdr:rowOff>0</xdr:rowOff>
    </xdr:from>
    <xdr:ext cx="914400" cy="266611"/>
    <xdr:sp>
      <xdr:nvSpPr>
        <xdr:cNvPr id="392" name="TextBox 1"/>
        <xdr:cNvSpPr txBox="1"/>
      </xdr:nvSpPr>
      <xdr:spPr>
        <a:xfrm>
          <a:off x="5638800" y="38097714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578</xdr:row>
      <xdr:rowOff>0</xdr:rowOff>
    </xdr:from>
    <xdr:ext cx="914400" cy="266611"/>
    <xdr:sp>
      <xdr:nvSpPr>
        <xdr:cNvPr id="393" name="TextBox 1"/>
        <xdr:cNvSpPr txBox="1"/>
      </xdr:nvSpPr>
      <xdr:spPr>
        <a:xfrm>
          <a:off x="5638800" y="38097714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578</xdr:row>
      <xdr:rowOff>0</xdr:rowOff>
    </xdr:from>
    <xdr:ext cx="914400" cy="266611"/>
    <xdr:sp>
      <xdr:nvSpPr>
        <xdr:cNvPr id="394" name="TextBox 1"/>
        <xdr:cNvSpPr txBox="1"/>
      </xdr:nvSpPr>
      <xdr:spPr>
        <a:xfrm>
          <a:off x="5638800" y="38097714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578</xdr:row>
      <xdr:rowOff>0</xdr:rowOff>
    </xdr:from>
    <xdr:ext cx="914400" cy="266611"/>
    <xdr:sp>
      <xdr:nvSpPr>
        <xdr:cNvPr id="395" name="TextBox 1"/>
        <xdr:cNvSpPr txBox="1"/>
      </xdr:nvSpPr>
      <xdr:spPr>
        <a:xfrm>
          <a:off x="5638800" y="38097714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578</xdr:row>
      <xdr:rowOff>0</xdr:rowOff>
    </xdr:from>
    <xdr:ext cx="914400" cy="266611"/>
    <xdr:sp>
      <xdr:nvSpPr>
        <xdr:cNvPr id="396" name="TextBox 1"/>
        <xdr:cNvSpPr txBox="1"/>
      </xdr:nvSpPr>
      <xdr:spPr>
        <a:xfrm>
          <a:off x="5638800" y="38097714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578</xdr:row>
      <xdr:rowOff>0</xdr:rowOff>
    </xdr:from>
    <xdr:ext cx="914400" cy="266611"/>
    <xdr:sp>
      <xdr:nvSpPr>
        <xdr:cNvPr id="397" name="TextBox 1"/>
        <xdr:cNvSpPr txBox="1"/>
      </xdr:nvSpPr>
      <xdr:spPr>
        <a:xfrm>
          <a:off x="5638800" y="38097714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578</xdr:row>
      <xdr:rowOff>0</xdr:rowOff>
    </xdr:from>
    <xdr:ext cx="914400" cy="266611"/>
    <xdr:sp>
      <xdr:nvSpPr>
        <xdr:cNvPr id="398" name="TextBox 1"/>
        <xdr:cNvSpPr txBox="1"/>
      </xdr:nvSpPr>
      <xdr:spPr>
        <a:xfrm>
          <a:off x="5638800" y="38097714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578</xdr:row>
      <xdr:rowOff>0</xdr:rowOff>
    </xdr:from>
    <xdr:ext cx="914400" cy="266611"/>
    <xdr:sp>
      <xdr:nvSpPr>
        <xdr:cNvPr id="399" name="TextBox 1"/>
        <xdr:cNvSpPr txBox="1"/>
      </xdr:nvSpPr>
      <xdr:spPr>
        <a:xfrm>
          <a:off x="5638800" y="38097714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578</xdr:row>
      <xdr:rowOff>0</xdr:rowOff>
    </xdr:from>
    <xdr:ext cx="914400" cy="266611"/>
    <xdr:sp>
      <xdr:nvSpPr>
        <xdr:cNvPr id="400" name="TextBox 1"/>
        <xdr:cNvSpPr txBox="1"/>
      </xdr:nvSpPr>
      <xdr:spPr>
        <a:xfrm>
          <a:off x="5638800" y="38097714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578</xdr:row>
      <xdr:rowOff>0</xdr:rowOff>
    </xdr:from>
    <xdr:ext cx="914400" cy="266611"/>
    <xdr:sp>
      <xdr:nvSpPr>
        <xdr:cNvPr id="401" name="TextBox 1"/>
        <xdr:cNvSpPr txBox="1"/>
      </xdr:nvSpPr>
      <xdr:spPr>
        <a:xfrm>
          <a:off x="5638800" y="38097714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578</xdr:row>
      <xdr:rowOff>0</xdr:rowOff>
    </xdr:from>
    <xdr:ext cx="914400" cy="266611"/>
    <xdr:sp>
      <xdr:nvSpPr>
        <xdr:cNvPr id="402" name="TextBox 1"/>
        <xdr:cNvSpPr txBox="1"/>
      </xdr:nvSpPr>
      <xdr:spPr>
        <a:xfrm>
          <a:off x="5638800" y="38097714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578</xdr:row>
      <xdr:rowOff>0</xdr:rowOff>
    </xdr:from>
    <xdr:ext cx="914400" cy="266611"/>
    <xdr:sp>
      <xdr:nvSpPr>
        <xdr:cNvPr id="403" name="TextBox 1"/>
        <xdr:cNvSpPr txBox="1"/>
      </xdr:nvSpPr>
      <xdr:spPr>
        <a:xfrm>
          <a:off x="5638800" y="38097714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578</xdr:row>
      <xdr:rowOff>0</xdr:rowOff>
    </xdr:from>
    <xdr:ext cx="914400" cy="266611"/>
    <xdr:sp>
      <xdr:nvSpPr>
        <xdr:cNvPr id="404" name="TextBox 1"/>
        <xdr:cNvSpPr txBox="1"/>
      </xdr:nvSpPr>
      <xdr:spPr>
        <a:xfrm>
          <a:off x="5638800" y="38097714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578</xdr:row>
      <xdr:rowOff>0</xdr:rowOff>
    </xdr:from>
    <xdr:ext cx="914400" cy="266611"/>
    <xdr:sp>
      <xdr:nvSpPr>
        <xdr:cNvPr id="405" name="TextBox 1"/>
        <xdr:cNvSpPr txBox="1"/>
      </xdr:nvSpPr>
      <xdr:spPr>
        <a:xfrm>
          <a:off x="5638800" y="38097714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578</xdr:row>
      <xdr:rowOff>0</xdr:rowOff>
    </xdr:from>
    <xdr:ext cx="914400" cy="266611"/>
    <xdr:sp>
      <xdr:nvSpPr>
        <xdr:cNvPr id="406" name="TextBox 1"/>
        <xdr:cNvSpPr txBox="1"/>
      </xdr:nvSpPr>
      <xdr:spPr>
        <a:xfrm>
          <a:off x="5638800" y="38097714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578</xdr:row>
      <xdr:rowOff>0</xdr:rowOff>
    </xdr:from>
    <xdr:ext cx="914400" cy="266611"/>
    <xdr:sp>
      <xdr:nvSpPr>
        <xdr:cNvPr id="407" name="TextBox 1"/>
        <xdr:cNvSpPr txBox="1"/>
      </xdr:nvSpPr>
      <xdr:spPr>
        <a:xfrm>
          <a:off x="5638800" y="38097714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578</xdr:row>
      <xdr:rowOff>0</xdr:rowOff>
    </xdr:from>
    <xdr:ext cx="914400" cy="266611"/>
    <xdr:sp>
      <xdr:nvSpPr>
        <xdr:cNvPr id="408" name="TextBox 1"/>
        <xdr:cNvSpPr txBox="1"/>
      </xdr:nvSpPr>
      <xdr:spPr>
        <a:xfrm>
          <a:off x="5638800" y="38097714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578</xdr:row>
      <xdr:rowOff>0</xdr:rowOff>
    </xdr:from>
    <xdr:ext cx="914400" cy="266611"/>
    <xdr:sp>
      <xdr:nvSpPr>
        <xdr:cNvPr id="409" name="TextBox 1"/>
        <xdr:cNvSpPr txBox="1"/>
      </xdr:nvSpPr>
      <xdr:spPr>
        <a:xfrm>
          <a:off x="5638800" y="38097714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578</xdr:row>
      <xdr:rowOff>0</xdr:rowOff>
    </xdr:from>
    <xdr:ext cx="914400" cy="266611"/>
    <xdr:sp>
      <xdr:nvSpPr>
        <xdr:cNvPr id="410" name="TextBox 1"/>
        <xdr:cNvSpPr txBox="1"/>
      </xdr:nvSpPr>
      <xdr:spPr>
        <a:xfrm>
          <a:off x="5638800" y="38097714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578</xdr:row>
      <xdr:rowOff>0</xdr:rowOff>
    </xdr:from>
    <xdr:ext cx="914400" cy="266611"/>
    <xdr:sp>
      <xdr:nvSpPr>
        <xdr:cNvPr id="411" name="TextBox 1"/>
        <xdr:cNvSpPr txBox="1"/>
      </xdr:nvSpPr>
      <xdr:spPr>
        <a:xfrm>
          <a:off x="5638800" y="38097714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578</xdr:row>
      <xdr:rowOff>0</xdr:rowOff>
    </xdr:from>
    <xdr:ext cx="914400" cy="266611"/>
    <xdr:sp>
      <xdr:nvSpPr>
        <xdr:cNvPr id="412" name="TextBox 1"/>
        <xdr:cNvSpPr txBox="1"/>
      </xdr:nvSpPr>
      <xdr:spPr>
        <a:xfrm>
          <a:off x="5638800" y="38097714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578</xdr:row>
      <xdr:rowOff>0</xdr:rowOff>
    </xdr:from>
    <xdr:ext cx="914400" cy="266611"/>
    <xdr:sp>
      <xdr:nvSpPr>
        <xdr:cNvPr id="413" name="TextBox 1"/>
        <xdr:cNvSpPr txBox="1"/>
      </xdr:nvSpPr>
      <xdr:spPr>
        <a:xfrm>
          <a:off x="5638800" y="38097714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578</xdr:row>
      <xdr:rowOff>0</xdr:rowOff>
    </xdr:from>
    <xdr:ext cx="914400" cy="266611"/>
    <xdr:sp>
      <xdr:nvSpPr>
        <xdr:cNvPr id="414" name="TextBox 1"/>
        <xdr:cNvSpPr txBox="1"/>
      </xdr:nvSpPr>
      <xdr:spPr>
        <a:xfrm>
          <a:off x="5638800" y="38097714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579</xdr:row>
      <xdr:rowOff>0</xdr:rowOff>
    </xdr:from>
    <xdr:ext cx="914400" cy="266611"/>
    <xdr:sp>
      <xdr:nvSpPr>
        <xdr:cNvPr id="415" name="TextBox 1"/>
        <xdr:cNvSpPr txBox="1"/>
      </xdr:nvSpPr>
      <xdr:spPr>
        <a:xfrm>
          <a:off x="5638800" y="38163754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579</xdr:row>
      <xdr:rowOff>0</xdr:rowOff>
    </xdr:from>
    <xdr:ext cx="914400" cy="266611"/>
    <xdr:sp>
      <xdr:nvSpPr>
        <xdr:cNvPr id="416" name="TextBox 1"/>
        <xdr:cNvSpPr txBox="1"/>
      </xdr:nvSpPr>
      <xdr:spPr>
        <a:xfrm>
          <a:off x="5638800" y="38163754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579</xdr:row>
      <xdr:rowOff>0</xdr:rowOff>
    </xdr:from>
    <xdr:ext cx="914400" cy="266611"/>
    <xdr:sp>
      <xdr:nvSpPr>
        <xdr:cNvPr id="417" name="TextBox 1"/>
        <xdr:cNvSpPr txBox="1"/>
      </xdr:nvSpPr>
      <xdr:spPr>
        <a:xfrm>
          <a:off x="5638800" y="38163754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579</xdr:row>
      <xdr:rowOff>0</xdr:rowOff>
    </xdr:from>
    <xdr:ext cx="914400" cy="266611"/>
    <xdr:sp>
      <xdr:nvSpPr>
        <xdr:cNvPr id="418" name="TextBox 1"/>
        <xdr:cNvSpPr txBox="1"/>
      </xdr:nvSpPr>
      <xdr:spPr>
        <a:xfrm>
          <a:off x="5638800" y="38163754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579</xdr:row>
      <xdr:rowOff>0</xdr:rowOff>
    </xdr:from>
    <xdr:ext cx="914400" cy="266611"/>
    <xdr:sp>
      <xdr:nvSpPr>
        <xdr:cNvPr id="419" name="TextBox 1"/>
        <xdr:cNvSpPr txBox="1"/>
      </xdr:nvSpPr>
      <xdr:spPr>
        <a:xfrm>
          <a:off x="5638800" y="38163754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579</xdr:row>
      <xdr:rowOff>0</xdr:rowOff>
    </xdr:from>
    <xdr:ext cx="914400" cy="266611"/>
    <xdr:sp>
      <xdr:nvSpPr>
        <xdr:cNvPr id="420" name="TextBox 1"/>
        <xdr:cNvSpPr txBox="1"/>
      </xdr:nvSpPr>
      <xdr:spPr>
        <a:xfrm>
          <a:off x="5638800" y="38163754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579</xdr:row>
      <xdr:rowOff>0</xdr:rowOff>
    </xdr:from>
    <xdr:ext cx="914400" cy="266611"/>
    <xdr:sp>
      <xdr:nvSpPr>
        <xdr:cNvPr id="421" name="TextBox 1"/>
        <xdr:cNvSpPr txBox="1"/>
      </xdr:nvSpPr>
      <xdr:spPr>
        <a:xfrm>
          <a:off x="5638800" y="38163754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579</xdr:row>
      <xdr:rowOff>0</xdr:rowOff>
    </xdr:from>
    <xdr:ext cx="914400" cy="266611"/>
    <xdr:sp>
      <xdr:nvSpPr>
        <xdr:cNvPr id="422" name="TextBox 1"/>
        <xdr:cNvSpPr txBox="1"/>
      </xdr:nvSpPr>
      <xdr:spPr>
        <a:xfrm>
          <a:off x="5638800" y="38163754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579</xdr:row>
      <xdr:rowOff>0</xdr:rowOff>
    </xdr:from>
    <xdr:ext cx="914400" cy="266611"/>
    <xdr:sp>
      <xdr:nvSpPr>
        <xdr:cNvPr id="423" name="TextBox 1"/>
        <xdr:cNvSpPr txBox="1"/>
      </xdr:nvSpPr>
      <xdr:spPr>
        <a:xfrm>
          <a:off x="5638800" y="38163754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579</xdr:row>
      <xdr:rowOff>0</xdr:rowOff>
    </xdr:from>
    <xdr:ext cx="914400" cy="266611"/>
    <xdr:sp>
      <xdr:nvSpPr>
        <xdr:cNvPr id="424" name="TextBox 1"/>
        <xdr:cNvSpPr txBox="1"/>
      </xdr:nvSpPr>
      <xdr:spPr>
        <a:xfrm>
          <a:off x="5638800" y="38163754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579</xdr:row>
      <xdr:rowOff>0</xdr:rowOff>
    </xdr:from>
    <xdr:ext cx="914400" cy="266611"/>
    <xdr:sp>
      <xdr:nvSpPr>
        <xdr:cNvPr id="425" name="TextBox 1"/>
        <xdr:cNvSpPr txBox="1"/>
      </xdr:nvSpPr>
      <xdr:spPr>
        <a:xfrm>
          <a:off x="5638800" y="38163754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579</xdr:row>
      <xdr:rowOff>0</xdr:rowOff>
    </xdr:from>
    <xdr:ext cx="914400" cy="266611"/>
    <xdr:sp>
      <xdr:nvSpPr>
        <xdr:cNvPr id="426" name="TextBox 1"/>
        <xdr:cNvSpPr txBox="1"/>
      </xdr:nvSpPr>
      <xdr:spPr>
        <a:xfrm>
          <a:off x="5638800" y="38163754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579</xdr:row>
      <xdr:rowOff>0</xdr:rowOff>
    </xdr:from>
    <xdr:ext cx="914400" cy="266611"/>
    <xdr:sp>
      <xdr:nvSpPr>
        <xdr:cNvPr id="427" name="TextBox 1"/>
        <xdr:cNvSpPr txBox="1"/>
      </xdr:nvSpPr>
      <xdr:spPr>
        <a:xfrm>
          <a:off x="5638800" y="38163754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579</xdr:row>
      <xdr:rowOff>0</xdr:rowOff>
    </xdr:from>
    <xdr:ext cx="914400" cy="266611"/>
    <xdr:sp>
      <xdr:nvSpPr>
        <xdr:cNvPr id="428" name="TextBox 1"/>
        <xdr:cNvSpPr txBox="1"/>
      </xdr:nvSpPr>
      <xdr:spPr>
        <a:xfrm>
          <a:off x="5638800" y="38163754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579</xdr:row>
      <xdr:rowOff>0</xdr:rowOff>
    </xdr:from>
    <xdr:ext cx="914400" cy="266611"/>
    <xdr:sp>
      <xdr:nvSpPr>
        <xdr:cNvPr id="429" name="TextBox 1"/>
        <xdr:cNvSpPr txBox="1"/>
      </xdr:nvSpPr>
      <xdr:spPr>
        <a:xfrm>
          <a:off x="5638800" y="38163754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579</xdr:row>
      <xdr:rowOff>0</xdr:rowOff>
    </xdr:from>
    <xdr:ext cx="914400" cy="266611"/>
    <xdr:sp>
      <xdr:nvSpPr>
        <xdr:cNvPr id="430" name="TextBox 1"/>
        <xdr:cNvSpPr txBox="1"/>
      </xdr:nvSpPr>
      <xdr:spPr>
        <a:xfrm>
          <a:off x="5638800" y="38163754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579</xdr:row>
      <xdr:rowOff>0</xdr:rowOff>
    </xdr:from>
    <xdr:ext cx="914400" cy="266611"/>
    <xdr:sp>
      <xdr:nvSpPr>
        <xdr:cNvPr id="431" name="TextBox 1"/>
        <xdr:cNvSpPr txBox="1"/>
      </xdr:nvSpPr>
      <xdr:spPr>
        <a:xfrm>
          <a:off x="5638800" y="38163754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579</xdr:row>
      <xdr:rowOff>0</xdr:rowOff>
    </xdr:from>
    <xdr:ext cx="914400" cy="266611"/>
    <xdr:sp>
      <xdr:nvSpPr>
        <xdr:cNvPr id="432" name="TextBox 1"/>
        <xdr:cNvSpPr txBox="1"/>
      </xdr:nvSpPr>
      <xdr:spPr>
        <a:xfrm>
          <a:off x="5638800" y="38163754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579</xdr:row>
      <xdr:rowOff>0</xdr:rowOff>
    </xdr:from>
    <xdr:ext cx="914400" cy="266611"/>
    <xdr:sp>
      <xdr:nvSpPr>
        <xdr:cNvPr id="433" name="TextBox 1"/>
        <xdr:cNvSpPr txBox="1"/>
      </xdr:nvSpPr>
      <xdr:spPr>
        <a:xfrm>
          <a:off x="5638800" y="38163754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579</xdr:row>
      <xdr:rowOff>0</xdr:rowOff>
    </xdr:from>
    <xdr:ext cx="914400" cy="266611"/>
    <xdr:sp>
      <xdr:nvSpPr>
        <xdr:cNvPr id="434" name="TextBox 1"/>
        <xdr:cNvSpPr txBox="1"/>
      </xdr:nvSpPr>
      <xdr:spPr>
        <a:xfrm>
          <a:off x="5638800" y="38163754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579</xdr:row>
      <xdr:rowOff>0</xdr:rowOff>
    </xdr:from>
    <xdr:ext cx="914400" cy="266611"/>
    <xdr:sp>
      <xdr:nvSpPr>
        <xdr:cNvPr id="435" name="TextBox 1"/>
        <xdr:cNvSpPr txBox="1"/>
      </xdr:nvSpPr>
      <xdr:spPr>
        <a:xfrm>
          <a:off x="5638800" y="38163754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579</xdr:row>
      <xdr:rowOff>0</xdr:rowOff>
    </xdr:from>
    <xdr:ext cx="914400" cy="266611"/>
    <xdr:sp>
      <xdr:nvSpPr>
        <xdr:cNvPr id="436" name="TextBox 1"/>
        <xdr:cNvSpPr txBox="1"/>
      </xdr:nvSpPr>
      <xdr:spPr>
        <a:xfrm>
          <a:off x="5638800" y="38163754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579</xdr:row>
      <xdr:rowOff>0</xdr:rowOff>
    </xdr:from>
    <xdr:ext cx="914400" cy="266611"/>
    <xdr:sp>
      <xdr:nvSpPr>
        <xdr:cNvPr id="437" name="TextBox 1"/>
        <xdr:cNvSpPr txBox="1"/>
      </xdr:nvSpPr>
      <xdr:spPr>
        <a:xfrm>
          <a:off x="5638800" y="38163754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579</xdr:row>
      <xdr:rowOff>0</xdr:rowOff>
    </xdr:from>
    <xdr:ext cx="914400" cy="266611"/>
    <xdr:sp>
      <xdr:nvSpPr>
        <xdr:cNvPr id="438" name="TextBox 1"/>
        <xdr:cNvSpPr txBox="1"/>
      </xdr:nvSpPr>
      <xdr:spPr>
        <a:xfrm>
          <a:off x="5638800" y="38163754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579</xdr:row>
      <xdr:rowOff>0</xdr:rowOff>
    </xdr:from>
    <xdr:ext cx="914400" cy="266611"/>
    <xdr:sp>
      <xdr:nvSpPr>
        <xdr:cNvPr id="439" name="TextBox 1"/>
        <xdr:cNvSpPr txBox="1"/>
      </xdr:nvSpPr>
      <xdr:spPr>
        <a:xfrm>
          <a:off x="5638800" y="38163754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579</xdr:row>
      <xdr:rowOff>0</xdr:rowOff>
    </xdr:from>
    <xdr:ext cx="914400" cy="266611"/>
    <xdr:sp>
      <xdr:nvSpPr>
        <xdr:cNvPr id="440" name="TextBox 1"/>
        <xdr:cNvSpPr txBox="1"/>
      </xdr:nvSpPr>
      <xdr:spPr>
        <a:xfrm>
          <a:off x="5638800" y="38163754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579</xdr:row>
      <xdr:rowOff>0</xdr:rowOff>
    </xdr:from>
    <xdr:ext cx="914400" cy="266611"/>
    <xdr:sp>
      <xdr:nvSpPr>
        <xdr:cNvPr id="441" name="TextBox 1"/>
        <xdr:cNvSpPr txBox="1"/>
      </xdr:nvSpPr>
      <xdr:spPr>
        <a:xfrm>
          <a:off x="5638800" y="38163754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579</xdr:row>
      <xdr:rowOff>0</xdr:rowOff>
    </xdr:from>
    <xdr:ext cx="914400" cy="266611"/>
    <xdr:sp>
      <xdr:nvSpPr>
        <xdr:cNvPr id="442" name="TextBox 1"/>
        <xdr:cNvSpPr txBox="1"/>
      </xdr:nvSpPr>
      <xdr:spPr>
        <a:xfrm>
          <a:off x="5638800" y="38163754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579</xdr:row>
      <xdr:rowOff>0</xdr:rowOff>
    </xdr:from>
    <xdr:ext cx="914400" cy="266611"/>
    <xdr:sp>
      <xdr:nvSpPr>
        <xdr:cNvPr id="443" name="TextBox 1"/>
        <xdr:cNvSpPr txBox="1"/>
      </xdr:nvSpPr>
      <xdr:spPr>
        <a:xfrm>
          <a:off x="5638800" y="38163754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579</xdr:row>
      <xdr:rowOff>0</xdr:rowOff>
    </xdr:from>
    <xdr:ext cx="914400" cy="266611"/>
    <xdr:sp>
      <xdr:nvSpPr>
        <xdr:cNvPr id="444" name="TextBox 1"/>
        <xdr:cNvSpPr txBox="1"/>
      </xdr:nvSpPr>
      <xdr:spPr>
        <a:xfrm>
          <a:off x="5638800" y="38163754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579</xdr:row>
      <xdr:rowOff>0</xdr:rowOff>
    </xdr:from>
    <xdr:ext cx="914400" cy="266611"/>
    <xdr:sp>
      <xdr:nvSpPr>
        <xdr:cNvPr id="445" name="TextBox 1"/>
        <xdr:cNvSpPr txBox="1"/>
      </xdr:nvSpPr>
      <xdr:spPr>
        <a:xfrm>
          <a:off x="5638800" y="38163754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579</xdr:row>
      <xdr:rowOff>0</xdr:rowOff>
    </xdr:from>
    <xdr:ext cx="914400" cy="266611"/>
    <xdr:sp>
      <xdr:nvSpPr>
        <xdr:cNvPr id="446" name="TextBox 1"/>
        <xdr:cNvSpPr txBox="1"/>
      </xdr:nvSpPr>
      <xdr:spPr>
        <a:xfrm>
          <a:off x="5638800" y="38163754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579</xdr:row>
      <xdr:rowOff>0</xdr:rowOff>
    </xdr:from>
    <xdr:ext cx="914400" cy="266611"/>
    <xdr:sp>
      <xdr:nvSpPr>
        <xdr:cNvPr id="447" name="TextBox 1"/>
        <xdr:cNvSpPr txBox="1"/>
      </xdr:nvSpPr>
      <xdr:spPr>
        <a:xfrm>
          <a:off x="5638800" y="38163754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579</xdr:row>
      <xdr:rowOff>0</xdr:rowOff>
    </xdr:from>
    <xdr:ext cx="914400" cy="266611"/>
    <xdr:sp>
      <xdr:nvSpPr>
        <xdr:cNvPr id="448" name="TextBox 1"/>
        <xdr:cNvSpPr txBox="1"/>
      </xdr:nvSpPr>
      <xdr:spPr>
        <a:xfrm>
          <a:off x="5638800" y="38163754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579</xdr:row>
      <xdr:rowOff>0</xdr:rowOff>
    </xdr:from>
    <xdr:ext cx="914400" cy="266611"/>
    <xdr:sp>
      <xdr:nvSpPr>
        <xdr:cNvPr id="449" name="TextBox 1"/>
        <xdr:cNvSpPr txBox="1"/>
      </xdr:nvSpPr>
      <xdr:spPr>
        <a:xfrm>
          <a:off x="5638800" y="38163754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579</xdr:row>
      <xdr:rowOff>0</xdr:rowOff>
    </xdr:from>
    <xdr:ext cx="914400" cy="266611"/>
    <xdr:sp>
      <xdr:nvSpPr>
        <xdr:cNvPr id="450" name="TextBox 1"/>
        <xdr:cNvSpPr txBox="1"/>
      </xdr:nvSpPr>
      <xdr:spPr>
        <a:xfrm>
          <a:off x="5638800" y="38163754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579</xdr:row>
      <xdr:rowOff>0</xdr:rowOff>
    </xdr:from>
    <xdr:ext cx="914400" cy="266611"/>
    <xdr:sp>
      <xdr:nvSpPr>
        <xdr:cNvPr id="451" name="TextBox 1"/>
        <xdr:cNvSpPr txBox="1"/>
      </xdr:nvSpPr>
      <xdr:spPr>
        <a:xfrm>
          <a:off x="5638800" y="38163754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579</xdr:row>
      <xdr:rowOff>0</xdr:rowOff>
    </xdr:from>
    <xdr:ext cx="914400" cy="266611"/>
    <xdr:sp>
      <xdr:nvSpPr>
        <xdr:cNvPr id="452" name="TextBox 1"/>
        <xdr:cNvSpPr txBox="1"/>
      </xdr:nvSpPr>
      <xdr:spPr>
        <a:xfrm>
          <a:off x="5638800" y="38163754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579</xdr:row>
      <xdr:rowOff>0</xdr:rowOff>
    </xdr:from>
    <xdr:ext cx="914400" cy="266611"/>
    <xdr:sp>
      <xdr:nvSpPr>
        <xdr:cNvPr id="453" name="TextBox 1"/>
        <xdr:cNvSpPr txBox="1"/>
      </xdr:nvSpPr>
      <xdr:spPr>
        <a:xfrm>
          <a:off x="5638800" y="38163754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579</xdr:row>
      <xdr:rowOff>0</xdr:rowOff>
    </xdr:from>
    <xdr:ext cx="914400" cy="266611"/>
    <xdr:sp>
      <xdr:nvSpPr>
        <xdr:cNvPr id="454" name="TextBox 1"/>
        <xdr:cNvSpPr txBox="1"/>
      </xdr:nvSpPr>
      <xdr:spPr>
        <a:xfrm>
          <a:off x="5638800" y="38163754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579</xdr:row>
      <xdr:rowOff>0</xdr:rowOff>
    </xdr:from>
    <xdr:ext cx="914400" cy="266611"/>
    <xdr:sp>
      <xdr:nvSpPr>
        <xdr:cNvPr id="455" name="TextBox 1"/>
        <xdr:cNvSpPr txBox="1"/>
      </xdr:nvSpPr>
      <xdr:spPr>
        <a:xfrm>
          <a:off x="5638800" y="38163754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579</xdr:row>
      <xdr:rowOff>0</xdr:rowOff>
    </xdr:from>
    <xdr:ext cx="914400" cy="266611"/>
    <xdr:sp>
      <xdr:nvSpPr>
        <xdr:cNvPr id="456" name="TextBox 1"/>
        <xdr:cNvSpPr txBox="1"/>
      </xdr:nvSpPr>
      <xdr:spPr>
        <a:xfrm>
          <a:off x="5638800" y="38163754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579</xdr:row>
      <xdr:rowOff>0</xdr:rowOff>
    </xdr:from>
    <xdr:ext cx="914400" cy="266611"/>
    <xdr:sp>
      <xdr:nvSpPr>
        <xdr:cNvPr id="457" name="TextBox 1"/>
        <xdr:cNvSpPr txBox="1"/>
      </xdr:nvSpPr>
      <xdr:spPr>
        <a:xfrm>
          <a:off x="5638800" y="38163754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579</xdr:row>
      <xdr:rowOff>0</xdr:rowOff>
    </xdr:from>
    <xdr:ext cx="914400" cy="266611"/>
    <xdr:sp>
      <xdr:nvSpPr>
        <xdr:cNvPr id="458" name="TextBox 1"/>
        <xdr:cNvSpPr txBox="1"/>
      </xdr:nvSpPr>
      <xdr:spPr>
        <a:xfrm>
          <a:off x="5638800" y="38163754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579</xdr:row>
      <xdr:rowOff>0</xdr:rowOff>
    </xdr:from>
    <xdr:ext cx="914400" cy="266611"/>
    <xdr:sp>
      <xdr:nvSpPr>
        <xdr:cNvPr id="459" name="TextBox 1"/>
        <xdr:cNvSpPr txBox="1"/>
      </xdr:nvSpPr>
      <xdr:spPr>
        <a:xfrm>
          <a:off x="5638800" y="38163754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579</xdr:row>
      <xdr:rowOff>0</xdr:rowOff>
    </xdr:from>
    <xdr:ext cx="914400" cy="266611"/>
    <xdr:sp>
      <xdr:nvSpPr>
        <xdr:cNvPr id="460" name="TextBox 1"/>
        <xdr:cNvSpPr txBox="1"/>
      </xdr:nvSpPr>
      <xdr:spPr>
        <a:xfrm>
          <a:off x="5638800" y="38163754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579</xdr:row>
      <xdr:rowOff>0</xdr:rowOff>
    </xdr:from>
    <xdr:ext cx="914400" cy="266611"/>
    <xdr:sp>
      <xdr:nvSpPr>
        <xdr:cNvPr id="461" name="TextBox 1"/>
        <xdr:cNvSpPr txBox="1"/>
      </xdr:nvSpPr>
      <xdr:spPr>
        <a:xfrm>
          <a:off x="5638800" y="38163754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579</xdr:row>
      <xdr:rowOff>0</xdr:rowOff>
    </xdr:from>
    <xdr:ext cx="914400" cy="266611"/>
    <xdr:sp>
      <xdr:nvSpPr>
        <xdr:cNvPr id="462" name="TextBox 1"/>
        <xdr:cNvSpPr txBox="1"/>
      </xdr:nvSpPr>
      <xdr:spPr>
        <a:xfrm>
          <a:off x="5638800" y="38163754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579</xdr:row>
      <xdr:rowOff>0</xdr:rowOff>
    </xdr:from>
    <xdr:ext cx="914400" cy="266611"/>
    <xdr:sp>
      <xdr:nvSpPr>
        <xdr:cNvPr id="463" name="TextBox 1"/>
        <xdr:cNvSpPr txBox="1"/>
      </xdr:nvSpPr>
      <xdr:spPr>
        <a:xfrm>
          <a:off x="5638800" y="38163754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579</xdr:row>
      <xdr:rowOff>0</xdr:rowOff>
    </xdr:from>
    <xdr:ext cx="914400" cy="266611"/>
    <xdr:sp>
      <xdr:nvSpPr>
        <xdr:cNvPr id="464" name="TextBox 1"/>
        <xdr:cNvSpPr txBox="1"/>
      </xdr:nvSpPr>
      <xdr:spPr>
        <a:xfrm>
          <a:off x="5638800" y="38163754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579</xdr:row>
      <xdr:rowOff>0</xdr:rowOff>
    </xdr:from>
    <xdr:ext cx="914400" cy="266611"/>
    <xdr:sp>
      <xdr:nvSpPr>
        <xdr:cNvPr id="465" name="TextBox 1"/>
        <xdr:cNvSpPr txBox="1"/>
      </xdr:nvSpPr>
      <xdr:spPr>
        <a:xfrm>
          <a:off x="5638800" y="38163754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579</xdr:row>
      <xdr:rowOff>0</xdr:rowOff>
    </xdr:from>
    <xdr:ext cx="914400" cy="266611"/>
    <xdr:sp>
      <xdr:nvSpPr>
        <xdr:cNvPr id="466" name="TextBox 1"/>
        <xdr:cNvSpPr txBox="1"/>
      </xdr:nvSpPr>
      <xdr:spPr>
        <a:xfrm>
          <a:off x="5638800" y="38163754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579</xdr:row>
      <xdr:rowOff>0</xdr:rowOff>
    </xdr:from>
    <xdr:ext cx="914400" cy="266611"/>
    <xdr:sp>
      <xdr:nvSpPr>
        <xdr:cNvPr id="467" name="TextBox 1"/>
        <xdr:cNvSpPr txBox="1"/>
      </xdr:nvSpPr>
      <xdr:spPr>
        <a:xfrm>
          <a:off x="5638800" y="38163754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579</xdr:row>
      <xdr:rowOff>0</xdr:rowOff>
    </xdr:from>
    <xdr:ext cx="914400" cy="266611"/>
    <xdr:sp>
      <xdr:nvSpPr>
        <xdr:cNvPr id="468" name="TextBox 1"/>
        <xdr:cNvSpPr txBox="1"/>
      </xdr:nvSpPr>
      <xdr:spPr>
        <a:xfrm>
          <a:off x="5638800" y="38163754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579</xdr:row>
      <xdr:rowOff>0</xdr:rowOff>
    </xdr:from>
    <xdr:ext cx="914400" cy="266611"/>
    <xdr:sp>
      <xdr:nvSpPr>
        <xdr:cNvPr id="469" name="TextBox 1"/>
        <xdr:cNvSpPr txBox="1"/>
      </xdr:nvSpPr>
      <xdr:spPr>
        <a:xfrm>
          <a:off x="5638800" y="38163754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579</xdr:row>
      <xdr:rowOff>0</xdr:rowOff>
    </xdr:from>
    <xdr:ext cx="914400" cy="266611"/>
    <xdr:sp>
      <xdr:nvSpPr>
        <xdr:cNvPr id="470" name="TextBox 1"/>
        <xdr:cNvSpPr txBox="1"/>
      </xdr:nvSpPr>
      <xdr:spPr>
        <a:xfrm>
          <a:off x="5638800" y="38163754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579</xdr:row>
      <xdr:rowOff>0</xdr:rowOff>
    </xdr:from>
    <xdr:ext cx="914400" cy="266611"/>
    <xdr:sp>
      <xdr:nvSpPr>
        <xdr:cNvPr id="471" name="TextBox 1"/>
        <xdr:cNvSpPr txBox="1"/>
      </xdr:nvSpPr>
      <xdr:spPr>
        <a:xfrm>
          <a:off x="5638800" y="38163754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579</xdr:row>
      <xdr:rowOff>0</xdr:rowOff>
    </xdr:from>
    <xdr:ext cx="914400" cy="266611"/>
    <xdr:sp>
      <xdr:nvSpPr>
        <xdr:cNvPr id="472" name="TextBox 1"/>
        <xdr:cNvSpPr txBox="1"/>
      </xdr:nvSpPr>
      <xdr:spPr>
        <a:xfrm>
          <a:off x="5638800" y="38163754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579</xdr:row>
      <xdr:rowOff>0</xdr:rowOff>
    </xdr:from>
    <xdr:ext cx="914400" cy="266611"/>
    <xdr:sp>
      <xdr:nvSpPr>
        <xdr:cNvPr id="473" name="TextBox 1"/>
        <xdr:cNvSpPr txBox="1"/>
      </xdr:nvSpPr>
      <xdr:spPr>
        <a:xfrm>
          <a:off x="5638800" y="38163754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579</xdr:row>
      <xdr:rowOff>0</xdr:rowOff>
    </xdr:from>
    <xdr:ext cx="914400" cy="266611"/>
    <xdr:sp>
      <xdr:nvSpPr>
        <xdr:cNvPr id="474" name="TextBox 1"/>
        <xdr:cNvSpPr txBox="1"/>
      </xdr:nvSpPr>
      <xdr:spPr>
        <a:xfrm>
          <a:off x="5638800" y="38163754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579</xdr:row>
      <xdr:rowOff>0</xdr:rowOff>
    </xdr:from>
    <xdr:ext cx="914400" cy="266611"/>
    <xdr:sp>
      <xdr:nvSpPr>
        <xdr:cNvPr id="475" name="TextBox 1"/>
        <xdr:cNvSpPr txBox="1"/>
      </xdr:nvSpPr>
      <xdr:spPr>
        <a:xfrm>
          <a:off x="5638800" y="38163754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579</xdr:row>
      <xdr:rowOff>0</xdr:rowOff>
    </xdr:from>
    <xdr:ext cx="914400" cy="266611"/>
    <xdr:sp>
      <xdr:nvSpPr>
        <xdr:cNvPr id="476" name="TextBox 1"/>
        <xdr:cNvSpPr txBox="1"/>
      </xdr:nvSpPr>
      <xdr:spPr>
        <a:xfrm>
          <a:off x="5638800" y="38163754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579</xdr:row>
      <xdr:rowOff>0</xdr:rowOff>
    </xdr:from>
    <xdr:ext cx="914400" cy="266611"/>
    <xdr:sp>
      <xdr:nvSpPr>
        <xdr:cNvPr id="477" name="TextBox 1"/>
        <xdr:cNvSpPr txBox="1"/>
      </xdr:nvSpPr>
      <xdr:spPr>
        <a:xfrm>
          <a:off x="5638800" y="38163754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579</xdr:row>
      <xdr:rowOff>0</xdr:rowOff>
    </xdr:from>
    <xdr:ext cx="914400" cy="266611"/>
    <xdr:sp>
      <xdr:nvSpPr>
        <xdr:cNvPr id="478" name="TextBox 1"/>
        <xdr:cNvSpPr txBox="1"/>
      </xdr:nvSpPr>
      <xdr:spPr>
        <a:xfrm>
          <a:off x="5638800" y="38163754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579</xdr:row>
      <xdr:rowOff>0</xdr:rowOff>
    </xdr:from>
    <xdr:ext cx="914400" cy="266611"/>
    <xdr:sp>
      <xdr:nvSpPr>
        <xdr:cNvPr id="479" name="TextBox 1"/>
        <xdr:cNvSpPr txBox="1"/>
      </xdr:nvSpPr>
      <xdr:spPr>
        <a:xfrm>
          <a:off x="5638800" y="38163754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579</xdr:row>
      <xdr:rowOff>0</xdr:rowOff>
    </xdr:from>
    <xdr:ext cx="914400" cy="266611"/>
    <xdr:sp>
      <xdr:nvSpPr>
        <xdr:cNvPr id="480" name="TextBox 1"/>
        <xdr:cNvSpPr txBox="1"/>
      </xdr:nvSpPr>
      <xdr:spPr>
        <a:xfrm>
          <a:off x="5638800" y="38163754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579</xdr:row>
      <xdr:rowOff>0</xdr:rowOff>
    </xdr:from>
    <xdr:ext cx="914400" cy="266611"/>
    <xdr:sp>
      <xdr:nvSpPr>
        <xdr:cNvPr id="481" name="TextBox 1"/>
        <xdr:cNvSpPr txBox="1"/>
      </xdr:nvSpPr>
      <xdr:spPr>
        <a:xfrm>
          <a:off x="5638800" y="38163754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579</xdr:row>
      <xdr:rowOff>0</xdr:rowOff>
    </xdr:from>
    <xdr:ext cx="914400" cy="266611"/>
    <xdr:sp>
      <xdr:nvSpPr>
        <xdr:cNvPr id="482" name="TextBox 1"/>
        <xdr:cNvSpPr txBox="1"/>
      </xdr:nvSpPr>
      <xdr:spPr>
        <a:xfrm>
          <a:off x="5638800" y="38163754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579</xdr:row>
      <xdr:rowOff>0</xdr:rowOff>
    </xdr:from>
    <xdr:ext cx="914400" cy="266611"/>
    <xdr:sp>
      <xdr:nvSpPr>
        <xdr:cNvPr id="483" name="TextBox 1"/>
        <xdr:cNvSpPr txBox="1"/>
      </xdr:nvSpPr>
      <xdr:spPr>
        <a:xfrm>
          <a:off x="5638800" y="38163754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579</xdr:row>
      <xdr:rowOff>0</xdr:rowOff>
    </xdr:from>
    <xdr:ext cx="914400" cy="266611"/>
    <xdr:sp>
      <xdr:nvSpPr>
        <xdr:cNvPr id="484" name="TextBox 1"/>
        <xdr:cNvSpPr txBox="1"/>
      </xdr:nvSpPr>
      <xdr:spPr>
        <a:xfrm>
          <a:off x="5638800" y="38163754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579</xdr:row>
      <xdr:rowOff>0</xdr:rowOff>
    </xdr:from>
    <xdr:ext cx="914400" cy="266611"/>
    <xdr:sp>
      <xdr:nvSpPr>
        <xdr:cNvPr id="485" name="TextBox 1"/>
        <xdr:cNvSpPr txBox="1"/>
      </xdr:nvSpPr>
      <xdr:spPr>
        <a:xfrm>
          <a:off x="5638800" y="38163754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579</xdr:row>
      <xdr:rowOff>0</xdr:rowOff>
    </xdr:from>
    <xdr:ext cx="914400" cy="266611"/>
    <xdr:sp>
      <xdr:nvSpPr>
        <xdr:cNvPr id="486" name="TextBox 1"/>
        <xdr:cNvSpPr txBox="1"/>
      </xdr:nvSpPr>
      <xdr:spPr>
        <a:xfrm>
          <a:off x="5638800" y="38163754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579</xdr:row>
      <xdr:rowOff>0</xdr:rowOff>
    </xdr:from>
    <xdr:ext cx="914400" cy="266611"/>
    <xdr:sp>
      <xdr:nvSpPr>
        <xdr:cNvPr id="487" name="TextBox 1"/>
        <xdr:cNvSpPr txBox="1"/>
      </xdr:nvSpPr>
      <xdr:spPr>
        <a:xfrm>
          <a:off x="5638800" y="38163754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579</xdr:row>
      <xdr:rowOff>0</xdr:rowOff>
    </xdr:from>
    <xdr:ext cx="914400" cy="266611"/>
    <xdr:sp>
      <xdr:nvSpPr>
        <xdr:cNvPr id="488" name="TextBox 1"/>
        <xdr:cNvSpPr txBox="1"/>
      </xdr:nvSpPr>
      <xdr:spPr>
        <a:xfrm>
          <a:off x="5638800" y="38163754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579</xdr:row>
      <xdr:rowOff>0</xdr:rowOff>
    </xdr:from>
    <xdr:ext cx="914400" cy="266611"/>
    <xdr:sp>
      <xdr:nvSpPr>
        <xdr:cNvPr id="489" name="TextBox 1"/>
        <xdr:cNvSpPr txBox="1"/>
      </xdr:nvSpPr>
      <xdr:spPr>
        <a:xfrm>
          <a:off x="5638800" y="38163754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579</xdr:row>
      <xdr:rowOff>0</xdr:rowOff>
    </xdr:from>
    <xdr:ext cx="914400" cy="266611"/>
    <xdr:sp>
      <xdr:nvSpPr>
        <xdr:cNvPr id="490" name="TextBox 1"/>
        <xdr:cNvSpPr txBox="1"/>
      </xdr:nvSpPr>
      <xdr:spPr>
        <a:xfrm>
          <a:off x="5638800" y="38163754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579</xdr:row>
      <xdr:rowOff>0</xdr:rowOff>
    </xdr:from>
    <xdr:ext cx="914400" cy="266611"/>
    <xdr:sp>
      <xdr:nvSpPr>
        <xdr:cNvPr id="491" name="TextBox 1"/>
        <xdr:cNvSpPr txBox="1"/>
      </xdr:nvSpPr>
      <xdr:spPr>
        <a:xfrm>
          <a:off x="5638800" y="38163754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579</xdr:row>
      <xdr:rowOff>0</xdr:rowOff>
    </xdr:from>
    <xdr:ext cx="914400" cy="266611"/>
    <xdr:sp>
      <xdr:nvSpPr>
        <xdr:cNvPr id="492" name="TextBox 1"/>
        <xdr:cNvSpPr txBox="1"/>
      </xdr:nvSpPr>
      <xdr:spPr>
        <a:xfrm>
          <a:off x="5638800" y="38163754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579</xdr:row>
      <xdr:rowOff>0</xdr:rowOff>
    </xdr:from>
    <xdr:ext cx="914400" cy="266611"/>
    <xdr:sp>
      <xdr:nvSpPr>
        <xdr:cNvPr id="493" name="TextBox 1"/>
        <xdr:cNvSpPr txBox="1"/>
      </xdr:nvSpPr>
      <xdr:spPr>
        <a:xfrm>
          <a:off x="5638800" y="38163754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579</xdr:row>
      <xdr:rowOff>0</xdr:rowOff>
    </xdr:from>
    <xdr:ext cx="914400" cy="266611"/>
    <xdr:sp>
      <xdr:nvSpPr>
        <xdr:cNvPr id="494" name="TextBox 1"/>
        <xdr:cNvSpPr txBox="1"/>
      </xdr:nvSpPr>
      <xdr:spPr>
        <a:xfrm>
          <a:off x="5638800" y="38163754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579</xdr:row>
      <xdr:rowOff>0</xdr:rowOff>
    </xdr:from>
    <xdr:ext cx="914400" cy="266611"/>
    <xdr:sp>
      <xdr:nvSpPr>
        <xdr:cNvPr id="495" name="TextBox 1"/>
        <xdr:cNvSpPr txBox="1"/>
      </xdr:nvSpPr>
      <xdr:spPr>
        <a:xfrm>
          <a:off x="5638800" y="38163754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579</xdr:row>
      <xdr:rowOff>0</xdr:rowOff>
    </xdr:from>
    <xdr:ext cx="914400" cy="266611"/>
    <xdr:sp>
      <xdr:nvSpPr>
        <xdr:cNvPr id="496" name="TextBox 1"/>
        <xdr:cNvSpPr txBox="1"/>
      </xdr:nvSpPr>
      <xdr:spPr>
        <a:xfrm>
          <a:off x="5638800" y="38163754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579</xdr:row>
      <xdr:rowOff>0</xdr:rowOff>
    </xdr:from>
    <xdr:ext cx="914400" cy="266611"/>
    <xdr:sp>
      <xdr:nvSpPr>
        <xdr:cNvPr id="497" name="TextBox 1"/>
        <xdr:cNvSpPr txBox="1"/>
      </xdr:nvSpPr>
      <xdr:spPr>
        <a:xfrm>
          <a:off x="5638800" y="38163754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579</xdr:row>
      <xdr:rowOff>0</xdr:rowOff>
    </xdr:from>
    <xdr:ext cx="914400" cy="266611"/>
    <xdr:sp>
      <xdr:nvSpPr>
        <xdr:cNvPr id="498" name="TextBox 1"/>
        <xdr:cNvSpPr txBox="1"/>
      </xdr:nvSpPr>
      <xdr:spPr>
        <a:xfrm>
          <a:off x="5638800" y="38163754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579</xdr:row>
      <xdr:rowOff>0</xdr:rowOff>
    </xdr:from>
    <xdr:ext cx="914400" cy="266611"/>
    <xdr:sp>
      <xdr:nvSpPr>
        <xdr:cNvPr id="499" name="TextBox 1"/>
        <xdr:cNvSpPr txBox="1"/>
      </xdr:nvSpPr>
      <xdr:spPr>
        <a:xfrm>
          <a:off x="5638800" y="38163754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579</xdr:row>
      <xdr:rowOff>0</xdr:rowOff>
    </xdr:from>
    <xdr:ext cx="914400" cy="266611"/>
    <xdr:sp>
      <xdr:nvSpPr>
        <xdr:cNvPr id="500" name="TextBox 1"/>
        <xdr:cNvSpPr txBox="1"/>
      </xdr:nvSpPr>
      <xdr:spPr>
        <a:xfrm>
          <a:off x="5638800" y="38163754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579</xdr:row>
      <xdr:rowOff>0</xdr:rowOff>
    </xdr:from>
    <xdr:ext cx="914400" cy="266611"/>
    <xdr:sp>
      <xdr:nvSpPr>
        <xdr:cNvPr id="501" name="TextBox 1"/>
        <xdr:cNvSpPr txBox="1"/>
      </xdr:nvSpPr>
      <xdr:spPr>
        <a:xfrm>
          <a:off x="5638800" y="38163754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579</xdr:row>
      <xdr:rowOff>0</xdr:rowOff>
    </xdr:from>
    <xdr:ext cx="914400" cy="266611"/>
    <xdr:sp>
      <xdr:nvSpPr>
        <xdr:cNvPr id="502" name="TextBox 1"/>
        <xdr:cNvSpPr txBox="1"/>
      </xdr:nvSpPr>
      <xdr:spPr>
        <a:xfrm>
          <a:off x="5638800" y="38163754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579</xdr:row>
      <xdr:rowOff>0</xdr:rowOff>
    </xdr:from>
    <xdr:ext cx="914400" cy="266611"/>
    <xdr:sp>
      <xdr:nvSpPr>
        <xdr:cNvPr id="503" name="TextBox 1"/>
        <xdr:cNvSpPr txBox="1"/>
      </xdr:nvSpPr>
      <xdr:spPr>
        <a:xfrm>
          <a:off x="5638800" y="38163754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579</xdr:row>
      <xdr:rowOff>0</xdr:rowOff>
    </xdr:from>
    <xdr:ext cx="914400" cy="266611"/>
    <xdr:sp>
      <xdr:nvSpPr>
        <xdr:cNvPr id="504" name="TextBox 1"/>
        <xdr:cNvSpPr txBox="1"/>
      </xdr:nvSpPr>
      <xdr:spPr>
        <a:xfrm>
          <a:off x="5638800" y="38163754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579</xdr:row>
      <xdr:rowOff>0</xdr:rowOff>
    </xdr:from>
    <xdr:ext cx="914400" cy="266611"/>
    <xdr:sp>
      <xdr:nvSpPr>
        <xdr:cNvPr id="505" name="TextBox 1"/>
        <xdr:cNvSpPr txBox="1"/>
      </xdr:nvSpPr>
      <xdr:spPr>
        <a:xfrm>
          <a:off x="5638800" y="38163754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200025</xdr:colOff>
      <xdr:row>703</xdr:row>
      <xdr:rowOff>139700</xdr:rowOff>
    </xdr:from>
    <xdr:ext cx="914400" cy="266611"/>
    <xdr:sp>
      <xdr:nvSpPr>
        <xdr:cNvPr id="506" name="TextBox 1"/>
        <xdr:cNvSpPr txBox="1"/>
      </xdr:nvSpPr>
      <xdr:spPr>
        <a:xfrm>
          <a:off x="5838825" y="46366684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570</xdr:row>
      <xdr:rowOff>0</xdr:rowOff>
    </xdr:from>
    <xdr:ext cx="914400" cy="266611"/>
    <xdr:sp>
      <xdr:nvSpPr>
        <xdr:cNvPr id="507" name="TextBox 1"/>
        <xdr:cNvSpPr txBox="1"/>
      </xdr:nvSpPr>
      <xdr:spPr>
        <a:xfrm>
          <a:off x="5638800" y="37569394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570</xdr:row>
      <xdr:rowOff>0</xdr:rowOff>
    </xdr:from>
    <xdr:ext cx="914400" cy="266611"/>
    <xdr:sp>
      <xdr:nvSpPr>
        <xdr:cNvPr id="508" name="TextBox 1"/>
        <xdr:cNvSpPr txBox="1"/>
      </xdr:nvSpPr>
      <xdr:spPr>
        <a:xfrm>
          <a:off x="5638800" y="37569394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570</xdr:row>
      <xdr:rowOff>0</xdr:rowOff>
    </xdr:from>
    <xdr:ext cx="914400" cy="266611"/>
    <xdr:sp>
      <xdr:nvSpPr>
        <xdr:cNvPr id="509" name="TextBox 1"/>
        <xdr:cNvSpPr txBox="1"/>
      </xdr:nvSpPr>
      <xdr:spPr>
        <a:xfrm>
          <a:off x="5638800" y="37569394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570</xdr:row>
      <xdr:rowOff>0</xdr:rowOff>
    </xdr:from>
    <xdr:ext cx="914400" cy="266611"/>
    <xdr:sp>
      <xdr:nvSpPr>
        <xdr:cNvPr id="510" name="TextBox 1"/>
        <xdr:cNvSpPr txBox="1"/>
      </xdr:nvSpPr>
      <xdr:spPr>
        <a:xfrm>
          <a:off x="5638800" y="37569394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570</xdr:row>
      <xdr:rowOff>0</xdr:rowOff>
    </xdr:from>
    <xdr:ext cx="914400" cy="266611"/>
    <xdr:sp>
      <xdr:nvSpPr>
        <xdr:cNvPr id="511" name="TextBox 1"/>
        <xdr:cNvSpPr txBox="1"/>
      </xdr:nvSpPr>
      <xdr:spPr>
        <a:xfrm>
          <a:off x="5638800" y="37569394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570</xdr:row>
      <xdr:rowOff>0</xdr:rowOff>
    </xdr:from>
    <xdr:ext cx="914400" cy="266611"/>
    <xdr:sp>
      <xdr:nvSpPr>
        <xdr:cNvPr id="512" name="TextBox 1"/>
        <xdr:cNvSpPr txBox="1"/>
      </xdr:nvSpPr>
      <xdr:spPr>
        <a:xfrm>
          <a:off x="5638800" y="37569394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570</xdr:row>
      <xdr:rowOff>0</xdr:rowOff>
    </xdr:from>
    <xdr:ext cx="914400" cy="266611"/>
    <xdr:sp>
      <xdr:nvSpPr>
        <xdr:cNvPr id="513" name="TextBox 1"/>
        <xdr:cNvSpPr txBox="1"/>
      </xdr:nvSpPr>
      <xdr:spPr>
        <a:xfrm>
          <a:off x="5638800" y="37569394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570</xdr:row>
      <xdr:rowOff>0</xdr:rowOff>
    </xdr:from>
    <xdr:ext cx="914400" cy="266611"/>
    <xdr:sp>
      <xdr:nvSpPr>
        <xdr:cNvPr id="514" name="TextBox 1"/>
        <xdr:cNvSpPr txBox="1"/>
      </xdr:nvSpPr>
      <xdr:spPr>
        <a:xfrm>
          <a:off x="5638800" y="37569394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570</xdr:row>
      <xdr:rowOff>0</xdr:rowOff>
    </xdr:from>
    <xdr:ext cx="914400" cy="266611"/>
    <xdr:sp>
      <xdr:nvSpPr>
        <xdr:cNvPr id="515" name="TextBox 1"/>
        <xdr:cNvSpPr txBox="1"/>
      </xdr:nvSpPr>
      <xdr:spPr>
        <a:xfrm>
          <a:off x="5638800" y="37569394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570</xdr:row>
      <xdr:rowOff>0</xdr:rowOff>
    </xdr:from>
    <xdr:ext cx="914400" cy="266611"/>
    <xdr:sp>
      <xdr:nvSpPr>
        <xdr:cNvPr id="516" name="TextBox 1"/>
        <xdr:cNvSpPr txBox="1"/>
      </xdr:nvSpPr>
      <xdr:spPr>
        <a:xfrm>
          <a:off x="5638800" y="37569394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570</xdr:row>
      <xdr:rowOff>0</xdr:rowOff>
    </xdr:from>
    <xdr:ext cx="914400" cy="266611"/>
    <xdr:sp>
      <xdr:nvSpPr>
        <xdr:cNvPr id="517" name="TextBox 1"/>
        <xdr:cNvSpPr txBox="1"/>
      </xdr:nvSpPr>
      <xdr:spPr>
        <a:xfrm>
          <a:off x="5638800" y="37569394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570</xdr:row>
      <xdr:rowOff>0</xdr:rowOff>
    </xdr:from>
    <xdr:ext cx="914400" cy="266611"/>
    <xdr:sp>
      <xdr:nvSpPr>
        <xdr:cNvPr id="518" name="TextBox 1"/>
        <xdr:cNvSpPr txBox="1"/>
      </xdr:nvSpPr>
      <xdr:spPr>
        <a:xfrm>
          <a:off x="5638800" y="37569394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570</xdr:row>
      <xdr:rowOff>0</xdr:rowOff>
    </xdr:from>
    <xdr:ext cx="914400" cy="266611"/>
    <xdr:sp>
      <xdr:nvSpPr>
        <xdr:cNvPr id="519" name="TextBox 1"/>
        <xdr:cNvSpPr txBox="1"/>
      </xdr:nvSpPr>
      <xdr:spPr>
        <a:xfrm>
          <a:off x="5638800" y="37569394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570</xdr:row>
      <xdr:rowOff>0</xdr:rowOff>
    </xdr:from>
    <xdr:ext cx="914400" cy="266611"/>
    <xdr:sp>
      <xdr:nvSpPr>
        <xdr:cNvPr id="520" name="TextBox 1"/>
        <xdr:cNvSpPr txBox="1"/>
      </xdr:nvSpPr>
      <xdr:spPr>
        <a:xfrm>
          <a:off x="5638800" y="37569394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570</xdr:row>
      <xdr:rowOff>0</xdr:rowOff>
    </xdr:from>
    <xdr:ext cx="914400" cy="266611"/>
    <xdr:sp>
      <xdr:nvSpPr>
        <xdr:cNvPr id="521" name="TextBox 1"/>
        <xdr:cNvSpPr txBox="1"/>
      </xdr:nvSpPr>
      <xdr:spPr>
        <a:xfrm>
          <a:off x="5638800" y="37569394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570</xdr:row>
      <xdr:rowOff>0</xdr:rowOff>
    </xdr:from>
    <xdr:ext cx="914400" cy="266611"/>
    <xdr:sp>
      <xdr:nvSpPr>
        <xdr:cNvPr id="522" name="TextBox 1"/>
        <xdr:cNvSpPr txBox="1"/>
      </xdr:nvSpPr>
      <xdr:spPr>
        <a:xfrm>
          <a:off x="5638800" y="37569394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570</xdr:row>
      <xdr:rowOff>0</xdr:rowOff>
    </xdr:from>
    <xdr:ext cx="914400" cy="266611"/>
    <xdr:sp>
      <xdr:nvSpPr>
        <xdr:cNvPr id="523" name="TextBox 1"/>
        <xdr:cNvSpPr txBox="1"/>
      </xdr:nvSpPr>
      <xdr:spPr>
        <a:xfrm>
          <a:off x="5638800" y="37569394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570</xdr:row>
      <xdr:rowOff>0</xdr:rowOff>
    </xdr:from>
    <xdr:ext cx="914400" cy="266611"/>
    <xdr:sp>
      <xdr:nvSpPr>
        <xdr:cNvPr id="524" name="TextBox 1"/>
        <xdr:cNvSpPr txBox="1"/>
      </xdr:nvSpPr>
      <xdr:spPr>
        <a:xfrm>
          <a:off x="5638800" y="37569394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570</xdr:row>
      <xdr:rowOff>0</xdr:rowOff>
    </xdr:from>
    <xdr:ext cx="914400" cy="266611"/>
    <xdr:sp>
      <xdr:nvSpPr>
        <xdr:cNvPr id="525" name="TextBox 1"/>
        <xdr:cNvSpPr txBox="1"/>
      </xdr:nvSpPr>
      <xdr:spPr>
        <a:xfrm>
          <a:off x="5638800" y="37569394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570</xdr:row>
      <xdr:rowOff>0</xdr:rowOff>
    </xdr:from>
    <xdr:ext cx="914400" cy="266611"/>
    <xdr:sp>
      <xdr:nvSpPr>
        <xdr:cNvPr id="526" name="TextBox 1"/>
        <xdr:cNvSpPr txBox="1"/>
      </xdr:nvSpPr>
      <xdr:spPr>
        <a:xfrm>
          <a:off x="5638800" y="37569394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570</xdr:row>
      <xdr:rowOff>0</xdr:rowOff>
    </xdr:from>
    <xdr:ext cx="914400" cy="266611"/>
    <xdr:sp>
      <xdr:nvSpPr>
        <xdr:cNvPr id="527" name="TextBox 1"/>
        <xdr:cNvSpPr txBox="1"/>
      </xdr:nvSpPr>
      <xdr:spPr>
        <a:xfrm>
          <a:off x="5638800" y="37569394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570</xdr:row>
      <xdr:rowOff>0</xdr:rowOff>
    </xdr:from>
    <xdr:ext cx="914400" cy="266611"/>
    <xdr:sp>
      <xdr:nvSpPr>
        <xdr:cNvPr id="528" name="TextBox 1"/>
        <xdr:cNvSpPr txBox="1"/>
      </xdr:nvSpPr>
      <xdr:spPr>
        <a:xfrm>
          <a:off x="5638800" y="37569394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570</xdr:row>
      <xdr:rowOff>0</xdr:rowOff>
    </xdr:from>
    <xdr:ext cx="914400" cy="266611"/>
    <xdr:sp>
      <xdr:nvSpPr>
        <xdr:cNvPr id="529" name="TextBox 1"/>
        <xdr:cNvSpPr txBox="1"/>
      </xdr:nvSpPr>
      <xdr:spPr>
        <a:xfrm>
          <a:off x="5638800" y="37569394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570</xdr:row>
      <xdr:rowOff>0</xdr:rowOff>
    </xdr:from>
    <xdr:ext cx="914400" cy="266611"/>
    <xdr:sp>
      <xdr:nvSpPr>
        <xdr:cNvPr id="530" name="TextBox 1"/>
        <xdr:cNvSpPr txBox="1"/>
      </xdr:nvSpPr>
      <xdr:spPr>
        <a:xfrm>
          <a:off x="5638800" y="37569394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570</xdr:row>
      <xdr:rowOff>0</xdr:rowOff>
    </xdr:from>
    <xdr:ext cx="914400" cy="266611"/>
    <xdr:sp>
      <xdr:nvSpPr>
        <xdr:cNvPr id="531" name="TextBox 1"/>
        <xdr:cNvSpPr txBox="1"/>
      </xdr:nvSpPr>
      <xdr:spPr>
        <a:xfrm>
          <a:off x="5638800" y="37569394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570</xdr:row>
      <xdr:rowOff>0</xdr:rowOff>
    </xdr:from>
    <xdr:ext cx="914400" cy="266611"/>
    <xdr:sp>
      <xdr:nvSpPr>
        <xdr:cNvPr id="532" name="TextBox 1"/>
        <xdr:cNvSpPr txBox="1"/>
      </xdr:nvSpPr>
      <xdr:spPr>
        <a:xfrm>
          <a:off x="5638800" y="37569394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570</xdr:row>
      <xdr:rowOff>0</xdr:rowOff>
    </xdr:from>
    <xdr:ext cx="914400" cy="266611"/>
    <xdr:sp>
      <xdr:nvSpPr>
        <xdr:cNvPr id="533" name="TextBox 1"/>
        <xdr:cNvSpPr txBox="1"/>
      </xdr:nvSpPr>
      <xdr:spPr>
        <a:xfrm>
          <a:off x="5638800" y="37569394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570</xdr:row>
      <xdr:rowOff>0</xdr:rowOff>
    </xdr:from>
    <xdr:ext cx="914400" cy="266611"/>
    <xdr:sp>
      <xdr:nvSpPr>
        <xdr:cNvPr id="534" name="TextBox 1"/>
        <xdr:cNvSpPr txBox="1"/>
      </xdr:nvSpPr>
      <xdr:spPr>
        <a:xfrm>
          <a:off x="5638800" y="37569394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570</xdr:row>
      <xdr:rowOff>0</xdr:rowOff>
    </xdr:from>
    <xdr:ext cx="914400" cy="266611"/>
    <xdr:sp>
      <xdr:nvSpPr>
        <xdr:cNvPr id="535" name="TextBox 1"/>
        <xdr:cNvSpPr txBox="1"/>
      </xdr:nvSpPr>
      <xdr:spPr>
        <a:xfrm>
          <a:off x="5638800" y="37569394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570</xdr:row>
      <xdr:rowOff>0</xdr:rowOff>
    </xdr:from>
    <xdr:ext cx="914400" cy="266611"/>
    <xdr:sp>
      <xdr:nvSpPr>
        <xdr:cNvPr id="536" name="TextBox 1"/>
        <xdr:cNvSpPr txBox="1"/>
      </xdr:nvSpPr>
      <xdr:spPr>
        <a:xfrm>
          <a:off x="5638800" y="37569394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570</xdr:row>
      <xdr:rowOff>0</xdr:rowOff>
    </xdr:from>
    <xdr:ext cx="914400" cy="266611"/>
    <xdr:sp>
      <xdr:nvSpPr>
        <xdr:cNvPr id="537" name="TextBox 1"/>
        <xdr:cNvSpPr txBox="1"/>
      </xdr:nvSpPr>
      <xdr:spPr>
        <a:xfrm>
          <a:off x="5638800" y="37569394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570</xdr:row>
      <xdr:rowOff>0</xdr:rowOff>
    </xdr:from>
    <xdr:ext cx="914400" cy="266611"/>
    <xdr:sp>
      <xdr:nvSpPr>
        <xdr:cNvPr id="538" name="TextBox 1"/>
        <xdr:cNvSpPr txBox="1"/>
      </xdr:nvSpPr>
      <xdr:spPr>
        <a:xfrm>
          <a:off x="5638800" y="37569394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570</xdr:row>
      <xdr:rowOff>0</xdr:rowOff>
    </xdr:from>
    <xdr:ext cx="914400" cy="266611"/>
    <xdr:sp>
      <xdr:nvSpPr>
        <xdr:cNvPr id="539" name="TextBox 1"/>
        <xdr:cNvSpPr txBox="1"/>
      </xdr:nvSpPr>
      <xdr:spPr>
        <a:xfrm>
          <a:off x="5638800" y="37569394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570</xdr:row>
      <xdr:rowOff>0</xdr:rowOff>
    </xdr:from>
    <xdr:ext cx="914400" cy="266611"/>
    <xdr:sp>
      <xdr:nvSpPr>
        <xdr:cNvPr id="540" name="TextBox 1"/>
        <xdr:cNvSpPr txBox="1"/>
      </xdr:nvSpPr>
      <xdr:spPr>
        <a:xfrm>
          <a:off x="5638800" y="37569394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570</xdr:row>
      <xdr:rowOff>0</xdr:rowOff>
    </xdr:from>
    <xdr:ext cx="914400" cy="266611"/>
    <xdr:sp>
      <xdr:nvSpPr>
        <xdr:cNvPr id="541" name="TextBox 1"/>
        <xdr:cNvSpPr txBox="1"/>
      </xdr:nvSpPr>
      <xdr:spPr>
        <a:xfrm>
          <a:off x="5638800" y="37569394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570</xdr:row>
      <xdr:rowOff>0</xdr:rowOff>
    </xdr:from>
    <xdr:ext cx="914400" cy="266611"/>
    <xdr:sp>
      <xdr:nvSpPr>
        <xdr:cNvPr id="542" name="TextBox 1"/>
        <xdr:cNvSpPr txBox="1"/>
      </xdr:nvSpPr>
      <xdr:spPr>
        <a:xfrm>
          <a:off x="5638800" y="37569394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570</xdr:row>
      <xdr:rowOff>0</xdr:rowOff>
    </xdr:from>
    <xdr:ext cx="914400" cy="266611"/>
    <xdr:sp>
      <xdr:nvSpPr>
        <xdr:cNvPr id="543" name="TextBox 1"/>
        <xdr:cNvSpPr txBox="1"/>
      </xdr:nvSpPr>
      <xdr:spPr>
        <a:xfrm>
          <a:off x="5638800" y="37569394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570</xdr:row>
      <xdr:rowOff>0</xdr:rowOff>
    </xdr:from>
    <xdr:ext cx="914400" cy="266611"/>
    <xdr:sp>
      <xdr:nvSpPr>
        <xdr:cNvPr id="544" name="TextBox 1"/>
        <xdr:cNvSpPr txBox="1"/>
      </xdr:nvSpPr>
      <xdr:spPr>
        <a:xfrm>
          <a:off x="5638800" y="37569394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570</xdr:row>
      <xdr:rowOff>0</xdr:rowOff>
    </xdr:from>
    <xdr:ext cx="914400" cy="266611"/>
    <xdr:sp>
      <xdr:nvSpPr>
        <xdr:cNvPr id="545" name="TextBox 1"/>
        <xdr:cNvSpPr txBox="1"/>
      </xdr:nvSpPr>
      <xdr:spPr>
        <a:xfrm>
          <a:off x="5638800" y="37569394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570</xdr:row>
      <xdr:rowOff>0</xdr:rowOff>
    </xdr:from>
    <xdr:ext cx="914400" cy="266611"/>
    <xdr:sp>
      <xdr:nvSpPr>
        <xdr:cNvPr id="546" name="TextBox 1"/>
        <xdr:cNvSpPr txBox="1"/>
      </xdr:nvSpPr>
      <xdr:spPr>
        <a:xfrm>
          <a:off x="5638800" y="37569394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570</xdr:row>
      <xdr:rowOff>0</xdr:rowOff>
    </xdr:from>
    <xdr:ext cx="914400" cy="266611"/>
    <xdr:sp>
      <xdr:nvSpPr>
        <xdr:cNvPr id="547" name="TextBox 1"/>
        <xdr:cNvSpPr txBox="1"/>
      </xdr:nvSpPr>
      <xdr:spPr>
        <a:xfrm>
          <a:off x="5638800" y="37569394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570</xdr:row>
      <xdr:rowOff>0</xdr:rowOff>
    </xdr:from>
    <xdr:ext cx="914400" cy="266611"/>
    <xdr:sp>
      <xdr:nvSpPr>
        <xdr:cNvPr id="548" name="TextBox 1"/>
        <xdr:cNvSpPr txBox="1"/>
      </xdr:nvSpPr>
      <xdr:spPr>
        <a:xfrm>
          <a:off x="5638800" y="37569394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570</xdr:row>
      <xdr:rowOff>0</xdr:rowOff>
    </xdr:from>
    <xdr:ext cx="914400" cy="266611"/>
    <xdr:sp>
      <xdr:nvSpPr>
        <xdr:cNvPr id="549" name="TextBox 1"/>
        <xdr:cNvSpPr txBox="1"/>
      </xdr:nvSpPr>
      <xdr:spPr>
        <a:xfrm>
          <a:off x="5638800" y="37569394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570</xdr:row>
      <xdr:rowOff>0</xdr:rowOff>
    </xdr:from>
    <xdr:ext cx="914400" cy="266611"/>
    <xdr:sp>
      <xdr:nvSpPr>
        <xdr:cNvPr id="550" name="TextBox 1"/>
        <xdr:cNvSpPr txBox="1"/>
      </xdr:nvSpPr>
      <xdr:spPr>
        <a:xfrm>
          <a:off x="5638800" y="37569394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570</xdr:row>
      <xdr:rowOff>0</xdr:rowOff>
    </xdr:from>
    <xdr:ext cx="914400" cy="266611"/>
    <xdr:sp>
      <xdr:nvSpPr>
        <xdr:cNvPr id="551" name="TextBox 1"/>
        <xdr:cNvSpPr txBox="1"/>
      </xdr:nvSpPr>
      <xdr:spPr>
        <a:xfrm>
          <a:off x="5638800" y="37569394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570</xdr:row>
      <xdr:rowOff>0</xdr:rowOff>
    </xdr:from>
    <xdr:ext cx="914400" cy="266611"/>
    <xdr:sp>
      <xdr:nvSpPr>
        <xdr:cNvPr id="552" name="TextBox 1"/>
        <xdr:cNvSpPr txBox="1"/>
      </xdr:nvSpPr>
      <xdr:spPr>
        <a:xfrm>
          <a:off x="5638800" y="37569394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570</xdr:row>
      <xdr:rowOff>0</xdr:rowOff>
    </xdr:from>
    <xdr:ext cx="914400" cy="266611"/>
    <xdr:sp>
      <xdr:nvSpPr>
        <xdr:cNvPr id="553" name="TextBox 1"/>
        <xdr:cNvSpPr txBox="1"/>
      </xdr:nvSpPr>
      <xdr:spPr>
        <a:xfrm>
          <a:off x="5638800" y="37569394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570</xdr:row>
      <xdr:rowOff>0</xdr:rowOff>
    </xdr:from>
    <xdr:ext cx="914400" cy="266611"/>
    <xdr:sp>
      <xdr:nvSpPr>
        <xdr:cNvPr id="554" name="TextBox 1"/>
        <xdr:cNvSpPr txBox="1"/>
      </xdr:nvSpPr>
      <xdr:spPr>
        <a:xfrm>
          <a:off x="5638800" y="37569394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570</xdr:row>
      <xdr:rowOff>0</xdr:rowOff>
    </xdr:from>
    <xdr:ext cx="914400" cy="266611"/>
    <xdr:sp>
      <xdr:nvSpPr>
        <xdr:cNvPr id="555" name="TextBox 1"/>
        <xdr:cNvSpPr txBox="1"/>
      </xdr:nvSpPr>
      <xdr:spPr>
        <a:xfrm>
          <a:off x="5638800" y="37569394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570</xdr:row>
      <xdr:rowOff>0</xdr:rowOff>
    </xdr:from>
    <xdr:ext cx="914400" cy="266611"/>
    <xdr:sp>
      <xdr:nvSpPr>
        <xdr:cNvPr id="556" name="TextBox 1"/>
        <xdr:cNvSpPr txBox="1"/>
      </xdr:nvSpPr>
      <xdr:spPr>
        <a:xfrm>
          <a:off x="5638800" y="37569394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570</xdr:row>
      <xdr:rowOff>0</xdr:rowOff>
    </xdr:from>
    <xdr:ext cx="914400" cy="266611"/>
    <xdr:sp>
      <xdr:nvSpPr>
        <xdr:cNvPr id="557" name="TextBox 1"/>
        <xdr:cNvSpPr txBox="1"/>
      </xdr:nvSpPr>
      <xdr:spPr>
        <a:xfrm>
          <a:off x="5638800" y="37569394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570</xdr:row>
      <xdr:rowOff>0</xdr:rowOff>
    </xdr:from>
    <xdr:ext cx="914400" cy="266611"/>
    <xdr:sp>
      <xdr:nvSpPr>
        <xdr:cNvPr id="558" name="TextBox 1"/>
        <xdr:cNvSpPr txBox="1"/>
      </xdr:nvSpPr>
      <xdr:spPr>
        <a:xfrm>
          <a:off x="5638800" y="37569394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570</xdr:row>
      <xdr:rowOff>0</xdr:rowOff>
    </xdr:from>
    <xdr:ext cx="914400" cy="266611"/>
    <xdr:sp>
      <xdr:nvSpPr>
        <xdr:cNvPr id="559" name="TextBox 1"/>
        <xdr:cNvSpPr txBox="1"/>
      </xdr:nvSpPr>
      <xdr:spPr>
        <a:xfrm>
          <a:off x="5638800" y="37569394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570</xdr:row>
      <xdr:rowOff>0</xdr:rowOff>
    </xdr:from>
    <xdr:ext cx="914400" cy="266611"/>
    <xdr:sp>
      <xdr:nvSpPr>
        <xdr:cNvPr id="560" name="TextBox 1"/>
        <xdr:cNvSpPr txBox="1"/>
      </xdr:nvSpPr>
      <xdr:spPr>
        <a:xfrm>
          <a:off x="5638800" y="37569394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570</xdr:row>
      <xdr:rowOff>0</xdr:rowOff>
    </xdr:from>
    <xdr:ext cx="914400" cy="266611"/>
    <xdr:sp>
      <xdr:nvSpPr>
        <xdr:cNvPr id="561" name="TextBox 1"/>
        <xdr:cNvSpPr txBox="1"/>
      </xdr:nvSpPr>
      <xdr:spPr>
        <a:xfrm>
          <a:off x="5638800" y="37569394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570</xdr:row>
      <xdr:rowOff>0</xdr:rowOff>
    </xdr:from>
    <xdr:ext cx="914400" cy="266611"/>
    <xdr:sp>
      <xdr:nvSpPr>
        <xdr:cNvPr id="562" name="TextBox 1"/>
        <xdr:cNvSpPr txBox="1"/>
      </xdr:nvSpPr>
      <xdr:spPr>
        <a:xfrm>
          <a:off x="5638800" y="37569394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570</xdr:row>
      <xdr:rowOff>0</xdr:rowOff>
    </xdr:from>
    <xdr:ext cx="914400" cy="266611"/>
    <xdr:sp>
      <xdr:nvSpPr>
        <xdr:cNvPr id="563" name="TextBox 1"/>
        <xdr:cNvSpPr txBox="1"/>
      </xdr:nvSpPr>
      <xdr:spPr>
        <a:xfrm>
          <a:off x="5638800" y="37569394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570</xdr:row>
      <xdr:rowOff>0</xdr:rowOff>
    </xdr:from>
    <xdr:ext cx="914400" cy="266611"/>
    <xdr:sp>
      <xdr:nvSpPr>
        <xdr:cNvPr id="564" name="TextBox 1"/>
        <xdr:cNvSpPr txBox="1"/>
      </xdr:nvSpPr>
      <xdr:spPr>
        <a:xfrm>
          <a:off x="5638800" y="37569394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570</xdr:row>
      <xdr:rowOff>0</xdr:rowOff>
    </xdr:from>
    <xdr:ext cx="914400" cy="266611"/>
    <xdr:sp>
      <xdr:nvSpPr>
        <xdr:cNvPr id="565" name="TextBox 1"/>
        <xdr:cNvSpPr txBox="1"/>
      </xdr:nvSpPr>
      <xdr:spPr>
        <a:xfrm>
          <a:off x="5638800" y="37569394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570</xdr:row>
      <xdr:rowOff>0</xdr:rowOff>
    </xdr:from>
    <xdr:ext cx="914400" cy="266611"/>
    <xdr:sp>
      <xdr:nvSpPr>
        <xdr:cNvPr id="566" name="TextBox 1"/>
        <xdr:cNvSpPr txBox="1"/>
      </xdr:nvSpPr>
      <xdr:spPr>
        <a:xfrm>
          <a:off x="5638800" y="37569394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570</xdr:row>
      <xdr:rowOff>0</xdr:rowOff>
    </xdr:from>
    <xdr:ext cx="914400" cy="266611"/>
    <xdr:sp>
      <xdr:nvSpPr>
        <xdr:cNvPr id="567" name="TextBox 1"/>
        <xdr:cNvSpPr txBox="1"/>
      </xdr:nvSpPr>
      <xdr:spPr>
        <a:xfrm>
          <a:off x="5638800" y="37569394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570</xdr:row>
      <xdr:rowOff>0</xdr:rowOff>
    </xdr:from>
    <xdr:ext cx="914400" cy="266611"/>
    <xdr:sp>
      <xdr:nvSpPr>
        <xdr:cNvPr id="568" name="TextBox 1"/>
        <xdr:cNvSpPr txBox="1"/>
      </xdr:nvSpPr>
      <xdr:spPr>
        <a:xfrm>
          <a:off x="5638800" y="37569394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570</xdr:row>
      <xdr:rowOff>0</xdr:rowOff>
    </xdr:from>
    <xdr:ext cx="914400" cy="266611"/>
    <xdr:sp>
      <xdr:nvSpPr>
        <xdr:cNvPr id="569" name="TextBox 1"/>
        <xdr:cNvSpPr txBox="1"/>
      </xdr:nvSpPr>
      <xdr:spPr>
        <a:xfrm>
          <a:off x="5638800" y="37569394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570</xdr:row>
      <xdr:rowOff>0</xdr:rowOff>
    </xdr:from>
    <xdr:ext cx="914400" cy="266611"/>
    <xdr:sp>
      <xdr:nvSpPr>
        <xdr:cNvPr id="570" name="TextBox 1"/>
        <xdr:cNvSpPr txBox="1"/>
      </xdr:nvSpPr>
      <xdr:spPr>
        <a:xfrm>
          <a:off x="5638800" y="37569394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570</xdr:row>
      <xdr:rowOff>0</xdr:rowOff>
    </xdr:from>
    <xdr:ext cx="914400" cy="266611"/>
    <xdr:sp>
      <xdr:nvSpPr>
        <xdr:cNvPr id="571" name="TextBox 1"/>
        <xdr:cNvSpPr txBox="1"/>
      </xdr:nvSpPr>
      <xdr:spPr>
        <a:xfrm>
          <a:off x="5638800" y="37569394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570</xdr:row>
      <xdr:rowOff>0</xdr:rowOff>
    </xdr:from>
    <xdr:ext cx="914400" cy="266611"/>
    <xdr:sp>
      <xdr:nvSpPr>
        <xdr:cNvPr id="572" name="TextBox 1"/>
        <xdr:cNvSpPr txBox="1"/>
      </xdr:nvSpPr>
      <xdr:spPr>
        <a:xfrm>
          <a:off x="5638800" y="37569394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570</xdr:row>
      <xdr:rowOff>0</xdr:rowOff>
    </xdr:from>
    <xdr:ext cx="914400" cy="266611"/>
    <xdr:sp>
      <xdr:nvSpPr>
        <xdr:cNvPr id="573" name="TextBox 1"/>
        <xdr:cNvSpPr txBox="1"/>
      </xdr:nvSpPr>
      <xdr:spPr>
        <a:xfrm>
          <a:off x="5638800" y="37569394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570</xdr:row>
      <xdr:rowOff>0</xdr:rowOff>
    </xdr:from>
    <xdr:ext cx="914400" cy="266611"/>
    <xdr:sp>
      <xdr:nvSpPr>
        <xdr:cNvPr id="574" name="TextBox 1"/>
        <xdr:cNvSpPr txBox="1"/>
      </xdr:nvSpPr>
      <xdr:spPr>
        <a:xfrm>
          <a:off x="5638800" y="37569394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570</xdr:row>
      <xdr:rowOff>0</xdr:rowOff>
    </xdr:from>
    <xdr:ext cx="914400" cy="266611"/>
    <xdr:sp>
      <xdr:nvSpPr>
        <xdr:cNvPr id="575" name="TextBox 1"/>
        <xdr:cNvSpPr txBox="1"/>
      </xdr:nvSpPr>
      <xdr:spPr>
        <a:xfrm>
          <a:off x="5638800" y="37569394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570</xdr:row>
      <xdr:rowOff>0</xdr:rowOff>
    </xdr:from>
    <xdr:ext cx="914400" cy="266611"/>
    <xdr:sp>
      <xdr:nvSpPr>
        <xdr:cNvPr id="576" name="TextBox 1"/>
        <xdr:cNvSpPr txBox="1"/>
      </xdr:nvSpPr>
      <xdr:spPr>
        <a:xfrm>
          <a:off x="5638800" y="37569394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570</xdr:row>
      <xdr:rowOff>0</xdr:rowOff>
    </xdr:from>
    <xdr:ext cx="914400" cy="266611"/>
    <xdr:sp>
      <xdr:nvSpPr>
        <xdr:cNvPr id="577" name="TextBox 1"/>
        <xdr:cNvSpPr txBox="1"/>
      </xdr:nvSpPr>
      <xdr:spPr>
        <a:xfrm>
          <a:off x="5638800" y="37569394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570</xdr:row>
      <xdr:rowOff>0</xdr:rowOff>
    </xdr:from>
    <xdr:ext cx="914400" cy="266611"/>
    <xdr:sp>
      <xdr:nvSpPr>
        <xdr:cNvPr id="578" name="TextBox 1"/>
        <xdr:cNvSpPr txBox="1"/>
      </xdr:nvSpPr>
      <xdr:spPr>
        <a:xfrm>
          <a:off x="5638800" y="37569394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570</xdr:row>
      <xdr:rowOff>0</xdr:rowOff>
    </xdr:from>
    <xdr:ext cx="914400" cy="266611"/>
    <xdr:sp>
      <xdr:nvSpPr>
        <xdr:cNvPr id="579" name="TextBox 1"/>
        <xdr:cNvSpPr txBox="1"/>
      </xdr:nvSpPr>
      <xdr:spPr>
        <a:xfrm>
          <a:off x="5638800" y="37569394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570</xdr:row>
      <xdr:rowOff>0</xdr:rowOff>
    </xdr:from>
    <xdr:ext cx="914400" cy="266611"/>
    <xdr:sp>
      <xdr:nvSpPr>
        <xdr:cNvPr id="580" name="TextBox 1"/>
        <xdr:cNvSpPr txBox="1"/>
      </xdr:nvSpPr>
      <xdr:spPr>
        <a:xfrm>
          <a:off x="5638800" y="37569394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570</xdr:row>
      <xdr:rowOff>0</xdr:rowOff>
    </xdr:from>
    <xdr:ext cx="914400" cy="266611"/>
    <xdr:sp>
      <xdr:nvSpPr>
        <xdr:cNvPr id="581" name="TextBox 1"/>
        <xdr:cNvSpPr txBox="1"/>
      </xdr:nvSpPr>
      <xdr:spPr>
        <a:xfrm>
          <a:off x="5638800" y="37569394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570</xdr:row>
      <xdr:rowOff>0</xdr:rowOff>
    </xdr:from>
    <xdr:ext cx="914400" cy="266611"/>
    <xdr:sp>
      <xdr:nvSpPr>
        <xdr:cNvPr id="582" name="TextBox 1"/>
        <xdr:cNvSpPr txBox="1"/>
      </xdr:nvSpPr>
      <xdr:spPr>
        <a:xfrm>
          <a:off x="5638800" y="37569394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570</xdr:row>
      <xdr:rowOff>0</xdr:rowOff>
    </xdr:from>
    <xdr:ext cx="914400" cy="266611"/>
    <xdr:sp>
      <xdr:nvSpPr>
        <xdr:cNvPr id="583" name="TextBox 1"/>
        <xdr:cNvSpPr txBox="1"/>
      </xdr:nvSpPr>
      <xdr:spPr>
        <a:xfrm>
          <a:off x="5638800" y="37569394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570</xdr:row>
      <xdr:rowOff>0</xdr:rowOff>
    </xdr:from>
    <xdr:ext cx="914400" cy="266611"/>
    <xdr:sp>
      <xdr:nvSpPr>
        <xdr:cNvPr id="584" name="TextBox 1"/>
        <xdr:cNvSpPr txBox="1"/>
      </xdr:nvSpPr>
      <xdr:spPr>
        <a:xfrm>
          <a:off x="5638800" y="37569394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570</xdr:row>
      <xdr:rowOff>0</xdr:rowOff>
    </xdr:from>
    <xdr:ext cx="914400" cy="266611"/>
    <xdr:sp>
      <xdr:nvSpPr>
        <xdr:cNvPr id="585" name="TextBox 1"/>
        <xdr:cNvSpPr txBox="1"/>
      </xdr:nvSpPr>
      <xdr:spPr>
        <a:xfrm>
          <a:off x="5638800" y="37569394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570</xdr:row>
      <xdr:rowOff>0</xdr:rowOff>
    </xdr:from>
    <xdr:ext cx="914400" cy="266611"/>
    <xdr:sp>
      <xdr:nvSpPr>
        <xdr:cNvPr id="586" name="TextBox 1"/>
        <xdr:cNvSpPr txBox="1"/>
      </xdr:nvSpPr>
      <xdr:spPr>
        <a:xfrm>
          <a:off x="5638800" y="37569394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570</xdr:row>
      <xdr:rowOff>0</xdr:rowOff>
    </xdr:from>
    <xdr:ext cx="914400" cy="266611"/>
    <xdr:sp>
      <xdr:nvSpPr>
        <xdr:cNvPr id="587" name="TextBox 1"/>
        <xdr:cNvSpPr txBox="1"/>
      </xdr:nvSpPr>
      <xdr:spPr>
        <a:xfrm>
          <a:off x="5638800" y="37569394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570</xdr:row>
      <xdr:rowOff>0</xdr:rowOff>
    </xdr:from>
    <xdr:ext cx="914400" cy="266611"/>
    <xdr:sp>
      <xdr:nvSpPr>
        <xdr:cNvPr id="588" name="TextBox 1"/>
        <xdr:cNvSpPr txBox="1"/>
      </xdr:nvSpPr>
      <xdr:spPr>
        <a:xfrm>
          <a:off x="5638800" y="37569394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570</xdr:row>
      <xdr:rowOff>0</xdr:rowOff>
    </xdr:from>
    <xdr:ext cx="914400" cy="266611"/>
    <xdr:sp>
      <xdr:nvSpPr>
        <xdr:cNvPr id="589" name="TextBox 1"/>
        <xdr:cNvSpPr txBox="1"/>
      </xdr:nvSpPr>
      <xdr:spPr>
        <a:xfrm>
          <a:off x="5638800" y="37569394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570</xdr:row>
      <xdr:rowOff>0</xdr:rowOff>
    </xdr:from>
    <xdr:ext cx="914400" cy="266611"/>
    <xdr:sp>
      <xdr:nvSpPr>
        <xdr:cNvPr id="590" name="TextBox 1"/>
        <xdr:cNvSpPr txBox="1"/>
      </xdr:nvSpPr>
      <xdr:spPr>
        <a:xfrm>
          <a:off x="5638800" y="37569394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570</xdr:row>
      <xdr:rowOff>0</xdr:rowOff>
    </xdr:from>
    <xdr:ext cx="914400" cy="266611"/>
    <xdr:sp>
      <xdr:nvSpPr>
        <xdr:cNvPr id="591" name="TextBox 1"/>
        <xdr:cNvSpPr txBox="1"/>
      </xdr:nvSpPr>
      <xdr:spPr>
        <a:xfrm>
          <a:off x="5638800" y="37569394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570</xdr:row>
      <xdr:rowOff>0</xdr:rowOff>
    </xdr:from>
    <xdr:ext cx="914400" cy="266611"/>
    <xdr:sp>
      <xdr:nvSpPr>
        <xdr:cNvPr id="592" name="TextBox 1"/>
        <xdr:cNvSpPr txBox="1"/>
      </xdr:nvSpPr>
      <xdr:spPr>
        <a:xfrm>
          <a:off x="5638800" y="37569394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570</xdr:row>
      <xdr:rowOff>0</xdr:rowOff>
    </xdr:from>
    <xdr:ext cx="914400" cy="266611"/>
    <xdr:sp>
      <xdr:nvSpPr>
        <xdr:cNvPr id="593" name="TextBox 1"/>
        <xdr:cNvSpPr txBox="1"/>
      </xdr:nvSpPr>
      <xdr:spPr>
        <a:xfrm>
          <a:off x="5638800" y="37569394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570</xdr:row>
      <xdr:rowOff>0</xdr:rowOff>
    </xdr:from>
    <xdr:ext cx="914400" cy="266611"/>
    <xdr:sp>
      <xdr:nvSpPr>
        <xdr:cNvPr id="594" name="TextBox 1"/>
        <xdr:cNvSpPr txBox="1"/>
      </xdr:nvSpPr>
      <xdr:spPr>
        <a:xfrm>
          <a:off x="5638800" y="37569394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570</xdr:row>
      <xdr:rowOff>0</xdr:rowOff>
    </xdr:from>
    <xdr:ext cx="914400" cy="266611"/>
    <xdr:sp>
      <xdr:nvSpPr>
        <xdr:cNvPr id="595" name="TextBox 1"/>
        <xdr:cNvSpPr txBox="1"/>
      </xdr:nvSpPr>
      <xdr:spPr>
        <a:xfrm>
          <a:off x="5638800" y="37569394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570</xdr:row>
      <xdr:rowOff>0</xdr:rowOff>
    </xdr:from>
    <xdr:ext cx="914400" cy="266611"/>
    <xdr:sp>
      <xdr:nvSpPr>
        <xdr:cNvPr id="596" name="TextBox 1"/>
        <xdr:cNvSpPr txBox="1"/>
      </xdr:nvSpPr>
      <xdr:spPr>
        <a:xfrm>
          <a:off x="5638800" y="37569394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570</xdr:row>
      <xdr:rowOff>0</xdr:rowOff>
    </xdr:from>
    <xdr:ext cx="914400" cy="266611"/>
    <xdr:sp>
      <xdr:nvSpPr>
        <xdr:cNvPr id="597" name="TextBox 1"/>
        <xdr:cNvSpPr txBox="1"/>
      </xdr:nvSpPr>
      <xdr:spPr>
        <a:xfrm>
          <a:off x="5638800" y="37569394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570</xdr:row>
      <xdr:rowOff>0</xdr:rowOff>
    </xdr:from>
    <xdr:ext cx="914400" cy="266611"/>
    <xdr:sp>
      <xdr:nvSpPr>
        <xdr:cNvPr id="598" name="TextBox 1"/>
        <xdr:cNvSpPr txBox="1"/>
      </xdr:nvSpPr>
      <xdr:spPr>
        <a:xfrm>
          <a:off x="5638800" y="37569394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twoCellAnchor editAs="oneCell">
    <xdr:from>
      <xdr:col>5</xdr:col>
      <xdr:colOff>0</xdr:colOff>
      <xdr:row>680</xdr:row>
      <xdr:rowOff>0</xdr:rowOff>
    </xdr:from>
    <xdr:to>
      <xdr:col>5</xdr:col>
      <xdr:colOff>9525</xdr:colOff>
      <xdr:row>680</xdr:row>
      <xdr:rowOff>8890</xdr:rowOff>
    </xdr:to>
    <xdr:pic>
      <xdr:nvPicPr>
        <xdr:cNvPr id="599" name="图片 1" descr="clipboard/drawings/NULL"/>
        <xdr:cNvPicPr/>
      </xdr:nvPicPr>
      <xdr:blipFill>
        <a:blip r:embed="rId2" r:link="rId3"/>
        <a:stretch>
          <a:fillRect/>
        </a:stretch>
      </xdr:blipFill>
      <xdr:spPr>
        <a:xfrm>
          <a:off x="5638800" y="448337940"/>
          <a:ext cx="9525" cy="8890"/>
        </a:xfrm>
        <a:prstGeom prst="rect">
          <a:avLst/>
        </a:prstGeom>
        <a:noFill/>
        <a:ln w="9525">
          <a:noFill/>
        </a:ln>
      </xdr:spPr>
    </xdr:pic>
    <xdr:clientData/>
  </xdr:twoCellAnchor>
  <xdr:twoCellAnchor editAs="oneCell">
    <xdr:from>
      <xdr:col>5</xdr:col>
      <xdr:colOff>0</xdr:colOff>
      <xdr:row>680</xdr:row>
      <xdr:rowOff>0</xdr:rowOff>
    </xdr:from>
    <xdr:to>
      <xdr:col>5</xdr:col>
      <xdr:colOff>9525</xdr:colOff>
      <xdr:row>680</xdr:row>
      <xdr:rowOff>8890</xdr:rowOff>
    </xdr:to>
    <xdr:pic>
      <xdr:nvPicPr>
        <xdr:cNvPr id="600" name="图片 2" descr="clipboard/drawings/NULL"/>
        <xdr:cNvPicPr/>
      </xdr:nvPicPr>
      <xdr:blipFill>
        <a:blip r:embed="rId2" r:link="rId3"/>
        <a:stretch>
          <a:fillRect/>
        </a:stretch>
      </xdr:blipFill>
      <xdr:spPr>
        <a:xfrm>
          <a:off x="5638800" y="448337940"/>
          <a:ext cx="9525" cy="8890"/>
        </a:xfrm>
        <a:prstGeom prst="rect">
          <a:avLst/>
        </a:prstGeom>
        <a:noFill/>
        <a:ln w="9525">
          <a:noFill/>
        </a:ln>
      </xdr:spPr>
    </xdr:pic>
    <xdr:clientData/>
  </xdr:twoCellAnchor>
</xdr:wsDr>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5"/>
  <sheetViews>
    <sheetView workbookViewId="0">
      <selection activeCell="B4" sqref="B4"/>
    </sheetView>
  </sheetViews>
  <sheetFormatPr defaultColWidth="9" defaultRowHeight="14.4" outlineLevelRow="4"/>
  <cols>
    <col min="1" max="1" width="12.3333333333333" customWidth="1"/>
    <col min="2" max="9" width="15.2222222222222" customWidth="1"/>
  </cols>
  <sheetData>
    <row r="1" ht="25.8" spans="1:9">
      <c r="A1" s="151" t="s">
        <v>0</v>
      </c>
      <c r="B1" s="151"/>
      <c r="C1" s="151"/>
      <c r="D1" s="151"/>
      <c r="E1" s="151"/>
      <c r="F1" s="151"/>
      <c r="G1" s="151"/>
      <c r="H1" s="151"/>
      <c r="I1" s="151"/>
    </row>
    <row r="2" ht="34.8" spans="1:9">
      <c r="A2" s="152" t="s">
        <v>1</v>
      </c>
      <c r="B2" s="152" t="s">
        <v>2</v>
      </c>
      <c r="C2" s="152" t="s">
        <v>3</v>
      </c>
      <c r="D2" s="152" t="s">
        <v>4</v>
      </c>
      <c r="E2" s="152" t="s">
        <v>5</v>
      </c>
      <c r="F2" s="152" t="s">
        <v>6</v>
      </c>
      <c r="G2" s="152" t="s">
        <v>7</v>
      </c>
      <c r="H2" s="152" t="s">
        <v>8</v>
      </c>
      <c r="I2" s="152" t="s">
        <v>9</v>
      </c>
    </row>
    <row r="3" ht="36" spans="1:9">
      <c r="A3" s="153">
        <v>1</v>
      </c>
      <c r="B3" s="9" t="s">
        <v>10</v>
      </c>
      <c r="C3" s="9" t="s">
        <v>11</v>
      </c>
      <c r="D3" s="9" t="s">
        <v>12</v>
      </c>
      <c r="E3" s="9" t="s">
        <v>13</v>
      </c>
      <c r="F3" s="10" t="s">
        <v>14</v>
      </c>
      <c r="G3" s="9" t="s">
        <v>15</v>
      </c>
      <c r="H3" s="9" t="s">
        <v>16</v>
      </c>
      <c r="I3" s="9"/>
    </row>
    <row r="4" ht="180" spans="1:9">
      <c r="A4" s="152"/>
      <c r="B4" s="17" t="s">
        <v>17</v>
      </c>
      <c r="C4" s="17" t="s">
        <v>18</v>
      </c>
      <c r="D4" s="141">
        <v>100</v>
      </c>
      <c r="E4" s="17" t="s">
        <v>19</v>
      </c>
      <c r="F4" s="90" t="s">
        <v>20</v>
      </c>
      <c r="G4" s="17" t="s">
        <v>21</v>
      </c>
      <c r="H4" s="17" t="s">
        <v>22</v>
      </c>
      <c r="I4" s="17" t="s">
        <v>23</v>
      </c>
    </row>
    <row r="5" ht="264" spans="1:9">
      <c r="A5" s="152"/>
      <c r="B5" s="17" t="s">
        <v>17</v>
      </c>
      <c r="C5" s="17" t="s">
        <v>18</v>
      </c>
      <c r="D5" s="141">
        <v>2</v>
      </c>
      <c r="E5" s="17" t="s">
        <v>24</v>
      </c>
      <c r="F5" s="90" t="s">
        <v>25</v>
      </c>
      <c r="G5" s="17" t="s">
        <v>26</v>
      </c>
      <c r="H5" s="17" t="s">
        <v>22</v>
      </c>
      <c r="I5" s="17" t="s">
        <v>23</v>
      </c>
    </row>
  </sheetData>
  <mergeCells count="1">
    <mergeCell ref="A1:I1"/>
  </mergeCells>
  <pageMargins left="0.7" right="0.7"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52"/>
  <sheetViews>
    <sheetView topLeftCell="A51" workbookViewId="0">
      <selection activeCell="F2" sqref="F$1:F$1048576"/>
    </sheetView>
  </sheetViews>
  <sheetFormatPr defaultColWidth="9" defaultRowHeight="14.4"/>
  <cols>
    <col min="2" max="5" width="16.7777777777778" customWidth="1"/>
    <col min="6" max="7" width="16.7777777777778" style="1" customWidth="1"/>
    <col min="8" max="9" width="16.7777777777778" customWidth="1"/>
  </cols>
  <sheetData>
    <row r="1" ht="25.8" spans="1:9">
      <c r="A1" s="136" t="s">
        <v>27</v>
      </c>
      <c r="B1" s="136"/>
      <c r="C1" s="136"/>
      <c r="D1" s="136"/>
      <c r="E1" s="136"/>
      <c r="F1" s="136"/>
      <c r="G1" s="136"/>
      <c r="H1" s="136"/>
      <c r="I1" s="136"/>
    </row>
    <row r="2" spans="1:9">
      <c r="A2" s="137" t="s">
        <v>1</v>
      </c>
      <c r="B2" s="137" t="s">
        <v>2</v>
      </c>
      <c r="C2" s="137" t="s">
        <v>3</v>
      </c>
      <c r="D2" s="137" t="s">
        <v>4</v>
      </c>
      <c r="E2" s="137" t="s">
        <v>5</v>
      </c>
      <c r="F2" s="137" t="s">
        <v>6</v>
      </c>
      <c r="G2" s="137" t="s">
        <v>7</v>
      </c>
      <c r="H2" s="137" t="s">
        <v>8</v>
      </c>
      <c r="I2" s="137" t="s">
        <v>9</v>
      </c>
    </row>
    <row r="3" ht="132" spans="1:9">
      <c r="A3" s="85">
        <v>1</v>
      </c>
      <c r="B3" s="17" t="s">
        <v>28</v>
      </c>
      <c r="C3" s="17" t="s">
        <v>29</v>
      </c>
      <c r="D3" s="17">
        <v>17</v>
      </c>
      <c r="E3" s="17" t="s">
        <v>30</v>
      </c>
      <c r="F3" s="17" t="s">
        <v>31</v>
      </c>
      <c r="G3" s="17" t="s">
        <v>32</v>
      </c>
      <c r="H3" s="85" t="s">
        <v>33</v>
      </c>
      <c r="I3" s="85"/>
    </row>
    <row r="4" ht="75" customHeight="1" spans="1:9">
      <c r="A4" s="85">
        <v>2</v>
      </c>
      <c r="B4" s="17" t="s">
        <v>34</v>
      </c>
      <c r="C4" s="17" t="s">
        <v>35</v>
      </c>
      <c r="D4" s="17" t="s">
        <v>36</v>
      </c>
      <c r="E4" s="17" t="s">
        <v>37</v>
      </c>
      <c r="F4" s="17" t="s">
        <v>38</v>
      </c>
      <c r="G4" s="17" t="s">
        <v>39</v>
      </c>
      <c r="H4" s="85" t="s">
        <v>40</v>
      </c>
      <c r="I4" s="85"/>
    </row>
    <row r="5" ht="75" customHeight="1" spans="1:9">
      <c r="A5" s="85">
        <v>3</v>
      </c>
      <c r="B5" s="17" t="s">
        <v>41</v>
      </c>
      <c r="C5" s="17" t="s">
        <v>42</v>
      </c>
      <c r="D5" s="17">
        <v>150</v>
      </c>
      <c r="E5" s="17" t="s">
        <v>43</v>
      </c>
      <c r="F5" s="17" t="s">
        <v>44</v>
      </c>
      <c r="G5" s="17" t="s">
        <v>45</v>
      </c>
      <c r="H5" s="85" t="s">
        <v>46</v>
      </c>
      <c r="I5" s="85"/>
    </row>
    <row r="6" ht="75" customHeight="1" spans="1:9">
      <c r="A6" s="85">
        <v>4</v>
      </c>
      <c r="B6" s="17" t="s">
        <v>47</v>
      </c>
      <c r="C6" s="17" t="s">
        <v>48</v>
      </c>
      <c r="D6" s="17">
        <v>46</v>
      </c>
      <c r="E6" s="17" t="s">
        <v>49</v>
      </c>
      <c r="F6" s="17" t="s">
        <v>50</v>
      </c>
      <c r="G6" s="17" t="s">
        <v>51</v>
      </c>
      <c r="H6" s="85" t="s">
        <v>52</v>
      </c>
      <c r="I6" s="85"/>
    </row>
    <row r="7" ht="75" customHeight="1" spans="1:9">
      <c r="A7" s="85">
        <v>5</v>
      </c>
      <c r="B7" s="17" t="s">
        <v>53</v>
      </c>
      <c r="C7" s="17" t="s">
        <v>54</v>
      </c>
      <c r="D7" s="17">
        <v>78</v>
      </c>
      <c r="E7" s="17" t="s">
        <v>55</v>
      </c>
      <c r="F7" s="17" t="s">
        <v>50</v>
      </c>
      <c r="G7" s="17" t="s">
        <v>51</v>
      </c>
      <c r="H7" s="85" t="s">
        <v>56</v>
      </c>
      <c r="I7" s="85"/>
    </row>
    <row r="8" ht="75" customHeight="1" spans="1:9">
      <c r="A8" s="85">
        <v>6</v>
      </c>
      <c r="B8" s="61" t="s">
        <v>57</v>
      </c>
      <c r="C8" s="138" t="s">
        <v>58</v>
      </c>
      <c r="D8" s="61">
        <v>30</v>
      </c>
      <c r="E8" s="61" t="s">
        <v>55</v>
      </c>
      <c r="F8" s="61" t="s">
        <v>59</v>
      </c>
      <c r="G8" s="61" t="s">
        <v>60</v>
      </c>
      <c r="H8" s="85" t="s">
        <v>61</v>
      </c>
      <c r="I8" s="85"/>
    </row>
    <row r="9" ht="75" customHeight="1" spans="1:9">
      <c r="A9" s="85">
        <v>7</v>
      </c>
      <c r="B9" s="61" t="s">
        <v>62</v>
      </c>
      <c r="C9" s="61" t="s">
        <v>63</v>
      </c>
      <c r="D9" s="139">
        <v>35</v>
      </c>
      <c r="E9" s="61" t="s">
        <v>55</v>
      </c>
      <c r="F9" s="61" t="s">
        <v>50</v>
      </c>
      <c r="G9" s="139"/>
      <c r="H9" s="85" t="s">
        <v>64</v>
      </c>
      <c r="I9" s="85"/>
    </row>
    <row r="10" ht="75" customHeight="1" spans="1:9">
      <c r="A10" s="85">
        <v>8</v>
      </c>
      <c r="B10" s="61" t="s">
        <v>65</v>
      </c>
      <c r="C10" s="61" t="s">
        <v>63</v>
      </c>
      <c r="D10" s="139">
        <v>61</v>
      </c>
      <c r="E10" s="61" t="s">
        <v>55</v>
      </c>
      <c r="F10" s="61" t="s">
        <v>50</v>
      </c>
      <c r="G10" s="139"/>
      <c r="H10" s="85" t="s">
        <v>66</v>
      </c>
      <c r="I10" s="85"/>
    </row>
    <row r="11" ht="75" customHeight="1" spans="1:9">
      <c r="A11" s="140">
        <v>9</v>
      </c>
      <c r="B11" s="61" t="s">
        <v>67</v>
      </c>
      <c r="C11" s="61" t="s">
        <v>68</v>
      </c>
      <c r="D11" s="139">
        <v>70</v>
      </c>
      <c r="E11" s="61" t="s">
        <v>69</v>
      </c>
      <c r="F11" s="61" t="s">
        <v>70</v>
      </c>
      <c r="G11" s="61" t="s">
        <v>71</v>
      </c>
      <c r="H11" s="140" t="s">
        <v>72</v>
      </c>
      <c r="I11" s="140"/>
    </row>
    <row r="12" ht="75" customHeight="1" spans="1:9">
      <c r="A12" s="140"/>
      <c r="B12" s="139"/>
      <c r="C12" s="139"/>
      <c r="D12" s="139"/>
      <c r="E12" s="61" t="s">
        <v>73</v>
      </c>
      <c r="F12" s="61" t="s">
        <v>70</v>
      </c>
      <c r="G12" s="61" t="s">
        <v>71</v>
      </c>
      <c r="H12" s="140"/>
      <c r="I12" s="140"/>
    </row>
    <row r="13" ht="75" customHeight="1" spans="1:9">
      <c r="A13" s="140"/>
      <c r="B13" s="139"/>
      <c r="C13" s="139"/>
      <c r="D13" s="139"/>
      <c r="E13" s="61" t="s">
        <v>74</v>
      </c>
      <c r="F13" s="61" t="s">
        <v>75</v>
      </c>
      <c r="G13" s="61" t="s">
        <v>71</v>
      </c>
      <c r="H13" s="140"/>
      <c r="I13" s="140"/>
    </row>
    <row r="14" ht="75" customHeight="1" spans="1:9">
      <c r="A14" s="140"/>
      <c r="B14" s="139"/>
      <c r="C14" s="139"/>
      <c r="D14" s="139"/>
      <c r="E14" s="61" t="s">
        <v>76</v>
      </c>
      <c r="F14" s="61" t="s">
        <v>75</v>
      </c>
      <c r="G14" s="61" t="s">
        <v>71</v>
      </c>
      <c r="H14" s="140"/>
      <c r="I14" s="140"/>
    </row>
    <row r="15" ht="75" customHeight="1" spans="1:9">
      <c r="A15" s="140"/>
      <c r="B15" s="139"/>
      <c r="C15" s="139"/>
      <c r="D15" s="139"/>
      <c r="E15" s="61" t="s">
        <v>77</v>
      </c>
      <c r="F15" s="61" t="s">
        <v>75</v>
      </c>
      <c r="G15" s="61" t="s">
        <v>71</v>
      </c>
      <c r="H15" s="140"/>
      <c r="I15" s="140"/>
    </row>
    <row r="16" ht="75" customHeight="1" spans="1:9">
      <c r="A16" s="140">
        <v>10</v>
      </c>
      <c r="B16" s="17" t="s">
        <v>78</v>
      </c>
      <c r="C16" s="17" t="s">
        <v>79</v>
      </c>
      <c r="D16" s="17">
        <v>14</v>
      </c>
      <c r="E16" s="17" t="s">
        <v>80</v>
      </c>
      <c r="F16" s="17" t="s">
        <v>81</v>
      </c>
      <c r="G16" s="17" t="s">
        <v>82</v>
      </c>
      <c r="H16" s="140" t="s">
        <v>83</v>
      </c>
      <c r="I16" s="140"/>
    </row>
    <row r="17" ht="75" customHeight="1" spans="1:9">
      <c r="A17" s="140"/>
      <c r="B17" s="17"/>
      <c r="C17" s="141"/>
      <c r="D17" s="17"/>
      <c r="E17" s="17" t="s">
        <v>84</v>
      </c>
      <c r="F17" s="17" t="s">
        <v>81</v>
      </c>
      <c r="G17" s="17" t="s">
        <v>85</v>
      </c>
      <c r="H17" s="140"/>
      <c r="I17" s="140"/>
    </row>
    <row r="18" ht="75" customHeight="1" spans="1:9">
      <c r="A18" s="140"/>
      <c r="B18" s="17"/>
      <c r="C18" s="141"/>
      <c r="D18" s="17"/>
      <c r="E18" s="17" t="s">
        <v>86</v>
      </c>
      <c r="F18" s="17" t="s">
        <v>81</v>
      </c>
      <c r="G18" s="17" t="s">
        <v>85</v>
      </c>
      <c r="H18" s="140"/>
      <c r="I18" s="140"/>
    </row>
    <row r="19" ht="75" customHeight="1" spans="1:9">
      <c r="A19" s="140"/>
      <c r="B19" s="17"/>
      <c r="C19" s="141"/>
      <c r="D19" s="17"/>
      <c r="E19" s="17" t="s">
        <v>87</v>
      </c>
      <c r="F19" s="17" t="s">
        <v>81</v>
      </c>
      <c r="G19" s="141" t="s">
        <v>85</v>
      </c>
      <c r="H19" s="140"/>
      <c r="I19" s="140"/>
    </row>
    <row r="20" ht="75" customHeight="1" spans="1:9">
      <c r="A20" s="140">
        <v>11</v>
      </c>
      <c r="B20" s="17" t="s">
        <v>88</v>
      </c>
      <c r="C20" s="17" t="s">
        <v>89</v>
      </c>
      <c r="D20" s="17">
        <v>28</v>
      </c>
      <c r="E20" s="17" t="s">
        <v>90</v>
      </c>
      <c r="F20" s="17" t="s">
        <v>50</v>
      </c>
      <c r="G20" s="17" t="s">
        <v>91</v>
      </c>
      <c r="H20" s="140" t="s">
        <v>92</v>
      </c>
      <c r="I20" s="140"/>
    </row>
    <row r="21" ht="75" customHeight="1" spans="1:9">
      <c r="A21" s="140">
        <v>12</v>
      </c>
      <c r="B21" s="9" t="s">
        <v>10</v>
      </c>
      <c r="C21" s="9" t="s">
        <v>11</v>
      </c>
      <c r="D21" s="9" t="s">
        <v>12</v>
      </c>
      <c r="E21" s="9" t="s">
        <v>13</v>
      </c>
      <c r="F21" s="10" t="s">
        <v>14</v>
      </c>
      <c r="G21" s="9" t="s">
        <v>15</v>
      </c>
      <c r="H21" s="9" t="s">
        <v>16</v>
      </c>
      <c r="I21" s="9"/>
    </row>
    <row r="22" ht="75" customHeight="1" spans="1:9">
      <c r="A22" s="140">
        <v>13</v>
      </c>
      <c r="B22" s="30" t="s">
        <v>78</v>
      </c>
      <c r="C22" s="30" t="s">
        <v>93</v>
      </c>
      <c r="D22" s="142">
        <v>1</v>
      </c>
      <c r="E22" s="142" t="s">
        <v>94</v>
      </c>
      <c r="F22" s="143" t="s">
        <v>95</v>
      </c>
      <c r="G22" s="30" t="s">
        <v>96</v>
      </c>
      <c r="H22" s="30" t="s">
        <v>97</v>
      </c>
      <c r="I22" s="142"/>
    </row>
    <row r="23" ht="75" customHeight="1" spans="1:9">
      <c r="A23" s="140">
        <v>14</v>
      </c>
      <c r="B23" s="30"/>
      <c r="C23" s="30"/>
      <c r="D23" s="142">
        <v>2</v>
      </c>
      <c r="E23" s="142" t="s">
        <v>98</v>
      </c>
      <c r="F23" s="143" t="s">
        <v>99</v>
      </c>
      <c r="G23" s="144" t="s">
        <v>100</v>
      </c>
      <c r="H23" s="30" t="s">
        <v>97</v>
      </c>
      <c r="I23" s="142"/>
    </row>
    <row r="24" ht="75" customHeight="1" spans="1:9">
      <c r="A24" s="140">
        <v>15</v>
      </c>
      <c r="B24" s="30"/>
      <c r="C24" s="30"/>
      <c r="D24" s="142">
        <v>1</v>
      </c>
      <c r="E24" s="142" t="s">
        <v>101</v>
      </c>
      <c r="F24" s="30" t="s">
        <v>102</v>
      </c>
      <c r="G24" s="144" t="s">
        <v>103</v>
      </c>
      <c r="H24" s="30" t="s">
        <v>97</v>
      </c>
      <c r="I24" s="142"/>
    </row>
    <row r="25" ht="75" customHeight="1" spans="1:9">
      <c r="A25" s="140"/>
      <c r="B25" s="30"/>
      <c r="C25" s="30"/>
      <c r="D25" s="142" t="s">
        <v>12</v>
      </c>
      <c r="E25" s="142" t="s">
        <v>104</v>
      </c>
      <c r="F25" s="30" t="s">
        <v>105</v>
      </c>
      <c r="G25" s="144" t="s">
        <v>106</v>
      </c>
      <c r="H25" s="30" t="s">
        <v>97</v>
      </c>
      <c r="I25" s="142"/>
    </row>
    <row r="26" ht="75" customHeight="1" spans="1:9">
      <c r="A26" s="140">
        <v>16</v>
      </c>
      <c r="B26" s="30"/>
      <c r="C26" s="30"/>
      <c r="D26" s="142">
        <v>10</v>
      </c>
      <c r="E26" s="142" t="s">
        <v>107</v>
      </c>
      <c r="F26" s="30" t="s">
        <v>108</v>
      </c>
      <c r="G26" s="137" t="s">
        <v>109</v>
      </c>
      <c r="H26" s="30" t="s">
        <v>97</v>
      </c>
      <c r="I26" s="142"/>
    </row>
    <row r="27" ht="75" customHeight="1" spans="1:9">
      <c r="A27" s="140">
        <v>17</v>
      </c>
      <c r="B27" s="30" t="s">
        <v>110</v>
      </c>
      <c r="C27" s="30" t="s">
        <v>111</v>
      </c>
      <c r="D27" s="142">
        <v>5</v>
      </c>
      <c r="E27" s="142" t="s">
        <v>112</v>
      </c>
      <c r="F27" s="30" t="s">
        <v>113</v>
      </c>
      <c r="G27" s="30" t="s">
        <v>114</v>
      </c>
      <c r="H27" s="30" t="s">
        <v>115</v>
      </c>
      <c r="I27" s="142" t="s">
        <v>116</v>
      </c>
    </row>
    <row r="28" ht="75" customHeight="1" spans="1:9">
      <c r="A28" s="140">
        <v>18</v>
      </c>
      <c r="B28" s="30"/>
      <c r="C28" s="30"/>
      <c r="D28" s="142">
        <v>20</v>
      </c>
      <c r="E28" s="142" t="s">
        <v>117</v>
      </c>
      <c r="F28" s="30" t="s">
        <v>118</v>
      </c>
      <c r="G28" s="30" t="s">
        <v>114</v>
      </c>
      <c r="H28" s="30" t="s">
        <v>115</v>
      </c>
      <c r="I28" s="142"/>
    </row>
    <row r="29" ht="75" customHeight="1" spans="1:9">
      <c r="A29" s="140">
        <v>19</v>
      </c>
      <c r="B29" s="30"/>
      <c r="C29" s="30"/>
      <c r="D29" s="142">
        <v>5</v>
      </c>
      <c r="E29" s="142" t="s">
        <v>119</v>
      </c>
      <c r="F29" s="30" t="s">
        <v>120</v>
      </c>
      <c r="G29" s="30" t="s">
        <v>114</v>
      </c>
      <c r="H29" s="30" t="s">
        <v>115</v>
      </c>
      <c r="I29" s="142"/>
    </row>
    <row r="30" ht="75" customHeight="1" spans="1:9">
      <c r="A30" s="140">
        <v>20</v>
      </c>
      <c r="B30" s="30"/>
      <c r="C30" s="30"/>
      <c r="D30" s="142">
        <v>3</v>
      </c>
      <c r="E30" s="142" t="s">
        <v>121</v>
      </c>
      <c r="F30" s="30" t="s">
        <v>122</v>
      </c>
      <c r="G30" s="30" t="s">
        <v>114</v>
      </c>
      <c r="H30" s="30" t="s">
        <v>115</v>
      </c>
      <c r="I30" s="142"/>
    </row>
    <row r="31" ht="75" customHeight="1" spans="1:9">
      <c r="A31" s="140">
        <v>21</v>
      </c>
      <c r="B31" s="30"/>
      <c r="C31" s="30"/>
      <c r="D31" s="142">
        <v>2</v>
      </c>
      <c r="E31" s="142" t="s">
        <v>123</v>
      </c>
      <c r="F31" s="30" t="s">
        <v>124</v>
      </c>
      <c r="G31" s="30" t="s">
        <v>114</v>
      </c>
      <c r="H31" s="30" t="s">
        <v>115</v>
      </c>
      <c r="I31" s="142"/>
    </row>
    <row r="32" ht="75" customHeight="1" spans="1:9">
      <c r="A32" s="140">
        <v>22</v>
      </c>
      <c r="B32" s="30"/>
      <c r="C32" s="30"/>
      <c r="D32" s="142">
        <v>5</v>
      </c>
      <c r="E32" s="142" t="s">
        <v>125</v>
      </c>
      <c r="F32" s="30" t="s">
        <v>126</v>
      </c>
      <c r="G32" s="30" t="s">
        <v>114</v>
      </c>
      <c r="H32" s="30" t="s">
        <v>115</v>
      </c>
      <c r="I32" s="142"/>
    </row>
    <row r="33" ht="75" customHeight="1" spans="1:9">
      <c r="A33" s="140">
        <v>23</v>
      </c>
      <c r="B33" s="30"/>
      <c r="C33" s="30"/>
      <c r="D33" s="142">
        <v>2</v>
      </c>
      <c r="E33" s="142" t="s">
        <v>127</v>
      </c>
      <c r="F33" s="30" t="s">
        <v>128</v>
      </c>
      <c r="G33" s="30" t="s">
        <v>114</v>
      </c>
      <c r="H33" s="30" t="s">
        <v>115</v>
      </c>
      <c r="I33" s="142"/>
    </row>
    <row r="34" ht="75" customHeight="1" spans="1:9">
      <c r="A34" s="140">
        <v>24</v>
      </c>
      <c r="B34" s="30"/>
      <c r="C34" s="30"/>
      <c r="D34" s="142">
        <v>3</v>
      </c>
      <c r="E34" s="142" t="s">
        <v>129</v>
      </c>
      <c r="F34" s="30" t="s">
        <v>130</v>
      </c>
      <c r="G34" s="30" t="s">
        <v>114</v>
      </c>
      <c r="H34" s="30" t="s">
        <v>115</v>
      </c>
      <c r="I34" s="142"/>
    </row>
    <row r="35" ht="75" customHeight="1" spans="1:9">
      <c r="A35" s="140">
        <v>25</v>
      </c>
      <c r="B35" s="30"/>
      <c r="C35" s="30"/>
      <c r="D35" s="142">
        <v>2</v>
      </c>
      <c r="E35" s="142" t="s">
        <v>131</v>
      </c>
      <c r="F35" s="30" t="s">
        <v>132</v>
      </c>
      <c r="G35" s="30" t="s">
        <v>114</v>
      </c>
      <c r="H35" s="30" t="s">
        <v>115</v>
      </c>
      <c r="I35" s="142" t="s">
        <v>133</v>
      </c>
    </row>
    <row r="36" ht="75" customHeight="1" spans="1:9">
      <c r="A36" s="140">
        <v>26</v>
      </c>
      <c r="B36" s="30"/>
      <c r="C36" s="30"/>
      <c r="D36" s="142">
        <v>1</v>
      </c>
      <c r="E36" s="142" t="s">
        <v>134</v>
      </c>
      <c r="F36" s="30" t="s">
        <v>135</v>
      </c>
      <c r="G36" s="30" t="s">
        <v>114</v>
      </c>
      <c r="H36" s="30" t="s">
        <v>115</v>
      </c>
      <c r="I36" s="142"/>
    </row>
    <row r="37" ht="75" customHeight="1" spans="1:9">
      <c r="A37" s="140">
        <v>27</v>
      </c>
      <c r="B37" s="30"/>
      <c r="C37" s="30"/>
      <c r="D37" s="142">
        <v>60</v>
      </c>
      <c r="E37" s="142" t="s">
        <v>55</v>
      </c>
      <c r="F37" s="30" t="s">
        <v>136</v>
      </c>
      <c r="G37" s="30" t="s">
        <v>114</v>
      </c>
      <c r="H37" s="30" t="s">
        <v>137</v>
      </c>
      <c r="I37" s="142" t="s">
        <v>138</v>
      </c>
    </row>
    <row r="38" ht="75" customHeight="1" spans="1:9">
      <c r="A38" s="140">
        <v>28</v>
      </c>
      <c r="B38" s="30"/>
      <c r="C38" s="30"/>
      <c r="D38" s="142">
        <v>10</v>
      </c>
      <c r="E38" s="142" t="s">
        <v>139</v>
      </c>
      <c r="F38" s="30" t="s">
        <v>136</v>
      </c>
      <c r="G38" s="30" t="s">
        <v>114</v>
      </c>
      <c r="H38" s="30" t="s">
        <v>137</v>
      </c>
      <c r="I38" s="142"/>
    </row>
    <row r="39" ht="75" customHeight="1" spans="1:9">
      <c r="A39" s="140">
        <v>29</v>
      </c>
      <c r="B39" s="30"/>
      <c r="C39" s="30"/>
      <c r="D39" s="142">
        <v>10</v>
      </c>
      <c r="E39" s="142" t="s">
        <v>140</v>
      </c>
      <c r="F39" s="30" t="s">
        <v>136</v>
      </c>
      <c r="G39" s="30" t="s">
        <v>114</v>
      </c>
      <c r="H39" s="30" t="s">
        <v>137</v>
      </c>
      <c r="I39" s="142"/>
    </row>
    <row r="40" ht="75" customHeight="1" spans="1:9">
      <c r="A40" s="140">
        <v>30</v>
      </c>
      <c r="B40" s="30"/>
      <c r="C40" s="30"/>
      <c r="D40" s="142">
        <v>2</v>
      </c>
      <c r="E40" s="142" t="s">
        <v>141</v>
      </c>
      <c r="F40" s="30" t="s">
        <v>136</v>
      </c>
      <c r="G40" s="30" t="s">
        <v>114</v>
      </c>
      <c r="H40" s="30" t="s">
        <v>137</v>
      </c>
      <c r="I40" s="142"/>
    </row>
    <row r="41" ht="75" customHeight="1" spans="1:9">
      <c r="A41" s="140">
        <v>31</v>
      </c>
      <c r="B41" s="30"/>
      <c r="C41" s="30"/>
      <c r="D41" s="142">
        <v>3</v>
      </c>
      <c r="E41" s="142" t="s">
        <v>142</v>
      </c>
      <c r="F41" s="30" t="s">
        <v>143</v>
      </c>
      <c r="G41" s="30" t="s">
        <v>114</v>
      </c>
      <c r="H41" s="30" t="s">
        <v>137</v>
      </c>
      <c r="I41" s="142"/>
    </row>
    <row r="42" ht="75" customHeight="1" spans="1:9">
      <c r="A42" s="140">
        <v>32</v>
      </c>
      <c r="B42" s="30" t="s">
        <v>144</v>
      </c>
      <c r="C42" s="30" t="s">
        <v>145</v>
      </c>
      <c r="D42" s="142">
        <v>6</v>
      </c>
      <c r="E42" s="142" t="s">
        <v>146</v>
      </c>
      <c r="F42" s="30" t="s">
        <v>147</v>
      </c>
      <c r="G42" s="30" t="s">
        <v>148</v>
      </c>
      <c r="H42" s="30" t="s">
        <v>149</v>
      </c>
      <c r="I42" s="142"/>
    </row>
    <row r="43" ht="75" customHeight="1" spans="1:9">
      <c r="A43" s="140">
        <v>33</v>
      </c>
      <c r="B43" s="30"/>
      <c r="C43" s="30"/>
      <c r="D43" s="142">
        <v>8</v>
      </c>
      <c r="E43" s="142" t="s">
        <v>146</v>
      </c>
      <c r="F43" s="30" t="s">
        <v>150</v>
      </c>
      <c r="G43" s="30" t="s">
        <v>148</v>
      </c>
      <c r="H43" s="145" t="s">
        <v>149</v>
      </c>
      <c r="I43" s="148"/>
    </row>
    <row r="44" ht="75" customHeight="1" spans="1:9">
      <c r="A44" s="142">
        <v>34</v>
      </c>
      <c r="B44" s="142" t="s">
        <v>151</v>
      </c>
      <c r="C44" s="30" t="s">
        <v>152</v>
      </c>
      <c r="D44" s="142">
        <v>25</v>
      </c>
      <c r="E44" s="142" t="s">
        <v>153</v>
      </c>
      <c r="F44" s="30" t="s">
        <v>154</v>
      </c>
      <c r="G44" s="30" t="s">
        <v>155</v>
      </c>
      <c r="H44" s="146" t="s">
        <v>156</v>
      </c>
      <c r="I44" s="149"/>
    </row>
    <row r="45" ht="75" customHeight="1" spans="1:9">
      <c r="A45" s="142"/>
      <c r="B45" s="142"/>
      <c r="C45" s="30"/>
      <c r="D45" s="142">
        <v>80</v>
      </c>
      <c r="E45" s="142" t="s">
        <v>157</v>
      </c>
      <c r="F45" s="30" t="s">
        <v>158</v>
      </c>
      <c r="G45" s="30" t="s">
        <v>155</v>
      </c>
      <c r="H45" s="146"/>
      <c r="I45" s="149"/>
    </row>
    <row r="46" ht="75" customHeight="1" spans="1:9">
      <c r="A46" s="142"/>
      <c r="B46" s="142"/>
      <c r="C46" s="30"/>
      <c r="D46" s="142">
        <v>5</v>
      </c>
      <c r="E46" s="142" t="s">
        <v>159</v>
      </c>
      <c r="F46" s="30" t="s">
        <v>160</v>
      </c>
      <c r="G46" s="30" t="s">
        <v>96</v>
      </c>
      <c r="H46" s="146"/>
      <c r="I46" s="149"/>
    </row>
    <row r="47" ht="75" customHeight="1" spans="1:9">
      <c r="A47" s="142"/>
      <c r="B47" s="142"/>
      <c r="C47" s="30"/>
      <c r="D47" s="142">
        <v>3</v>
      </c>
      <c r="E47" s="142" t="s">
        <v>161</v>
      </c>
      <c r="F47" s="30" t="s">
        <v>162</v>
      </c>
      <c r="G47" s="30" t="s">
        <v>96</v>
      </c>
      <c r="H47" s="146"/>
      <c r="I47" s="149"/>
    </row>
    <row r="48" ht="75" customHeight="1" spans="1:9">
      <c r="A48" s="142"/>
      <c r="B48" s="142"/>
      <c r="C48" s="30"/>
      <c r="D48" s="142">
        <v>80</v>
      </c>
      <c r="E48" s="142" t="s">
        <v>163</v>
      </c>
      <c r="F48" s="30" t="s">
        <v>81</v>
      </c>
      <c r="G48" s="30" t="s">
        <v>155</v>
      </c>
      <c r="H48" s="146"/>
      <c r="I48" s="149"/>
    </row>
    <row r="49" ht="75" customHeight="1" spans="1:9">
      <c r="A49" s="142">
        <v>35</v>
      </c>
      <c r="B49" s="30" t="s">
        <v>164</v>
      </c>
      <c r="C49" s="30" t="s">
        <v>165</v>
      </c>
      <c r="D49" s="142">
        <v>1</v>
      </c>
      <c r="E49" s="142" t="s">
        <v>166</v>
      </c>
      <c r="F49" s="30" t="s">
        <v>167</v>
      </c>
      <c r="G49" s="30" t="s">
        <v>168</v>
      </c>
      <c r="H49" s="147" t="s">
        <v>169</v>
      </c>
      <c r="I49" s="150"/>
    </row>
    <row r="50" ht="75" customHeight="1" spans="1:9">
      <c r="A50" s="142"/>
      <c r="B50" s="30"/>
      <c r="C50" s="30"/>
      <c r="D50" s="142">
        <v>5</v>
      </c>
      <c r="E50" s="142" t="s">
        <v>170</v>
      </c>
      <c r="F50" s="30" t="s">
        <v>171</v>
      </c>
      <c r="G50" s="30" t="s">
        <v>168</v>
      </c>
      <c r="H50" s="30"/>
      <c r="I50" s="150"/>
    </row>
    <row r="51" ht="75" customHeight="1" spans="1:9">
      <c r="A51" s="142"/>
      <c r="B51" s="30"/>
      <c r="C51" s="30"/>
      <c r="D51" s="142" t="s">
        <v>12</v>
      </c>
      <c r="E51" s="142" t="s">
        <v>172</v>
      </c>
      <c r="F51" s="30" t="s">
        <v>173</v>
      </c>
      <c r="G51" s="30" t="s">
        <v>174</v>
      </c>
      <c r="H51" s="30"/>
      <c r="I51" s="150"/>
    </row>
    <row r="52" ht="75" customHeight="1" spans="1:9">
      <c r="A52" s="142">
        <v>36</v>
      </c>
      <c r="B52" s="142" t="s">
        <v>175</v>
      </c>
      <c r="C52" s="30" t="s">
        <v>176</v>
      </c>
      <c r="D52" s="142">
        <v>50</v>
      </c>
      <c r="E52" s="142" t="s">
        <v>55</v>
      </c>
      <c r="F52" s="30" t="s">
        <v>177</v>
      </c>
      <c r="G52" s="30" t="s">
        <v>178</v>
      </c>
      <c r="H52" s="30" t="s">
        <v>179</v>
      </c>
      <c r="I52" s="150"/>
    </row>
  </sheetData>
  <autoFilter ref="A2:I52">
    <extLst/>
  </autoFilter>
  <mergeCells count="30">
    <mergeCell ref="A1:I1"/>
    <mergeCell ref="A11:A15"/>
    <mergeCell ref="A16:A19"/>
    <mergeCell ref="A44:A48"/>
    <mergeCell ref="A49:A51"/>
    <mergeCell ref="B11:B15"/>
    <mergeCell ref="B16:B19"/>
    <mergeCell ref="B22:B26"/>
    <mergeCell ref="B27:B41"/>
    <mergeCell ref="B42:B43"/>
    <mergeCell ref="B44:B48"/>
    <mergeCell ref="B49:B51"/>
    <mergeCell ref="C11:C15"/>
    <mergeCell ref="C16:C19"/>
    <mergeCell ref="C22:C26"/>
    <mergeCell ref="C27:C41"/>
    <mergeCell ref="C42:C43"/>
    <mergeCell ref="C44:C48"/>
    <mergeCell ref="C49:C51"/>
    <mergeCell ref="D11:D15"/>
    <mergeCell ref="D16:D19"/>
    <mergeCell ref="H11:H15"/>
    <mergeCell ref="H16:H19"/>
    <mergeCell ref="H49:H51"/>
    <mergeCell ref="I11:I15"/>
    <mergeCell ref="I16:I19"/>
    <mergeCell ref="I27:I34"/>
    <mergeCell ref="I35:I36"/>
    <mergeCell ref="I37:I41"/>
    <mergeCell ref="H44:I48"/>
  </mergeCells>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2133"/>
  <sheetViews>
    <sheetView tabSelected="1" workbookViewId="0">
      <selection activeCell="C3" sqref="C3"/>
    </sheetView>
  </sheetViews>
  <sheetFormatPr defaultColWidth="8.88888888888889" defaultRowHeight="14.4"/>
  <cols>
    <col min="1" max="1" width="11.4444444444444" style="2" customWidth="1"/>
    <col min="2" max="2" width="19.7777777777778" customWidth="1"/>
    <col min="3" max="3" width="21.2222222222222" customWidth="1"/>
    <col min="4" max="4" width="19.6666666666667" customWidth="1"/>
    <col min="5" max="5" width="10.1111111111111" customWidth="1"/>
    <col min="6" max="6" width="19.1111111111111" customWidth="1"/>
    <col min="7" max="7" width="41.5555555555556" customWidth="1"/>
    <col min="8" max="11" width="24.8888888888889" customWidth="1"/>
  </cols>
  <sheetData>
    <row r="1" ht="31.8" spans="1:11">
      <c r="A1" s="3" t="s">
        <v>180</v>
      </c>
      <c r="B1" s="3"/>
      <c r="C1" s="3"/>
      <c r="D1" s="3"/>
      <c r="E1" s="3"/>
      <c r="F1" s="3"/>
      <c r="G1" s="3"/>
      <c r="H1" s="3"/>
      <c r="I1" s="3"/>
      <c r="J1" s="3"/>
      <c r="K1" s="3"/>
    </row>
    <row r="2" spans="1:11">
      <c r="A2" s="4" t="s">
        <v>1</v>
      </c>
      <c r="B2" s="5" t="s">
        <v>181</v>
      </c>
      <c r="C2" s="6" t="s">
        <v>2</v>
      </c>
      <c r="D2" s="7" t="s">
        <v>3</v>
      </c>
      <c r="E2" s="7" t="s">
        <v>4</v>
      </c>
      <c r="F2" s="7" t="s">
        <v>5</v>
      </c>
      <c r="G2" s="7" t="s">
        <v>6</v>
      </c>
      <c r="H2" s="7" t="s">
        <v>7</v>
      </c>
      <c r="I2" s="7" t="s">
        <v>182</v>
      </c>
      <c r="J2" s="7" t="s">
        <v>183</v>
      </c>
      <c r="K2" s="13" t="s">
        <v>9</v>
      </c>
    </row>
    <row r="3" s="1" customFormat="1" ht="52" customHeight="1" spans="1:11">
      <c r="A3" s="8">
        <v>1</v>
      </c>
      <c r="B3" s="9" t="s">
        <v>184</v>
      </c>
      <c r="C3" s="9" t="s">
        <v>185</v>
      </c>
      <c r="D3" s="9" t="s">
        <v>186</v>
      </c>
      <c r="E3" s="9">
        <v>35</v>
      </c>
      <c r="F3" s="9" t="s">
        <v>187</v>
      </c>
      <c r="G3" s="10" t="s">
        <v>188</v>
      </c>
      <c r="H3" s="10" t="s">
        <v>189</v>
      </c>
      <c r="I3" s="14" t="s">
        <v>190</v>
      </c>
      <c r="J3" s="14">
        <v>13531011607</v>
      </c>
      <c r="K3" s="15"/>
    </row>
    <row r="4" s="1" customFormat="1" ht="52" customHeight="1" spans="1:11">
      <c r="A4" s="9">
        <v>2</v>
      </c>
      <c r="B4" s="9" t="s">
        <v>184</v>
      </c>
      <c r="C4" s="9" t="s">
        <v>185</v>
      </c>
      <c r="D4" s="9" t="s">
        <v>186</v>
      </c>
      <c r="E4" s="9">
        <v>35</v>
      </c>
      <c r="F4" s="9" t="s">
        <v>191</v>
      </c>
      <c r="G4" s="10" t="s">
        <v>188</v>
      </c>
      <c r="H4" s="10" t="s">
        <v>189</v>
      </c>
      <c r="I4" s="14" t="s">
        <v>190</v>
      </c>
      <c r="J4" s="14">
        <v>13531011607</v>
      </c>
      <c r="K4" s="15"/>
    </row>
    <row r="5" s="1" customFormat="1" ht="52" customHeight="1" spans="1:11">
      <c r="A5" s="8">
        <v>3</v>
      </c>
      <c r="B5" s="9" t="s">
        <v>184</v>
      </c>
      <c r="C5" s="9" t="s">
        <v>185</v>
      </c>
      <c r="D5" s="9" t="s">
        <v>186</v>
      </c>
      <c r="E5" s="9">
        <v>30</v>
      </c>
      <c r="F5" s="9" t="s">
        <v>192</v>
      </c>
      <c r="G5" s="10" t="s">
        <v>188</v>
      </c>
      <c r="H5" s="10" t="s">
        <v>189</v>
      </c>
      <c r="I5" s="14" t="s">
        <v>190</v>
      </c>
      <c r="J5" s="14">
        <v>13531011607</v>
      </c>
      <c r="K5" s="15"/>
    </row>
    <row r="6" s="1" customFormat="1" ht="52" customHeight="1" spans="1:11">
      <c r="A6" s="9">
        <v>4</v>
      </c>
      <c r="B6" s="9" t="s">
        <v>184</v>
      </c>
      <c r="C6" s="9" t="s">
        <v>193</v>
      </c>
      <c r="D6" s="9" t="s">
        <v>186</v>
      </c>
      <c r="E6" s="9">
        <v>5</v>
      </c>
      <c r="F6" s="9" t="s">
        <v>194</v>
      </c>
      <c r="G6" s="10" t="s">
        <v>195</v>
      </c>
      <c r="H6" s="10" t="s">
        <v>196</v>
      </c>
      <c r="I6" s="14" t="s">
        <v>197</v>
      </c>
      <c r="J6" s="14">
        <v>19903044810</v>
      </c>
      <c r="K6" s="15"/>
    </row>
    <row r="7" s="1" customFormat="1" ht="52" customHeight="1" spans="1:11">
      <c r="A7" s="8">
        <v>5</v>
      </c>
      <c r="B7" s="9" t="s">
        <v>184</v>
      </c>
      <c r="C7" s="9" t="s">
        <v>198</v>
      </c>
      <c r="D7" s="9" t="s">
        <v>186</v>
      </c>
      <c r="E7" s="9">
        <v>50</v>
      </c>
      <c r="F7" s="9" t="s">
        <v>199</v>
      </c>
      <c r="G7" s="10" t="s">
        <v>200</v>
      </c>
      <c r="H7" s="10" t="s">
        <v>201</v>
      </c>
      <c r="I7" s="14" t="s">
        <v>202</v>
      </c>
      <c r="J7" s="14">
        <v>15976833979</v>
      </c>
      <c r="K7" s="15"/>
    </row>
    <row r="8" s="1" customFormat="1" ht="52" customHeight="1" spans="1:11">
      <c r="A8" s="9">
        <v>6</v>
      </c>
      <c r="B8" s="9" t="s">
        <v>184</v>
      </c>
      <c r="C8" s="9" t="s">
        <v>198</v>
      </c>
      <c r="D8" s="9" t="s">
        <v>186</v>
      </c>
      <c r="E8" s="9">
        <v>10</v>
      </c>
      <c r="F8" s="9" t="s">
        <v>203</v>
      </c>
      <c r="G8" s="10" t="s">
        <v>204</v>
      </c>
      <c r="H8" s="10" t="s">
        <v>205</v>
      </c>
      <c r="I8" s="14" t="s">
        <v>202</v>
      </c>
      <c r="J8" s="14">
        <v>15976833979</v>
      </c>
      <c r="K8" s="15"/>
    </row>
    <row r="9" s="1" customFormat="1" ht="52" customHeight="1" spans="1:11">
      <c r="A9" s="8">
        <v>7</v>
      </c>
      <c r="B9" s="9" t="s">
        <v>184</v>
      </c>
      <c r="C9" s="9" t="s">
        <v>198</v>
      </c>
      <c r="D9" s="9" t="s">
        <v>186</v>
      </c>
      <c r="E9" s="9">
        <v>2</v>
      </c>
      <c r="F9" s="9" t="s">
        <v>206</v>
      </c>
      <c r="G9" s="10" t="s">
        <v>207</v>
      </c>
      <c r="H9" s="10" t="s">
        <v>201</v>
      </c>
      <c r="I9" s="14" t="s">
        <v>202</v>
      </c>
      <c r="J9" s="14">
        <v>15976833979</v>
      </c>
      <c r="K9" s="15"/>
    </row>
    <row r="10" s="1" customFormat="1" ht="52" customHeight="1" spans="1:11">
      <c r="A10" s="9">
        <v>8</v>
      </c>
      <c r="B10" s="9" t="s">
        <v>184</v>
      </c>
      <c r="C10" s="11" t="s">
        <v>208</v>
      </c>
      <c r="D10" s="11" t="s">
        <v>209</v>
      </c>
      <c r="E10" s="11">
        <v>1</v>
      </c>
      <c r="F10" s="9" t="s">
        <v>210</v>
      </c>
      <c r="G10" s="10" t="s">
        <v>211</v>
      </c>
      <c r="H10" s="12" t="s">
        <v>212</v>
      </c>
      <c r="I10" s="14" t="s">
        <v>213</v>
      </c>
      <c r="J10" s="14" t="s">
        <v>214</v>
      </c>
      <c r="K10" s="15"/>
    </row>
    <row r="11" s="1" customFormat="1" ht="52" customHeight="1" spans="1:11">
      <c r="A11" s="8">
        <v>9</v>
      </c>
      <c r="B11" s="9" t="s">
        <v>184</v>
      </c>
      <c r="C11" s="11" t="s">
        <v>208</v>
      </c>
      <c r="D11" s="11" t="s">
        <v>209</v>
      </c>
      <c r="E11" s="11">
        <v>1</v>
      </c>
      <c r="F11" s="9" t="s">
        <v>215</v>
      </c>
      <c r="G11" s="12" t="s">
        <v>216</v>
      </c>
      <c r="H11" s="12" t="s">
        <v>217</v>
      </c>
      <c r="I11" s="14" t="s">
        <v>213</v>
      </c>
      <c r="J11" s="14" t="s">
        <v>214</v>
      </c>
      <c r="K11" s="15"/>
    </row>
    <row r="12" s="1" customFormat="1" ht="52" customHeight="1" spans="1:11">
      <c r="A12" s="9">
        <v>10</v>
      </c>
      <c r="B12" s="9" t="s">
        <v>184</v>
      </c>
      <c r="C12" s="11" t="s">
        <v>208</v>
      </c>
      <c r="D12" s="11" t="s">
        <v>209</v>
      </c>
      <c r="E12" s="11">
        <v>1</v>
      </c>
      <c r="F12" s="9" t="s">
        <v>218</v>
      </c>
      <c r="G12" s="12" t="s">
        <v>219</v>
      </c>
      <c r="H12" s="12" t="s">
        <v>220</v>
      </c>
      <c r="I12" s="14" t="s">
        <v>213</v>
      </c>
      <c r="J12" s="14" t="s">
        <v>214</v>
      </c>
      <c r="K12" s="15"/>
    </row>
    <row r="13" s="1" customFormat="1" ht="52" customHeight="1" spans="1:11">
      <c r="A13" s="8">
        <v>11</v>
      </c>
      <c r="B13" s="9" t="s">
        <v>184</v>
      </c>
      <c r="C13" s="9" t="s">
        <v>221</v>
      </c>
      <c r="D13" s="9" t="s">
        <v>222</v>
      </c>
      <c r="E13" s="9">
        <v>1</v>
      </c>
      <c r="F13" s="9" t="s">
        <v>223</v>
      </c>
      <c r="G13" s="10" t="s">
        <v>224</v>
      </c>
      <c r="H13" s="10" t="s">
        <v>225</v>
      </c>
      <c r="I13" s="14" t="s">
        <v>226</v>
      </c>
      <c r="J13" s="14">
        <v>15990509077</v>
      </c>
      <c r="K13" s="15"/>
    </row>
    <row r="14" s="1" customFormat="1" ht="52" customHeight="1" spans="1:11">
      <c r="A14" s="9">
        <v>12</v>
      </c>
      <c r="B14" s="9" t="s">
        <v>184</v>
      </c>
      <c r="C14" s="9" t="s">
        <v>221</v>
      </c>
      <c r="D14" s="9" t="s">
        <v>222</v>
      </c>
      <c r="E14" s="9">
        <v>2</v>
      </c>
      <c r="F14" s="9" t="s">
        <v>227</v>
      </c>
      <c r="G14" s="10" t="s">
        <v>228</v>
      </c>
      <c r="H14" s="10" t="s">
        <v>229</v>
      </c>
      <c r="I14" s="14" t="s">
        <v>226</v>
      </c>
      <c r="J14" s="14">
        <v>15990509077</v>
      </c>
      <c r="K14" s="15"/>
    </row>
    <row r="15" s="1" customFormat="1" ht="52" customHeight="1" spans="1:11">
      <c r="A15" s="8">
        <v>13</v>
      </c>
      <c r="B15" s="9" t="s">
        <v>184</v>
      </c>
      <c r="C15" s="9" t="s">
        <v>230</v>
      </c>
      <c r="D15" s="9" t="s">
        <v>222</v>
      </c>
      <c r="E15" s="9">
        <v>1</v>
      </c>
      <c r="F15" s="9" t="s">
        <v>231</v>
      </c>
      <c r="G15" s="10" t="s">
        <v>232</v>
      </c>
      <c r="H15" s="10" t="s">
        <v>233</v>
      </c>
      <c r="I15" s="14" t="s">
        <v>234</v>
      </c>
      <c r="J15" s="14">
        <v>13429287166</v>
      </c>
      <c r="K15" s="15"/>
    </row>
    <row r="16" s="1" customFormat="1" ht="52" customHeight="1" spans="1:11">
      <c r="A16" s="9">
        <v>14</v>
      </c>
      <c r="B16" s="9" t="s">
        <v>184</v>
      </c>
      <c r="C16" s="9" t="s">
        <v>230</v>
      </c>
      <c r="D16" s="9" t="s">
        <v>222</v>
      </c>
      <c r="E16" s="9">
        <v>1</v>
      </c>
      <c r="F16" s="9" t="s">
        <v>235</v>
      </c>
      <c r="G16" s="10" t="s">
        <v>236</v>
      </c>
      <c r="H16" s="10" t="s">
        <v>237</v>
      </c>
      <c r="I16" s="14" t="s">
        <v>234</v>
      </c>
      <c r="J16" s="14">
        <v>13429287166</v>
      </c>
      <c r="K16" s="15"/>
    </row>
    <row r="17" s="1" customFormat="1" ht="52" customHeight="1" spans="1:11">
      <c r="A17" s="8">
        <v>15</v>
      </c>
      <c r="B17" s="9" t="s">
        <v>184</v>
      </c>
      <c r="C17" s="9" t="s">
        <v>238</v>
      </c>
      <c r="D17" s="9" t="s">
        <v>222</v>
      </c>
      <c r="E17" s="9">
        <v>1</v>
      </c>
      <c r="F17" s="9" t="s">
        <v>239</v>
      </c>
      <c r="G17" s="10" t="s">
        <v>240</v>
      </c>
      <c r="H17" s="10" t="s">
        <v>241</v>
      </c>
      <c r="I17" s="14" t="s">
        <v>242</v>
      </c>
      <c r="J17" s="14">
        <v>13884420935</v>
      </c>
      <c r="K17" s="15"/>
    </row>
    <row r="18" s="1" customFormat="1" ht="52" customHeight="1" spans="1:11">
      <c r="A18" s="9">
        <v>16</v>
      </c>
      <c r="B18" s="9" t="s">
        <v>184</v>
      </c>
      <c r="C18" s="9" t="s">
        <v>238</v>
      </c>
      <c r="D18" s="9" t="s">
        <v>222</v>
      </c>
      <c r="E18" s="9">
        <v>1</v>
      </c>
      <c r="F18" s="9" t="s">
        <v>243</v>
      </c>
      <c r="G18" s="10" t="s">
        <v>244</v>
      </c>
      <c r="H18" s="10" t="s">
        <v>245</v>
      </c>
      <c r="I18" s="14" t="s">
        <v>242</v>
      </c>
      <c r="J18" s="14">
        <v>13884420935</v>
      </c>
      <c r="K18" s="15"/>
    </row>
    <row r="19" s="1" customFormat="1" ht="52" customHeight="1" spans="1:11">
      <c r="A19" s="8">
        <v>17</v>
      </c>
      <c r="B19" s="9" t="s">
        <v>184</v>
      </c>
      <c r="C19" s="9" t="s">
        <v>238</v>
      </c>
      <c r="D19" s="9" t="s">
        <v>222</v>
      </c>
      <c r="E19" s="9">
        <v>1</v>
      </c>
      <c r="F19" s="9" t="s">
        <v>246</v>
      </c>
      <c r="G19" s="10" t="s">
        <v>247</v>
      </c>
      <c r="H19" s="10" t="s">
        <v>245</v>
      </c>
      <c r="I19" s="14" t="s">
        <v>242</v>
      </c>
      <c r="J19" s="14">
        <v>13884420935</v>
      </c>
      <c r="K19" s="15"/>
    </row>
    <row r="20" s="1" customFormat="1" ht="52" customHeight="1" spans="1:11">
      <c r="A20" s="9">
        <v>18</v>
      </c>
      <c r="B20" s="9" t="s">
        <v>184</v>
      </c>
      <c r="C20" s="9" t="s">
        <v>248</v>
      </c>
      <c r="D20" s="9" t="s">
        <v>222</v>
      </c>
      <c r="E20" s="9">
        <v>5</v>
      </c>
      <c r="F20" s="9" t="s">
        <v>249</v>
      </c>
      <c r="G20" s="10" t="s">
        <v>250</v>
      </c>
      <c r="H20" s="10" t="s">
        <v>251</v>
      </c>
      <c r="I20" s="14" t="s">
        <v>252</v>
      </c>
      <c r="J20" s="14">
        <v>18968309881</v>
      </c>
      <c r="K20" s="15"/>
    </row>
    <row r="21" s="1" customFormat="1" ht="52" customHeight="1" spans="1:11">
      <c r="A21" s="8">
        <v>19</v>
      </c>
      <c r="B21" s="9" t="s">
        <v>184</v>
      </c>
      <c r="C21" s="9" t="s">
        <v>253</v>
      </c>
      <c r="D21" s="9" t="s">
        <v>222</v>
      </c>
      <c r="E21" s="9">
        <v>2</v>
      </c>
      <c r="F21" s="9" t="s">
        <v>254</v>
      </c>
      <c r="G21" s="10" t="s">
        <v>255</v>
      </c>
      <c r="H21" s="10" t="s">
        <v>256</v>
      </c>
      <c r="I21" s="14" t="s">
        <v>257</v>
      </c>
      <c r="J21" s="14">
        <v>15967009330</v>
      </c>
      <c r="K21" s="15"/>
    </row>
    <row r="22" s="1" customFormat="1" ht="52" customHeight="1" spans="1:11">
      <c r="A22" s="9">
        <v>20</v>
      </c>
      <c r="B22" s="9" t="s">
        <v>184</v>
      </c>
      <c r="C22" s="9" t="s">
        <v>253</v>
      </c>
      <c r="D22" s="9" t="s">
        <v>222</v>
      </c>
      <c r="E22" s="9">
        <v>2</v>
      </c>
      <c r="F22" s="9" t="s">
        <v>258</v>
      </c>
      <c r="G22" s="10" t="s">
        <v>259</v>
      </c>
      <c r="H22" s="10" t="s">
        <v>256</v>
      </c>
      <c r="I22" s="14" t="s">
        <v>257</v>
      </c>
      <c r="J22" s="14">
        <v>15967009330</v>
      </c>
      <c r="K22" s="15"/>
    </row>
    <row r="23" s="1" customFormat="1" ht="52" customHeight="1" spans="1:11">
      <c r="A23" s="8">
        <v>21</v>
      </c>
      <c r="B23" s="9" t="s">
        <v>184</v>
      </c>
      <c r="C23" s="9" t="s">
        <v>260</v>
      </c>
      <c r="D23" s="9" t="s">
        <v>222</v>
      </c>
      <c r="E23" s="9">
        <v>5</v>
      </c>
      <c r="F23" s="9" t="s">
        <v>261</v>
      </c>
      <c r="G23" s="10" t="s">
        <v>262</v>
      </c>
      <c r="H23" s="10" t="s">
        <v>263</v>
      </c>
      <c r="I23" s="14" t="s">
        <v>264</v>
      </c>
      <c r="J23" s="14" t="s">
        <v>265</v>
      </c>
      <c r="K23" s="15"/>
    </row>
    <row r="24" s="1" customFormat="1" ht="52" customHeight="1" spans="1:11">
      <c r="A24" s="9">
        <v>22</v>
      </c>
      <c r="B24" s="9" t="s">
        <v>184</v>
      </c>
      <c r="C24" s="9" t="s">
        <v>266</v>
      </c>
      <c r="D24" s="9" t="s">
        <v>222</v>
      </c>
      <c r="E24" s="9">
        <v>15</v>
      </c>
      <c r="F24" s="9" t="s">
        <v>267</v>
      </c>
      <c r="G24" s="10" t="s">
        <v>268</v>
      </c>
      <c r="H24" s="10" t="s">
        <v>269</v>
      </c>
      <c r="I24" s="14" t="s">
        <v>270</v>
      </c>
      <c r="J24" s="14">
        <v>17857680125</v>
      </c>
      <c r="K24" s="15"/>
    </row>
    <row r="25" s="1" customFormat="1" ht="52" customHeight="1" spans="1:11">
      <c r="A25" s="8">
        <v>23</v>
      </c>
      <c r="B25" s="9" t="s">
        <v>184</v>
      </c>
      <c r="C25" s="9" t="s">
        <v>266</v>
      </c>
      <c r="D25" s="9" t="s">
        <v>222</v>
      </c>
      <c r="E25" s="9">
        <v>10</v>
      </c>
      <c r="F25" s="9" t="s">
        <v>271</v>
      </c>
      <c r="G25" s="10" t="s">
        <v>272</v>
      </c>
      <c r="H25" s="10" t="s">
        <v>273</v>
      </c>
      <c r="I25" s="14" t="s">
        <v>270</v>
      </c>
      <c r="J25" s="14">
        <v>17857680125</v>
      </c>
      <c r="K25" s="15"/>
    </row>
    <row r="26" s="1" customFormat="1" ht="52" customHeight="1" spans="1:11">
      <c r="A26" s="9">
        <v>24</v>
      </c>
      <c r="B26" s="9" t="s">
        <v>184</v>
      </c>
      <c r="C26" s="9" t="s">
        <v>266</v>
      </c>
      <c r="D26" s="9" t="s">
        <v>222</v>
      </c>
      <c r="E26" s="9">
        <v>10</v>
      </c>
      <c r="F26" s="9" t="s">
        <v>274</v>
      </c>
      <c r="G26" s="10" t="s">
        <v>272</v>
      </c>
      <c r="H26" s="10" t="s">
        <v>273</v>
      </c>
      <c r="I26" s="14" t="s">
        <v>270</v>
      </c>
      <c r="J26" s="14">
        <v>17857680125</v>
      </c>
      <c r="K26" s="15"/>
    </row>
    <row r="27" s="1" customFormat="1" ht="52" customHeight="1" spans="1:11">
      <c r="A27" s="8">
        <v>25</v>
      </c>
      <c r="B27" s="9" t="s">
        <v>184</v>
      </c>
      <c r="C27" s="9" t="s">
        <v>266</v>
      </c>
      <c r="D27" s="9" t="s">
        <v>222</v>
      </c>
      <c r="E27" s="9">
        <v>5</v>
      </c>
      <c r="F27" s="9" t="s">
        <v>275</v>
      </c>
      <c r="G27" s="10" t="s">
        <v>272</v>
      </c>
      <c r="H27" s="10" t="s">
        <v>273</v>
      </c>
      <c r="I27" s="14" t="s">
        <v>270</v>
      </c>
      <c r="J27" s="14">
        <v>17857680125</v>
      </c>
      <c r="K27" s="15"/>
    </row>
    <row r="28" s="1" customFormat="1" ht="52" customHeight="1" spans="1:11">
      <c r="A28" s="9">
        <v>26</v>
      </c>
      <c r="B28" s="9" t="s">
        <v>184</v>
      </c>
      <c r="C28" s="9" t="s">
        <v>276</v>
      </c>
      <c r="D28" s="9" t="s">
        <v>222</v>
      </c>
      <c r="E28" s="9">
        <v>60</v>
      </c>
      <c r="F28" s="9" t="s">
        <v>277</v>
      </c>
      <c r="G28" s="10" t="s">
        <v>278</v>
      </c>
      <c r="H28" s="10" t="s">
        <v>279</v>
      </c>
      <c r="I28" s="14" t="s">
        <v>280</v>
      </c>
      <c r="J28" s="14">
        <v>18969252852</v>
      </c>
      <c r="K28" s="15"/>
    </row>
    <row r="29" s="1" customFormat="1" ht="52" customHeight="1" spans="1:11">
      <c r="A29" s="8">
        <v>27</v>
      </c>
      <c r="B29" s="9" t="s">
        <v>184</v>
      </c>
      <c r="C29" s="9" t="s">
        <v>276</v>
      </c>
      <c r="D29" s="9" t="s">
        <v>222</v>
      </c>
      <c r="E29" s="9">
        <v>30</v>
      </c>
      <c r="F29" s="9" t="s">
        <v>281</v>
      </c>
      <c r="G29" s="10" t="s">
        <v>282</v>
      </c>
      <c r="H29" s="10" t="s">
        <v>283</v>
      </c>
      <c r="I29" s="14" t="s">
        <v>280</v>
      </c>
      <c r="J29" s="14">
        <v>18969252852</v>
      </c>
      <c r="K29" s="15"/>
    </row>
    <row r="30" s="1" customFormat="1" ht="52" customHeight="1" spans="1:11">
      <c r="A30" s="9">
        <v>28</v>
      </c>
      <c r="B30" s="9" t="s">
        <v>184</v>
      </c>
      <c r="C30" s="9" t="s">
        <v>276</v>
      </c>
      <c r="D30" s="9" t="s">
        <v>222</v>
      </c>
      <c r="E30" s="9">
        <v>20</v>
      </c>
      <c r="F30" s="9" t="s">
        <v>284</v>
      </c>
      <c r="G30" s="10" t="s">
        <v>282</v>
      </c>
      <c r="H30" s="10" t="s">
        <v>285</v>
      </c>
      <c r="I30" s="14" t="s">
        <v>280</v>
      </c>
      <c r="J30" s="14">
        <v>18969252852</v>
      </c>
      <c r="K30" s="15"/>
    </row>
    <row r="31" s="1" customFormat="1" ht="52" customHeight="1" spans="1:11">
      <c r="A31" s="8">
        <v>29</v>
      </c>
      <c r="B31" s="9" t="s">
        <v>184</v>
      </c>
      <c r="C31" s="9" t="s">
        <v>276</v>
      </c>
      <c r="D31" s="9" t="s">
        <v>222</v>
      </c>
      <c r="E31" s="9">
        <v>10</v>
      </c>
      <c r="F31" s="9" t="s">
        <v>286</v>
      </c>
      <c r="G31" s="10" t="s">
        <v>282</v>
      </c>
      <c r="H31" s="10" t="s">
        <v>285</v>
      </c>
      <c r="I31" s="14" t="s">
        <v>280</v>
      </c>
      <c r="J31" s="14">
        <v>18969252852</v>
      </c>
      <c r="K31" s="15"/>
    </row>
    <row r="32" s="1" customFormat="1" ht="52" customHeight="1" spans="1:11">
      <c r="A32" s="9">
        <v>30</v>
      </c>
      <c r="B32" s="9" t="s">
        <v>184</v>
      </c>
      <c r="C32" s="9" t="s">
        <v>287</v>
      </c>
      <c r="D32" s="9" t="s">
        <v>222</v>
      </c>
      <c r="E32" s="9">
        <v>10</v>
      </c>
      <c r="F32" s="9" t="s">
        <v>288</v>
      </c>
      <c r="G32" s="10" t="s">
        <v>289</v>
      </c>
      <c r="H32" s="10" t="s">
        <v>290</v>
      </c>
      <c r="I32" s="14" t="s">
        <v>291</v>
      </c>
      <c r="J32" s="14">
        <v>13567923754</v>
      </c>
      <c r="K32" s="15"/>
    </row>
    <row r="33" s="1" customFormat="1" ht="52" customHeight="1" spans="1:11">
      <c r="A33" s="8">
        <v>31</v>
      </c>
      <c r="B33" s="9" t="s">
        <v>184</v>
      </c>
      <c r="C33" s="9" t="s">
        <v>287</v>
      </c>
      <c r="D33" s="9" t="s">
        <v>222</v>
      </c>
      <c r="E33" s="9">
        <v>4</v>
      </c>
      <c r="F33" s="9" t="s">
        <v>292</v>
      </c>
      <c r="G33" s="10" t="s">
        <v>293</v>
      </c>
      <c r="H33" s="10" t="s">
        <v>294</v>
      </c>
      <c r="I33" s="14" t="s">
        <v>291</v>
      </c>
      <c r="J33" s="14">
        <v>13567923754</v>
      </c>
      <c r="K33" s="15"/>
    </row>
    <row r="34" s="1" customFormat="1" ht="52" customHeight="1" spans="1:11">
      <c r="A34" s="9">
        <v>32</v>
      </c>
      <c r="B34" s="9" t="s">
        <v>184</v>
      </c>
      <c r="C34" s="9" t="s">
        <v>287</v>
      </c>
      <c r="D34" s="9" t="s">
        <v>222</v>
      </c>
      <c r="E34" s="9">
        <v>2</v>
      </c>
      <c r="F34" s="9" t="s">
        <v>243</v>
      </c>
      <c r="G34" s="10" t="s">
        <v>295</v>
      </c>
      <c r="H34" s="10" t="s">
        <v>296</v>
      </c>
      <c r="I34" s="14" t="s">
        <v>291</v>
      </c>
      <c r="J34" s="14">
        <v>13567923754</v>
      </c>
      <c r="K34" s="15"/>
    </row>
    <row r="35" s="1" customFormat="1" ht="52" customHeight="1" spans="1:11">
      <c r="A35" s="8">
        <v>33</v>
      </c>
      <c r="B35" s="9" t="s">
        <v>184</v>
      </c>
      <c r="C35" s="9" t="s">
        <v>287</v>
      </c>
      <c r="D35" s="9" t="s">
        <v>222</v>
      </c>
      <c r="E35" s="9">
        <v>2</v>
      </c>
      <c r="F35" s="9" t="s">
        <v>297</v>
      </c>
      <c r="G35" s="10" t="s">
        <v>298</v>
      </c>
      <c r="H35" s="10" t="s">
        <v>299</v>
      </c>
      <c r="I35" s="14" t="s">
        <v>291</v>
      </c>
      <c r="J35" s="14">
        <v>13567923754</v>
      </c>
      <c r="K35" s="15"/>
    </row>
    <row r="36" s="1" customFormat="1" ht="52" customHeight="1" spans="1:11">
      <c r="A36" s="9">
        <v>34</v>
      </c>
      <c r="B36" s="9" t="s">
        <v>184</v>
      </c>
      <c r="C36" s="9" t="s">
        <v>287</v>
      </c>
      <c r="D36" s="9" t="s">
        <v>222</v>
      </c>
      <c r="E36" s="9">
        <v>1</v>
      </c>
      <c r="F36" s="9" t="s">
        <v>300</v>
      </c>
      <c r="G36" s="10" t="s">
        <v>301</v>
      </c>
      <c r="H36" s="10" t="s">
        <v>302</v>
      </c>
      <c r="I36" s="14" t="s">
        <v>291</v>
      </c>
      <c r="J36" s="14">
        <v>13567923754</v>
      </c>
      <c r="K36" s="15"/>
    </row>
    <row r="37" s="1" customFormat="1" ht="52" customHeight="1" spans="1:11">
      <c r="A37" s="8">
        <v>35</v>
      </c>
      <c r="B37" s="9" t="s">
        <v>184</v>
      </c>
      <c r="C37" s="9" t="s">
        <v>287</v>
      </c>
      <c r="D37" s="9" t="s">
        <v>222</v>
      </c>
      <c r="E37" s="9">
        <v>2</v>
      </c>
      <c r="F37" s="9" t="s">
        <v>303</v>
      </c>
      <c r="G37" s="10" t="s">
        <v>304</v>
      </c>
      <c r="H37" s="10" t="s">
        <v>305</v>
      </c>
      <c r="I37" s="14" t="s">
        <v>291</v>
      </c>
      <c r="J37" s="14">
        <v>13567923754</v>
      </c>
      <c r="K37" s="15"/>
    </row>
    <row r="38" s="1" customFormat="1" ht="52" customHeight="1" spans="1:11">
      <c r="A38" s="9">
        <v>36</v>
      </c>
      <c r="B38" s="9" t="s">
        <v>184</v>
      </c>
      <c r="C38" s="9" t="s">
        <v>306</v>
      </c>
      <c r="D38" s="9" t="s">
        <v>222</v>
      </c>
      <c r="E38" s="9">
        <v>8</v>
      </c>
      <c r="F38" s="9" t="s">
        <v>275</v>
      </c>
      <c r="G38" s="10" t="s">
        <v>307</v>
      </c>
      <c r="H38" s="10" t="s">
        <v>308</v>
      </c>
      <c r="I38" s="14" t="s">
        <v>309</v>
      </c>
      <c r="J38" s="14">
        <v>18758474163</v>
      </c>
      <c r="K38" s="15"/>
    </row>
    <row r="39" s="1" customFormat="1" ht="52" customHeight="1" spans="1:11">
      <c r="A39" s="8">
        <v>37</v>
      </c>
      <c r="B39" s="9" t="s">
        <v>184</v>
      </c>
      <c r="C39" s="9" t="s">
        <v>310</v>
      </c>
      <c r="D39" s="9" t="s">
        <v>222</v>
      </c>
      <c r="E39" s="9">
        <v>3</v>
      </c>
      <c r="F39" s="9" t="s">
        <v>311</v>
      </c>
      <c r="G39" s="10" t="s">
        <v>312</v>
      </c>
      <c r="H39" s="10" t="s">
        <v>313</v>
      </c>
      <c r="I39" s="14" t="s">
        <v>314</v>
      </c>
      <c r="J39" s="14">
        <v>13386669226</v>
      </c>
      <c r="K39" s="15"/>
    </row>
    <row r="40" s="1" customFormat="1" ht="52" customHeight="1" spans="1:11">
      <c r="A40" s="9">
        <v>38</v>
      </c>
      <c r="B40" s="9" t="s">
        <v>184</v>
      </c>
      <c r="C40" s="9" t="s">
        <v>310</v>
      </c>
      <c r="D40" s="9" t="s">
        <v>222</v>
      </c>
      <c r="E40" s="9">
        <v>2</v>
      </c>
      <c r="F40" s="9" t="s">
        <v>315</v>
      </c>
      <c r="G40" s="10" t="s">
        <v>316</v>
      </c>
      <c r="H40" s="10" t="s">
        <v>313</v>
      </c>
      <c r="I40" s="14" t="s">
        <v>314</v>
      </c>
      <c r="J40" s="14">
        <v>13386669226</v>
      </c>
      <c r="K40" s="15"/>
    </row>
    <row r="41" s="1" customFormat="1" ht="52" customHeight="1" spans="1:11">
      <c r="A41" s="8">
        <v>39</v>
      </c>
      <c r="B41" s="9" t="s">
        <v>184</v>
      </c>
      <c r="C41" s="9" t="s">
        <v>317</v>
      </c>
      <c r="D41" s="9" t="s">
        <v>222</v>
      </c>
      <c r="E41" s="9">
        <v>2</v>
      </c>
      <c r="F41" s="9" t="s">
        <v>227</v>
      </c>
      <c r="G41" s="10" t="s">
        <v>318</v>
      </c>
      <c r="H41" s="10" t="s">
        <v>319</v>
      </c>
      <c r="I41" s="14" t="s">
        <v>320</v>
      </c>
      <c r="J41" s="14">
        <v>15067463889</v>
      </c>
      <c r="K41" s="15"/>
    </row>
    <row r="42" s="1" customFormat="1" ht="52" customHeight="1" spans="1:11">
      <c r="A42" s="9">
        <v>40</v>
      </c>
      <c r="B42" s="9" t="s">
        <v>184</v>
      </c>
      <c r="C42" s="9" t="s">
        <v>317</v>
      </c>
      <c r="D42" s="9" t="s">
        <v>222</v>
      </c>
      <c r="E42" s="9">
        <v>1</v>
      </c>
      <c r="F42" s="9" t="s">
        <v>321</v>
      </c>
      <c r="G42" s="10" t="s">
        <v>322</v>
      </c>
      <c r="H42" s="10" t="s">
        <v>319</v>
      </c>
      <c r="I42" s="14" t="s">
        <v>320</v>
      </c>
      <c r="J42" s="14">
        <v>15067463889</v>
      </c>
      <c r="K42" s="15"/>
    </row>
    <row r="43" s="1" customFormat="1" ht="52" customHeight="1" spans="1:11">
      <c r="A43" s="8">
        <v>41</v>
      </c>
      <c r="B43" s="9" t="s">
        <v>184</v>
      </c>
      <c r="C43" s="9" t="s">
        <v>317</v>
      </c>
      <c r="D43" s="9" t="s">
        <v>222</v>
      </c>
      <c r="E43" s="9">
        <v>4</v>
      </c>
      <c r="F43" s="9" t="s">
        <v>323</v>
      </c>
      <c r="G43" s="10" t="s">
        <v>324</v>
      </c>
      <c r="H43" s="10" t="s">
        <v>325</v>
      </c>
      <c r="I43" s="14" t="s">
        <v>320</v>
      </c>
      <c r="J43" s="14">
        <v>15067463889</v>
      </c>
      <c r="K43" s="15"/>
    </row>
    <row r="44" s="1" customFormat="1" ht="52" customHeight="1" spans="1:11">
      <c r="A44" s="9">
        <v>42</v>
      </c>
      <c r="B44" s="9" t="s">
        <v>184</v>
      </c>
      <c r="C44" s="9" t="s">
        <v>326</v>
      </c>
      <c r="D44" s="9" t="s">
        <v>222</v>
      </c>
      <c r="E44" s="9">
        <v>1</v>
      </c>
      <c r="F44" s="9" t="s">
        <v>327</v>
      </c>
      <c r="G44" s="10" t="s">
        <v>328</v>
      </c>
      <c r="H44" s="10" t="s">
        <v>325</v>
      </c>
      <c r="I44" s="14" t="s">
        <v>329</v>
      </c>
      <c r="J44" s="14">
        <v>15867836297</v>
      </c>
      <c r="K44" s="15"/>
    </row>
    <row r="45" s="1" customFormat="1" ht="52" customHeight="1" spans="1:11">
      <c r="A45" s="8">
        <v>43</v>
      </c>
      <c r="B45" s="9" t="s">
        <v>184</v>
      </c>
      <c r="C45" s="9" t="s">
        <v>330</v>
      </c>
      <c r="D45" s="9" t="s">
        <v>222</v>
      </c>
      <c r="E45" s="9">
        <v>2</v>
      </c>
      <c r="F45" s="9" t="s">
        <v>331</v>
      </c>
      <c r="G45" s="10" t="s">
        <v>332</v>
      </c>
      <c r="H45" s="10" t="s">
        <v>333</v>
      </c>
      <c r="I45" s="14" t="s">
        <v>334</v>
      </c>
      <c r="J45" s="14">
        <v>15058822855</v>
      </c>
      <c r="K45" s="15"/>
    </row>
    <row r="46" s="1" customFormat="1" ht="52" customHeight="1" spans="1:11">
      <c r="A46" s="9">
        <v>44</v>
      </c>
      <c r="B46" s="9" t="s">
        <v>184</v>
      </c>
      <c r="C46" s="9" t="s">
        <v>335</v>
      </c>
      <c r="D46" s="9" t="s">
        <v>222</v>
      </c>
      <c r="E46" s="9">
        <v>2</v>
      </c>
      <c r="F46" s="9" t="s">
        <v>336</v>
      </c>
      <c r="G46" s="10" t="s">
        <v>318</v>
      </c>
      <c r="H46" s="10" t="s">
        <v>337</v>
      </c>
      <c r="I46" s="14" t="s">
        <v>338</v>
      </c>
      <c r="J46" s="14">
        <v>18868676867</v>
      </c>
      <c r="K46" s="15"/>
    </row>
    <row r="47" s="1" customFormat="1" ht="52" customHeight="1" spans="1:11">
      <c r="A47" s="8">
        <v>45</v>
      </c>
      <c r="B47" s="9" t="s">
        <v>184</v>
      </c>
      <c r="C47" s="9" t="s">
        <v>335</v>
      </c>
      <c r="D47" s="9" t="s">
        <v>222</v>
      </c>
      <c r="E47" s="9">
        <v>2</v>
      </c>
      <c r="F47" s="9" t="s">
        <v>331</v>
      </c>
      <c r="G47" s="10" t="s">
        <v>332</v>
      </c>
      <c r="H47" s="10" t="s">
        <v>337</v>
      </c>
      <c r="I47" s="14" t="s">
        <v>338</v>
      </c>
      <c r="J47" s="14">
        <v>18868676867</v>
      </c>
      <c r="K47" s="15"/>
    </row>
    <row r="48" s="1" customFormat="1" ht="52" customHeight="1" spans="1:11">
      <c r="A48" s="9">
        <v>46</v>
      </c>
      <c r="B48" s="9" t="s">
        <v>184</v>
      </c>
      <c r="C48" s="9" t="s">
        <v>339</v>
      </c>
      <c r="D48" s="9" t="s">
        <v>222</v>
      </c>
      <c r="E48" s="9">
        <v>10</v>
      </c>
      <c r="F48" s="9" t="s">
        <v>275</v>
      </c>
      <c r="G48" s="10" t="s">
        <v>340</v>
      </c>
      <c r="H48" s="10" t="s">
        <v>341</v>
      </c>
      <c r="I48" s="14" t="s">
        <v>342</v>
      </c>
      <c r="J48" s="14">
        <v>18969828290</v>
      </c>
      <c r="K48" s="15"/>
    </row>
    <row r="49" s="1" customFormat="1" ht="52" customHeight="1" spans="1:11">
      <c r="A49" s="8">
        <v>47</v>
      </c>
      <c r="B49" s="9" t="s">
        <v>184</v>
      </c>
      <c r="C49" s="9" t="s">
        <v>339</v>
      </c>
      <c r="D49" s="9" t="s">
        <v>222</v>
      </c>
      <c r="E49" s="9">
        <v>6</v>
      </c>
      <c r="F49" s="9" t="s">
        <v>243</v>
      </c>
      <c r="G49" s="10" t="s">
        <v>343</v>
      </c>
      <c r="H49" s="10" t="s">
        <v>325</v>
      </c>
      <c r="I49" s="14" t="s">
        <v>342</v>
      </c>
      <c r="J49" s="14">
        <v>18969828290</v>
      </c>
      <c r="K49" s="15"/>
    </row>
    <row r="50" s="1" customFormat="1" ht="52" customHeight="1" spans="1:11">
      <c r="A50" s="9">
        <v>48</v>
      </c>
      <c r="B50" s="9" t="s">
        <v>184</v>
      </c>
      <c r="C50" s="9" t="s">
        <v>339</v>
      </c>
      <c r="D50" s="9" t="s">
        <v>222</v>
      </c>
      <c r="E50" s="9">
        <v>1</v>
      </c>
      <c r="F50" s="9" t="s">
        <v>344</v>
      </c>
      <c r="G50" s="10" t="s">
        <v>345</v>
      </c>
      <c r="H50" s="10" t="s">
        <v>325</v>
      </c>
      <c r="I50" s="14" t="s">
        <v>342</v>
      </c>
      <c r="J50" s="14">
        <v>18969828290</v>
      </c>
      <c r="K50" s="15"/>
    </row>
    <row r="51" s="1" customFormat="1" ht="52" customHeight="1" spans="1:11">
      <c r="A51" s="8">
        <v>49</v>
      </c>
      <c r="B51" s="9" t="s">
        <v>184</v>
      </c>
      <c r="C51" s="9" t="s">
        <v>339</v>
      </c>
      <c r="D51" s="9" t="s">
        <v>222</v>
      </c>
      <c r="E51" s="9">
        <v>1</v>
      </c>
      <c r="F51" s="9" t="s">
        <v>311</v>
      </c>
      <c r="G51" s="10" t="s">
        <v>346</v>
      </c>
      <c r="H51" s="10" t="s">
        <v>325</v>
      </c>
      <c r="I51" s="14" t="s">
        <v>342</v>
      </c>
      <c r="J51" s="14">
        <v>18969828290</v>
      </c>
      <c r="K51" s="15"/>
    </row>
    <row r="52" s="1" customFormat="1" ht="52" customHeight="1" spans="1:11">
      <c r="A52" s="9">
        <v>50</v>
      </c>
      <c r="B52" s="9" t="s">
        <v>184</v>
      </c>
      <c r="C52" s="9" t="s">
        <v>339</v>
      </c>
      <c r="D52" s="9" t="s">
        <v>222</v>
      </c>
      <c r="E52" s="9">
        <v>1</v>
      </c>
      <c r="F52" s="9" t="s">
        <v>347</v>
      </c>
      <c r="G52" s="10" t="s">
        <v>348</v>
      </c>
      <c r="H52" s="10" t="s">
        <v>349</v>
      </c>
      <c r="I52" s="14" t="s">
        <v>342</v>
      </c>
      <c r="J52" s="14">
        <v>18969828290</v>
      </c>
      <c r="K52" s="15"/>
    </row>
    <row r="53" s="1" customFormat="1" ht="52" customHeight="1" spans="1:11">
      <c r="A53" s="8">
        <v>51</v>
      </c>
      <c r="B53" s="9" t="s">
        <v>184</v>
      </c>
      <c r="C53" s="9" t="s">
        <v>339</v>
      </c>
      <c r="D53" s="9" t="s">
        <v>222</v>
      </c>
      <c r="E53" s="9">
        <v>1</v>
      </c>
      <c r="F53" s="9" t="s">
        <v>350</v>
      </c>
      <c r="G53" s="10" t="s">
        <v>351</v>
      </c>
      <c r="H53" s="10" t="s">
        <v>325</v>
      </c>
      <c r="I53" s="14" t="s">
        <v>342</v>
      </c>
      <c r="J53" s="14">
        <v>18969828290</v>
      </c>
      <c r="K53" s="15"/>
    </row>
    <row r="54" s="1" customFormat="1" ht="52" customHeight="1" spans="1:11">
      <c r="A54" s="9">
        <v>52</v>
      </c>
      <c r="B54" s="9" t="s">
        <v>184</v>
      </c>
      <c r="C54" s="9" t="s">
        <v>339</v>
      </c>
      <c r="D54" s="9" t="s">
        <v>222</v>
      </c>
      <c r="E54" s="9">
        <v>1</v>
      </c>
      <c r="F54" s="9" t="s">
        <v>352</v>
      </c>
      <c r="G54" s="10" t="s">
        <v>353</v>
      </c>
      <c r="H54" s="10" t="s">
        <v>354</v>
      </c>
      <c r="I54" s="14" t="s">
        <v>342</v>
      </c>
      <c r="J54" s="14">
        <v>18969828290</v>
      </c>
      <c r="K54" s="15"/>
    </row>
    <row r="55" s="1" customFormat="1" ht="52" customHeight="1" spans="1:11">
      <c r="A55" s="8">
        <v>53</v>
      </c>
      <c r="B55" s="9" t="s">
        <v>184</v>
      </c>
      <c r="C55" s="9" t="s">
        <v>339</v>
      </c>
      <c r="D55" s="9" t="s">
        <v>222</v>
      </c>
      <c r="E55" s="9">
        <v>2</v>
      </c>
      <c r="F55" s="9" t="s">
        <v>355</v>
      </c>
      <c r="G55" s="10" t="s">
        <v>318</v>
      </c>
      <c r="H55" s="10" t="s">
        <v>356</v>
      </c>
      <c r="I55" s="14" t="s">
        <v>342</v>
      </c>
      <c r="J55" s="14">
        <v>18969828290</v>
      </c>
      <c r="K55" s="15"/>
    </row>
    <row r="56" s="1" customFormat="1" ht="52" customHeight="1" spans="1:11">
      <c r="A56" s="9">
        <v>54</v>
      </c>
      <c r="B56" s="9" t="s">
        <v>184</v>
      </c>
      <c r="C56" s="9" t="s">
        <v>339</v>
      </c>
      <c r="D56" s="9" t="s">
        <v>222</v>
      </c>
      <c r="E56" s="9">
        <v>1</v>
      </c>
      <c r="F56" s="9" t="s">
        <v>357</v>
      </c>
      <c r="G56" s="10" t="s">
        <v>358</v>
      </c>
      <c r="H56" s="10" t="s">
        <v>359</v>
      </c>
      <c r="I56" s="14" t="s">
        <v>342</v>
      </c>
      <c r="J56" s="14">
        <v>18969828290</v>
      </c>
      <c r="K56" s="15"/>
    </row>
    <row r="57" s="1" customFormat="1" ht="52" customHeight="1" spans="1:11">
      <c r="A57" s="8">
        <v>55</v>
      </c>
      <c r="B57" s="9" t="s">
        <v>184</v>
      </c>
      <c r="C57" s="9" t="s">
        <v>360</v>
      </c>
      <c r="D57" s="9" t="s">
        <v>222</v>
      </c>
      <c r="E57" s="9">
        <v>1</v>
      </c>
      <c r="F57" s="9" t="s">
        <v>331</v>
      </c>
      <c r="G57" s="10" t="s">
        <v>332</v>
      </c>
      <c r="H57" s="10" t="s">
        <v>356</v>
      </c>
      <c r="I57" s="14" t="s">
        <v>361</v>
      </c>
      <c r="J57" s="14">
        <v>15067422946</v>
      </c>
      <c r="K57" s="15"/>
    </row>
    <row r="58" s="1" customFormat="1" ht="52" customHeight="1" spans="1:11">
      <c r="A58" s="9">
        <v>56</v>
      </c>
      <c r="B58" s="9" t="s">
        <v>184</v>
      </c>
      <c r="C58" s="9" t="s">
        <v>360</v>
      </c>
      <c r="D58" s="9" t="s">
        <v>222</v>
      </c>
      <c r="E58" s="9">
        <v>1</v>
      </c>
      <c r="F58" s="9" t="s">
        <v>336</v>
      </c>
      <c r="G58" s="10" t="s">
        <v>318</v>
      </c>
      <c r="H58" s="10" t="s">
        <v>362</v>
      </c>
      <c r="I58" s="14" t="s">
        <v>361</v>
      </c>
      <c r="J58" s="14">
        <v>15067422946</v>
      </c>
      <c r="K58" s="15"/>
    </row>
    <row r="59" s="1" customFormat="1" ht="52" customHeight="1" spans="1:11">
      <c r="A59" s="8">
        <v>57</v>
      </c>
      <c r="B59" s="9" t="s">
        <v>184</v>
      </c>
      <c r="C59" s="9" t="s">
        <v>360</v>
      </c>
      <c r="D59" s="9" t="s">
        <v>222</v>
      </c>
      <c r="E59" s="9">
        <v>1</v>
      </c>
      <c r="F59" s="9" t="s">
        <v>321</v>
      </c>
      <c r="G59" s="10" t="s">
        <v>322</v>
      </c>
      <c r="H59" s="10" t="s">
        <v>337</v>
      </c>
      <c r="I59" s="14" t="s">
        <v>361</v>
      </c>
      <c r="J59" s="14">
        <v>15067422946</v>
      </c>
      <c r="K59" s="15"/>
    </row>
    <row r="60" s="1" customFormat="1" ht="52" customHeight="1" spans="1:11">
      <c r="A60" s="9">
        <v>58</v>
      </c>
      <c r="B60" s="9" t="s">
        <v>184</v>
      </c>
      <c r="C60" s="9" t="s">
        <v>360</v>
      </c>
      <c r="D60" s="9" t="s">
        <v>222</v>
      </c>
      <c r="E60" s="9">
        <v>1</v>
      </c>
      <c r="F60" s="9" t="s">
        <v>363</v>
      </c>
      <c r="G60" s="10" t="s">
        <v>364</v>
      </c>
      <c r="H60" s="10" t="s">
        <v>354</v>
      </c>
      <c r="I60" s="14" t="s">
        <v>361</v>
      </c>
      <c r="J60" s="14">
        <v>15067422946</v>
      </c>
      <c r="K60" s="15"/>
    </row>
    <row r="61" s="1" customFormat="1" ht="52" customHeight="1" spans="1:11">
      <c r="A61" s="8">
        <v>59</v>
      </c>
      <c r="B61" s="9" t="s">
        <v>184</v>
      </c>
      <c r="C61" s="9" t="s">
        <v>360</v>
      </c>
      <c r="D61" s="9" t="s">
        <v>222</v>
      </c>
      <c r="E61" s="9">
        <v>4</v>
      </c>
      <c r="F61" s="9" t="s">
        <v>365</v>
      </c>
      <c r="G61" s="10" t="s">
        <v>366</v>
      </c>
      <c r="H61" s="10" t="s">
        <v>367</v>
      </c>
      <c r="I61" s="14" t="s">
        <v>361</v>
      </c>
      <c r="J61" s="14">
        <v>15067422946</v>
      </c>
      <c r="K61" s="15"/>
    </row>
    <row r="62" s="1" customFormat="1" ht="52" customHeight="1" spans="1:11">
      <c r="A62" s="9">
        <v>60</v>
      </c>
      <c r="B62" s="9" t="s">
        <v>184</v>
      </c>
      <c r="C62" s="9" t="s">
        <v>368</v>
      </c>
      <c r="D62" s="9" t="s">
        <v>222</v>
      </c>
      <c r="E62" s="9">
        <v>1</v>
      </c>
      <c r="F62" s="9" t="s">
        <v>369</v>
      </c>
      <c r="G62" s="10" t="s">
        <v>332</v>
      </c>
      <c r="H62" s="10" t="s">
        <v>370</v>
      </c>
      <c r="I62" s="14" t="s">
        <v>371</v>
      </c>
      <c r="J62" s="14">
        <v>18906841271</v>
      </c>
      <c r="K62" s="15"/>
    </row>
    <row r="63" s="1" customFormat="1" ht="52" customHeight="1" spans="1:11">
      <c r="A63" s="8">
        <v>61</v>
      </c>
      <c r="B63" s="9" t="s">
        <v>184</v>
      </c>
      <c r="C63" s="9" t="s">
        <v>372</v>
      </c>
      <c r="D63" s="9" t="s">
        <v>222</v>
      </c>
      <c r="E63" s="9">
        <v>11</v>
      </c>
      <c r="F63" s="9" t="s">
        <v>231</v>
      </c>
      <c r="G63" s="10" t="s">
        <v>373</v>
      </c>
      <c r="H63" s="10" t="s">
        <v>337</v>
      </c>
      <c r="I63" s="14" t="s">
        <v>374</v>
      </c>
      <c r="J63" s="14" t="s">
        <v>375</v>
      </c>
      <c r="K63" s="15"/>
    </row>
    <row r="64" s="1" customFormat="1" ht="52" customHeight="1" spans="1:11">
      <c r="A64" s="9">
        <v>62</v>
      </c>
      <c r="B64" s="9" t="s">
        <v>184</v>
      </c>
      <c r="C64" s="9" t="s">
        <v>372</v>
      </c>
      <c r="D64" s="9" t="s">
        <v>222</v>
      </c>
      <c r="E64" s="9">
        <v>1</v>
      </c>
      <c r="F64" s="9" t="s">
        <v>376</v>
      </c>
      <c r="G64" s="10" t="s">
        <v>377</v>
      </c>
      <c r="H64" s="10" t="s">
        <v>378</v>
      </c>
      <c r="I64" s="14" t="s">
        <v>374</v>
      </c>
      <c r="J64" s="14" t="s">
        <v>375</v>
      </c>
      <c r="K64" s="15"/>
    </row>
    <row r="65" s="1" customFormat="1" ht="52" customHeight="1" spans="1:11">
      <c r="A65" s="8">
        <v>63</v>
      </c>
      <c r="B65" s="9" t="s">
        <v>184</v>
      </c>
      <c r="C65" s="9" t="s">
        <v>379</v>
      </c>
      <c r="D65" s="9" t="s">
        <v>222</v>
      </c>
      <c r="E65" s="9">
        <v>2</v>
      </c>
      <c r="F65" s="9" t="s">
        <v>380</v>
      </c>
      <c r="G65" s="10" t="s">
        <v>381</v>
      </c>
      <c r="H65" s="10" t="s">
        <v>382</v>
      </c>
      <c r="I65" s="14" t="s">
        <v>383</v>
      </c>
      <c r="J65" s="14">
        <v>13306673077</v>
      </c>
      <c r="K65" s="15"/>
    </row>
    <row r="66" s="1" customFormat="1" ht="52" customHeight="1" spans="1:11">
      <c r="A66" s="9">
        <v>64</v>
      </c>
      <c r="B66" s="9" t="s">
        <v>184</v>
      </c>
      <c r="C66" s="9" t="s">
        <v>379</v>
      </c>
      <c r="D66" s="9" t="s">
        <v>222</v>
      </c>
      <c r="E66" s="9">
        <v>3</v>
      </c>
      <c r="F66" s="9" t="s">
        <v>384</v>
      </c>
      <c r="G66" s="10" t="s">
        <v>385</v>
      </c>
      <c r="H66" s="10" t="s">
        <v>386</v>
      </c>
      <c r="I66" s="14" t="s">
        <v>383</v>
      </c>
      <c r="J66" s="14">
        <v>13306673077</v>
      </c>
      <c r="K66" s="15"/>
    </row>
    <row r="67" s="1" customFormat="1" ht="52" customHeight="1" spans="1:11">
      <c r="A67" s="8">
        <v>65</v>
      </c>
      <c r="B67" s="9" t="s">
        <v>184</v>
      </c>
      <c r="C67" s="9" t="s">
        <v>379</v>
      </c>
      <c r="D67" s="9" t="s">
        <v>222</v>
      </c>
      <c r="E67" s="9">
        <v>2</v>
      </c>
      <c r="F67" s="9" t="s">
        <v>387</v>
      </c>
      <c r="G67" s="10" t="s">
        <v>364</v>
      </c>
      <c r="H67" s="10" t="s">
        <v>388</v>
      </c>
      <c r="I67" s="14" t="s">
        <v>383</v>
      </c>
      <c r="J67" s="14">
        <v>13306673077</v>
      </c>
      <c r="K67" s="15"/>
    </row>
    <row r="68" s="1" customFormat="1" ht="52" customHeight="1" spans="1:11">
      <c r="A68" s="9">
        <v>66</v>
      </c>
      <c r="B68" s="9" t="s">
        <v>184</v>
      </c>
      <c r="C68" s="9" t="s">
        <v>379</v>
      </c>
      <c r="D68" s="9" t="s">
        <v>222</v>
      </c>
      <c r="E68" s="9">
        <v>2</v>
      </c>
      <c r="F68" s="9" t="s">
        <v>389</v>
      </c>
      <c r="G68" s="10" t="s">
        <v>390</v>
      </c>
      <c r="H68" s="10" t="s">
        <v>391</v>
      </c>
      <c r="I68" s="14" t="s">
        <v>383</v>
      </c>
      <c r="J68" s="14">
        <v>13306673077</v>
      </c>
      <c r="K68" s="15"/>
    </row>
    <row r="69" s="1" customFormat="1" ht="52" customHeight="1" spans="1:11">
      <c r="A69" s="8">
        <v>67</v>
      </c>
      <c r="B69" s="9" t="s">
        <v>184</v>
      </c>
      <c r="C69" s="9" t="s">
        <v>392</v>
      </c>
      <c r="D69" s="9" t="s">
        <v>222</v>
      </c>
      <c r="E69" s="9">
        <v>3</v>
      </c>
      <c r="F69" s="9" t="s">
        <v>393</v>
      </c>
      <c r="G69" s="10" t="s">
        <v>394</v>
      </c>
      <c r="H69" s="10" t="s">
        <v>395</v>
      </c>
      <c r="I69" s="14" t="s">
        <v>396</v>
      </c>
      <c r="J69" s="14">
        <v>18100122625</v>
      </c>
      <c r="K69" s="15"/>
    </row>
    <row r="70" s="1" customFormat="1" ht="52" customHeight="1" spans="1:11">
      <c r="A70" s="9">
        <v>68</v>
      </c>
      <c r="B70" s="9" t="s">
        <v>184</v>
      </c>
      <c r="C70" s="9" t="s">
        <v>392</v>
      </c>
      <c r="D70" s="9" t="s">
        <v>222</v>
      </c>
      <c r="E70" s="9">
        <v>2</v>
      </c>
      <c r="F70" s="9" t="s">
        <v>336</v>
      </c>
      <c r="G70" s="10" t="s">
        <v>318</v>
      </c>
      <c r="H70" s="10" t="s">
        <v>395</v>
      </c>
      <c r="I70" s="14" t="s">
        <v>396</v>
      </c>
      <c r="J70" s="14">
        <v>18100122625</v>
      </c>
      <c r="K70" s="15"/>
    </row>
    <row r="71" s="1" customFormat="1" ht="52" customHeight="1" spans="1:11">
      <c r="A71" s="8">
        <v>69</v>
      </c>
      <c r="B71" s="9" t="s">
        <v>184</v>
      </c>
      <c r="C71" s="9" t="s">
        <v>392</v>
      </c>
      <c r="D71" s="9" t="s">
        <v>222</v>
      </c>
      <c r="E71" s="9">
        <v>2</v>
      </c>
      <c r="F71" s="9" t="s">
        <v>397</v>
      </c>
      <c r="G71" s="10" t="s">
        <v>398</v>
      </c>
      <c r="H71" s="10" t="s">
        <v>395</v>
      </c>
      <c r="I71" s="14" t="s">
        <v>396</v>
      </c>
      <c r="J71" s="14">
        <v>18100122625</v>
      </c>
      <c r="K71" s="15"/>
    </row>
    <row r="72" s="1" customFormat="1" ht="52" customHeight="1" spans="1:11">
      <c r="A72" s="9">
        <v>70</v>
      </c>
      <c r="B72" s="9" t="s">
        <v>184</v>
      </c>
      <c r="C72" s="9" t="s">
        <v>392</v>
      </c>
      <c r="D72" s="9" t="s">
        <v>222</v>
      </c>
      <c r="E72" s="9">
        <v>1</v>
      </c>
      <c r="F72" s="9" t="s">
        <v>321</v>
      </c>
      <c r="G72" s="10" t="s">
        <v>322</v>
      </c>
      <c r="H72" s="10" t="s">
        <v>399</v>
      </c>
      <c r="I72" s="14" t="s">
        <v>396</v>
      </c>
      <c r="J72" s="14">
        <v>18100122625</v>
      </c>
      <c r="K72" s="15"/>
    </row>
    <row r="73" s="1" customFormat="1" ht="52" customHeight="1" spans="1:11">
      <c r="A73" s="8">
        <v>71</v>
      </c>
      <c r="B73" s="9" t="s">
        <v>184</v>
      </c>
      <c r="C73" s="9" t="s">
        <v>392</v>
      </c>
      <c r="D73" s="9" t="s">
        <v>222</v>
      </c>
      <c r="E73" s="9">
        <v>1</v>
      </c>
      <c r="F73" s="9" t="s">
        <v>400</v>
      </c>
      <c r="G73" s="10" t="s">
        <v>318</v>
      </c>
      <c r="H73" s="10" t="s">
        <v>399</v>
      </c>
      <c r="I73" s="14" t="s">
        <v>396</v>
      </c>
      <c r="J73" s="14">
        <v>18100122625</v>
      </c>
      <c r="K73" s="15"/>
    </row>
    <row r="74" s="1" customFormat="1" ht="52" customHeight="1" spans="1:11">
      <c r="A74" s="9">
        <v>72</v>
      </c>
      <c r="B74" s="9" t="s">
        <v>184</v>
      </c>
      <c r="C74" s="9" t="s">
        <v>392</v>
      </c>
      <c r="D74" s="9" t="s">
        <v>222</v>
      </c>
      <c r="E74" s="9">
        <v>1</v>
      </c>
      <c r="F74" s="9" t="s">
        <v>401</v>
      </c>
      <c r="G74" s="10" t="s">
        <v>364</v>
      </c>
      <c r="H74" s="10" t="s">
        <v>402</v>
      </c>
      <c r="I74" s="14" t="s">
        <v>396</v>
      </c>
      <c r="J74" s="14">
        <v>18100122625</v>
      </c>
      <c r="K74" s="15"/>
    </row>
    <row r="75" s="1" customFormat="1" ht="52" customHeight="1" spans="1:11">
      <c r="A75" s="8">
        <v>73</v>
      </c>
      <c r="B75" s="9" t="s">
        <v>184</v>
      </c>
      <c r="C75" s="9" t="s">
        <v>392</v>
      </c>
      <c r="D75" s="9" t="s">
        <v>222</v>
      </c>
      <c r="E75" s="9">
        <v>1</v>
      </c>
      <c r="F75" s="9" t="s">
        <v>403</v>
      </c>
      <c r="G75" s="10" t="s">
        <v>404</v>
      </c>
      <c r="H75" s="10" t="s">
        <v>405</v>
      </c>
      <c r="I75" s="14" t="s">
        <v>396</v>
      </c>
      <c r="J75" s="14">
        <v>18100122625</v>
      </c>
      <c r="K75" s="15"/>
    </row>
    <row r="76" s="1" customFormat="1" ht="52" customHeight="1" spans="1:11">
      <c r="A76" s="9">
        <v>74</v>
      </c>
      <c r="B76" s="9" t="s">
        <v>184</v>
      </c>
      <c r="C76" s="9" t="s">
        <v>392</v>
      </c>
      <c r="D76" s="9" t="s">
        <v>222</v>
      </c>
      <c r="E76" s="9">
        <v>1</v>
      </c>
      <c r="F76" s="9" t="s">
        <v>235</v>
      </c>
      <c r="G76" s="10" t="s">
        <v>406</v>
      </c>
      <c r="H76" s="10" t="s">
        <v>395</v>
      </c>
      <c r="I76" s="14" t="s">
        <v>396</v>
      </c>
      <c r="J76" s="14">
        <v>18100122625</v>
      </c>
      <c r="K76" s="15"/>
    </row>
    <row r="77" s="1" customFormat="1" ht="52" customHeight="1" spans="1:11">
      <c r="A77" s="8">
        <v>75</v>
      </c>
      <c r="B77" s="9" t="s">
        <v>184</v>
      </c>
      <c r="C77" s="9" t="s">
        <v>392</v>
      </c>
      <c r="D77" s="9" t="s">
        <v>222</v>
      </c>
      <c r="E77" s="9">
        <v>1</v>
      </c>
      <c r="F77" s="9" t="s">
        <v>407</v>
      </c>
      <c r="G77" s="10" t="s">
        <v>408</v>
      </c>
      <c r="H77" s="10" t="s">
        <v>399</v>
      </c>
      <c r="I77" s="14" t="s">
        <v>396</v>
      </c>
      <c r="J77" s="14">
        <v>18100122625</v>
      </c>
      <c r="K77" s="15"/>
    </row>
    <row r="78" s="1" customFormat="1" ht="52" customHeight="1" spans="1:11">
      <c r="A78" s="9">
        <v>76</v>
      </c>
      <c r="B78" s="9" t="s">
        <v>184</v>
      </c>
      <c r="C78" s="9" t="s">
        <v>392</v>
      </c>
      <c r="D78" s="9" t="s">
        <v>222</v>
      </c>
      <c r="E78" s="9">
        <v>1</v>
      </c>
      <c r="F78" s="9" t="s">
        <v>409</v>
      </c>
      <c r="G78" s="10" t="s">
        <v>410</v>
      </c>
      <c r="H78" s="10" t="s">
        <v>399</v>
      </c>
      <c r="I78" s="14" t="s">
        <v>396</v>
      </c>
      <c r="J78" s="14">
        <v>18100122625</v>
      </c>
      <c r="K78" s="15"/>
    </row>
    <row r="79" s="1" customFormat="1" ht="52" customHeight="1" spans="1:11">
      <c r="A79" s="8">
        <v>77</v>
      </c>
      <c r="B79" s="9" t="s">
        <v>184</v>
      </c>
      <c r="C79" s="9" t="s">
        <v>392</v>
      </c>
      <c r="D79" s="9" t="s">
        <v>222</v>
      </c>
      <c r="E79" s="9">
        <v>1</v>
      </c>
      <c r="F79" s="9" t="s">
        <v>411</v>
      </c>
      <c r="G79" s="10" t="s">
        <v>412</v>
      </c>
      <c r="H79" s="10" t="s">
        <v>402</v>
      </c>
      <c r="I79" s="14" t="s">
        <v>396</v>
      </c>
      <c r="J79" s="14">
        <v>18100122625</v>
      </c>
      <c r="K79" s="15"/>
    </row>
    <row r="80" s="1" customFormat="1" ht="52" customHeight="1" spans="1:11">
      <c r="A80" s="9">
        <v>78</v>
      </c>
      <c r="B80" s="9" t="s">
        <v>184</v>
      </c>
      <c r="C80" s="9" t="s">
        <v>392</v>
      </c>
      <c r="D80" s="9" t="s">
        <v>222</v>
      </c>
      <c r="E80" s="9">
        <v>1</v>
      </c>
      <c r="F80" s="9" t="s">
        <v>363</v>
      </c>
      <c r="G80" s="10" t="s">
        <v>385</v>
      </c>
      <c r="H80" s="10" t="s">
        <v>402</v>
      </c>
      <c r="I80" s="14" t="s">
        <v>396</v>
      </c>
      <c r="J80" s="14">
        <v>18100122625</v>
      </c>
      <c r="K80" s="15"/>
    </row>
    <row r="81" s="1" customFormat="1" ht="52" customHeight="1" spans="1:11">
      <c r="A81" s="8">
        <v>79</v>
      </c>
      <c r="B81" s="9" t="s">
        <v>184</v>
      </c>
      <c r="C81" s="9" t="s">
        <v>413</v>
      </c>
      <c r="D81" s="9" t="s">
        <v>222</v>
      </c>
      <c r="E81" s="9">
        <v>30</v>
      </c>
      <c r="F81" s="9" t="s">
        <v>414</v>
      </c>
      <c r="G81" s="10" t="s">
        <v>415</v>
      </c>
      <c r="H81" s="10" t="s">
        <v>416</v>
      </c>
      <c r="I81" s="14" t="s">
        <v>417</v>
      </c>
      <c r="J81" s="14">
        <v>15968460831</v>
      </c>
      <c r="K81" s="15"/>
    </row>
    <row r="82" s="1" customFormat="1" ht="52" customHeight="1" spans="1:11">
      <c r="A82" s="9">
        <v>80</v>
      </c>
      <c r="B82" s="9" t="s">
        <v>184</v>
      </c>
      <c r="C82" s="9" t="s">
        <v>418</v>
      </c>
      <c r="D82" s="9" t="s">
        <v>222</v>
      </c>
      <c r="E82" s="9">
        <v>3</v>
      </c>
      <c r="F82" s="9" t="s">
        <v>231</v>
      </c>
      <c r="G82" s="10" t="s">
        <v>419</v>
      </c>
      <c r="H82" s="10" t="s">
        <v>420</v>
      </c>
      <c r="I82" s="14" t="s">
        <v>421</v>
      </c>
      <c r="J82" s="14">
        <v>15857429227</v>
      </c>
      <c r="K82" s="15"/>
    </row>
    <row r="83" s="1" customFormat="1" ht="52" customHeight="1" spans="1:11">
      <c r="A83" s="8">
        <v>81</v>
      </c>
      <c r="B83" s="9" t="s">
        <v>184</v>
      </c>
      <c r="C83" s="9" t="s">
        <v>418</v>
      </c>
      <c r="D83" s="9" t="s">
        <v>222</v>
      </c>
      <c r="E83" s="9">
        <v>1</v>
      </c>
      <c r="F83" s="9" t="s">
        <v>422</v>
      </c>
      <c r="G83" s="10" t="s">
        <v>423</v>
      </c>
      <c r="H83" s="10" t="s">
        <v>424</v>
      </c>
      <c r="I83" s="14" t="s">
        <v>421</v>
      </c>
      <c r="J83" s="14">
        <v>15857429227</v>
      </c>
      <c r="K83" s="15"/>
    </row>
    <row r="84" s="1" customFormat="1" ht="52" customHeight="1" spans="1:11">
      <c r="A84" s="9">
        <v>82</v>
      </c>
      <c r="B84" s="9" t="s">
        <v>184</v>
      </c>
      <c r="C84" s="9" t="s">
        <v>425</v>
      </c>
      <c r="D84" s="9" t="s">
        <v>222</v>
      </c>
      <c r="E84" s="9">
        <v>10</v>
      </c>
      <c r="F84" s="9" t="s">
        <v>426</v>
      </c>
      <c r="G84" s="10" t="s">
        <v>427</v>
      </c>
      <c r="H84" s="10" t="s">
        <v>428</v>
      </c>
      <c r="I84" s="14" t="s">
        <v>429</v>
      </c>
      <c r="J84" s="14">
        <v>15358596258</v>
      </c>
      <c r="K84" s="15"/>
    </row>
    <row r="85" s="1" customFormat="1" ht="52" customHeight="1" spans="1:11">
      <c r="A85" s="8">
        <v>83</v>
      </c>
      <c r="B85" s="9" t="s">
        <v>184</v>
      </c>
      <c r="C85" s="9" t="s">
        <v>430</v>
      </c>
      <c r="D85" s="9" t="s">
        <v>222</v>
      </c>
      <c r="E85" s="9">
        <v>1</v>
      </c>
      <c r="F85" s="9" t="s">
        <v>161</v>
      </c>
      <c r="G85" s="10" t="s">
        <v>431</v>
      </c>
      <c r="H85" s="10" t="s">
        <v>432</v>
      </c>
      <c r="I85" s="14" t="s">
        <v>433</v>
      </c>
      <c r="J85" s="14">
        <v>13685817708</v>
      </c>
      <c r="K85" s="15"/>
    </row>
    <row r="86" s="1" customFormat="1" ht="52" customHeight="1" spans="1:11">
      <c r="A86" s="9">
        <v>84</v>
      </c>
      <c r="B86" s="9" t="s">
        <v>184</v>
      </c>
      <c r="C86" s="9" t="s">
        <v>430</v>
      </c>
      <c r="D86" s="9" t="s">
        <v>222</v>
      </c>
      <c r="E86" s="9">
        <v>1</v>
      </c>
      <c r="F86" s="9" t="s">
        <v>434</v>
      </c>
      <c r="G86" s="10" t="s">
        <v>435</v>
      </c>
      <c r="H86" s="10" t="s">
        <v>432</v>
      </c>
      <c r="I86" s="14" t="s">
        <v>433</v>
      </c>
      <c r="J86" s="14">
        <v>13685817708</v>
      </c>
      <c r="K86" s="15"/>
    </row>
    <row r="87" s="1" customFormat="1" ht="52" customHeight="1" spans="1:11">
      <c r="A87" s="8">
        <v>85</v>
      </c>
      <c r="B87" s="9" t="s">
        <v>184</v>
      </c>
      <c r="C87" s="9" t="s">
        <v>430</v>
      </c>
      <c r="D87" s="9" t="s">
        <v>222</v>
      </c>
      <c r="E87" s="9">
        <v>1</v>
      </c>
      <c r="F87" s="9" t="s">
        <v>436</v>
      </c>
      <c r="G87" s="10" t="s">
        <v>437</v>
      </c>
      <c r="H87" s="10" t="s">
        <v>432</v>
      </c>
      <c r="I87" s="14" t="s">
        <v>433</v>
      </c>
      <c r="J87" s="14">
        <v>13685817708</v>
      </c>
      <c r="K87" s="15"/>
    </row>
    <row r="88" s="1" customFormat="1" ht="52" customHeight="1" spans="1:11">
      <c r="A88" s="9">
        <v>86</v>
      </c>
      <c r="B88" s="9" t="s">
        <v>184</v>
      </c>
      <c r="C88" s="9" t="s">
        <v>430</v>
      </c>
      <c r="D88" s="9" t="s">
        <v>222</v>
      </c>
      <c r="E88" s="9">
        <v>2</v>
      </c>
      <c r="F88" s="9" t="s">
        <v>438</v>
      </c>
      <c r="G88" s="10" t="s">
        <v>439</v>
      </c>
      <c r="H88" s="10" t="s">
        <v>440</v>
      </c>
      <c r="I88" s="14" t="s">
        <v>433</v>
      </c>
      <c r="J88" s="14">
        <v>13685817708</v>
      </c>
      <c r="K88" s="15"/>
    </row>
    <row r="89" s="1" customFormat="1" ht="52" customHeight="1" spans="1:11">
      <c r="A89" s="8">
        <v>87</v>
      </c>
      <c r="B89" s="9" t="s">
        <v>184</v>
      </c>
      <c r="C89" s="9" t="s">
        <v>441</v>
      </c>
      <c r="D89" s="9" t="s">
        <v>222</v>
      </c>
      <c r="E89" s="9">
        <v>1</v>
      </c>
      <c r="F89" s="9" t="s">
        <v>442</v>
      </c>
      <c r="G89" s="10" t="s">
        <v>443</v>
      </c>
      <c r="H89" s="10" t="s">
        <v>444</v>
      </c>
      <c r="I89" s="14" t="s">
        <v>445</v>
      </c>
      <c r="J89" s="14">
        <v>13516886721</v>
      </c>
      <c r="K89" s="15"/>
    </row>
    <row r="90" s="1" customFormat="1" ht="52" customHeight="1" spans="1:11">
      <c r="A90" s="9">
        <v>88</v>
      </c>
      <c r="B90" s="9" t="s">
        <v>184</v>
      </c>
      <c r="C90" s="9" t="s">
        <v>446</v>
      </c>
      <c r="D90" s="9" t="s">
        <v>222</v>
      </c>
      <c r="E90" s="9">
        <v>1</v>
      </c>
      <c r="F90" s="9" t="s">
        <v>447</v>
      </c>
      <c r="G90" s="10" t="s">
        <v>448</v>
      </c>
      <c r="H90" s="10" t="s">
        <v>449</v>
      </c>
      <c r="I90" s="14" t="s">
        <v>450</v>
      </c>
      <c r="J90" s="14">
        <v>18258786638</v>
      </c>
      <c r="K90" s="15"/>
    </row>
    <row r="91" s="1" customFormat="1" ht="52" customHeight="1" spans="1:11">
      <c r="A91" s="8">
        <v>89</v>
      </c>
      <c r="B91" s="9" t="s">
        <v>184</v>
      </c>
      <c r="C91" s="9" t="s">
        <v>451</v>
      </c>
      <c r="D91" s="9" t="s">
        <v>222</v>
      </c>
      <c r="E91" s="9">
        <v>10</v>
      </c>
      <c r="F91" s="9" t="s">
        <v>452</v>
      </c>
      <c r="G91" s="10" t="s">
        <v>453</v>
      </c>
      <c r="H91" s="10" t="s">
        <v>454</v>
      </c>
      <c r="I91" s="14" t="s">
        <v>455</v>
      </c>
      <c r="J91" s="14">
        <v>13586620406</v>
      </c>
      <c r="K91" s="15"/>
    </row>
    <row r="92" s="1" customFormat="1" ht="52" customHeight="1" spans="1:11">
      <c r="A92" s="9">
        <v>90</v>
      </c>
      <c r="B92" s="9" t="s">
        <v>184</v>
      </c>
      <c r="C92" s="9" t="s">
        <v>456</v>
      </c>
      <c r="D92" s="9" t="s">
        <v>222</v>
      </c>
      <c r="E92" s="9">
        <v>1</v>
      </c>
      <c r="F92" s="9" t="s">
        <v>223</v>
      </c>
      <c r="G92" s="10" t="s">
        <v>457</v>
      </c>
      <c r="H92" s="10" t="s">
        <v>458</v>
      </c>
      <c r="I92" s="14" t="s">
        <v>459</v>
      </c>
      <c r="J92" s="14">
        <v>13615758986</v>
      </c>
      <c r="K92" s="15"/>
    </row>
    <row r="93" s="1" customFormat="1" ht="52" customHeight="1" spans="1:11">
      <c r="A93" s="8">
        <v>91</v>
      </c>
      <c r="B93" s="9" t="s">
        <v>184</v>
      </c>
      <c r="C93" s="9" t="s">
        <v>456</v>
      </c>
      <c r="D93" s="9" t="s">
        <v>222</v>
      </c>
      <c r="E93" s="9">
        <v>1</v>
      </c>
      <c r="F93" s="9" t="s">
        <v>460</v>
      </c>
      <c r="G93" s="10" t="s">
        <v>461</v>
      </c>
      <c r="H93" s="10" t="s">
        <v>462</v>
      </c>
      <c r="I93" s="14" t="s">
        <v>459</v>
      </c>
      <c r="J93" s="14">
        <v>13615758986</v>
      </c>
      <c r="K93" s="15"/>
    </row>
    <row r="94" s="1" customFormat="1" ht="52" customHeight="1" spans="1:11">
      <c r="A94" s="9">
        <v>92</v>
      </c>
      <c r="B94" s="9" t="s">
        <v>184</v>
      </c>
      <c r="C94" s="9" t="s">
        <v>456</v>
      </c>
      <c r="D94" s="9" t="s">
        <v>222</v>
      </c>
      <c r="E94" s="9">
        <v>1</v>
      </c>
      <c r="F94" s="9" t="s">
        <v>463</v>
      </c>
      <c r="G94" s="10" t="s">
        <v>464</v>
      </c>
      <c r="H94" s="10" t="s">
        <v>458</v>
      </c>
      <c r="I94" s="14" t="s">
        <v>459</v>
      </c>
      <c r="J94" s="14">
        <v>13615758986</v>
      </c>
      <c r="K94" s="15"/>
    </row>
    <row r="95" s="1" customFormat="1" ht="52" customHeight="1" spans="1:11">
      <c r="A95" s="8">
        <v>93</v>
      </c>
      <c r="B95" s="9" t="s">
        <v>184</v>
      </c>
      <c r="C95" s="9" t="s">
        <v>465</v>
      </c>
      <c r="D95" s="9" t="s">
        <v>222</v>
      </c>
      <c r="E95" s="9">
        <v>10</v>
      </c>
      <c r="F95" s="9" t="s">
        <v>466</v>
      </c>
      <c r="G95" s="10" t="s">
        <v>467</v>
      </c>
      <c r="H95" s="10" t="s">
        <v>468</v>
      </c>
      <c r="I95" s="14" t="s">
        <v>469</v>
      </c>
      <c r="J95" s="14">
        <v>18058577399</v>
      </c>
      <c r="K95" s="15"/>
    </row>
    <row r="96" s="1" customFormat="1" ht="52" customHeight="1" spans="1:11">
      <c r="A96" s="9">
        <v>94</v>
      </c>
      <c r="B96" s="9" t="s">
        <v>184</v>
      </c>
      <c r="C96" s="9" t="s">
        <v>470</v>
      </c>
      <c r="D96" s="9" t="s">
        <v>222</v>
      </c>
      <c r="E96" s="9">
        <v>4</v>
      </c>
      <c r="F96" s="9" t="s">
        <v>471</v>
      </c>
      <c r="G96" s="10" t="s">
        <v>472</v>
      </c>
      <c r="H96" s="10" t="s">
        <v>473</v>
      </c>
      <c r="I96" s="14" t="s">
        <v>474</v>
      </c>
      <c r="J96" s="14">
        <v>15381976835</v>
      </c>
      <c r="K96" s="15"/>
    </row>
    <row r="97" s="1" customFormat="1" ht="52" customHeight="1" spans="1:11">
      <c r="A97" s="8">
        <v>95</v>
      </c>
      <c r="B97" s="9" t="s">
        <v>184</v>
      </c>
      <c r="C97" s="9" t="s">
        <v>470</v>
      </c>
      <c r="D97" s="9" t="s">
        <v>222</v>
      </c>
      <c r="E97" s="9">
        <v>23</v>
      </c>
      <c r="F97" s="9" t="s">
        <v>475</v>
      </c>
      <c r="G97" s="10" t="s">
        <v>476</v>
      </c>
      <c r="H97" s="10" t="s">
        <v>477</v>
      </c>
      <c r="I97" s="14" t="s">
        <v>474</v>
      </c>
      <c r="J97" s="14">
        <v>15381976835</v>
      </c>
      <c r="K97" s="15"/>
    </row>
    <row r="98" s="1" customFormat="1" ht="52" customHeight="1" spans="1:11">
      <c r="A98" s="9">
        <v>96</v>
      </c>
      <c r="B98" s="9" t="s">
        <v>184</v>
      </c>
      <c r="C98" s="9" t="s">
        <v>470</v>
      </c>
      <c r="D98" s="9" t="s">
        <v>222</v>
      </c>
      <c r="E98" s="9">
        <v>5</v>
      </c>
      <c r="F98" s="9" t="s">
        <v>478</v>
      </c>
      <c r="G98" s="10" t="s">
        <v>479</v>
      </c>
      <c r="H98" s="10" t="s">
        <v>480</v>
      </c>
      <c r="I98" s="14" t="s">
        <v>474</v>
      </c>
      <c r="J98" s="14">
        <v>15381976835</v>
      </c>
      <c r="K98" s="15"/>
    </row>
    <row r="99" s="1" customFormat="1" ht="52" customHeight="1" spans="1:11">
      <c r="A99" s="8">
        <v>97</v>
      </c>
      <c r="B99" s="9" t="s">
        <v>184</v>
      </c>
      <c r="C99" s="9" t="s">
        <v>481</v>
      </c>
      <c r="D99" s="9" t="s">
        <v>222</v>
      </c>
      <c r="E99" s="9">
        <v>8</v>
      </c>
      <c r="F99" s="9" t="s">
        <v>482</v>
      </c>
      <c r="G99" s="10" t="s">
        <v>483</v>
      </c>
      <c r="H99" s="10" t="s">
        <v>484</v>
      </c>
      <c r="I99" s="14" t="s">
        <v>485</v>
      </c>
      <c r="J99" s="14">
        <v>18367426497</v>
      </c>
      <c r="K99" s="15"/>
    </row>
    <row r="100" s="1" customFormat="1" ht="52" customHeight="1" spans="1:11">
      <c r="A100" s="9">
        <v>98</v>
      </c>
      <c r="B100" s="9" t="s">
        <v>184</v>
      </c>
      <c r="C100" s="9" t="s">
        <v>486</v>
      </c>
      <c r="D100" s="9" t="s">
        <v>222</v>
      </c>
      <c r="E100" s="9">
        <v>4</v>
      </c>
      <c r="F100" s="9" t="s">
        <v>487</v>
      </c>
      <c r="G100" s="10" t="s">
        <v>488</v>
      </c>
      <c r="H100" s="10" t="s">
        <v>489</v>
      </c>
      <c r="I100" s="14" t="s">
        <v>490</v>
      </c>
      <c r="J100" s="14">
        <v>15356170059</v>
      </c>
      <c r="K100" s="15"/>
    </row>
    <row r="101" s="1" customFormat="1" ht="52" customHeight="1" spans="1:11">
      <c r="A101" s="8">
        <v>99</v>
      </c>
      <c r="B101" s="9" t="s">
        <v>184</v>
      </c>
      <c r="C101" s="9" t="s">
        <v>486</v>
      </c>
      <c r="D101" s="9" t="s">
        <v>222</v>
      </c>
      <c r="E101" s="9">
        <v>4</v>
      </c>
      <c r="F101" s="9" t="s">
        <v>491</v>
      </c>
      <c r="G101" s="10" t="s">
        <v>492</v>
      </c>
      <c r="H101" s="10" t="s">
        <v>493</v>
      </c>
      <c r="I101" s="14" t="s">
        <v>490</v>
      </c>
      <c r="J101" s="14">
        <v>15356170059</v>
      </c>
      <c r="K101" s="15"/>
    </row>
    <row r="102" s="1" customFormat="1" ht="52" customHeight="1" spans="1:11">
      <c r="A102" s="9">
        <v>100</v>
      </c>
      <c r="B102" s="9" t="s">
        <v>184</v>
      </c>
      <c r="C102" s="9" t="s">
        <v>494</v>
      </c>
      <c r="D102" s="9" t="s">
        <v>222</v>
      </c>
      <c r="E102" s="9">
        <v>20</v>
      </c>
      <c r="F102" s="9" t="s">
        <v>495</v>
      </c>
      <c r="G102" s="10" t="s">
        <v>496</v>
      </c>
      <c r="H102" s="10" t="s">
        <v>497</v>
      </c>
      <c r="I102" s="14" t="s">
        <v>498</v>
      </c>
      <c r="J102" s="14">
        <v>13646653757</v>
      </c>
      <c r="K102" s="15"/>
    </row>
    <row r="103" s="1" customFormat="1" ht="52" customHeight="1" spans="1:11">
      <c r="A103" s="8">
        <v>101</v>
      </c>
      <c r="B103" s="9" t="s">
        <v>184</v>
      </c>
      <c r="C103" s="9" t="s">
        <v>499</v>
      </c>
      <c r="D103" s="9" t="s">
        <v>222</v>
      </c>
      <c r="E103" s="9">
        <v>6</v>
      </c>
      <c r="F103" s="9" t="s">
        <v>275</v>
      </c>
      <c r="G103" s="10" t="s">
        <v>500</v>
      </c>
      <c r="H103" s="10" t="s">
        <v>501</v>
      </c>
      <c r="I103" s="14" t="s">
        <v>502</v>
      </c>
      <c r="J103" s="14">
        <v>13252416280</v>
      </c>
      <c r="K103" s="15"/>
    </row>
    <row r="104" s="1" customFormat="1" ht="52" customHeight="1" spans="1:11">
      <c r="A104" s="9">
        <v>102</v>
      </c>
      <c r="B104" s="9" t="s">
        <v>184</v>
      </c>
      <c r="C104" s="9" t="s">
        <v>503</v>
      </c>
      <c r="D104" s="9" t="s">
        <v>222</v>
      </c>
      <c r="E104" s="9">
        <v>1</v>
      </c>
      <c r="F104" s="9" t="s">
        <v>504</v>
      </c>
      <c r="G104" s="10" t="s">
        <v>505</v>
      </c>
      <c r="H104" s="10" t="s">
        <v>506</v>
      </c>
      <c r="I104" s="14" t="s">
        <v>507</v>
      </c>
      <c r="J104" s="14">
        <v>15867876629</v>
      </c>
      <c r="K104" s="15"/>
    </row>
    <row r="105" s="1" customFormat="1" ht="52" customHeight="1" spans="1:11">
      <c r="A105" s="8">
        <v>103</v>
      </c>
      <c r="B105" s="9" t="s">
        <v>184</v>
      </c>
      <c r="C105" s="9" t="s">
        <v>508</v>
      </c>
      <c r="D105" s="9" t="s">
        <v>222</v>
      </c>
      <c r="E105" s="9">
        <v>30</v>
      </c>
      <c r="F105" s="9" t="s">
        <v>509</v>
      </c>
      <c r="G105" s="10" t="s">
        <v>510</v>
      </c>
      <c r="H105" s="10" t="s">
        <v>511</v>
      </c>
      <c r="I105" s="14" t="s">
        <v>512</v>
      </c>
      <c r="J105" s="14">
        <v>18158296702</v>
      </c>
      <c r="K105" s="15"/>
    </row>
    <row r="106" s="1" customFormat="1" ht="52" customHeight="1" spans="1:11">
      <c r="A106" s="9">
        <v>104</v>
      </c>
      <c r="B106" s="9" t="s">
        <v>184</v>
      </c>
      <c r="C106" s="9" t="s">
        <v>508</v>
      </c>
      <c r="D106" s="9" t="s">
        <v>222</v>
      </c>
      <c r="E106" s="9">
        <v>5</v>
      </c>
      <c r="F106" s="9" t="s">
        <v>513</v>
      </c>
      <c r="G106" s="10" t="s">
        <v>514</v>
      </c>
      <c r="H106" s="10" t="s">
        <v>515</v>
      </c>
      <c r="I106" s="14" t="s">
        <v>512</v>
      </c>
      <c r="J106" s="14">
        <v>18158296702</v>
      </c>
      <c r="K106" s="15"/>
    </row>
    <row r="107" s="1" customFormat="1" ht="52" customHeight="1" spans="1:11">
      <c r="A107" s="8">
        <v>105</v>
      </c>
      <c r="B107" s="9" t="s">
        <v>184</v>
      </c>
      <c r="C107" s="9" t="s">
        <v>516</v>
      </c>
      <c r="D107" s="9" t="s">
        <v>222</v>
      </c>
      <c r="E107" s="9" t="s">
        <v>517</v>
      </c>
      <c r="F107" s="9" t="s">
        <v>518</v>
      </c>
      <c r="G107" s="10" t="s">
        <v>519</v>
      </c>
      <c r="H107" s="10" t="s">
        <v>520</v>
      </c>
      <c r="I107" s="14" t="s">
        <v>521</v>
      </c>
      <c r="J107" s="14">
        <v>17757063931</v>
      </c>
      <c r="K107" s="15"/>
    </row>
    <row r="108" s="1" customFormat="1" ht="52" customHeight="1" spans="1:11">
      <c r="A108" s="9">
        <v>106</v>
      </c>
      <c r="B108" s="9" t="s">
        <v>184</v>
      </c>
      <c r="C108" s="9" t="s">
        <v>516</v>
      </c>
      <c r="D108" s="9" t="s">
        <v>222</v>
      </c>
      <c r="E108" s="9" t="s">
        <v>517</v>
      </c>
      <c r="F108" s="9" t="s">
        <v>522</v>
      </c>
      <c r="G108" s="10" t="s">
        <v>523</v>
      </c>
      <c r="H108" s="10" t="s">
        <v>524</v>
      </c>
      <c r="I108" s="14" t="s">
        <v>521</v>
      </c>
      <c r="J108" s="14">
        <v>17757063931</v>
      </c>
      <c r="K108" s="15"/>
    </row>
    <row r="109" s="1" customFormat="1" ht="52" customHeight="1" spans="1:11">
      <c r="A109" s="8">
        <v>107</v>
      </c>
      <c r="B109" s="9" t="s">
        <v>184</v>
      </c>
      <c r="C109" s="9" t="s">
        <v>516</v>
      </c>
      <c r="D109" s="9" t="s">
        <v>222</v>
      </c>
      <c r="E109" s="9" t="s">
        <v>517</v>
      </c>
      <c r="F109" s="9" t="s">
        <v>525</v>
      </c>
      <c r="G109" s="10" t="s">
        <v>526</v>
      </c>
      <c r="H109" s="10" t="s">
        <v>527</v>
      </c>
      <c r="I109" s="14" t="s">
        <v>521</v>
      </c>
      <c r="J109" s="14">
        <v>17757063931</v>
      </c>
      <c r="K109" s="15"/>
    </row>
    <row r="110" s="1" customFormat="1" ht="52" customHeight="1" spans="1:11">
      <c r="A110" s="9">
        <v>108</v>
      </c>
      <c r="B110" s="9" t="s">
        <v>184</v>
      </c>
      <c r="C110" s="9" t="s">
        <v>516</v>
      </c>
      <c r="D110" s="9" t="s">
        <v>222</v>
      </c>
      <c r="E110" s="9" t="s">
        <v>517</v>
      </c>
      <c r="F110" s="9" t="s">
        <v>528</v>
      </c>
      <c r="G110" s="10" t="s">
        <v>529</v>
      </c>
      <c r="H110" s="10" t="s">
        <v>530</v>
      </c>
      <c r="I110" s="14" t="s">
        <v>521</v>
      </c>
      <c r="J110" s="14">
        <v>17757063931</v>
      </c>
      <c r="K110" s="15"/>
    </row>
    <row r="111" s="1" customFormat="1" ht="52" customHeight="1" spans="1:11">
      <c r="A111" s="8">
        <v>109</v>
      </c>
      <c r="B111" s="9" t="s">
        <v>184</v>
      </c>
      <c r="C111" s="9" t="s">
        <v>531</v>
      </c>
      <c r="D111" s="9" t="s">
        <v>222</v>
      </c>
      <c r="E111" s="9" t="s">
        <v>517</v>
      </c>
      <c r="F111" s="9" t="s">
        <v>532</v>
      </c>
      <c r="G111" s="10" t="s">
        <v>533</v>
      </c>
      <c r="H111" s="10" t="s">
        <v>168</v>
      </c>
      <c r="I111" s="14" t="s">
        <v>534</v>
      </c>
      <c r="J111" s="14">
        <v>18966244826</v>
      </c>
      <c r="K111" s="15"/>
    </row>
    <row r="112" s="1" customFormat="1" ht="52" customHeight="1" spans="1:11">
      <c r="A112" s="9">
        <v>110</v>
      </c>
      <c r="B112" s="9" t="s">
        <v>184</v>
      </c>
      <c r="C112" s="9" t="s">
        <v>531</v>
      </c>
      <c r="D112" s="9" t="s">
        <v>222</v>
      </c>
      <c r="E112" s="9" t="s">
        <v>535</v>
      </c>
      <c r="F112" s="9" t="s">
        <v>536</v>
      </c>
      <c r="G112" s="10" t="s">
        <v>537</v>
      </c>
      <c r="H112" s="10" t="s">
        <v>520</v>
      </c>
      <c r="I112" s="14" t="s">
        <v>534</v>
      </c>
      <c r="J112" s="14">
        <v>18966244826</v>
      </c>
      <c r="K112" s="15"/>
    </row>
    <row r="113" s="1" customFormat="1" ht="52" customHeight="1" spans="1:11">
      <c r="A113" s="8">
        <v>111</v>
      </c>
      <c r="B113" s="9" t="s">
        <v>184</v>
      </c>
      <c r="C113" s="9" t="s">
        <v>531</v>
      </c>
      <c r="D113" s="9" t="s">
        <v>222</v>
      </c>
      <c r="E113" s="9" t="s">
        <v>535</v>
      </c>
      <c r="F113" s="9" t="s">
        <v>538</v>
      </c>
      <c r="G113" s="10" t="s">
        <v>539</v>
      </c>
      <c r="H113" s="10" t="s">
        <v>168</v>
      </c>
      <c r="I113" s="14" t="s">
        <v>534</v>
      </c>
      <c r="J113" s="14">
        <v>18966244826</v>
      </c>
      <c r="K113" s="15"/>
    </row>
    <row r="114" s="1" customFormat="1" ht="52" customHeight="1" spans="1:11">
      <c r="A114" s="9">
        <v>112</v>
      </c>
      <c r="B114" s="9" t="s">
        <v>184</v>
      </c>
      <c r="C114" s="9" t="s">
        <v>531</v>
      </c>
      <c r="D114" s="9" t="s">
        <v>222</v>
      </c>
      <c r="E114" s="9" t="s">
        <v>535</v>
      </c>
      <c r="F114" s="9" t="s">
        <v>540</v>
      </c>
      <c r="G114" s="10" t="s">
        <v>541</v>
      </c>
      <c r="H114" s="10" t="s">
        <v>520</v>
      </c>
      <c r="I114" s="14" t="s">
        <v>534</v>
      </c>
      <c r="J114" s="14">
        <v>18966244826</v>
      </c>
      <c r="K114" s="15"/>
    </row>
    <row r="115" s="1" customFormat="1" ht="52" customHeight="1" spans="1:11">
      <c r="A115" s="8">
        <v>113</v>
      </c>
      <c r="B115" s="9" t="s">
        <v>184</v>
      </c>
      <c r="C115" s="9" t="s">
        <v>531</v>
      </c>
      <c r="D115" s="9" t="s">
        <v>222</v>
      </c>
      <c r="E115" s="9" t="s">
        <v>517</v>
      </c>
      <c r="F115" s="9" t="s">
        <v>542</v>
      </c>
      <c r="G115" s="10" t="s">
        <v>543</v>
      </c>
      <c r="H115" s="10" t="s">
        <v>168</v>
      </c>
      <c r="I115" s="14" t="s">
        <v>534</v>
      </c>
      <c r="J115" s="14">
        <v>18966244826</v>
      </c>
      <c r="K115" s="15"/>
    </row>
    <row r="116" s="1" customFormat="1" ht="52" customHeight="1" spans="1:11">
      <c r="A116" s="9">
        <v>114</v>
      </c>
      <c r="B116" s="9" t="s">
        <v>184</v>
      </c>
      <c r="C116" s="9" t="s">
        <v>531</v>
      </c>
      <c r="D116" s="9" t="s">
        <v>222</v>
      </c>
      <c r="E116" s="9" t="s">
        <v>535</v>
      </c>
      <c r="F116" s="9" t="s">
        <v>544</v>
      </c>
      <c r="G116" s="10" t="s">
        <v>545</v>
      </c>
      <c r="H116" s="10" t="s">
        <v>168</v>
      </c>
      <c r="I116" s="14" t="s">
        <v>534</v>
      </c>
      <c r="J116" s="14">
        <v>18966244826</v>
      </c>
      <c r="K116" s="15"/>
    </row>
    <row r="117" s="1" customFormat="1" ht="52" customHeight="1" spans="1:11">
      <c r="A117" s="8">
        <v>115</v>
      </c>
      <c r="B117" s="9" t="s">
        <v>184</v>
      </c>
      <c r="C117" s="9" t="s">
        <v>531</v>
      </c>
      <c r="D117" s="9" t="s">
        <v>222</v>
      </c>
      <c r="E117" s="9" t="s">
        <v>517</v>
      </c>
      <c r="F117" s="9" t="s">
        <v>246</v>
      </c>
      <c r="G117" s="10" t="s">
        <v>546</v>
      </c>
      <c r="H117" s="10" t="s">
        <v>168</v>
      </c>
      <c r="I117" s="14" t="s">
        <v>534</v>
      </c>
      <c r="J117" s="14">
        <v>18966244826</v>
      </c>
      <c r="K117" s="15"/>
    </row>
    <row r="118" s="1" customFormat="1" ht="52" customHeight="1" spans="1:11">
      <c r="A118" s="9">
        <v>116</v>
      </c>
      <c r="B118" s="9" t="s">
        <v>184</v>
      </c>
      <c r="C118" s="9" t="s">
        <v>547</v>
      </c>
      <c r="D118" s="9" t="s">
        <v>222</v>
      </c>
      <c r="E118" s="9" t="s">
        <v>535</v>
      </c>
      <c r="F118" s="9" t="s">
        <v>548</v>
      </c>
      <c r="G118" s="10" t="s">
        <v>549</v>
      </c>
      <c r="H118" s="10" t="s">
        <v>168</v>
      </c>
      <c r="I118" s="14" t="s">
        <v>550</v>
      </c>
      <c r="J118" s="14">
        <v>18957418231</v>
      </c>
      <c r="K118" s="15"/>
    </row>
    <row r="119" s="1" customFormat="1" ht="52" customHeight="1" spans="1:11">
      <c r="A119" s="8">
        <v>117</v>
      </c>
      <c r="B119" s="9" t="s">
        <v>184</v>
      </c>
      <c r="C119" s="9" t="s">
        <v>547</v>
      </c>
      <c r="D119" s="9" t="s">
        <v>222</v>
      </c>
      <c r="E119" s="9" t="s">
        <v>517</v>
      </c>
      <c r="F119" s="9" t="s">
        <v>551</v>
      </c>
      <c r="G119" s="10" t="s">
        <v>552</v>
      </c>
      <c r="H119" s="10" t="s">
        <v>520</v>
      </c>
      <c r="I119" s="14" t="s">
        <v>550</v>
      </c>
      <c r="J119" s="14">
        <v>18957418231</v>
      </c>
      <c r="K119" s="15"/>
    </row>
    <row r="120" s="1" customFormat="1" ht="52" customHeight="1" spans="1:11">
      <c r="A120" s="9">
        <v>118</v>
      </c>
      <c r="B120" s="9" t="s">
        <v>184</v>
      </c>
      <c r="C120" s="9" t="s">
        <v>547</v>
      </c>
      <c r="D120" s="9" t="s">
        <v>222</v>
      </c>
      <c r="E120" s="9" t="s">
        <v>535</v>
      </c>
      <c r="F120" s="9" t="s">
        <v>231</v>
      </c>
      <c r="G120" s="10" t="s">
        <v>553</v>
      </c>
      <c r="H120" s="10" t="s">
        <v>168</v>
      </c>
      <c r="I120" s="14" t="s">
        <v>550</v>
      </c>
      <c r="J120" s="14">
        <v>18957418231</v>
      </c>
      <c r="K120" s="15"/>
    </row>
    <row r="121" s="1" customFormat="1" ht="52" customHeight="1" spans="1:11">
      <c r="A121" s="8">
        <v>119</v>
      </c>
      <c r="B121" s="9" t="s">
        <v>184</v>
      </c>
      <c r="C121" s="9" t="s">
        <v>554</v>
      </c>
      <c r="D121" s="9" t="s">
        <v>222</v>
      </c>
      <c r="E121" s="9" t="s">
        <v>517</v>
      </c>
      <c r="F121" s="9" t="s">
        <v>555</v>
      </c>
      <c r="G121" s="10" t="s">
        <v>556</v>
      </c>
      <c r="H121" s="10" t="s">
        <v>520</v>
      </c>
      <c r="I121" s="14" t="s">
        <v>557</v>
      </c>
      <c r="J121" s="14">
        <v>13780027076</v>
      </c>
      <c r="K121" s="15"/>
    </row>
    <row r="122" s="1" customFormat="1" ht="52" customHeight="1" spans="1:11">
      <c r="A122" s="9">
        <v>120</v>
      </c>
      <c r="B122" s="9" t="s">
        <v>184</v>
      </c>
      <c r="C122" s="9" t="s">
        <v>558</v>
      </c>
      <c r="D122" s="9" t="s">
        <v>222</v>
      </c>
      <c r="E122" s="9" t="s">
        <v>517</v>
      </c>
      <c r="F122" s="9" t="s">
        <v>401</v>
      </c>
      <c r="G122" s="10" t="s">
        <v>559</v>
      </c>
      <c r="H122" s="10" t="s">
        <v>520</v>
      </c>
      <c r="I122" s="14" t="s">
        <v>560</v>
      </c>
      <c r="J122" s="14">
        <v>13736109810</v>
      </c>
      <c r="K122" s="15"/>
    </row>
    <row r="123" s="1" customFormat="1" ht="52" customHeight="1" spans="1:11">
      <c r="A123" s="8">
        <v>121</v>
      </c>
      <c r="B123" s="9" t="s">
        <v>184</v>
      </c>
      <c r="C123" s="9" t="s">
        <v>558</v>
      </c>
      <c r="D123" s="9" t="s">
        <v>222</v>
      </c>
      <c r="E123" s="9" t="s">
        <v>535</v>
      </c>
      <c r="F123" s="9" t="s">
        <v>561</v>
      </c>
      <c r="G123" s="10" t="s">
        <v>562</v>
      </c>
      <c r="H123" s="10" t="s">
        <v>168</v>
      </c>
      <c r="I123" s="14" t="s">
        <v>560</v>
      </c>
      <c r="J123" s="14">
        <v>13736109810</v>
      </c>
      <c r="K123" s="15"/>
    </row>
    <row r="124" s="1" customFormat="1" ht="52" customHeight="1" spans="1:11">
      <c r="A124" s="9">
        <v>122</v>
      </c>
      <c r="B124" s="9" t="s">
        <v>184</v>
      </c>
      <c r="C124" s="9" t="s">
        <v>558</v>
      </c>
      <c r="D124" s="9" t="s">
        <v>222</v>
      </c>
      <c r="E124" s="9" t="s">
        <v>563</v>
      </c>
      <c r="F124" s="9" t="s">
        <v>542</v>
      </c>
      <c r="G124" s="10" t="s">
        <v>564</v>
      </c>
      <c r="H124" s="10" t="s">
        <v>168</v>
      </c>
      <c r="I124" s="14" t="s">
        <v>560</v>
      </c>
      <c r="J124" s="14">
        <v>13736109810</v>
      </c>
      <c r="K124" s="15"/>
    </row>
    <row r="125" s="1" customFormat="1" ht="52" customHeight="1" spans="1:11">
      <c r="A125" s="8">
        <v>123</v>
      </c>
      <c r="B125" s="9" t="s">
        <v>184</v>
      </c>
      <c r="C125" s="9" t="s">
        <v>558</v>
      </c>
      <c r="D125" s="9" t="s">
        <v>222</v>
      </c>
      <c r="E125" s="9" t="s">
        <v>517</v>
      </c>
      <c r="F125" s="9" t="s">
        <v>565</v>
      </c>
      <c r="G125" s="10" t="s">
        <v>566</v>
      </c>
      <c r="H125" s="10" t="s">
        <v>567</v>
      </c>
      <c r="I125" s="14" t="s">
        <v>560</v>
      </c>
      <c r="J125" s="14">
        <v>13736109810</v>
      </c>
      <c r="K125" s="15"/>
    </row>
    <row r="126" s="1" customFormat="1" ht="52" customHeight="1" spans="1:11">
      <c r="A126" s="9">
        <v>124</v>
      </c>
      <c r="B126" s="9" t="s">
        <v>184</v>
      </c>
      <c r="C126" s="9" t="s">
        <v>558</v>
      </c>
      <c r="D126" s="9" t="s">
        <v>222</v>
      </c>
      <c r="E126" s="9" t="s">
        <v>535</v>
      </c>
      <c r="F126" s="9" t="s">
        <v>568</v>
      </c>
      <c r="G126" s="10" t="s">
        <v>569</v>
      </c>
      <c r="H126" s="10" t="s">
        <v>168</v>
      </c>
      <c r="I126" s="14" t="s">
        <v>560</v>
      </c>
      <c r="J126" s="14">
        <v>13736109810</v>
      </c>
      <c r="K126" s="15"/>
    </row>
    <row r="127" s="1" customFormat="1" ht="52" customHeight="1" spans="1:11">
      <c r="A127" s="8">
        <v>125</v>
      </c>
      <c r="B127" s="9" t="s">
        <v>184</v>
      </c>
      <c r="C127" s="9" t="s">
        <v>570</v>
      </c>
      <c r="D127" s="9" t="s">
        <v>222</v>
      </c>
      <c r="E127" s="9" t="s">
        <v>517</v>
      </c>
      <c r="F127" s="9" t="s">
        <v>117</v>
      </c>
      <c r="G127" s="10" t="s">
        <v>571</v>
      </c>
      <c r="H127" s="10" t="s">
        <v>168</v>
      </c>
      <c r="I127" s="14" t="s">
        <v>572</v>
      </c>
      <c r="J127" s="14">
        <v>15888137788</v>
      </c>
      <c r="K127" s="15"/>
    </row>
    <row r="128" s="1" customFormat="1" ht="52" customHeight="1" spans="1:11">
      <c r="A128" s="9">
        <v>126</v>
      </c>
      <c r="B128" s="9" t="s">
        <v>184</v>
      </c>
      <c r="C128" s="9" t="s">
        <v>570</v>
      </c>
      <c r="D128" s="9" t="s">
        <v>222</v>
      </c>
      <c r="E128" s="9" t="s">
        <v>517</v>
      </c>
      <c r="F128" s="9" t="s">
        <v>246</v>
      </c>
      <c r="G128" s="10" t="s">
        <v>573</v>
      </c>
      <c r="H128" s="10" t="s">
        <v>520</v>
      </c>
      <c r="I128" s="14" t="s">
        <v>572</v>
      </c>
      <c r="J128" s="14">
        <v>15888137788</v>
      </c>
      <c r="K128" s="15"/>
    </row>
    <row r="129" s="1" customFormat="1" ht="52" customHeight="1" spans="1:11">
      <c r="A129" s="8">
        <v>127</v>
      </c>
      <c r="B129" s="9" t="s">
        <v>184</v>
      </c>
      <c r="C129" s="9" t="s">
        <v>570</v>
      </c>
      <c r="D129" s="9" t="s">
        <v>222</v>
      </c>
      <c r="E129" s="9" t="s">
        <v>517</v>
      </c>
      <c r="F129" s="9" t="s">
        <v>231</v>
      </c>
      <c r="G129" s="10" t="s">
        <v>574</v>
      </c>
      <c r="H129" s="10" t="s">
        <v>168</v>
      </c>
      <c r="I129" s="14" t="s">
        <v>572</v>
      </c>
      <c r="J129" s="14">
        <v>15888137788</v>
      </c>
      <c r="K129" s="15"/>
    </row>
    <row r="130" s="1" customFormat="1" ht="52" customHeight="1" spans="1:11">
      <c r="A130" s="9">
        <v>128</v>
      </c>
      <c r="B130" s="9" t="s">
        <v>184</v>
      </c>
      <c r="C130" s="9" t="s">
        <v>575</v>
      </c>
      <c r="D130" s="9" t="s">
        <v>222</v>
      </c>
      <c r="E130" s="9" t="s">
        <v>563</v>
      </c>
      <c r="F130" s="9" t="s">
        <v>576</v>
      </c>
      <c r="G130" s="10" t="s">
        <v>577</v>
      </c>
      <c r="H130" s="10" t="s">
        <v>527</v>
      </c>
      <c r="I130" s="14" t="s">
        <v>578</v>
      </c>
      <c r="J130" s="14">
        <v>15726830511</v>
      </c>
      <c r="K130" s="15"/>
    </row>
    <row r="131" s="1" customFormat="1" ht="52" customHeight="1" spans="1:11">
      <c r="A131" s="8">
        <v>129</v>
      </c>
      <c r="B131" s="9" t="s">
        <v>184</v>
      </c>
      <c r="C131" s="9" t="s">
        <v>575</v>
      </c>
      <c r="D131" s="9" t="s">
        <v>222</v>
      </c>
      <c r="E131" s="9" t="s">
        <v>535</v>
      </c>
      <c r="F131" s="9" t="s">
        <v>579</v>
      </c>
      <c r="G131" s="10" t="s">
        <v>580</v>
      </c>
      <c r="H131" s="10" t="s">
        <v>530</v>
      </c>
      <c r="I131" s="14" t="s">
        <v>578</v>
      </c>
      <c r="J131" s="14">
        <v>15726830511</v>
      </c>
      <c r="K131" s="15"/>
    </row>
    <row r="132" s="1" customFormat="1" ht="52" customHeight="1" spans="1:11">
      <c r="A132" s="9">
        <v>130</v>
      </c>
      <c r="B132" s="9" t="s">
        <v>184</v>
      </c>
      <c r="C132" s="9" t="s">
        <v>575</v>
      </c>
      <c r="D132" s="9" t="s">
        <v>222</v>
      </c>
      <c r="E132" s="9" t="s">
        <v>535</v>
      </c>
      <c r="F132" s="9" t="s">
        <v>581</v>
      </c>
      <c r="G132" s="10" t="s">
        <v>582</v>
      </c>
      <c r="H132" s="10" t="s">
        <v>567</v>
      </c>
      <c r="I132" s="14" t="s">
        <v>578</v>
      </c>
      <c r="J132" s="14">
        <v>15726830511</v>
      </c>
      <c r="K132" s="15"/>
    </row>
    <row r="133" s="1" customFormat="1" ht="52" customHeight="1" spans="1:11">
      <c r="A133" s="8">
        <v>131</v>
      </c>
      <c r="B133" s="9" t="s">
        <v>184</v>
      </c>
      <c r="C133" s="9" t="s">
        <v>583</v>
      </c>
      <c r="D133" s="9" t="s">
        <v>222</v>
      </c>
      <c r="E133" s="9" t="s">
        <v>517</v>
      </c>
      <c r="F133" s="9" t="s">
        <v>422</v>
      </c>
      <c r="G133" s="10" t="s">
        <v>584</v>
      </c>
      <c r="H133" s="10" t="s">
        <v>168</v>
      </c>
      <c r="I133" s="14" t="s">
        <v>585</v>
      </c>
      <c r="J133" s="14">
        <v>13858205572</v>
      </c>
      <c r="K133" s="15"/>
    </row>
    <row r="134" s="1" customFormat="1" ht="52" customHeight="1" spans="1:11">
      <c r="A134" s="9">
        <v>132</v>
      </c>
      <c r="B134" s="9" t="s">
        <v>184</v>
      </c>
      <c r="C134" s="9" t="s">
        <v>586</v>
      </c>
      <c r="D134" s="9" t="s">
        <v>222</v>
      </c>
      <c r="E134" s="9" t="s">
        <v>517</v>
      </c>
      <c r="F134" s="9" t="s">
        <v>587</v>
      </c>
      <c r="G134" s="10" t="s">
        <v>588</v>
      </c>
      <c r="H134" s="10" t="s">
        <v>520</v>
      </c>
      <c r="I134" s="14" t="s">
        <v>589</v>
      </c>
      <c r="J134" s="14">
        <v>13567826640</v>
      </c>
      <c r="K134" s="15"/>
    </row>
    <row r="135" s="1" customFormat="1" ht="52" customHeight="1" spans="1:11">
      <c r="A135" s="8">
        <v>133</v>
      </c>
      <c r="B135" s="9" t="s">
        <v>184</v>
      </c>
      <c r="C135" s="9" t="s">
        <v>590</v>
      </c>
      <c r="D135" s="9" t="s">
        <v>222</v>
      </c>
      <c r="E135" s="9" t="s">
        <v>563</v>
      </c>
      <c r="F135" s="9" t="s">
        <v>591</v>
      </c>
      <c r="G135" s="10" t="s">
        <v>592</v>
      </c>
      <c r="H135" s="10" t="s">
        <v>524</v>
      </c>
      <c r="I135" s="14" t="s">
        <v>593</v>
      </c>
      <c r="J135" s="14">
        <v>13780004787</v>
      </c>
      <c r="K135" s="15"/>
    </row>
    <row r="136" s="1" customFormat="1" ht="52" customHeight="1" spans="1:11">
      <c r="A136" s="9">
        <v>134</v>
      </c>
      <c r="B136" s="9" t="s">
        <v>184</v>
      </c>
      <c r="C136" s="9" t="s">
        <v>590</v>
      </c>
      <c r="D136" s="9" t="s">
        <v>222</v>
      </c>
      <c r="E136" s="9" t="s">
        <v>594</v>
      </c>
      <c r="F136" s="9" t="s">
        <v>595</v>
      </c>
      <c r="G136" s="10" t="s">
        <v>596</v>
      </c>
      <c r="H136" s="10" t="s">
        <v>524</v>
      </c>
      <c r="I136" s="14" t="s">
        <v>593</v>
      </c>
      <c r="J136" s="14">
        <v>13780004787</v>
      </c>
      <c r="K136" s="15"/>
    </row>
    <row r="137" s="1" customFormat="1" ht="52" customHeight="1" spans="1:11">
      <c r="A137" s="8">
        <v>135</v>
      </c>
      <c r="B137" s="9" t="s">
        <v>184</v>
      </c>
      <c r="C137" s="9" t="s">
        <v>590</v>
      </c>
      <c r="D137" s="9" t="s">
        <v>222</v>
      </c>
      <c r="E137" s="9" t="s">
        <v>563</v>
      </c>
      <c r="F137" s="9" t="s">
        <v>597</v>
      </c>
      <c r="G137" s="10" t="s">
        <v>598</v>
      </c>
      <c r="H137" s="10" t="s">
        <v>524</v>
      </c>
      <c r="I137" s="14" t="s">
        <v>593</v>
      </c>
      <c r="J137" s="14">
        <v>13780004787</v>
      </c>
      <c r="K137" s="15"/>
    </row>
    <row r="138" s="1" customFormat="1" ht="52" customHeight="1" spans="1:11">
      <c r="A138" s="9">
        <v>136</v>
      </c>
      <c r="B138" s="9" t="s">
        <v>184</v>
      </c>
      <c r="C138" s="9" t="s">
        <v>599</v>
      </c>
      <c r="D138" s="9" t="s">
        <v>222</v>
      </c>
      <c r="E138" s="9">
        <v>1</v>
      </c>
      <c r="F138" s="9" t="s">
        <v>161</v>
      </c>
      <c r="G138" s="10" t="s">
        <v>600</v>
      </c>
      <c r="H138" s="10" t="s">
        <v>601</v>
      </c>
      <c r="I138" s="14" t="s">
        <v>602</v>
      </c>
      <c r="J138" s="14">
        <v>15958288534</v>
      </c>
      <c r="K138" s="15"/>
    </row>
    <row r="139" s="1" customFormat="1" ht="52" customHeight="1" spans="1:11">
      <c r="A139" s="8">
        <v>137</v>
      </c>
      <c r="B139" s="9" t="s">
        <v>184</v>
      </c>
      <c r="C139" s="9" t="s">
        <v>603</v>
      </c>
      <c r="D139" s="9" t="s">
        <v>222</v>
      </c>
      <c r="E139" s="9">
        <v>50</v>
      </c>
      <c r="F139" s="9" t="s">
        <v>604</v>
      </c>
      <c r="G139" s="10" t="s">
        <v>605</v>
      </c>
      <c r="H139" s="10" t="s">
        <v>606</v>
      </c>
      <c r="I139" s="14" t="s">
        <v>607</v>
      </c>
      <c r="J139" s="14" t="s">
        <v>608</v>
      </c>
      <c r="K139" s="15"/>
    </row>
    <row r="140" s="1" customFormat="1" ht="52" customHeight="1" spans="1:11">
      <c r="A140" s="9">
        <v>138</v>
      </c>
      <c r="B140" s="9" t="s">
        <v>184</v>
      </c>
      <c r="C140" s="9" t="s">
        <v>609</v>
      </c>
      <c r="D140" s="9" t="s">
        <v>222</v>
      </c>
      <c r="E140" s="9">
        <v>22</v>
      </c>
      <c r="F140" s="9" t="s">
        <v>610</v>
      </c>
      <c r="G140" s="10" t="s">
        <v>611</v>
      </c>
      <c r="H140" s="10" t="s">
        <v>612</v>
      </c>
      <c r="I140" s="14" t="s">
        <v>613</v>
      </c>
      <c r="J140" s="14">
        <v>15968022032</v>
      </c>
      <c r="K140" s="15"/>
    </row>
    <row r="141" s="1" customFormat="1" ht="52" customHeight="1" spans="1:11">
      <c r="A141" s="8">
        <v>139</v>
      </c>
      <c r="B141" s="9" t="s">
        <v>184</v>
      </c>
      <c r="C141" s="9" t="s">
        <v>614</v>
      </c>
      <c r="D141" s="9" t="s">
        <v>222</v>
      </c>
      <c r="E141" s="9">
        <v>20</v>
      </c>
      <c r="F141" s="9" t="s">
        <v>615</v>
      </c>
      <c r="G141" s="10" t="s">
        <v>616</v>
      </c>
      <c r="H141" s="10" t="s">
        <v>617</v>
      </c>
      <c r="I141" s="14" t="s">
        <v>618</v>
      </c>
      <c r="J141" s="14">
        <v>18858449366</v>
      </c>
      <c r="K141" s="15"/>
    </row>
    <row r="142" s="1" customFormat="1" ht="52" customHeight="1" spans="1:11">
      <c r="A142" s="9">
        <v>140</v>
      </c>
      <c r="B142" s="9" t="s">
        <v>184</v>
      </c>
      <c r="C142" s="9" t="s">
        <v>619</v>
      </c>
      <c r="D142" s="9" t="s">
        <v>222</v>
      </c>
      <c r="E142" s="9">
        <v>20</v>
      </c>
      <c r="F142" s="9" t="s">
        <v>620</v>
      </c>
      <c r="G142" s="10" t="s">
        <v>621</v>
      </c>
      <c r="H142" s="10" t="s">
        <v>622</v>
      </c>
      <c r="I142" s="14" t="s">
        <v>623</v>
      </c>
      <c r="J142" s="14" t="s">
        <v>624</v>
      </c>
      <c r="K142" s="15"/>
    </row>
    <row r="143" s="1" customFormat="1" ht="52" customHeight="1" spans="1:11">
      <c r="A143" s="8">
        <v>141</v>
      </c>
      <c r="B143" s="9" t="s">
        <v>184</v>
      </c>
      <c r="C143" s="9" t="s">
        <v>625</v>
      </c>
      <c r="D143" s="9" t="s">
        <v>222</v>
      </c>
      <c r="E143" s="9">
        <v>20</v>
      </c>
      <c r="F143" s="9" t="s">
        <v>626</v>
      </c>
      <c r="G143" s="10" t="s">
        <v>605</v>
      </c>
      <c r="H143" s="10" t="s">
        <v>627</v>
      </c>
      <c r="I143" s="14" t="s">
        <v>628</v>
      </c>
      <c r="J143" s="14">
        <v>13958370258</v>
      </c>
      <c r="K143" s="15"/>
    </row>
    <row r="144" s="1" customFormat="1" ht="52" customHeight="1" spans="1:11">
      <c r="A144" s="9">
        <v>142</v>
      </c>
      <c r="B144" s="9" t="s">
        <v>184</v>
      </c>
      <c r="C144" s="9" t="s">
        <v>629</v>
      </c>
      <c r="D144" s="9" t="s">
        <v>222</v>
      </c>
      <c r="E144" s="9">
        <v>20</v>
      </c>
      <c r="F144" s="9" t="s">
        <v>630</v>
      </c>
      <c r="G144" s="10" t="s">
        <v>605</v>
      </c>
      <c r="H144" s="10" t="s">
        <v>631</v>
      </c>
      <c r="I144" s="14" t="s">
        <v>632</v>
      </c>
      <c r="J144" s="14">
        <v>15888583079</v>
      </c>
      <c r="K144" s="15"/>
    </row>
    <row r="145" s="1" customFormat="1" ht="52" customHeight="1" spans="1:11">
      <c r="A145" s="8">
        <v>143</v>
      </c>
      <c r="B145" s="9" t="s">
        <v>184</v>
      </c>
      <c r="C145" s="9" t="s">
        <v>633</v>
      </c>
      <c r="D145" s="9" t="s">
        <v>222</v>
      </c>
      <c r="E145" s="9">
        <v>20</v>
      </c>
      <c r="F145" s="9" t="s">
        <v>634</v>
      </c>
      <c r="G145" s="10" t="s">
        <v>635</v>
      </c>
      <c r="H145" s="10" t="s">
        <v>636</v>
      </c>
      <c r="I145" s="14" t="s">
        <v>637</v>
      </c>
      <c r="J145" s="14">
        <v>13373891215</v>
      </c>
      <c r="K145" s="15"/>
    </row>
    <row r="146" s="1" customFormat="1" ht="52" customHeight="1" spans="1:11">
      <c r="A146" s="9">
        <v>144</v>
      </c>
      <c r="B146" s="9" t="s">
        <v>184</v>
      </c>
      <c r="C146" s="9" t="s">
        <v>638</v>
      </c>
      <c r="D146" s="9" t="s">
        <v>222</v>
      </c>
      <c r="E146" s="9">
        <v>30</v>
      </c>
      <c r="F146" s="9" t="s">
        <v>258</v>
      </c>
      <c r="G146" s="10" t="s">
        <v>639</v>
      </c>
      <c r="H146" s="10" t="s">
        <v>640</v>
      </c>
      <c r="I146" s="14" t="s">
        <v>641</v>
      </c>
      <c r="J146" s="14">
        <v>17305847273</v>
      </c>
      <c r="K146" s="15"/>
    </row>
    <row r="147" s="1" customFormat="1" ht="52" customHeight="1" spans="1:11">
      <c r="A147" s="8">
        <v>145</v>
      </c>
      <c r="B147" s="9" t="s">
        <v>184</v>
      </c>
      <c r="C147" s="9" t="s">
        <v>642</v>
      </c>
      <c r="D147" s="9" t="s">
        <v>222</v>
      </c>
      <c r="E147" s="9">
        <v>5</v>
      </c>
      <c r="F147" s="9" t="s">
        <v>246</v>
      </c>
      <c r="G147" s="10" t="s">
        <v>643</v>
      </c>
      <c r="H147" s="10" t="s">
        <v>644</v>
      </c>
      <c r="I147" s="14" t="s">
        <v>645</v>
      </c>
      <c r="J147" s="14">
        <v>15258266672</v>
      </c>
      <c r="K147" s="15"/>
    </row>
    <row r="148" s="1" customFormat="1" ht="52" customHeight="1" spans="1:11">
      <c r="A148" s="9">
        <v>146</v>
      </c>
      <c r="B148" s="9" t="s">
        <v>184</v>
      </c>
      <c r="C148" s="9" t="s">
        <v>642</v>
      </c>
      <c r="D148" s="9" t="s">
        <v>222</v>
      </c>
      <c r="E148" s="9">
        <v>10</v>
      </c>
      <c r="F148" s="9" t="s">
        <v>646</v>
      </c>
      <c r="G148" s="10" t="s">
        <v>647</v>
      </c>
      <c r="H148" s="10" t="s">
        <v>648</v>
      </c>
      <c r="I148" s="14" t="s">
        <v>645</v>
      </c>
      <c r="J148" s="14">
        <v>15258266672</v>
      </c>
      <c r="K148" s="15"/>
    </row>
    <row r="149" s="1" customFormat="1" ht="52" customHeight="1" spans="1:11">
      <c r="A149" s="8">
        <v>147</v>
      </c>
      <c r="B149" s="9" t="s">
        <v>184</v>
      </c>
      <c r="C149" s="9" t="s">
        <v>649</v>
      </c>
      <c r="D149" s="9" t="s">
        <v>222</v>
      </c>
      <c r="E149" s="9">
        <v>10</v>
      </c>
      <c r="F149" s="9" t="s">
        <v>275</v>
      </c>
      <c r="G149" s="10" t="s">
        <v>650</v>
      </c>
      <c r="H149" s="10" t="s">
        <v>651</v>
      </c>
      <c r="I149" s="14" t="s">
        <v>652</v>
      </c>
      <c r="J149" s="14">
        <v>15394321893</v>
      </c>
      <c r="K149" s="15"/>
    </row>
    <row r="150" s="1" customFormat="1" ht="52" customHeight="1" spans="1:11">
      <c r="A150" s="9">
        <v>148</v>
      </c>
      <c r="B150" s="9" t="s">
        <v>184</v>
      </c>
      <c r="C150" s="9" t="s">
        <v>653</v>
      </c>
      <c r="D150" s="9" t="s">
        <v>222</v>
      </c>
      <c r="E150" s="9">
        <v>20</v>
      </c>
      <c r="F150" s="9" t="s">
        <v>258</v>
      </c>
      <c r="G150" s="10" t="s">
        <v>654</v>
      </c>
      <c r="H150" s="10" t="s">
        <v>655</v>
      </c>
      <c r="I150" s="14" t="s">
        <v>656</v>
      </c>
      <c r="J150" s="14">
        <v>15957456204</v>
      </c>
      <c r="K150" s="15"/>
    </row>
    <row r="151" s="1" customFormat="1" ht="52" customHeight="1" spans="1:11">
      <c r="A151" s="8">
        <v>149</v>
      </c>
      <c r="B151" s="9" t="s">
        <v>184</v>
      </c>
      <c r="C151" s="9" t="s">
        <v>657</v>
      </c>
      <c r="D151" s="9" t="s">
        <v>222</v>
      </c>
      <c r="E151" s="9">
        <v>10</v>
      </c>
      <c r="F151" s="9" t="s">
        <v>258</v>
      </c>
      <c r="G151" s="10" t="s">
        <v>658</v>
      </c>
      <c r="H151" s="10" t="s">
        <v>659</v>
      </c>
      <c r="I151" s="14" t="s">
        <v>660</v>
      </c>
      <c r="J151" s="14">
        <v>13567800494</v>
      </c>
      <c r="K151" s="15"/>
    </row>
    <row r="152" s="1" customFormat="1" ht="52" customHeight="1" spans="1:11">
      <c r="A152" s="9">
        <v>150</v>
      </c>
      <c r="B152" s="9" t="s">
        <v>184</v>
      </c>
      <c r="C152" s="9" t="s">
        <v>661</v>
      </c>
      <c r="D152" s="9" t="s">
        <v>222</v>
      </c>
      <c r="E152" s="9">
        <v>2</v>
      </c>
      <c r="F152" s="9" t="s">
        <v>161</v>
      </c>
      <c r="G152" s="10" t="s">
        <v>662</v>
      </c>
      <c r="H152" s="10" t="s">
        <v>663</v>
      </c>
      <c r="I152" s="14" t="s">
        <v>664</v>
      </c>
      <c r="J152" s="14">
        <v>17858529763</v>
      </c>
      <c r="K152" s="15"/>
    </row>
    <row r="153" s="1" customFormat="1" ht="52" customHeight="1" spans="1:11">
      <c r="A153" s="8">
        <v>151</v>
      </c>
      <c r="B153" s="9" t="s">
        <v>184</v>
      </c>
      <c r="C153" s="9" t="s">
        <v>665</v>
      </c>
      <c r="D153" s="9" t="s">
        <v>222</v>
      </c>
      <c r="E153" s="9">
        <v>1</v>
      </c>
      <c r="F153" s="9" t="s">
        <v>666</v>
      </c>
      <c r="G153" s="10" t="s">
        <v>667</v>
      </c>
      <c r="H153" s="10" t="s">
        <v>668</v>
      </c>
      <c r="I153" s="14" t="s">
        <v>669</v>
      </c>
      <c r="J153" s="14">
        <v>19906602298</v>
      </c>
      <c r="K153" s="15"/>
    </row>
    <row r="154" s="1" customFormat="1" ht="52" customHeight="1" spans="1:11">
      <c r="A154" s="9">
        <v>152</v>
      </c>
      <c r="B154" s="9" t="s">
        <v>184</v>
      </c>
      <c r="C154" s="9" t="s">
        <v>670</v>
      </c>
      <c r="D154" s="9" t="s">
        <v>222</v>
      </c>
      <c r="E154" s="9">
        <v>1</v>
      </c>
      <c r="F154" s="9" t="s">
        <v>671</v>
      </c>
      <c r="G154" s="10" t="s">
        <v>672</v>
      </c>
      <c r="H154" s="10" t="s">
        <v>673</v>
      </c>
      <c r="I154" s="14" t="s">
        <v>674</v>
      </c>
      <c r="J154" s="14" t="s">
        <v>675</v>
      </c>
      <c r="K154" s="15"/>
    </row>
    <row r="155" s="1" customFormat="1" ht="52" customHeight="1" spans="1:11">
      <c r="A155" s="8">
        <v>153</v>
      </c>
      <c r="B155" s="9" t="s">
        <v>184</v>
      </c>
      <c r="C155" s="9" t="s">
        <v>670</v>
      </c>
      <c r="D155" s="9" t="s">
        <v>222</v>
      </c>
      <c r="E155" s="9">
        <v>2</v>
      </c>
      <c r="F155" s="9" t="s">
        <v>393</v>
      </c>
      <c r="G155" s="10" t="s">
        <v>676</v>
      </c>
      <c r="H155" s="10" t="s">
        <v>673</v>
      </c>
      <c r="I155" s="14" t="s">
        <v>674</v>
      </c>
      <c r="J155" s="14" t="s">
        <v>675</v>
      </c>
      <c r="K155" s="15"/>
    </row>
    <row r="156" s="1" customFormat="1" ht="52" customHeight="1" spans="1:11">
      <c r="A156" s="9">
        <v>154</v>
      </c>
      <c r="B156" s="9" t="s">
        <v>184</v>
      </c>
      <c r="C156" s="9" t="s">
        <v>670</v>
      </c>
      <c r="D156" s="9" t="s">
        <v>222</v>
      </c>
      <c r="E156" s="9">
        <v>1</v>
      </c>
      <c r="F156" s="9" t="s">
        <v>677</v>
      </c>
      <c r="G156" s="10" t="s">
        <v>678</v>
      </c>
      <c r="H156" s="10" t="s">
        <v>673</v>
      </c>
      <c r="I156" s="14" t="s">
        <v>674</v>
      </c>
      <c r="J156" s="14" t="s">
        <v>675</v>
      </c>
      <c r="K156" s="15"/>
    </row>
    <row r="157" s="1" customFormat="1" ht="52" customHeight="1" spans="1:11">
      <c r="A157" s="8">
        <v>155</v>
      </c>
      <c r="B157" s="9" t="s">
        <v>184</v>
      </c>
      <c r="C157" s="9" t="s">
        <v>670</v>
      </c>
      <c r="D157" s="9" t="s">
        <v>222</v>
      </c>
      <c r="E157" s="9">
        <v>1</v>
      </c>
      <c r="F157" s="9" t="s">
        <v>679</v>
      </c>
      <c r="G157" s="10" t="s">
        <v>680</v>
      </c>
      <c r="H157" s="10" t="s">
        <v>673</v>
      </c>
      <c r="I157" s="14" t="s">
        <v>674</v>
      </c>
      <c r="J157" s="14" t="s">
        <v>675</v>
      </c>
      <c r="K157" s="15"/>
    </row>
    <row r="158" s="1" customFormat="1" ht="52" customHeight="1" spans="1:11">
      <c r="A158" s="9">
        <v>156</v>
      </c>
      <c r="B158" s="9" t="s">
        <v>184</v>
      </c>
      <c r="C158" s="9" t="s">
        <v>670</v>
      </c>
      <c r="D158" s="9" t="s">
        <v>222</v>
      </c>
      <c r="E158" s="9">
        <v>1</v>
      </c>
      <c r="F158" s="9" t="s">
        <v>681</v>
      </c>
      <c r="G158" s="10" t="s">
        <v>682</v>
      </c>
      <c r="H158" s="10" t="s">
        <v>673</v>
      </c>
      <c r="I158" s="14" t="s">
        <v>674</v>
      </c>
      <c r="J158" s="14" t="s">
        <v>675</v>
      </c>
      <c r="K158" s="15"/>
    </row>
    <row r="159" s="1" customFormat="1" ht="52" customHeight="1" spans="1:11">
      <c r="A159" s="8">
        <v>157</v>
      </c>
      <c r="B159" s="9" t="s">
        <v>184</v>
      </c>
      <c r="C159" s="9" t="s">
        <v>683</v>
      </c>
      <c r="D159" s="9" t="s">
        <v>222</v>
      </c>
      <c r="E159" s="9">
        <v>20</v>
      </c>
      <c r="F159" s="9" t="s">
        <v>684</v>
      </c>
      <c r="G159" s="10" t="s">
        <v>685</v>
      </c>
      <c r="H159" s="10" t="s">
        <v>686</v>
      </c>
      <c r="I159" s="14" t="s">
        <v>687</v>
      </c>
      <c r="J159" s="14">
        <v>18726035704</v>
      </c>
      <c r="K159" s="15"/>
    </row>
    <row r="160" s="1" customFormat="1" ht="52" customHeight="1" spans="1:11">
      <c r="A160" s="9">
        <v>158</v>
      </c>
      <c r="B160" s="9" t="s">
        <v>184</v>
      </c>
      <c r="C160" s="9" t="s">
        <v>683</v>
      </c>
      <c r="D160" s="9" t="s">
        <v>222</v>
      </c>
      <c r="E160" s="9">
        <v>20</v>
      </c>
      <c r="F160" s="9" t="s">
        <v>688</v>
      </c>
      <c r="G160" s="10" t="s">
        <v>685</v>
      </c>
      <c r="H160" s="10" t="s">
        <v>686</v>
      </c>
      <c r="I160" s="14" t="s">
        <v>687</v>
      </c>
      <c r="J160" s="14">
        <v>18726035704</v>
      </c>
      <c r="K160" s="15"/>
    </row>
    <row r="161" s="1" customFormat="1" ht="52" customHeight="1" spans="1:11">
      <c r="A161" s="8">
        <v>159</v>
      </c>
      <c r="B161" s="9" t="s">
        <v>184</v>
      </c>
      <c r="C161" s="9" t="s">
        <v>689</v>
      </c>
      <c r="D161" s="9" t="s">
        <v>222</v>
      </c>
      <c r="E161" s="9">
        <v>2</v>
      </c>
      <c r="F161" s="9" t="s">
        <v>690</v>
      </c>
      <c r="G161" s="10" t="s">
        <v>691</v>
      </c>
      <c r="H161" s="10" t="s">
        <v>692</v>
      </c>
      <c r="I161" s="14" t="s">
        <v>693</v>
      </c>
      <c r="J161" s="14">
        <v>13968246232</v>
      </c>
      <c r="K161" s="15"/>
    </row>
    <row r="162" s="1" customFormat="1" ht="52" customHeight="1" spans="1:11">
      <c r="A162" s="9">
        <v>160</v>
      </c>
      <c r="B162" s="9" t="s">
        <v>184</v>
      </c>
      <c r="C162" s="9" t="s">
        <v>689</v>
      </c>
      <c r="D162" s="9" t="s">
        <v>222</v>
      </c>
      <c r="E162" s="9">
        <v>2</v>
      </c>
      <c r="F162" s="9" t="s">
        <v>694</v>
      </c>
      <c r="G162" s="10" t="s">
        <v>691</v>
      </c>
      <c r="H162" s="10" t="s">
        <v>692</v>
      </c>
      <c r="I162" s="14" t="s">
        <v>693</v>
      </c>
      <c r="J162" s="14">
        <v>13968246232</v>
      </c>
      <c r="K162" s="15"/>
    </row>
    <row r="163" s="1" customFormat="1" ht="52" customHeight="1" spans="1:11">
      <c r="A163" s="8">
        <v>161</v>
      </c>
      <c r="B163" s="9" t="s">
        <v>184</v>
      </c>
      <c r="C163" s="9" t="s">
        <v>695</v>
      </c>
      <c r="D163" s="9" t="s">
        <v>696</v>
      </c>
      <c r="E163" s="16" t="s">
        <v>535</v>
      </c>
      <c r="F163" s="9" t="s">
        <v>697</v>
      </c>
      <c r="G163" s="10" t="s">
        <v>698</v>
      </c>
      <c r="H163" s="10" t="s">
        <v>699</v>
      </c>
      <c r="I163" s="14" t="s">
        <v>700</v>
      </c>
      <c r="J163" s="14" t="s">
        <v>701</v>
      </c>
      <c r="K163" s="15"/>
    </row>
    <row r="164" s="1" customFormat="1" ht="52" customHeight="1" spans="1:11">
      <c r="A164" s="9">
        <v>162</v>
      </c>
      <c r="B164" s="9" t="s">
        <v>184</v>
      </c>
      <c r="C164" s="9" t="s">
        <v>695</v>
      </c>
      <c r="D164" s="9" t="s">
        <v>696</v>
      </c>
      <c r="E164" s="16" t="s">
        <v>517</v>
      </c>
      <c r="F164" s="9" t="s">
        <v>702</v>
      </c>
      <c r="G164" s="10" t="s">
        <v>698</v>
      </c>
      <c r="H164" s="10" t="s">
        <v>699</v>
      </c>
      <c r="I164" s="14" t="s">
        <v>700</v>
      </c>
      <c r="J164" s="14" t="s">
        <v>701</v>
      </c>
      <c r="K164" s="15"/>
    </row>
    <row r="165" s="1" customFormat="1" ht="52" customHeight="1" spans="1:11">
      <c r="A165" s="8">
        <v>163</v>
      </c>
      <c r="B165" s="9" t="s">
        <v>184</v>
      </c>
      <c r="C165" s="9" t="s">
        <v>695</v>
      </c>
      <c r="D165" s="9" t="s">
        <v>696</v>
      </c>
      <c r="E165" s="16" t="s">
        <v>517</v>
      </c>
      <c r="F165" s="9" t="s">
        <v>703</v>
      </c>
      <c r="G165" s="10" t="s">
        <v>698</v>
      </c>
      <c r="H165" s="10" t="s">
        <v>699</v>
      </c>
      <c r="I165" s="14" t="s">
        <v>700</v>
      </c>
      <c r="J165" s="14" t="s">
        <v>701</v>
      </c>
      <c r="K165" s="15"/>
    </row>
    <row r="166" s="1" customFormat="1" ht="52" customHeight="1" spans="1:11">
      <c r="A166" s="9">
        <v>164</v>
      </c>
      <c r="B166" s="9" t="s">
        <v>184</v>
      </c>
      <c r="C166" s="9" t="s">
        <v>704</v>
      </c>
      <c r="D166" s="9" t="s">
        <v>705</v>
      </c>
      <c r="E166" s="16" t="s">
        <v>535</v>
      </c>
      <c r="F166" s="9" t="s">
        <v>706</v>
      </c>
      <c r="G166" s="10" t="s">
        <v>707</v>
      </c>
      <c r="H166" s="10" t="s">
        <v>708</v>
      </c>
      <c r="I166" s="14" t="s">
        <v>709</v>
      </c>
      <c r="J166" s="14">
        <v>18680179138</v>
      </c>
      <c r="K166" s="15"/>
    </row>
    <row r="167" s="1" customFormat="1" ht="52" customHeight="1" spans="1:11">
      <c r="A167" s="8">
        <v>165</v>
      </c>
      <c r="B167" s="9" t="s">
        <v>184</v>
      </c>
      <c r="C167" s="9" t="s">
        <v>704</v>
      </c>
      <c r="D167" s="9" t="s">
        <v>705</v>
      </c>
      <c r="E167" s="16" t="s">
        <v>710</v>
      </c>
      <c r="F167" s="9" t="s">
        <v>711</v>
      </c>
      <c r="G167" s="10" t="s">
        <v>712</v>
      </c>
      <c r="H167" s="10" t="s">
        <v>713</v>
      </c>
      <c r="I167" s="14" t="s">
        <v>709</v>
      </c>
      <c r="J167" s="14">
        <v>18680179138</v>
      </c>
      <c r="K167" s="15"/>
    </row>
    <row r="168" s="1" customFormat="1" ht="52" customHeight="1" spans="1:11">
      <c r="A168" s="9">
        <v>166</v>
      </c>
      <c r="B168" s="9" t="s">
        <v>184</v>
      </c>
      <c r="C168" s="9" t="s">
        <v>714</v>
      </c>
      <c r="D168" s="9" t="s">
        <v>715</v>
      </c>
      <c r="E168" s="16" t="s">
        <v>517</v>
      </c>
      <c r="F168" s="9" t="s">
        <v>716</v>
      </c>
      <c r="G168" s="10" t="s">
        <v>717</v>
      </c>
      <c r="H168" s="10" t="s">
        <v>718</v>
      </c>
      <c r="I168" s="14" t="s">
        <v>719</v>
      </c>
      <c r="J168" s="14">
        <v>13326988638</v>
      </c>
      <c r="K168" s="15"/>
    </row>
    <row r="169" s="1" customFormat="1" ht="52" customHeight="1" spans="1:11">
      <c r="A169" s="8">
        <v>167</v>
      </c>
      <c r="B169" s="9" t="s">
        <v>184</v>
      </c>
      <c r="C169" s="9" t="s">
        <v>714</v>
      </c>
      <c r="D169" s="9" t="s">
        <v>715</v>
      </c>
      <c r="E169" s="16" t="s">
        <v>517</v>
      </c>
      <c r="F169" s="9" t="s">
        <v>720</v>
      </c>
      <c r="G169" s="10" t="s">
        <v>717</v>
      </c>
      <c r="H169" s="10" t="s">
        <v>718</v>
      </c>
      <c r="I169" s="14" t="s">
        <v>719</v>
      </c>
      <c r="J169" s="14">
        <v>13326988638</v>
      </c>
      <c r="K169" s="15"/>
    </row>
    <row r="170" s="1" customFormat="1" ht="52" customHeight="1" spans="1:11">
      <c r="A170" s="9">
        <v>168</v>
      </c>
      <c r="B170" s="9" t="s">
        <v>184</v>
      </c>
      <c r="C170" s="9" t="s">
        <v>714</v>
      </c>
      <c r="D170" s="9" t="s">
        <v>715</v>
      </c>
      <c r="E170" s="16" t="s">
        <v>535</v>
      </c>
      <c r="F170" s="9" t="s">
        <v>166</v>
      </c>
      <c r="G170" s="10" t="s">
        <v>721</v>
      </c>
      <c r="H170" s="10" t="s">
        <v>718</v>
      </c>
      <c r="I170" s="14" t="s">
        <v>719</v>
      </c>
      <c r="J170" s="14">
        <v>13326988638</v>
      </c>
      <c r="K170" s="15"/>
    </row>
    <row r="171" s="1" customFormat="1" ht="52" customHeight="1" spans="1:11">
      <c r="A171" s="8">
        <v>169</v>
      </c>
      <c r="B171" s="9" t="s">
        <v>184</v>
      </c>
      <c r="C171" s="9" t="s">
        <v>714</v>
      </c>
      <c r="D171" s="9" t="s">
        <v>715</v>
      </c>
      <c r="E171" s="16" t="s">
        <v>517</v>
      </c>
      <c r="F171" s="9" t="s">
        <v>235</v>
      </c>
      <c r="G171" s="10" t="s">
        <v>717</v>
      </c>
      <c r="H171" s="10" t="s">
        <v>718</v>
      </c>
      <c r="I171" s="14" t="s">
        <v>719</v>
      </c>
      <c r="J171" s="14">
        <v>13326988638</v>
      </c>
      <c r="K171" s="15"/>
    </row>
    <row r="172" s="1" customFormat="1" ht="52" customHeight="1" spans="1:11">
      <c r="A172" s="9">
        <v>170</v>
      </c>
      <c r="B172" s="9" t="s">
        <v>184</v>
      </c>
      <c r="C172" s="9" t="s">
        <v>722</v>
      </c>
      <c r="D172" s="9" t="s">
        <v>723</v>
      </c>
      <c r="E172" s="16" t="s">
        <v>517</v>
      </c>
      <c r="F172" s="9" t="s">
        <v>724</v>
      </c>
      <c r="G172" s="10" t="s">
        <v>725</v>
      </c>
      <c r="H172" s="10" t="s">
        <v>726</v>
      </c>
      <c r="I172" s="14" t="s">
        <v>727</v>
      </c>
      <c r="J172" s="14">
        <v>19925967930</v>
      </c>
      <c r="K172" s="15"/>
    </row>
    <row r="173" s="1" customFormat="1" ht="52" customHeight="1" spans="1:11">
      <c r="A173" s="8">
        <v>171</v>
      </c>
      <c r="B173" s="9" t="s">
        <v>184</v>
      </c>
      <c r="C173" s="9" t="s">
        <v>722</v>
      </c>
      <c r="D173" s="9" t="s">
        <v>723</v>
      </c>
      <c r="E173" s="16" t="s">
        <v>517</v>
      </c>
      <c r="F173" s="9" t="s">
        <v>728</v>
      </c>
      <c r="G173" s="10" t="s">
        <v>729</v>
      </c>
      <c r="H173" s="10" t="s">
        <v>730</v>
      </c>
      <c r="I173" s="14" t="s">
        <v>727</v>
      </c>
      <c r="J173" s="14">
        <v>19925967930</v>
      </c>
      <c r="K173" s="15"/>
    </row>
    <row r="174" s="1" customFormat="1" ht="52" customHeight="1" spans="1:11">
      <c r="A174" s="9">
        <v>172</v>
      </c>
      <c r="B174" s="9" t="s">
        <v>184</v>
      </c>
      <c r="C174" s="9" t="s">
        <v>731</v>
      </c>
      <c r="D174" s="9" t="s">
        <v>732</v>
      </c>
      <c r="E174" s="16" t="s">
        <v>517</v>
      </c>
      <c r="F174" s="9" t="s">
        <v>504</v>
      </c>
      <c r="G174" s="10" t="s">
        <v>733</v>
      </c>
      <c r="H174" s="10" t="s">
        <v>734</v>
      </c>
      <c r="I174" s="14" t="s">
        <v>735</v>
      </c>
      <c r="J174" s="14">
        <v>17688131603</v>
      </c>
      <c r="K174" s="15"/>
    </row>
    <row r="175" s="1" customFormat="1" ht="52" customHeight="1" spans="1:11">
      <c r="A175" s="8">
        <v>173</v>
      </c>
      <c r="B175" s="9" t="s">
        <v>184</v>
      </c>
      <c r="C175" s="9" t="s">
        <v>731</v>
      </c>
      <c r="D175" s="9" t="s">
        <v>732</v>
      </c>
      <c r="E175" s="16" t="s">
        <v>736</v>
      </c>
      <c r="F175" s="9" t="s">
        <v>737</v>
      </c>
      <c r="G175" s="10" t="s">
        <v>738</v>
      </c>
      <c r="H175" s="10" t="s">
        <v>739</v>
      </c>
      <c r="I175" s="14" t="s">
        <v>735</v>
      </c>
      <c r="J175" s="14">
        <v>17688131603</v>
      </c>
      <c r="K175" s="15"/>
    </row>
    <row r="176" s="1" customFormat="1" ht="52" customHeight="1" spans="1:11">
      <c r="A176" s="9">
        <v>174</v>
      </c>
      <c r="B176" s="9" t="s">
        <v>184</v>
      </c>
      <c r="C176" s="9" t="s">
        <v>740</v>
      </c>
      <c r="D176" s="9" t="s">
        <v>741</v>
      </c>
      <c r="E176" s="16" t="s">
        <v>517</v>
      </c>
      <c r="F176" s="9" t="s">
        <v>742</v>
      </c>
      <c r="G176" s="10" t="s">
        <v>743</v>
      </c>
      <c r="H176" s="10" t="s">
        <v>744</v>
      </c>
      <c r="I176" s="14" t="s">
        <v>745</v>
      </c>
      <c r="J176" s="14">
        <v>18029927778</v>
      </c>
      <c r="K176" s="15"/>
    </row>
    <row r="177" s="1" customFormat="1" ht="52" customHeight="1" spans="1:11">
      <c r="A177" s="8">
        <v>175</v>
      </c>
      <c r="B177" s="9" t="s">
        <v>184</v>
      </c>
      <c r="C177" s="9" t="s">
        <v>740</v>
      </c>
      <c r="D177" s="9" t="s">
        <v>741</v>
      </c>
      <c r="E177" s="16" t="s">
        <v>517</v>
      </c>
      <c r="F177" s="9" t="s">
        <v>746</v>
      </c>
      <c r="G177" s="10" t="s">
        <v>747</v>
      </c>
      <c r="H177" s="10" t="s">
        <v>748</v>
      </c>
      <c r="I177" s="14" t="s">
        <v>745</v>
      </c>
      <c r="J177" s="14">
        <v>18029927778</v>
      </c>
      <c r="K177" s="15"/>
    </row>
    <row r="178" s="1" customFormat="1" ht="52" customHeight="1" spans="1:11">
      <c r="A178" s="9">
        <v>176</v>
      </c>
      <c r="B178" s="9" t="s">
        <v>184</v>
      </c>
      <c r="C178" s="9" t="s">
        <v>740</v>
      </c>
      <c r="D178" s="9" t="s">
        <v>741</v>
      </c>
      <c r="E178" s="16" t="s">
        <v>535</v>
      </c>
      <c r="F178" s="9" t="s">
        <v>749</v>
      </c>
      <c r="G178" s="10" t="s">
        <v>750</v>
      </c>
      <c r="H178" s="10" t="s">
        <v>748</v>
      </c>
      <c r="I178" s="14" t="s">
        <v>745</v>
      </c>
      <c r="J178" s="14">
        <v>18029927778</v>
      </c>
      <c r="K178" s="15"/>
    </row>
    <row r="179" s="1" customFormat="1" ht="52" customHeight="1" spans="1:11">
      <c r="A179" s="8">
        <v>177</v>
      </c>
      <c r="B179" s="9" t="s">
        <v>184</v>
      </c>
      <c r="C179" s="9" t="s">
        <v>751</v>
      </c>
      <c r="D179" s="9" t="s">
        <v>752</v>
      </c>
      <c r="E179" s="16" t="s">
        <v>535</v>
      </c>
      <c r="F179" s="9" t="s">
        <v>753</v>
      </c>
      <c r="G179" s="10" t="s">
        <v>754</v>
      </c>
      <c r="H179" s="10" t="s">
        <v>755</v>
      </c>
      <c r="I179" s="14" t="s">
        <v>756</v>
      </c>
      <c r="J179" s="14">
        <v>18022021639</v>
      </c>
      <c r="K179" s="15"/>
    </row>
    <row r="180" s="1" customFormat="1" ht="52" customHeight="1" spans="1:11">
      <c r="A180" s="9">
        <v>178</v>
      </c>
      <c r="B180" s="9" t="s">
        <v>184</v>
      </c>
      <c r="C180" s="9" t="s">
        <v>757</v>
      </c>
      <c r="D180" s="9" t="s">
        <v>758</v>
      </c>
      <c r="E180" s="16" t="s">
        <v>535</v>
      </c>
      <c r="F180" s="9" t="s">
        <v>759</v>
      </c>
      <c r="G180" s="10" t="s">
        <v>760</v>
      </c>
      <c r="H180" s="10" t="s">
        <v>761</v>
      </c>
      <c r="I180" s="14" t="s">
        <v>762</v>
      </c>
      <c r="J180" s="14">
        <v>15907612789</v>
      </c>
      <c r="K180" s="15"/>
    </row>
    <row r="181" s="1" customFormat="1" ht="52" customHeight="1" spans="1:11">
      <c r="A181" s="8">
        <v>179</v>
      </c>
      <c r="B181" s="9" t="s">
        <v>184</v>
      </c>
      <c r="C181" s="9" t="s">
        <v>757</v>
      </c>
      <c r="D181" s="9" t="s">
        <v>758</v>
      </c>
      <c r="E181" s="16" t="s">
        <v>563</v>
      </c>
      <c r="F181" s="9" t="s">
        <v>763</v>
      </c>
      <c r="G181" s="10" t="s">
        <v>764</v>
      </c>
      <c r="H181" s="10" t="s">
        <v>765</v>
      </c>
      <c r="I181" s="14" t="s">
        <v>762</v>
      </c>
      <c r="J181" s="14">
        <v>15907612789</v>
      </c>
      <c r="K181" s="15"/>
    </row>
    <row r="182" s="1" customFormat="1" ht="52" customHeight="1" spans="1:11">
      <c r="A182" s="9">
        <v>180</v>
      </c>
      <c r="B182" s="9" t="s">
        <v>184</v>
      </c>
      <c r="C182" s="9" t="s">
        <v>757</v>
      </c>
      <c r="D182" s="9" t="s">
        <v>758</v>
      </c>
      <c r="E182" s="16" t="s">
        <v>517</v>
      </c>
      <c r="F182" s="9" t="s">
        <v>227</v>
      </c>
      <c r="G182" s="10" t="s">
        <v>766</v>
      </c>
      <c r="H182" s="10" t="s">
        <v>761</v>
      </c>
      <c r="I182" s="14" t="s">
        <v>762</v>
      </c>
      <c r="J182" s="14">
        <v>15907612789</v>
      </c>
      <c r="K182" s="15"/>
    </row>
    <row r="183" s="1" customFormat="1" ht="52" customHeight="1" spans="1:11">
      <c r="A183" s="8">
        <v>181</v>
      </c>
      <c r="B183" s="9" t="s">
        <v>184</v>
      </c>
      <c r="C183" s="9" t="s">
        <v>767</v>
      </c>
      <c r="D183" s="9" t="s">
        <v>768</v>
      </c>
      <c r="E183" s="16" t="s">
        <v>769</v>
      </c>
      <c r="F183" s="9" t="s">
        <v>770</v>
      </c>
      <c r="G183" s="10" t="s">
        <v>771</v>
      </c>
      <c r="H183" s="10" t="s">
        <v>726</v>
      </c>
      <c r="I183" s="14" t="s">
        <v>772</v>
      </c>
      <c r="J183" s="14" t="s">
        <v>773</v>
      </c>
      <c r="K183" s="15"/>
    </row>
    <row r="184" s="1" customFormat="1" ht="52" customHeight="1" spans="1:11">
      <c r="A184" s="9">
        <v>182</v>
      </c>
      <c r="B184" s="9" t="s">
        <v>184</v>
      </c>
      <c r="C184" s="9" t="s">
        <v>774</v>
      </c>
      <c r="D184" s="9" t="s">
        <v>775</v>
      </c>
      <c r="E184" s="16" t="s">
        <v>517</v>
      </c>
      <c r="F184" s="9" t="s">
        <v>166</v>
      </c>
      <c r="G184" s="10" t="s">
        <v>776</v>
      </c>
      <c r="H184" s="10" t="s">
        <v>726</v>
      </c>
      <c r="I184" s="14" t="s">
        <v>777</v>
      </c>
      <c r="J184" s="14">
        <v>18088846399</v>
      </c>
      <c r="K184" s="15"/>
    </row>
    <row r="185" s="1" customFormat="1" ht="52" customHeight="1" spans="1:11">
      <c r="A185" s="8">
        <v>183</v>
      </c>
      <c r="B185" s="9" t="s">
        <v>184</v>
      </c>
      <c r="C185" s="9" t="s">
        <v>778</v>
      </c>
      <c r="D185" s="9" t="s">
        <v>779</v>
      </c>
      <c r="E185" s="16" t="s">
        <v>517</v>
      </c>
      <c r="F185" s="9" t="s">
        <v>780</v>
      </c>
      <c r="G185" s="10" t="s">
        <v>781</v>
      </c>
      <c r="H185" s="10" t="s">
        <v>726</v>
      </c>
      <c r="I185" s="14" t="s">
        <v>782</v>
      </c>
      <c r="J185" s="14">
        <v>19879681188</v>
      </c>
      <c r="K185" s="15"/>
    </row>
    <row r="186" s="1" customFormat="1" ht="52" customHeight="1" spans="1:11">
      <c r="A186" s="9">
        <v>184</v>
      </c>
      <c r="B186" s="9" t="s">
        <v>184</v>
      </c>
      <c r="C186" s="9" t="s">
        <v>783</v>
      </c>
      <c r="D186" s="9" t="s">
        <v>784</v>
      </c>
      <c r="E186" s="16" t="s">
        <v>563</v>
      </c>
      <c r="F186" s="9" t="s">
        <v>785</v>
      </c>
      <c r="G186" s="10" t="s">
        <v>786</v>
      </c>
      <c r="H186" s="10" t="s">
        <v>787</v>
      </c>
      <c r="I186" s="14" t="s">
        <v>788</v>
      </c>
      <c r="J186" s="14" t="s">
        <v>789</v>
      </c>
      <c r="K186" s="15"/>
    </row>
    <row r="187" s="1" customFormat="1" ht="52" customHeight="1" spans="1:11">
      <c r="A187" s="8">
        <v>185</v>
      </c>
      <c r="B187" s="9" t="s">
        <v>184</v>
      </c>
      <c r="C187" s="9" t="s">
        <v>783</v>
      </c>
      <c r="D187" s="9" t="s">
        <v>784</v>
      </c>
      <c r="E187" s="16" t="s">
        <v>517</v>
      </c>
      <c r="F187" s="9" t="s">
        <v>790</v>
      </c>
      <c r="G187" s="10" t="s">
        <v>791</v>
      </c>
      <c r="H187" s="10" t="s">
        <v>792</v>
      </c>
      <c r="I187" s="14" t="s">
        <v>788</v>
      </c>
      <c r="J187" s="14" t="s">
        <v>789</v>
      </c>
      <c r="K187" s="15"/>
    </row>
    <row r="188" s="1" customFormat="1" ht="52" customHeight="1" spans="1:11">
      <c r="A188" s="9">
        <v>186</v>
      </c>
      <c r="B188" s="9" t="s">
        <v>184</v>
      </c>
      <c r="C188" s="9" t="s">
        <v>793</v>
      </c>
      <c r="D188" s="9" t="s">
        <v>794</v>
      </c>
      <c r="E188" s="16" t="s">
        <v>517</v>
      </c>
      <c r="F188" s="9" t="s">
        <v>795</v>
      </c>
      <c r="G188" s="10" t="s">
        <v>796</v>
      </c>
      <c r="H188" s="10" t="s">
        <v>797</v>
      </c>
      <c r="I188" s="14" t="s">
        <v>798</v>
      </c>
      <c r="J188" s="14">
        <v>13726062479</v>
      </c>
      <c r="K188" s="15"/>
    </row>
    <row r="189" s="1" customFormat="1" ht="52" customHeight="1" spans="1:11">
      <c r="A189" s="8">
        <v>187</v>
      </c>
      <c r="B189" s="9" t="s">
        <v>184</v>
      </c>
      <c r="C189" s="9" t="s">
        <v>799</v>
      </c>
      <c r="D189" s="9" t="s">
        <v>800</v>
      </c>
      <c r="E189" s="16" t="s">
        <v>517</v>
      </c>
      <c r="F189" s="9" t="s">
        <v>231</v>
      </c>
      <c r="G189" s="10" t="s">
        <v>801</v>
      </c>
      <c r="H189" s="10" t="s">
        <v>802</v>
      </c>
      <c r="I189" s="14" t="s">
        <v>803</v>
      </c>
      <c r="J189" s="14">
        <v>18024291363</v>
      </c>
      <c r="K189" s="15"/>
    </row>
    <row r="190" s="1" customFormat="1" ht="52" customHeight="1" spans="1:11">
      <c r="A190" s="9">
        <v>188</v>
      </c>
      <c r="B190" s="9" t="s">
        <v>184</v>
      </c>
      <c r="C190" s="9" t="s">
        <v>804</v>
      </c>
      <c r="D190" s="9" t="s">
        <v>805</v>
      </c>
      <c r="E190" s="16" t="s">
        <v>517</v>
      </c>
      <c r="F190" s="9" t="s">
        <v>806</v>
      </c>
      <c r="G190" s="10" t="s">
        <v>807</v>
      </c>
      <c r="H190" s="10" t="s">
        <v>808</v>
      </c>
      <c r="I190" s="14" t="s">
        <v>809</v>
      </c>
      <c r="J190" s="14">
        <v>13560405911</v>
      </c>
      <c r="K190" s="15"/>
    </row>
    <row r="191" s="1" customFormat="1" ht="52" customHeight="1" spans="1:11">
      <c r="A191" s="8">
        <v>189</v>
      </c>
      <c r="B191" s="9" t="s">
        <v>184</v>
      </c>
      <c r="C191" s="9" t="s">
        <v>804</v>
      </c>
      <c r="D191" s="9" t="s">
        <v>805</v>
      </c>
      <c r="E191" s="16" t="s">
        <v>535</v>
      </c>
      <c r="F191" s="9" t="s">
        <v>703</v>
      </c>
      <c r="G191" s="10" t="s">
        <v>810</v>
      </c>
      <c r="H191" s="10" t="s">
        <v>699</v>
      </c>
      <c r="I191" s="14" t="s">
        <v>809</v>
      </c>
      <c r="J191" s="14">
        <v>13560405911</v>
      </c>
      <c r="K191" s="15"/>
    </row>
    <row r="192" s="1" customFormat="1" ht="52" customHeight="1" spans="1:11">
      <c r="A192" s="9">
        <v>190</v>
      </c>
      <c r="B192" s="9" t="s">
        <v>184</v>
      </c>
      <c r="C192" s="9" t="s">
        <v>804</v>
      </c>
      <c r="D192" s="9" t="s">
        <v>805</v>
      </c>
      <c r="E192" s="16" t="s">
        <v>517</v>
      </c>
      <c r="F192" s="9" t="s">
        <v>811</v>
      </c>
      <c r="G192" s="10" t="s">
        <v>812</v>
      </c>
      <c r="H192" s="10" t="s">
        <v>699</v>
      </c>
      <c r="I192" s="14" t="s">
        <v>809</v>
      </c>
      <c r="J192" s="14">
        <v>13560405911</v>
      </c>
      <c r="K192" s="15"/>
    </row>
    <row r="193" s="1" customFormat="1" ht="52" customHeight="1" spans="1:11">
      <c r="A193" s="8">
        <v>191</v>
      </c>
      <c r="B193" s="9" t="s">
        <v>184</v>
      </c>
      <c r="C193" s="9" t="s">
        <v>804</v>
      </c>
      <c r="D193" s="9" t="s">
        <v>805</v>
      </c>
      <c r="E193" s="16" t="s">
        <v>563</v>
      </c>
      <c r="F193" s="9" t="s">
        <v>231</v>
      </c>
      <c r="G193" s="10" t="s">
        <v>813</v>
      </c>
      <c r="H193" s="10" t="s">
        <v>755</v>
      </c>
      <c r="I193" s="14" t="s">
        <v>809</v>
      </c>
      <c r="J193" s="14">
        <v>13560405911</v>
      </c>
      <c r="K193" s="15"/>
    </row>
    <row r="194" s="1" customFormat="1" ht="52" customHeight="1" spans="1:11">
      <c r="A194" s="9">
        <v>192</v>
      </c>
      <c r="B194" s="9" t="s">
        <v>184</v>
      </c>
      <c r="C194" s="9" t="s">
        <v>814</v>
      </c>
      <c r="D194" s="9" t="s">
        <v>815</v>
      </c>
      <c r="E194" s="16" t="s">
        <v>535</v>
      </c>
      <c r="F194" s="9" t="s">
        <v>246</v>
      </c>
      <c r="G194" s="10" t="s">
        <v>816</v>
      </c>
      <c r="H194" s="10" t="s">
        <v>748</v>
      </c>
      <c r="I194" s="14" t="s">
        <v>817</v>
      </c>
      <c r="J194" s="14">
        <v>18318794843</v>
      </c>
      <c r="K194" s="15"/>
    </row>
    <row r="195" s="1" customFormat="1" ht="52" customHeight="1" spans="1:11">
      <c r="A195" s="8">
        <v>193</v>
      </c>
      <c r="B195" s="9" t="s">
        <v>184</v>
      </c>
      <c r="C195" s="9" t="s">
        <v>814</v>
      </c>
      <c r="D195" s="9" t="s">
        <v>818</v>
      </c>
      <c r="E195" s="16" t="s">
        <v>535</v>
      </c>
      <c r="F195" s="9" t="s">
        <v>819</v>
      </c>
      <c r="G195" s="10" t="s">
        <v>820</v>
      </c>
      <c r="H195" s="10" t="s">
        <v>821</v>
      </c>
      <c r="I195" s="14" t="s">
        <v>817</v>
      </c>
      <c r="J195" s="14">
        <v>18318794843</v>
      </c>
      <c r="K195" s="15"/>
    </row>
    <row r="196" s="1" customFormat="1" ht="52" customHeight="1" spans="1:11">
      <c r="A196" s="9">
        <v>194</v>
      </c>
      <c r="B196" s="9" t="s">
        <v>184</v>
      </c>
      <c r="C196" s="9" t="s">
        <v>822</v>
      </c>
      <c r="D196" s="9" t="s">
        <v>823</v>
      </c>
      <c r="E196" s="16" t="s">
        <v>517</v>
      </c>
      <c r="F196" s="9" t="s">
        <v>824</v>
      </c>
      <c r="G196" s="10" t="s">
        <v>825</v>
      </c>
      <c r="H196" s="10" t="s">
        <v>826</v>
      </c>
      <c r="I196" s="14" t="s">
        <v>827</v>
      </c>
      <c r="J196" s="14">
        <v>18022117991</v>
      </c>
      <c r="K196" s="15"/>
    </row>
    <row r="197" s="1" customFormat="1" ht="52" customHeight="1" spans="1:11">
      <c r="A197" s="8">
        <v>195</v>
      </c>
      <c r="B197" s="9" t="s">
        <v>184</v>
      </c>
      <c r="C197" s="9" t="s">
        <v>828</v>
      </c>
      <c r="D197" s="9" t="s">
        <v>829</v>
      </c>
      <c r="E197" s="16" t="s">
        <v>563</v>
      </c>
      <c r="F197" s="9" t="s">
        <v>830</v>
      </c>
      <c r="G197" s="10" t="s">
        <v>831</v>
      </c>
      <c r="H197" s="10" t="s">
        <v>821</v>
      </c>
      <c r="I197" s="14" t="s">
        <v>832</v>
      </c>
      <c r="J197" s="14">
        <v>13824782842</v>
      </c>
      <c r="K197" s="15"/>
    </row>
    <row r="198" s="1" customFormat="1" ht="52" customHeight="1" spans="1:11">
      <c r="A198" s="9">
        <v>196</v>
      </c>
      <c r="B198" s="9" t="s">
        <v>184</v>
      </c>
      <c r="C198" s="9" t="s">
        <v>828</v>
      </c>
      <c r="D198" s="9" t="s">
        <v>829</v>
      </c>
      <c r="E198" s="16" t="s">
        <v>517</v>
      </c>
      <c r="F198" s="9" t="s">
        <v>833</v>
      </c>
      <c r="G198" s="10" t="s">
        <v>834</v>
      </c>
      <c r="H198" s="10" t="s">
        <v>821</v>
      </c>
      <c r="I198" s="14" t="s">
        <v>832</v>
      </c>
      <c r="J198" s="14">
        <v>13824782842</v>
      </c>
      <c r="K198" s="15"/>
    </row>
    <row r="199" s="1" customFormat="1" ht="52" customHeight="1" spans="1:11">
      <c r="A199" s="8">
        <v>197</v>
      </c>
      <c r="B199" s="9" t="s">
        <v>184</v>
      </c>
      <c r="C199" s="9" t="s">
        <v>835</v>
      </c>
      <c r="D199" s="9" t="s">
        <v>836</v>
      </c>
      <c r="E199" s="16" t="s">
        <v>837</v>
      </c>
      <c r="F199" s="9" t="s">
        <v>231</v>
      </c>
      <c r="G199" s="10" t="s">
        <v>838</v>
      </c>
      <c r="H199" s="10" t="s">
        <v>802</v>
      </c>
      <c r="I199" s="14" t="s">
        <v>839</v>
      </c>
      <c r="J199" s="14">
        <v>18125336606</v>
      </c>
      <c r="K199" s="15"/>
    </row>
    <row r="200" s="1" customFormat="1" ht="52" customHeight="1" spans="1:11">
      <c r="A200" s="9">
        <v>198</v>
      </c>
      <c r="B200" s="9" t="s">
        <v>184</v>
      </c>
      <c r="C200" s="9" t="s">
        <v>840</v>
      </c>
      <c r="D200" s="9" t="s">
        <v>841</v>
      </c>
      <c r="E200" s="16" t="s">
        <v>517</v>
      </c>
      <c r="F200" s="9" t="s">
        <v>842</v>
      </c>
      <c r="G200" s="10" t="s">
        <v>843</v>
      </c>
      <c r="H200" s="10" t="s">
        <v>821</v>
      </c>
      <c r="I200" s="14" t="s">
        <v>844</v>
      </c>
      <c r="J200" s="14">
        <v>18128298278</v>
      </c>
      <c r="K200" s="15"/>
    </row>
    <row r="201" s="1" customFormat="1" ht="52" customHeight="1" spans="1:11">
      <c r="A201" s="8">
        <v>199</v>
      </c>
      <c r="B201" s="9" t="s">
        <v>184</v>
      </c>
      <c r="C201" s="9" t="s">
        <v>845</v>
      </c>
      <c r="D201" s="9" t="s">
        <v>846</v>
      </c>
      <c r="E201" s="16" t="s">
        <v>517</v>
      </c>
      <c r="F201" s="9" t="s">
        <v>847</v>
      </c>
      <c r="G201" s="10" t="s">
        <v>848</v>
      </c>
      <c r="H201" s="10" t="s">
        <v>748</v>
      </c>
      <c r="I201" s="14" t="s">
        <v>849</v>
      </c>
      <c r="J201" s="14" t="s">
        <v>850</v>
      </c>
      <c r="K201" s="15"/>
    </row>
    <row r="202" s="1" customFormat="1" ht="52" customHeight="1" spans="1:11">
      <c r="A202" s="9">
        <v>200</v>
      </c>
      <c r="B202" s="9" t="s">
        <v>184</v>
      </c>
      <c r="C202" s="9" t="s">
        <v>845</v>
      </c>
      <c r="D202" s="9" t="s">
        <v>846</v>
      </c>
      <c r="E202" s="16" t="s">
        <v>517</v>
      </c>
      <c r="F202" s="9" t="s">
        <v>851</v>
      </c>
      <c r="G202" s="10" t="s">
        <v>852</v>
      </c>
      <c r="H202" s="10" t="s">
        <v>853</v>
      </c>
      <c r="I202" s="14" t="s">
        <v>849</v>
      </c>
      <c r="J202" s="14" t="s">
        <v>850</v>
      </c>
      <c r="K202" s="15"/>
    </row>
    <row r="203" s="1" customFormat="1" ht="52" customHeight="1" spans="1:11">
      <c r="A203" s="8">
        <v>201</v>
      </c>
      <c r="B203" s="9" t="s">
        <v>184</v>
      </c>
      <c r="C203" s="9" t="s">
        <v>845</v>
      </c>
      <c r="D203" s="9" t="s">
        <v>846</v>
      </c>
      <c r="E203" s="16" t="s">
        <v>736</v>
      </c>
      <c r="F203" s="9" t="s">
        <v>117</v>
      </c>
      <c r="G203" s="10" t="s">
        <v>854</v>
      </c>
      <c r="H203" s="10" t="s">
        <v>726</v>
      </c>
      <c r="I203" s="14" t="s">
        <v>849</v>
      </c>
      <c r="J203" s="14" t="s">
        <v>850</v>
      </c>
      <c r="K203" s="15"/>
    </row>
    <row r="204" s="1" customFormat="1" ht="52" customHeight="1" spans="1:11">
      <c r="A204" s="9">
        <v>202</v>
      </c>
      <c r="B204" s="9" t="s">
        <v>184</v>
      </c>
      <c r="C204" s="9" t="s">
        <v>855</v>
      </c>
      <c r="D204" s="9" t="s">
        <v>856</v>
      </c>
      <c r="E204" s="16" t="s">
        <v>517</v>
      </c>
      <c r="F204" s="9" t="s">
        <v>311</v>
      </c>
      <c r="G204" s="10" t="s">
        <v>857</v>
      </c>
      <c r="H204" s="10" t="s">
        <v>858</v>
      </c>
      <c r="I204" s="14" t="s">
        <v>859</v>
      </c>
      <c r="J204" s="14">
        <v>13005533727</v>
      </c>
      <c r="K204" s="15"/>
    </row>
    <row r="205" s="1" customFormat="1" ht="52" customHeight="1" spans="1:11">
      <c r="A205" s="8">
        <v>203</v>
      </c>
      <c r="B205" s="9" t="s">
        <v>184</v>
      </c>
      <c r="C205" s="9" t="s">
        <v>855</v>
      </c>
      <c r="D205" s="9" t="s">
        <v>856</v>
      </c>
      <c r="E205" s="16" t="s">
        <v>563</v>
      </c>
      <c r="F205" s="9" t="s">
        <v>542</v>
      </c>
      <c r="G205" s="10" t="s">
        <v>860</v>
      </c>
      <c r="H205" s="10" t="s">
        <v>726</v>
      </c>
      <c r="I205" s="14" t="s">
        <v>859</v>
      </c>
      <c r="J205" s="14">
        <v>13005533727</v>
      </c>
      <c r="K205" s="15"/>
    </row>
    <row r="206" s="1" customFormat="1" ht="52" customHeight="1" spans="1:11">
      <c r="A206" s="9">
        <v>204</v>
      </c>
      <c r="B206" s="9" t="s">
        <v>184</v>
      </c>
      <c r="C206" s="9" t="s">
        <v>855</v>
      </c>
      <c r="D206" s="9" t="s">
        <v>856</v>
      </c>
      <c r="E206" s="16" t="s">
        <v>535</v>
      </c>
      <c r="F206" s="9" t="s">
        <v>861</v>
      </c>
      <c r="G206" s="10" t="s">
        <v>862</v>
      </c>
      <c r="H206" s="10" t="s">
        <v>858</v>
      </c>
      <c r="I206" s="14" t="s">
        <v>859</v>
      </c>
      <c r="J206" s="14">
        <v>13005533727</v>
      </c>
      <c r="K206" s="15"/>
    </row>
    <row r="207" s="1" customFormat="1" ht="52" customHeight="1" spans="1:11">
      <c r="A207" s="8">
        <v>205</v>
      </c>
      <c r="B207" s="9" t="s">
        <v>184</v>
      </c>
      <c r="C207" s="9" t="s">
        <v>855</v>
      </c>
      <c r="D207" s="9" t="s">
        <v>856</v>
      </c>
      <c r="E207" s="16" t="s">
        <v>517</v>
      </c>
      <c r="F207" s="9" t="s">
        <v>863</v>
      </c>
      <c r="G207" s="10" t="s">
        <v>864</v>
      </c>
      <c r="H207" s="10" t="s">
        <v>726</v>
      </c>
      <c r="I207" s="14" t="s">
        <v>859</v>
      </c>
      <c r="J207" s="14">
        <v>13005533727</v>
      </c>
      <c r="K207" s="15"/>
    </row>
    <row r="208" s="1" customFormat="1" ht="52" customHeight="1" spans="1:11">
      <c r="A208" s="9">
        <v>206</v>
      </c>
      <c r="B208" s="9" t="s">
        <v>184</v>
      </c>
      <c r="C208" s="9" t="s">
        <v>865</v>
      </c>
      <c r="D208" s="9" t="s">
        <v>866</v>
      </c>
      <c r="E208" s="16" t="s">
        <v>563</v>
      </c>
      <c r="F208" s="9" t="s">
        <v>166</v>
      </c>
      <c r="G208" s="10" t="s">
        <v>867</v>
      </c>
      <c r="H208" s="10" t="s">
        <v>868</v>
      </c>
      <c r="I208" s="14" t="s">
        <v>869</v>
      </c>
      <c r="J208" s="14">
        <v>15916336166</v>
      </c>
      <c r="K208" s="15"/>
    </row>
    <row r="209" s="1" customFormat="1" ht="52" customHeight="1" spans="1:11">
      <c r="A209" s="8">
        <v>207</v>
      </c>
      <c r="B209" s="9" t="s">
        <v>184</v>
      </c>
      <c r="C209" s="9" t="s">
        <v>870</v>
      </c>
      <c r="D209" s="9" t="s">
        <v>871</v>
      </c>
      <c r="E209" s="16" t="s">
        <v>517</v>
      </c>
      <c r="F209" s="9" t="s">
        <v>872</v>
      </c>
      <c r="G209" s="10" t="s">
        <v>873</v>
      </c>
      <c r="H209" s="10" t="s">
        <v>734</v>
      </c>
      <c r="I209" s="14" t="s">
        <v>874</v>
      </c>
      <c r="J209" s="14">
        <v>18928126210</v>
      </c>
      <c r="K209" s="15"/>
    </row>
    <row r="210" s="1" customFormat="1" ht="52" customHeight="1" spans="1:11">
      <c r="A210" s="9">
        <v>208</v>
      </c>
      <c r="B210" s="9" t="s">
        <v>184</v>
      </c>
      <c r="C210" s="9" t="s">
        <v>875</v>
      </c>
      <c r="D210" s="9" t="s">
        <v>876</v>
      </c>
      <c r="E210" s="16" t="s">
        <v>517</v>
      </c>
      <c r="F210" s="9" t="s">
        <v>877</v>
      </c>
      <c r="G210" s="10" t="s">
        <v>878</v>
      </c>
      <c r="H210" s="10" t="s">
        <v>821</v>
      </c>
      <c r="I210" s="14" t="s">
        <v>879</v>
      </c>
      <c r="J210" s="14">
        <v>18022160620</v>
      </c>
      <c r="K210" s="15"/>
    </row>
    <row r="211" s="1" customFormat="1" ht="52" customHeight="1" spans="1:11">
      <c r="A211" s="8">
        <v>209</v>
      </c>
      <c r="B211" s="9" t="s">
        <v>184</v>
      </c>
      <c r="C211" s="9" t="s">
        <v>880</v>
      </c>
      <c r="D211" s="9" t="s">
        <v>881</v>
      </c>
      <c r="E211" s="16" t="s">
        <v>517</v>
      </c>
      <c r="F211" s="9" t="s">
        <v>227</v>
      </c>
      <c r="G211" s="10" t="s">
        <v>882</v>
      </c>
      <c r="H211" s="10" t="s">
        <v>792</v>
      </c>
      <c r="I211" s="14" t="s">
        <v>883</v>
      </c>
      <c r="J211" s="14">
        <v>15913214470</v>
      </c>
      <c r="K211" s="15"/>
    </row>
    <row r="212" s="1" customFormat="1" ht="52" customHeight="1" spans="1:11">
      <c r="A212" s="9">
        <v>210</v>
      </c>
      <c r="B212" s="9" t="s">
        <v>184</v>
      </c>
      <c r="C212" s="9" t="s">
        <v>880</v>
      </c>
      <c r="D212" s="9" t="s">
        <v>881</v>
      </c>
      <c r="E212" s="16" t="s">
        <v>517</v>
      </c>
      <c r="F212" s="9" t="s">
        <v>884</v>
      </c>
      <c r="G212" s="10" t="s">
        <v>885</v>
      </c>
      <c r="H212" s="10" t="s">
        <v>713</v>
      </c>
      <c r="I212" s="14" t="s">
        <v>883</v>
      </c>
      <c r="J212" s="14">
        <v>15913214470</v>
      </c>
      <c r="K212" s="15"/>
    </row>
    <row r="213" s="1" customFormat="1" ht="52" customHeight="1" spans="1:11">
      <c r="A213" s="8">
        <v>211</v>
      </c>
      <c r="B213" s="9" t="s">
        <v>184</v>
      </c>
      <c r="C213" s="9" t="s">
        <v>886</v>
      </c>
      <c r="D213" s="9" t="s">
        <v>887</v>
      </c>
      <c r="E213" s="16" t="s">
        <v>517</v>
      </c>
      <c r="F213" s="9" t="s">
        <v>888</v>
      </c>
      <c r="G213" s="10" t="s">
        <v>889</v>
      </c>
      <c r="H213" s="10" t="s">
        <v>890</v>
      </c>
      <c r="I213" s="14" t="s">
        <v>891</v>
      </c>
      <c r="J213" s="14" t="s">
        <v>892</v>
      </c>
      <c r="K213" s="15"/>
    </row>
    <row r="214" s="1" customFormat="1" ht="52" customHeight="1" spans="1:11">
      <c r="A214" s="9">
        <v>212</v>
      </c>
      <c r="B214" s="9" t="s">
        <v>184</v>
      </c>
      <c r="C214" s="9" t="s">
        <v>886</v>
      </c>
      <c r="D214" s="9" t="s">
        <v>887</v>
      </c>
      <c r="E214" s="16" t="s">
        <v>517</v>
      </c>
      <c r="F214" s="9" t="s">
        <v>893</v>
      </c>
      <c r="G214" s="10" t="s">
        <v>894</v>
      </c>
      <c r="H214" s="10" t="s">
        <v>895</v>
      </c>
      <c r="I214" s="14" t="s">
        <v>891</v>
      </c>
      <c r="J214" s="14" t="s">
        <v>892</v>
      </c>
      <c r="K214" s="15"/>
    </row>
    <row r="215" s="1" customFormat="1" ht="52" customHeight="1" spans="1:11">
      <c r="A215" s="8">
        <v>213</v>
      </c>
      <c r="B215" s="9" t="s">
        <v>184</v>
      </c>
      <c r="C215" s="9" t="s">
        <v>896</v>
      </c>
      <c r="D215" s="9" t="s">
        <v>897</v>
      </c>
      <c r="E215" s="16" t="s">
        <v>535</v>
      </c>
      <c r="F215" s="9" t="s">
        <v>898</v>
      </c>
      <c r="G215" s="10" t="s">
        <v>899</v>
      </c>
      <c r="H215" s="10" t="s">
        <v>900</v>
      </c>
      <c r="I215" s="14" t="s">
        <v>901</v>
      </c>
      <c r="J215" s="14">
        <v>18933362206</v>
      </c>
      <c r="K215" s="15"/>
    </row>
    <row r="216" s="1" customFormat="1" ht="52" customHeight="1" spans="1:11">
      <c r="A216" s="9">
        <v>214</v>
      </c>
      <c r="B216" s="9" t="s">
        <v>184</v>
      </c>
      <c r="C216" s="9" t="s">
        <v>902</v>
      </c>
      <c r="D216" s="9" t="s">
        <v>903</v>
      </c>
      <c r="E216" s="16" t="s">
        <v>563</v>
      </c>
      <c r="F216" s="9" t="s">
        <v>904</v>
      </c>
      <c r="G216" s="10" t="s">
        <v>905</v>
      </c>
      <c r="H216" s="10" t="s">
        <v>906</v>
      </c>
      <c r="I216" s="14" t="s">
        <v>907</v>
      </c>
      <c r="J216" s="14">
        <v>19966307521</v>
      </c>
      <c r="K216" s="15"/>
    </row>
    <row r="217" s="1" customFormat="1" ht="52" customHeight="1" spans="1:11">
      <c r="A217" s="8">
        <v>215</v>
      </c>
      <c r="B217" s="9" t="s">
        <v>184</v>
      </c>
      <c r="C217" s="9" t="s">
        <v>908</v>
      </c>
      <c r="D217" s="9" t="s">
        <v>909</v>
      </c>
      <c r="E217" s="16" t="s">
        <v>517</v>
      </c>
      <c r="F217" s="9" t="s">
        <v>910</v>
      </c>
      <c r="G217" s="10" t="s">
        <v>911</v>
      </c>
      <c r="H217" s="10" t="s">
        <v>912</v>
      </c>
      <c r="I217" s="14" t="s">
        <v>913</v>
      </c>
      <c r="J217" s="14">
        <v>18826517695</v>
      </c>
      <c r="K217" s="15"/>
    </row>
    <row r="218" s="1" customFormat="1" ht="52" customHeight="1" spans="1:11">
      <c r="A218" s="9">
        <v>216</v>
      </c>
      <c r="B218" s="9" t="s">
        <v>184</v>
      </c>
      <c r="C218" s="9" t="s">
        <v>914</v>
      </c>
      <c r="D218" s="9" t="s">
        <v>915</v>
      </c>
      <c r="E218" s="16" t="s">
        <v>517</v>
      </c>
      <c r="F218" s="9" t="s">
        <v>916</v>
      </c>
      <c r="G218" s="10" t="s">
        <v>917</v>
      </c>
      <c r="H218" s="10" t="s">
        <v>918</v>
      </c>
      <c r="I218" s="14" t="s">
        <v>919</v>
      </c>
      <c r="J218" s="14">
        <v>13360151831</v>
      </c>
      <c r="K218" s="15"/>
    </row>
    <row r="219" s="1" customFormat="1" ht="52" customHeight="1" spans="1:11">
      <c r="A219" s="8">
        <v>217</v>
      </c>
      <c r="B219" s="9" t="s">
        <v>184</v>
      </c>
      <c r="C219" s="9" t="s">
        <v>914</v>
      </c>
      <c r="D219" s="9" t="s">
        <v>915</v>
      </c>
      <c r="E219" s="16" t="s">
        <v>517</v>
      </c>
      <c r="F219" s="9" t="s">
        <v>920</v>
      </c>
      <c r="G219" s="10" t="s">
        <v>921</v>
      </c>
      <c r="H219" s="10" t="s">
        <v>744</v>
      </c>
      <c r="I219" s="14" t="s">
        <v>919</v>
      </c>
      <c r="J219" s="14">
        <v>13360151831</v>
      </c>
      <c r="K219" s="15"/>
    </row>
    <row r="220" s="1" customFormat="1" ht="52" customHeight="1" spans="1:11">
      <c r="A220" s="9">
        <v>218</v>
      </c>
      <c r="B220" s="9" t="s">
        <v>184</v>
      </c>
      <c r="C220" s="9" t="s">
        <v>922</v>
      </c>
      <c r="D220" s="9" t="s">
        <v>923</v>
      </c>
      <c r="E220" s="16" t="s">
        <v>517</v>
      </c>
      <c r="F220" s="9" t="s">
        <v>275</v>
      </c>
      <c r="G220" s="10" t="s">
        <v>924</v>
      </c>
      <c r="H220" s="10" t="s">
        <v>730</v>
      </c>
      <c r="I220" s="14" t="s">
        <v>925</v>
      </c>
      <c r="J220" s="14">
        <v>18664400754</v>
      </c>
      <c r="K220" s="15"/>
    </row>
    <row r="221" s="1" customFormat="1" ht="52" customHeight="1" spans="1:11">
      <c r="A221" s="8">
        <v>219</v>
      </c>
      <c r="B221" s="9" t="s">
        <v>184</v>
      </c>
      <c r="C221" s="9" t="s">
        <v>922</v>
      </c>
      <c r="D221" s="9" t="s">
        <v>923</v>
      </c>
      <c r="E221" s="16" t="s">
        <v>736</v>
      </c>
      <c r="F221" s="9" t="s">
        <v>926</v>
      </c>
      <c r="G221" s="10" t="s">
        <v>927</v>
      </c>
      <c r="H221" s="10" t="s">
        <v>928</v>
      </c>
      <c r="I221" s="14" t="s">
        <v>925</v>
      </c>
      <c r="J221" s="14">
        <v>18664400754</v>
      </c>
      <c r="K221" s="15"/>
    </row>
    <row r="222" s="1" customFormat="1" ht="52" customHeight="1" spans="1:11">
      <c r="A222" s="9">
        <v>220</v>
      </c>
      <c r="B222" s="9" t="s">
        <v>184</v>
      </c>
      <c r="C222" s="9" t="s">
        <v>922</v>
      </c>
      <c r="D222" s="9" t="s">
        <v>923</v>
      </c>
      <c r="E222" s="16" t="s">
        <v>837</v>
      </c>
      <c r="F222" s="9" t="s">
        <v>929</v>
      </c>
      <c r="G222" s="10" t="s">
        <v>927</v>
      </c>
      <c r="H222" s="10" t="s">
        <v>730</v>
      </c>
      <c r="I222" s="14" t="s">
        <v>925</v>
      </c>
      <c r="J222" s="14">
        <v>18664400754</v>
      </c>
      <c r="K222" s="15"/>
    </row>
    <row r="223" s="1" customFormat="1" ht="52" customHeight="1" spans="1:11">
      <c r="A223" s="8">
        <v>221</v>
      </c>
      <c r="B223" s="9" t="s">
        <v>184</v>
      </c>
      <c r="C223" s="9" t="s">
        <v>930</v>
      </c>
      <c r="D223" s="9" t="s">
        <v>931</v>
      </c>
      <c r="E223" s="16" t="s">
        <v>517</v>
      </c>
      <c r="F223" s="9" t="s">
        <v>932</v>
      </c>
      <c r="G223" s="10" t="s">
        <v>933</v>
      </c>
      <c r="H223" s="10" t="s">
        <v>821</v>
      </c>
      <c r="I223" s="14" t="s">
        <v>913</v>
      </c>
      <c r="J223" s="14" t="s">
        <v>934</v>
      </c>
      <c r="K223" s="15"/>
    </row>
    <row r="224" s="1" customFormat="1" ht="52" customHeight="1" spans="1:11">
      <c r="A224" s="9">
        <v>222</v>
      </c>
      <c r="B224" s="9" t="s">
        <v>184</v>
      </c>
      <c r="C224" s="9" t="s">
        <v>930</v>
      </c>
      <c r="D224" s="9" t="s">
        <v>931</v>
      </c>
      <c r="E224" s="16" t="s">
        <v>517</v>
      </c>
      <c r="F224" s="9" t="s">
        <v>935</v>
      </c>
      <c r="G224" s="10" t="s">
        <v>936</v>
      </c>
      <c r="H224" s="10" t="s">
        <v>906</v>
      </c>
      <c r="I224" s="14" t="s">
        <v>913</v>
      </c>
      <c r="J224" s="14" t="s">
        <v>934</v>
      </c>
      <c r="K224" s="15"/>
    </row>
    <row r="225" s="1" customFormat="1" ht="52" customHeight="1" spans="1:11">
      <c r="A225" s="8">
        <v>223</v>
      </c>
      <c r="B225" s="9" t="s">
        <v>184</v>
      </c>
      <c r="C225" s="9" t="s">
        <v>930</v>
      </c>
      <c r="D225" s="9" t="s">
        <v>931</v>
      </c>
      <c r="E225" s="16" t="s">
        <v>837</v>
      </c>
      <c r="F225" s="9" t="s">
        <v>397</v>
      </c>
      <c r="G225" s="10" t="s">
        <v>937</v>
      </c>
      <c r="H225" s="10" t="s">
        <v>730</v>
      </c>
      <c r="I225" s="14" t="s">
        <v>913</v>
      </c>
      <c r="J225" s="14" t="s">
        <v>934</v>
      </c>
      <c r="K225" s="15"/>
    </row>
    <row r="226" s="1" customFormat="1" ht="52" customHeight="1" spans="1:11">
      <c r="A226" s="9">
        <v>224</v>
      </c>
      <c r="B226" s="9" t="s">
        <v>184</v>
      </c>
      <c r="C226" s="9" t="s">
        <v>930</v>
      </c>
      <c r="D226" s="9" t="s">
        <v>931</v>
      </c>
      <c r="E226" s="16" t="s">
        <v>594</v>
      </c>
      <c r="F226" s="9" t="s">
        <v>938</v>
      </c>
      <c r="G226" s="10" t="s">
        <v>939</v>
      </c>
      <c r="H226" s="10" t="s">
        <v>821</v>
      </c>
      <c r="I226" s="14" t="s">
        <v>913</v>
      </c>
      <c r="J226" s="14" t="s">
        <v>934</v>
      </c>
      <c r="K226" s="15"/>
    </row>
    <row r="227" s="1" customFormat="1" ht="52" customHeight="1" spans="1:11">
      <c r="A227" s="8">
        <v>225</v>
      </c>
      <c r="B227" s="9" t="s">
        <v>184</v>
      </c>
      <c r="C227" s="9" t="s">
        <v>940</v>
      </c>
      <c r="D227" s="9" t="s">
        <v>941</v>
      </c>
      <c r="E227" s="16" t="s">
        <v>535</v>
      </c>
      <c r="F227" s="9" t="s">
        <v>942</v>
      </c>
      <c r="G227" s="10" t="s">
        <v>943</v>
      </c>
      <c r="H227" s="10" t="s">
        <v>821</v>
      </c>
      <c r="I227" s="14" t="s">
        <v>557</v>
      </c>
      <c r="J227" s="14" t="s">
        <v>944</v>
      </c>
      <c r="K227" s="15"/>
    </row>
    <row r="228" s="1" customFormat="1" ht="52" customHeight="1" spans="1:11">
      <c r="A228" s="9">
        <v>226</v>
      </c>
      <c r="B228" s="9" t="s">
        <v>184</v>
      </c>
      <c r="C228" s="9" t="s">
        <v>945</v>
      </c>
      <c r="D228" s="9" t="s">
        <v>946</v>
      </c>
      <c r="E228" s="16" t="s">
        <v>710</v>
      </c>
      <c r="F228" s="9" t="s">
        <v>947</v>
      </c>
      <c r="G228" s="10" t="s">
        <v>948</v>
      </c>
      <c r="H228" s="10" t="s">
        <v>949</v>
      </c>
      <c r="I228" s="14" t="s">
        <v>859</v>
      </c>
      <c r="J228" s="14" t="s">
        <v>950</v>
      </c>
      <c r="K228" s="15"/>
    </row>
    <row r="229" s="1" customFormat="1" ht="52" customHeight="1" spans="1:11">
      <c r="A229" s="8">
        <v>227</v>
      </c>
      <c r="B229" s="9" t="s">
        <v>184</v>
      </c>
      <c r="C229" s="9" t="s">
        <v>951</v>
      </c>
      <c r="D229" s="9" t="s">
        <v>952</v>
      </c>
      <c r="E229" s="16" t="s">
        <v>769</v>
      </c>
      <c r="F229" s="9" t="s">
        <v>953</v>
      </c>
      <c r="G229" s="10" t="s">
        <v>954</v>
      </c>
      <c r="H229" s="10" t="s">
        <v>955</v>
      </c>
      <c r="I229" s="14" t="s">
        <v>956</v>
      </c>
      <c r="J229" s="14">
        <v>15521731314</v>
      </c>
      <c r="K229" s="15"/>
    </row>
    <row r="230" s="1" customFormat="1" ht="52" customHeight="1" spans="1:11">
      <c r="A230" s="9">
        <v>228</v>
      </c>
      <c r="B230" s="9" t="s">
        <v>184</v>
      </c>
      <c r="C230" s="9" t="s">
        <v>957</v>
      </c>
      <c r="D230" s="9" t="s">
        <v>958</v>
      </c>
      <c r="E230" s="16" t="s">
        <v>517</v>
      </c>
      <c r="F230" s="9" t="s">
        <v>959</v>
      </c>
      <c r="G230" s="10" t="s">
        <v>960</v>
      </c>
      <c r="H230" s="10" t="s">
        <v>900</v>
      </c>
      <c r="I230" s="14" t="s">
        <v>961</v>
      </c>
      <c r="J230" s="14"/>
      <c r="K230" s="15"/>
    </row>
    <row r="231" s="1" customFormat="1" ht="52" customHeight="1" spans="1:11">
      <c r="A231" s="8">
        <v>229</v>
      </c>
      <c r="B231" s="9" t="s">
        <v>184</v>
      </c>
      <c r="C231" s="9" t="s">
        <v>957</v>
      </c>
      <c r="D231" s="9" t="s">
        <v>958</v>
      </c>
      <c r="E231" s="16" t="s">
        <v>517</v>
      </c>
      <c r="F231" s="9" t="s">
        <v>321</v>
      </c>
      <c r="G231" s="10" t="s">
        <v>962</v>
      </c>
      <c r="H231" s="10" t="s">
        <v>900</v>
      </c>
      <c r="I231" s="14" t="s">
        <v>963</v>
      </c>
      <c r="J231" s="14">
        <v>13726034718</v>
      </c>
      <c r="K231" s="15"/>
    </row>
    <row r="232" s="1" customFormat="1" ht="52" customHeight="1" spans="1:11">
      <c r="A232" s="9">
        <v>230</v>
      </c>
      <c r="B232" s="9" t="s">
        <v>184</v>
      </c>
      <c r="C232" s="9" t="s">
        <v>964</v>
      </c>
      <c r="D232" s="9" t="s">
        <v>965</v>
      </c>
      <c r="E232" s="16" t="s">
        <v>563</v>
      </c>
      <c r="F232" s="9" t="s">
        <v>966</v>
      </c>
      <c r="G232" s="10" t="s">
        <v>967</v>
      </c>
      <c r="H232" s="10" t="s">
        <v>708</v>
      </c>
      <c r="I232" s="14" t="s">
        <v>669</v>
      </c>
      <c r="J232" s="14">
        <v>18933395087</v>
      </c>
      <c r="K232" s="15"/>
    </row>
    <row r="233" s="1" customFormat="1" ht="52" customHeight="1" spans="1:11">
      <c r="A233" s="8">
        <v>231</v>
      </c>
      <c r="B233" s="9" t="s">
        <v>184</v>
      </c>
      <c r="C233" s="9" t="s">
        <v>964</v>
      </c>
      <c r="D233" s="9" t="s">
        <v>965</v>
      </c>
      <c r="E233" s="16" t="s">
        <v>563</v>
      </c>
      <c r="F233" s="9" t="s">
        <v>968</v>
      </c>
      <c r="G233" s="10" t="s">
        <v>969</v>
      </c>
      <c r="H233" s="10" t="s">
        <v>708</v>
      </c>
      <c r="I233" s="14" t="s">
        <v>669</v>
      </c>
      <c r="J233" s="14">
        <v>18933395087</v>
      </c>
      <c r="K233" s="15"/>
    </row>
    <row r="234" s="1" customFormat="1" ht="52" customHeight="1" spans="1:11">
      <c r="A234" s="9">
        <v>232</v>
      </c>
      <c r="B234" s="9" t="s">
        <v>184</v>
      </c>
      <c r="C234" s="9" t="s">
        <v>964</v>
      </c>
      <c r="D234" s="9" t="s">
        <v>965</v>
      </c>
      <c r="E234" s="16" t="s">
        <v>563</v>
      </c>
      <c r="F234" s="9" t="s">
        <v>970</v>
      </c>
      <c r="G234" s="10" t="s">
        <v>971</v>
      </c>
      <c r="H234" s="10" t="s">
        <v>708</v>
      </c>
      <c r="I234" s="14" t="s">
        <v>669</v>
      </c>
      <c r="J234" s="14">
        <v>18933395087</v>
      </c>
      <c r="K234" s="15"/>
    </row>
    <row r="235" s="1" customFormat="1" ht="52" customHeight="1" spans="1:11">
      <c r="A235" s="8">
        <v>233</v>
      </c>
      <c r="B235" s="9" t="s">
        <v>184</v>
      </c>
      <c r="C235" s="9" t="s">
        <v>972</v>
      </c>
      <c r="D235" s="9" t="s">
        <v>973</v>
      </c>
      <c r="E235" s="16" t="s">
        <v>517</v>
      </c>
      <c r="F235" s="9" t="s">
        <v>974</v>
      </c>
      <c r="G235" s="10" t="s">
        <v>975</v>
      </c>
      <c r="H235" s="10" t="s">
        <v>718</v>
      </c>
      <c r="I235" s="14" t="s">
        <v>976</v>
      </c>
      <c r="J235" s="14" t="s">
        <v>977</v>
      </c>
      <c r="K235" s="15"/>
    </row>
    <row r="236" s="1" customFormat="1" ht="52" customHeight="1" spans="1:11">
      <c r="A236" s="9">
        <v>234</v>
      </c>
      <c r="B236" s="9" t="s">
        <v>184</v>
      </c>
      <c r="C236" s="9" t="s">
        <v>978</v>
      </c>
      <c r="D236" s="9" t="s">
        <v>979</v>
      </c>
      <c r="E236" s="16" t="s">
        <v>517</v>
      </c>
      <c r="F236" s="9" t="s">
        <v>980</v>
      </c>
      <c r="G236" s="10" t="s">
        <v>981</v>
      </c>
      <c r="H236" s="10" t="s">
        <v>982</v>
      </c>
      <c r="I236" s="14" t="s">
        <v>983</v>
      </c>
      <c r="J236" s="14">
        <v>13715662326</v>
      </c>
      <c r="K236" s="15"/>
    </row>
    <row r="237" s="1" customFormat="1" ht="52" customHeight="1" spans="1:11">
      <c r="A237" s="8">
        <v>235</v>
      </c>
      <c r="B237" s="9" t="s">
        <v>184</v>
      </c>
      <c r="C237" s="9" t="s">
        <v>984</v>
      </c>
      <c r="D237" s="9" t="s">
        <v>985</v>
      </c>
      <c r="E237" s="16" t="s">
        <v>517</v>
      </c>
      <c r="F237" s="9" t="s">
        <v>986</v>
      </c>
      <c r="G237" s="10" t="s">
        <v>987</v>
      </c>
      <c r="H237" s="10" t="s">
        <v>982</v>
      </c>
      <c r="I237" s="14" t="s">
        <v>988</v>
      </c>
      <c r="J237" s="14">
        <v>13411624842</v>
      </c>
      <c r="K237" s="15"/>
    </row>
    <row r="238" s="1" customFormat="1" ht="52" customHeight="1" spans="1:11">
      <c r="A238" s="9">
        <v>236</v>
      </c>
      <c r="B238" s="9" t="s">
        <v>184</v>
      </c>
      <c r="C238" s="9" t="s">
        <v>989</v>
      </c>
      <c r="D238" s="9" t="s">
        <v>990</v>
      </c>
      <c r="E238" s="16" t="s">
        <v>517</v>
      </c>
      <c r="F238" s="9" t="s">
        <v>991</v>
      </c>
      <c r="G238" s="10" t="s">
        <v>992</v>
      </c>
      <c r="H238" s="10" t="s">
        <v>821</v>
      </c>
      <c r="I238" s="14" t="s">
        <v>557</v>
      </c>
      <c r="J238" s="14">
        <v>18928192849</v>
      </c>
      <c r="K238" s="15"/>
    </row>
    <row r="239" s="1" customFormat="1" ht="52" customHeight="1" spans="1:11">
      <c r="A239" s="8">
        <v>237</v>
      </c>
      <c r="B239" s="9" t="s">
        <v>184</v>
      </c>
      <c r="C239" s="9" t="s">
        <v>989</v>
      </c>
      <c r="D239" s="9" t="s">
        <v>990</v>
      </c>
      <c r="E239" s="16" t="s">
        <v>736</v>
      </c>
      <c r="F239" s="9" t="s">
        <v>993</v>
      </c>
      <c r="G239" s="10" t="s">
        <v>994</v>
      </c>
      <c r="H239" s="10" t="s">
        <v>748</v>
      </c>
      <c r="I239" s="14" t="s">
        <v>995</v>
      </c>
      <c r="J239" s="14">
        <v>18928192849</v>
      </c>
      <c r="K239" s="15"/>
    </row>
    <row r="240" s="1" customFormat="1" ht="52" customHeight="1" spans="1:11">
      <c r="A240" s="9">
        <v>238</v>
      </c>
      <c r="B240" s="9" t="s">
        <v>184</v>
      </c>
      <c r="C240" s="9" t="s">
        <v>996</v>
      </c>
      <c r="D240" s="9" t="s">
        <v>997</v>
      </c>
      <c r="E240" s="16" t="s">
        <v>517</v>
      </c>
      <c r="F240" s="9" t="s">
        <v>998</v>
      </c>
      <c r="G240" s="10" t="s">
        <v>999</v>
      </c>
      <c r="H240" s="10" t="s">
        <v>726</v>
      </c>
      <c r="I240" s="14" t="s">
        <v>1000</v>
      </c>
      <c r="J240" s="14">
        <v>13420225787</v>
      </c>
      <c r="K240" s="15"/>
    </row>
    <row r="241" s="1" customFormat="1" ht="52" customHeight="1" spans="1:11">
      <c r="A241" s="8">
        <v>239</v>
      </c>
      <c r="B241" s="9" t="s">
        <v>184</v>
      </c>
      <c r="C241" s="9" t="s">
        <v>1001</v>
      </c>
      <c r="D241" s="9" t="s">
        <v>1002</v>
      </c>
      <c r="E241" s="16" t="s">
        <v>535</v>
      </c>
      <c r="F241" s="9" t="s">
        <v>1003</v>
      </c>
      <c r="G241" s="10" t="s">
        <v>1004</v>
      </c>
      <c r="H241" s="10" t="s">
        <v>895</v>
      </c>
      <c r="I241" s="14" t="s">
        <v>1005</v>
      </c>
      <c r="J241" s="14" t="s">
        <v>1006</v>
      </c>
      <c r="K241" s="15"/>
    </row>
    <row r="242" s="1" customFormat="1" ht="52" customHeight="1" spans="1:11">
      <c r="A242" s="9">
        <v>240</v>
      </c>
      <c r="B242" s="9" t="s">
        <v>184</v>
      </c>
      <c r="C242" s="9" t="s">
        <v>1007</v>
      </c>
      <c r="D242" s="9" t="s">
        <v>1008</v>
      </c>
      <c r="E242" s="16" t="s">
        <v>517</v>
      </c>
      <c r="F242" s="9" t="s">
        <v>513</v>
      </c>
      <c r="G242" s="10" t="s">
        <v>1009</v>
      </c>
      <c r="H242" s="10" t="s">
        <v>821</v>
      </c>
      <c r="I242" s="14" t="s">
        <v>557</v>
      </c>
      <c r="J242" s="14">
        <v>18576088073</v>
      </c>
      <c r="K242" s="15"/>
    </row>
    <row r="243" s="1" customFormat="1" ht="52" customHeight="1" spans="1:11">
      <c r="A243" s="8">
        <v>241</v>
      </c>
      <c r="B243" s="9" t="s">
        <v>184</v>
      </c>
      <c r="C243" s="9" t="s">
        <v>1010</v>
      </c>
      <c r="D243" s="9" t="s">
        <v>1011</v>
      </c>
      <c r="E243" s="16" t="s">
        <v>517</v>
      </c>
      <c r="F243" s="9" t="s">
        <v>231</v>
      </c>
      <c r="G243" s="10" t="s">
        <v>1012</v>
      </c>
      <c r="H243" s="10" t="s">
        <v>730</v>
      </c>
      <c r="I243" s="14" t="s">
        <v>1013</v>
      </c>
      <c r="J243" s="14">
        <v>18948899924</v>
      </c>
      <c r="K243" s="15"/>
    </row>
    <row r="244" s="1" customFormat="1" ht="52" customHeight="1" spans="1:11">
      <c r="A244" s="9">
        <v>242</v>
      </c>
      <c r="B244" s="9" t="s">
        <v>184</v>
      </c>
      <c r="C244" s="9" t="s">
        <v>1010</v>
      </c>
      <c r="D244" s="9" t="s">
        <v>1011</v>
      </c>
      <c r="E244" s="16" t="s">
        <v>517</v>
      </c>
      <c r="F244" s="9" t="s">
        <v>1014</v>
      </c>
      <c r="G244" s="10" t="s">
        <v>1015</v>
      </c>
      <c r="H244" s="10" t="s">
        <v>906</v>
      </c>
      <c r="I244" s="14" t="s">
        <v>1013</v>
      </c>
      <c r="J244" s="14">
        <v>18948899924</v>
      </c>
      <c r="K244" s="15"/>
    </row>
    <row r="245" s="1" customFormat="1" ht="52" customHeight="1" spans="1:11">
      <c r="A245" s="8">
        <v>243</v>
      </c>
      <c r="B245" s="9" t="s">
        <v>184</v>
      </c>
      <c r="C245" s="9" t="s">
        <v>1016</v>
      </c>
      <c r="D245" s="9" t="s">
        <v>1017</v>
      </c>
      <c r="E245" s="16" t="s">
        <v>517</v>
      </c>
      <c r="F245" s="9" t="s">
        <v>1018</v>
      </c>
      <c r="G245" s="10" t="s">
        <v>1019</v>
      </c>
      <c r="H245" s="10" t="s">
        <v>744</v>
      </c>
      <c r="I245" s="14" t="s">
        <v>557</v>
      </c>
      <c r="J245" s="14">
        <v>13703030873</v>
      </c>
      <c r="K245" s="15"/>
    </row>
    <row r="246" s="1" customFormat="1" ht="52" customHeight="1" spans="1:11">
      <c r="A246" s="9">
        <v>244</v>
      </c>
      <c r="B246" s="9" t="s">
        <v>184</v>
      </c>
      <c r="C246" s="9" t="s">
        <v>1020</v>
      </c>
      <c r="D246" s="9" t="s">
        <v>1021</v>
      </c>
      <c r="E246" s="16" t="s">
        <v>736</v>
      </c>
      <c r="F246" s="9" t="s">
        <v>1022</v>
      </c>
      <c r="G246" s="10" t="s">
        <v>1023</v>
      </c>
      <c r="H246" s="10" t="s">
        <v>1024</v>
      </c>
      <c r="I246" s="14" t="s">
        <v>1025</v>
      </c>
      <c r="J246" s="14">
        <v>18022023012</v>
      </c>
      <c r="K246" s="15"/>
    </row>
    <row r="247" s="1" customFormat="1" ht="52" customHeight="1" spans="1:11">
      <c r="A247" s="8">
        <v>245</v>
      </c>
      <c r="B247" s="9" t="s">
        <v>184</v>
      </c>
      <c r="C247" s="9" t="s">
        <v>1020</v>
      </c>
      <c r="D247" s="9" t="s">
        <v>1021</v>
      </c>
      <c r="E247" s="16" t="s">
        <v>517</v>
      </c>
      <c r="F247" s="9" t="s">
        <v>1026</v>
      </c>
      <c r="G247" s="10" t="s">
        <v>1027</v>
      </c>
      <c r="H247" s="10" t="s">
        <v>890</v>
      </c>
      <c r="I247" s="14" t="s">
        <v>1025</v>
      </c>
      <c r="J247" s="14">
        <v>18022023012</v>
      </c>
      <c r="K247" s="15"/>
    </row>
    <row r="248" s="1" customFormat="1" ht="52" customHeight="1" spans="1:11">
      <c r="A248" s="9">
        <v>246</v>
      </c>
      <c r="B248" s="9" t="s">
        <v>184</v>
      </c>
      <c r="C248" s="9" t="s">
        <v>1028</v>
      </c>
      <c r="D248" s="9" t="s">
        <v>1029</v>
      </c>
      <c r="E248" s="16" t="s">
        <v>769</v>
      </c>
      <c r="F248" s="9" t="s">
        <v>1030</v>
      </c>
      <c r="G248" s="10" t="s">
        <v>1031</v>
      </c>
      <c r="H248" s="10" t="s">
        <v>730</v>
      </c>
      <c r="I248" s="14" t="s">
        <v>1032</v>
      </c>
      <c r="J248" s="14">
        <v>15302716668</v>
      </c>
      <c r="K248" s="15"/>
    </row>
    <row r="249" s="1" customFormat="1" ht="52" customHeight="1" spans="1:11">
      <c r="A249" s="8">
        <v>247</v>
      </c>
      <c r="B249" s="9" t="s">
        <v>184</v>
      </c>
      <c r="C249" s="9" t="s">
        <v>1033</v>
      </c>
      <c r="D249" s="9" t="s">
        <v>1034</v>
      </c>
      <c r="E249" s="16" t="s">
        <v>517</v>
      </c>
      <c r="F249" s="9" t="s">
        <v>1035</v>
      </c>
      <c r="G249" s="10" t="s">
        <v>1036</v>
      </c>
      <c r="H249" s="10" t="s">
        <v>906</v>
      </c>
      <c r="I249" s="14" t="s">
        <v>1037</v>
      </c>
      <c r="J249" s="14">
        <v>17818135090</v>
      </c>
      <c r="K249" s="15"/>
    </row>
    <row r="250" s="1" customFormat="1" ht="52" customHeight="1" spans="1:11">
      <c r="A250" s="9">
        <v>248</v>
      </c>
      <c r="B250" s="9" t="s">
        <v>184</v>
      </c>
      <c r="C250" s="9" t="s">
        <v>1038</v>
      </c>
      <c r="D250" s="9" t="s">
        <v>1039</v>
      </c>
      <c r="E250" s="16" t="s">
        <v>517</v>
      </c>
      <c r="F250" s="9" t="s">
        <v>227</v>
      </c>
      <c r="G250" s="10" t="s">
        <v>1040</v>
      </c>
      <c r="H250" s="10" t="s">
        <v>895</v>
      </c>
      <c r="I250" s="14" t="s">
        <v>557</v>
      </c>
      <c r="J250" s="14">
        <v>15014511260</v>
      </c>
      <c r="K250" s="15"/>
    </row>
    <row r="251" s="1" customFormat="1" ht="52" customHeight="1" spans="1:11">
      <c r="A251" s="8">
        <v>249</v>
      </c>
      <c r="B251" s="9" t="s">
        <v>184</v>
      </c>
      <c r="C251" s="9" t="s">
        <v>1041</v>
      </c>
      <c r="D251" s="9" t="s">
        <v>1042</v>
      </c>
      <c r="E251" s="16" t="s">
        <v>517</v>
      </c>
      <c r="F251" s="9" t="s">
        <v>1043</v>
      </c>
      <c r="G251" s="10" t="s">
        <v>1044</v>
      </c>
      <c r="H251" s="10" t="s">
        <v>1045</v>
      </c>
      <c r="I251" s="14" t="s">
        <v>1046</v>
      </c>
      <c r="J251" s="14">
        <v>18028373260</v>
      </c>
      <c r="K251" s="15"/>
    </row>
    <row r="252" s="1" customFormat="1" ht="52" customHeight="1" spans="1:11">
      <c r="A252" s="9">
        <v>250</v>
      </c>
      <c r="B252" s="9" t="s">
        <v>184</v>
      </c>
      <c r="C252" s="9" t="s">
        <v>1047</v>
      </c>
      <c r="D252" s="9" t="s">
        <v>1048</v>
      </c>
      <c r="E252" s="16" t="s">
        <v>517</v>
      </c>
      <c r="F252" s="9" t="s">
        <v>1049</v>
      </c>
      <c r="G252" s="10" t="s">
        <v>1050</v>
      </c>
      <c r="H252" s="10" t="s">
        <v>1051</v>
      </c>
      <c r="I252" s="14" t="s">
        <v>1052</v>
      </c>
      <c r="J252" s="14">
        <v>18022083930</v>
      </c>
      <c r="K252" s="15"/>
    </row>
    <row r="253" s="1" customFormat="1" ht="52" customHeight="1" spans="1:11">
      <c r="A253" s="8">
        <v>251</v>
      </c>
      <c r="B253" s="9" t="s">
        <v>184</v>
      </c>
      <c r="C253" s="9" t="s">
        <v>1053</v>
      </c>
      <c r="D253" s="9" t="s">
        <v>1054</v>
      </c>
      <c r="E253" s="16" t="s">
        <v>517</v>
      </c>
      <c r="F253" s="9" t="s">
        <v>568</v>
      </c>
      <c r="G253" s="10" t="s">
        <v>1055</v>
      </c>
      <c r="H253" s="10" t="s">
        <v>890</v>
      </c>
      <c r="I253" s="14" t="s">
        <v>1056</v>
      </c>
      <c r="J253" s="14" t="s">
        <v>1057</v>
      </c>
      <c r="K253" s="15"/>
    </row>
    <row r="254" s="1" customFormat="1" ht="52" customHeight="1" spans="1:11">
      <c r="A254" s="9">
        <v>252</v>
      </c>
      <c r="B254" s="9" t="s">
        <v>184</v>
      </c>
      <c r="C254" s="9" t="s">
        <v>1053</v>
      </c>
      <c r="D254" s="9" t="s">
        <v>1054</v>
      </c>
      <c r="E254" s="16" t="s">
        <v>517</v>
      </c>
      <c r="F254" s="9" t="s">
        <v>1058</v>
      </c>
      <c r="G254" s="10" t="s">
        <v>1059</v>
      </c>
      <c r="H254" s="10" t="s">
        <v>912</v>
      </c>
      <c r="I254" s="14" t="s">
        <v>1056</v>
      </c>
      <c r="J254" s="14" t="s">
        <v>1057</v>
      </c>
      <c r="K254" s="15"/>
    </row>
    <row r="255" s="1" customFormat="1" ht="52" customHeight="1" spans="1:11">
      <c r="A255" s="8">
        <v>253</v>
      </c>
      <c r="B255" s="9" t="s">
        <v>184</v>
      </c>
      <c r="C255" s="9" t="s">
        <v>1060</v>
      </c>
      <c r="D255" s="9" t="s">
        <v>1061</v>
      </c>
      <c r="E255" s="16" t="s">
        <v>517</v>
      </c>
      <c r="F255" s="9" t="s">
        <v>1062</v>
      </c>
      <c r="G255" s="10" t="s">
        <v>1063</v>
      </c>
      <c r="H255" s="10" t="s">
        <v>726</v>
      </c>
      <c r="I255" s="14" t="s">
        <v>919</v>
      </c>
      <c r="J255" s="14">
        <v>13726121618</v>
      </c>
      <c r="K255" s="15"/>
    </row>
    <row r="256" s="1" customFormat="1" ht="52" customHeight="1" spans="1:11">
      <c r="A256" s="9">
        <v>254</v>
      </c>
      <c r="B256" s="9" t="s">
        <v>184</v>
      </c>
      <c r="C256" s="9" t="s">
        <v>1060</v>
      </c>
      <c r="D256" s="9" t="s">
        <v>1061</v>
      </c>
      <c r="E256" s="16" t="s">
        <v>517</v>
      </c>
      <c r="F256" s="9" t="s">
        <v>703</v>
      </c>
      <c r="G256" s="10" t="s">
        <v>1064</v>
      </c>
      <c r="H256" s="10" t="s">
        <v>726</v>
      </c>
      <c r="I256" s="14" t="s">
        <v>919</v>
      </c>
      <c r="J256" s="14">
        <v>13286356198</v>
      </c>
      <c r="K256" s="15"/>
    </row>
    <row r="257" s="1" customFormat="1" ht="52" customHeight="1" spans="1:11">
      <c r="A257" s="8">
        <v>255</v>
      </c>
      <c r="B257" s="9" t="s">
        <v>184</v>
      </c>
      <c r="C257" s="9" t="s">
        <v>1060</v>
      </c>
      <c r="D257" s="9" t="s">
        <v>1061</v>
      </c>
      <c r="E257" s="16" t="s">
        <v>517</v>
      </c>
      <c r="F257" s="9" t="s">
        <v>1065</v>
      </c>
      <c r="G257" s="10" t="s">
        <v>1066</v>
      </c>
      <c r="H257" s="10" t="s">
        <v>708</v>
      </c>
      <c r="I257" s="14" t="s">
        <v>919</v>
      </c>
      <c r="J257" s="14">
        <v>13726121618</v>
      </c>
      <c r="K257" s="15"/>
    </row>
    <row r="258" s="1" customFormat="1" ht="52" customHeight="1" spans="1:11">
      <c r="A258" s="9">
        <v>256</v>
      </c>
      <c r="B258" s="9" t="s">
        <v>184</v>
      </c>
      <c r="C258" s="9" t="s">
        <v>1060</v>
      </c>
      <c r="D258" s="9" t="s">
        <v>1061</v>
      </c>
      <c r="E258" s="16" t="s">
        <v>517</v>
      </c>
      <c r="F258" s="9" t="s">
        <v>170</v>
      </c>
      <c r="G258" s="10" t="s">
        <v>1067</v>
      </c>
      <c r="H258" s="10" t="s">
        <v>699</v>
      </c>
      <c r="I258" s="14" t="s">
        <v>919</v>
      </c>
      <c r="J258" s="14">
        <v>13726121618</v>
      </c>
      <c r="K258" s="15"/>
    </row>
    <row r="259" s="1" customFormat="1" ht="52" customHeight="1" spans="1:11">
      <c r="A259" s="8">
        <v>257</v>
      </c>
      <c r="B259" s="9" t="s">
        <v>184</v>
      </c>
      <c r="C259" s="9" t="s">
        <v>1068</v>
      </c>
      <c r="D259" s="9" t="s">
        <v>1069</v>
      </c>
      <c r="E259" s="16" t="s">
        <v>517</v>
      </c>
      <c r="F259" s="9" t="s">
        <v>1070</v>
      </c>
      <c r="G259" s="10" t="s">
        <v>1071</v>
      </c>
      <c r="H259" s="10" t="s">
        <v>734</v>
      </c>
      <c r="I259" s="14" t="s">
        <v>1072</v>
      </c>
      <c r="J259" s="14">
        <v>13392935585</v>
      </c>
      <c r="K259" s="15"/>
    </row>
    <row r="260" s="1" customFormat="1" ht="52" customHeight="1" spans="1:11">
      <c r="A260" s="9">
        <v>258</v>
      </c>
      <c r="B260" s="9" t="s">
        <v>184</v>
      </c>
      <c r="C260" s="9" t="s">
        <v>1068</v>
      </c>
      <c r="D260" s="9" t="s">
        <v>1073</v>
      </c>
      <c r="E260" s="16" t="s">
        <v>517</v>
      </c>
      <c r="F260" s="9" t="s">
        <v>1074</v>
      </c>
      <c r="G260" s="10" t="s">
        <v>1075</v>
      </c>
      <c r="H260" s="10" t="s">
        <v>726</v>
      </c>
      <c r="I260" s="14" t="s">
        <v>1072</v>
      </c>
      <c r="J260" s="14">
        <v>13392935585</v>
      </c>
      <c r="K260" s="15"/>
    </row>
    <row r="261" s="1" customFormat="1" ht="52" customHeight="1" spans="1:11">
      <c r="A261" s="8">
        <v>259</v>
      </c>
      <c r="B261" s="9" t="s">
        <v>184</v>
      </c>
      <c r="C261" s="9" t="s">
        <v>1068</v>
      </c>
      <c r="D261" s="9" t="s">
        <v>1069</v>
      </c>
      <c r="E261" s="16" t="s">
        <v>517</v>
      </c>
      <c r="F261" s="9" t="s">
        <v>1076</v>
      </c>
      <c r="G261" s="10" t="s">
        <v>1077</v>
      </c>
      <c r="H261" s="10" t="s">
        <v>906</v>
      </c>
      <c r="I261" s="14" t="s">
        <v>1072</v>
      </c>
      <c r="J261" s="14">
        <v>13392935585</v>
      </c>
      <c r="K261" s="15"/>
    </row>
    <row r="262" s="1" customFormat="1" ht="52" customHeight="1" spans="1:11">
      <c r="A262" s="9">
        <v>260</v>
      </c>
      <c r="B262" s="9" t="s">
        <v>184</v>
      </c>
      <c r="C262" s="9" t="s">
        <v>1068</v>
      </c>
      <c r="D262" s="9" t="s">
        <v>1069</v>
      </c>
      <c r="E262" s="16" t="s">
        <v>517</v>
      </c>
      <c r="F262" s="9" t="s">
        <v>1078</v>
      </c>
      <c r="G262" s="10" t="s">
        <v>1079</v>
      </c>
      <c r="H262" s="10" t="s">
        <v>726</v>
      </c>
      <c r="I262" s="14" t="s">
        <v>1072</v>
      </c>
      <c r="J262" s="14">
        <v>13392935585</v>
      </c>
      <c r="K262" s="15"/>
    </row>
    <row r="263" s="1" customFormat="1" ht="52" customHeight="1" spans="1:11">
      <c r="A263" s="8">
        <v>261</v>
      </c>
      <c r="B263" s="9" t="s">
        <v>184</v>
      </c>
      <c r="C263" s="9" t="s">
        <v>1068</v>
      </c>
      <c r="D263" s="9" t="s">
        <v>1069</v>
      </c>
      <c r="E263" s="16" t="s">
        <v>517</v>
      </c>
      <c r="F263" s="9" t="s">
        <v>1080</v>
      </c>
      <c r="G263" s="10" t="s">
        <v>1081</v>
      </c>
      <c r="H263" s="10" t="s">
        <v>730</v>
      </c>
      <c r="I263" s="14" t="s">
        <v>1072</v>
      </c>
      <c r="J263" s="14">
        <v>13392935585</v>
      </c>
      <c r="K263" s="15"/>
    </row>
    <row r="264" s="1" customFormat="1" ht="52" customHeight="1" spans="1:11">
      <c r="A264" s="9">
        <v>262</v>
      </c>
      <c r="B264" s="9" t="s">
        <v>184</v>
      </c>
      <c r="C264" s="9" t="s">
        <v>1068</v>
      </c>
      <c r="D264" s="9" t="s">
        <v>1073</v>
      </c>
      <c r="E264" s="16" t="s">
        <v>517</v>
      </c>
      <c r="F264" s="9" t="s">
        <v>1082</v>
      </c>
      <c r="G264" s="10" t="s">
        <v>1083</v>
      </c>
      <c r="H264" s="10" t="s">
        <v>730</v>
      </c>
      <c r="I264" s="14" t="s">
        <v>1072</v>
      </c>
      <c r="J264" s="14">
        <v>13392935585</v>
      </c>
      <c r="K264" s="15"/>
    </row>
    <row r="265" s="1" customFormat="1" ht="52" customHeight="1" spans="1:11">
      <c r="A265" s="8">
        <v>263</v>
      </c>
      <c r="B265" s="9" t="s">
        <v>184</v>
      </c>
      <c r="C265" s="9" t="s">
        <v>1068</v>
      </c>
      <c r="D265" s="9" t="s">
        <v>1073</v>
      </c>
      <c r="E265" s="16" t="s">
        <v>517</v>
      </c>
      <c r="F265" s="9" t="s">
        <v>1084</v>
      </c>
      <c r="G265" s="10" t="s">
        <v>1085</v>
      </c>
      <c r="H265" s="10" t="s">
        <v>730</v>
      </c>
      <c r="I265" s="14" t="s">
        <v>1086</v>
      </c>
      <c r="J265" s="14">
        <v>18378839300</v>
      </c>
      <c r="K265" s="15"/>
    </row>
    <row r="266" s="1" customFormat="1" ht="52" customHeight="1" spans="1:11">
      <c r="A266" s="9">
        <v>264</v>
      </c>
      <c r="B266" s="9" t="s">
        <v>184</v>
      </c>
      <c r="C266" s="9" t="s">
        <v>1087</v>
      </c>
      <c r="D266" s="9" t="s">
        <v>1088</v>
      </c>
      <c r="E266" s="16" t="s">
        <v>517</v>
      </c>
      <c r="F266" s="9" t="s">
        <v>1089</v>
      </c>
      <c r="G266" s="10" t="s">
        <v>1090</v>
      </c>
      <c r="H266" s="10" t="s">
        <v>748</v>
      </c>
      <c r="I266" s="14" t="s">
        <v>1091</v>
      </c>
      <c r="J266" s="14">
        <v>18022167189</v>
      </c>
      <c r="K266" s="15"/>
    </row>
    <row r="267" s="1" customFormat="1" ht="52" customHeight="1" spans="1:11">
      <c r="A267" s="8">
        <v>265</v>
      </c>
      <c r="B267" s="9" t="s">
        <v>184</v>
      </c>
      <c r="C267" s="9" t="s">
        <v>1092</v>
      </c>
      <c r="D267" s="9" t="s">
        <v>1093</v>
      </c>
      <c r="E267" s="16" t="s">
        <v>517</v>
      </c>
      <c r="F267" s="9" t="s">
        <v>1094</v>
      </c>
      <c r="G267" s="10" t="s">
        <v>1095</v>
      </c>
      <c r="H267" s="10" t="s">
        <v>726</v>
      </c>
      <c r="I267" s="14" t="s">
        <v>1025</v>
      </c>
      <c r="J267" s="14">
        <v>15382702812</v>
      </c>
      <c r="K267" s="15"/>
    </row>
    <row r="268" s="1" customFormat="1" ht="52" customHeight="1" spans="1:11">
      <c r="A268" s="9">
        <v>266</v>
      </c>
      <c r="B268" s="9" t="s">
        <v>184</v>
      </c>
      <c r="C268" s="9" t="s">
        <v>1092</v>
      </c>
      <c r="D268" s="9" t="s">
        <v>1093</v>
      </c>
      <c r="E268" s="16" t="s">
        <v>517</v>
      </c>
      <c r="F268" s="9" t="s">
        <v>1096</v>
      </c>
      <c r="G268" s="10" t="s">
        <v>1097</v>
      </c>
      <c r="H268" s="10" t="s">
        <v>726</v>
      </c>
      <c r="I268" s="14" t="s">
        <v>1025</v>
      </c>
      <c r="J268" s="14">
        <v>15382702812</v>
      </c>
      <c r="K268" s="15"/>
    </row>
    <row r="269" s="1" customFormat="1" ht="52" customHeight="1" spans="1:11">
      <c r="A269" s="8">
        <v>267</v>
      </c>
      <c r="B269" s="9" t="s">
        <v>184</v>
      </c>
      <c r="C269" s="9" t="s">
        <v>1092</v>
      </c>
      <c r="D269" s="9" t="s">
        <v>1093</v>
      </c>
      <c r="E269" s="16" t="s">
        <v>517</v>
      </c>
      <c r="F269" s="9" t="s">
        <v>1098</v>
      </c>
      <c r="G269" s="10" t="s">
        <v>1099</v>
      </c>
      <c r="H269" s="10" t="s">
        <v>797</v>
      </c>
      <c r="I269" s="14" t="s">
        <v>1025</v>
      </c>
      <c r="J269" s="14">
        <v>15382702812</v>
      </c>
      <c r="K269" s="15"/>
    </row>
    <row r="270" s="1" customFormat="1" ht="52" customHeight="1" spans="1:11">
      <c r="A270" s="9">
        <v>268</v>
      </c>
      <c r="B270" s="9" t="s">
        <v>184</v>
      </c>
      <c r="C270" s="9" t="s">
        <v>1092</v>
      </c>
      <c r="D270" s="9" t="s">
        <v>1093</v>
      </c>
      <c r="E270" s="16" t="s">
        <v>517</v>
      </c>
      <c r="F270" s="9" t="s">
        <v>1100</v>
      </c>
      <c r="G270" s="10" t="s">
        <v>1101</v>
      </c>
      <c r="H270" s="10" t="s">
        <v>797</v>
      </c>
      <c r="I270" s="14" t="s">
        <v>1025</v>
      </c>
      <c r="J270" s="14">
        <v>15382702812</v>
      </c>
      <c r="K270" s="15"/>
    </row>
    <row r="271" s="1" customFormat="1" ht="52" customHeight="1" spans="1:11">
      <c r="A271" s="8">
        <v>269</v>
      </c>
      <c r="B271" s="9" t="s">
        <v>184</v>
      </c>
      <c r="C271" s="9" t="s">
        <v>1092</v>
      </c>
      <c r="D271" s="9" t="s">
        <v>1093</v>
      </c>
      <c r="E271" s="16" t="s">
        <v>517</v>
      </c>
      <c r="F271" s="9" t="s">
        <v>1102</v>
      </c>
      <c r="G271" s="10" t="s">
        <v>1103</v>
      </c>
      <c r="H271" s="10" t="s">
        <v>755</v>
      </c>
      <c r="I271" s="14" t="s">
        <v>1025</v>
      </c>
      <c r="J271" s="14">
        <v>15382702812</v>
      </c>
      <c r="K271" s="15"/>
    </row>
    <row r="272" s="1" customFormat="1" ht="52" customHeight="1" spans="1:11">
      <c r="A272" s="9">
        <v>270</v>
      </c>
      <c r="B272" s="9" t="s">
        <v>184</v>
      </c>
      <c r="C272" s="9" t="s">
        <v>1092</v>
      </c>
      <c r="D272" s="9" t="s">
        <v>1093</v>
      </c>
      <c r="E272" s="16" t="s">
        <v>517</v>
      </c>
      <c r="F272" s="9" t="s">
        <v>1104</v>
      </c>
      <c r="G272" s="10" t="s">
        <v>1105</v>
      </c>
      <c r="H272" s="10" t="s">
        <v>1106</v>
      </c>
      <c r="I272" s="14" t="s">
        <v>1025</v>
      </c>
      <c r="J272" s="14">
        <v>15382702812</v>
      </c>
      <c r="K272" s="15"/>
    </row>
    <row r="273" s="1" customFormat="1" ht="52" customHeight="1" spans="1:11">
      <c r="A273" s="8">
        <v>271</v>
      </c>
      <c r="B273" s="9" t="s">
        <v>184</v>
      </c>
      <c r="C273" s="9" t="s">
        <v>1092</v>
      </c>
      <c r="D273" s="9" t="s">
        <v>1093</v>
      </c>
      <c r="E273" s="16" t="s">
        <v>517</v>
      </c>
      <c r="F273" s="9" t="s">
        <v>1107</v>
      </c>
      <c r="G273" s="10" t="s">
        <v>1108</v>
      </c>
      <c r="H273" s="10" t="s">
        <v>1109</v>
      </c>
      <c r="I273" s="14" t="s">
        <v>1025</v>
      </c>
      <c r="J273" s="14">
        <v>15382702812</v>
      </c>
      <c r="K273" s="15"/>
    </row>
    <row r="274" s="1" customFormat="1" ht="52" customHeight="1" spans="1:11">
      <c r="A274" s="9">
        <v>272</v>
      </c>
      <c r="B274" s="9" t="s">
        <v>184</v>
      </c>
      <c r="C274" s="9" t="s">
        <v>1092</v>
      </c>
      <c r="D274" s="9" t="s">
        <v>1093</v>
      </c>
      <c r="E274" s="16" t="s">
        <v>517</v>
      </c>
      <c r="F274" s="9" t="s">
        <v>1110</v>
      </c>
      <c r="G274" s="10" t="s">
        <v>1111</v>
      </c>
      <c r="H274" s="10" t="s">
        <v>1106</v>
      </c>
      <c r="I274" s="14" t="s">
        <v>1025</v>
      </c>
      <c r="J274" s="14">
        <v>15382702812</v>
      </c>
      <c r="K274" s="15"/>
    </row>
    <row r="275" s="1" customFormat="1" ht="52" customHeight="1" spans="1:11">
      <c r="A275" s="8">
        <v>273</v>
      </c>
      <c r="B275" s="9" t="s">
        <v>184</v>
      </c>
      <c r="C275" s="9" t="s">
        <v>1092</v>
      </c>
      <c r="D275" s="9" t="s">
        <v>1093</v>
      </c>
      <c r="E275" s="16" t="s">
        <v>517</v>
      </c>
      <c r="F275" s="9" t="s">
        <v>1112</v>
      </c>
      <c r="G275" s="10" t="s">
        <v>1113</v>
      </c>
      <c r="H275" s="10" t="s">
        <v>699</v>
      </c>
      <c r="I275" s="14" t="s">
        <v>1025</v>
      </c>
      <c r="J275" s="14">
        <v>15382702812</v>
      </c>
      <c r="K275" s="15"/>
    </row>
    <row r="276" s="1" customFormat="1" ht="52" customHeight="1" spans="1:11">
      <c r="A276" s="9">
        <v>274</v>
      </c>
      <c r="B276" s="9" t="s">
        <v>184</v>
      </c>
      <c r="C276" s="9" t="s">
        <v>1114</v>
      </c>
      <c r="D276" s="9" t="s">
        <v>1115</v>
      </c>
      <c r="E276" s="16" t="s">
        <v>1116</v>
      </c>
      <c r="F276" s="9" t="s">
        <v>231</v>
      </c>
      <c r="G276" s="10" t="s">
        <v>1117</v>
      </c>
      <c r="H276" s="10" t="s">
        <v>826</v>
      </c>
      <c r="I276" s="14" t="s">
        <v>1118</v>
      </c>
      <c r="J276" s="14">
        <v>18923314003</v>
      </c>
      <c r="K276" s="15"/>
    </row>
    <row r="277" s="1" customFormat="1" ht="52" customHeight="1" spans="1:11">
      <c r="A277" s="8">
        <v>275</v>
      </c>
      <c r="B277" s="9" t="s">
        <v>184</v>
      </c>
      <c r="C277" s="9" t="s">
        <v>1119</v>
      </c>
      <c r="D277" s="9" t="s">
        <v>1120</v>
      </c>
      <c r="E277" s="16" t="s">
        <v>517</v>
      </c>
      <c r="F277" s="9" t="s">
        <v>1022</v>
      </c>
      <c r="G277" s="10" t="s">
        <v>1121</v>
      </c>
      <c r="H277" s="10" t="s">
        <v>726</v>
      </c>
      <c r="I277" s="14" t="s">
        <v>1122</v>
      </c>
      <c r="J277" s="14">
        <v>13600331962</v>
      </c>
      <c r="K277" s="15"/>
    </row>
    <row r="278" s="1" customFormat="1" ht="52" customHeight="1" spans="1:11">
      <c r="A278" s="9">
        <v>276</v>
      </c>
      <c r="B278" s="9" t="s">
        <v>184</v>
      </c>
      <c r="C278" s="9" t="s">
        <v>1123</v>
      </c>
      <c r="D278" s="9" t="s">
        <v>1124</v>
      </c>
      <c r="E278" s="16" t="s">
        <v>517</v>
      </c>
      <c r="F278" s="9" t="s">
        <v>1125</v>
      </c>
      <c r="G278" s="10" t="s">
        <v>1126</v>
      </c>
      <c r="H278" s="10" t="s">
        <v>821</v>
      </c>
      <c r="I278" s="14" t="s">
        <v>1000</v>
      </c>
      <c r="J278" s="14">
        <v>13925344163</v>
      </c>
      <c r="K278" s="15"/>
    </row>
    <row r="279" s="1" customFormat="1" ht="52" customHeight="1" spans="1:11">
      <c r="A279" s="8">
        <v>277</v>
      </c>
      <c r="B279" s="9" t="s">
        <v>184</v>
      </c>
      <c r="C279" s="9" t="s">
        <v>1123</v>
      </c>
      <c r="D279" s="9" t="s">
        <v>1124</v>
      </c>
      <c r="E279" s="16" t="s">
        <v>563</v>
      </c>
      <c r="F279" s="9" t="s">
        <v>1058</v>
      </c>
      <c r="G279" s="10" t="s">
        <v>1127</v>
      </c>
      <c r="H279" s="10" t="s">
        <v>748</v>
      </c>
      <c r="I279" s="14" t="s">
        <v>1000</v>
      </c>
      <c r="J279" s="14">
        <v>13925344163</v>
      </c>
      <c r="K279" s="15"/>
    </row>
    <row r="280" s="1" customFormat="1" ht="52" customHeight="1" spans="1:11">
      <c r="A280" s="9">
        <v>278</v>
      </c>
      <c r="B280" s="9" t="s">
        <v>184</v>
      </c>
      <c r="C280" s="9" t="s">
        <v>1128</v>
      </c>
      <c r="D280" s="9" t="s">
        <v>1129</v>
      </c>
      <c r="E280" s="16" t="s">
        <v>535</v>
      </c>
      <c r="F280" s="9" t="s">
        <v>1130</v>
      </c>
      <c r="G280" s="10" t="s">
        <v>1131</v>
      </c>
      <c r="H280" s="10" t="s">
        <v>821</v>
      </c>
      <c r="I280" s="14" t="s">
        <v>1132</v>
      </c>
      <c r="J280" s="14">
        <v>13724860771</v>
      </c>
      <c r="K280" s="15"/>
    </row>
    <row r="281" s="1" customFormat="1" ht="52" customHeight="1" spans="1:11">
      <c r="A281" s="8">
        <v>279</v>
      </c>
      <c r="B281" s="9" t="s">
        <v>184</v>
      </c>
      <c r="C281" s="9" t="s">
        <v>1128</v>
      </c>
      <c r="D281" s="9" t="s">
        <v>1129</v>
      </c>
      <c r="E281" s="16" t="s">
        <v>563</v>
      </c>
      <c r="F281" s="9" t="s">
        <v>231</v>
      </c>
      <c r="G281" s="10" t="s">
        <v>1133</v>
      </c>
      <c r="H281" s="10" t="s">
        <v>821</v>
      </c>
      <c r="I281" s="14" t="s">
        <v>1132</v>
      </c>
      <c r="J281" s="14">
        <v>13724860771</v>
      </c>
      <c r="K281" s="15"/>
    </row>
    <row r="282" s="1" customFormat="1" ht="52" customHeight="1" spans="1:11">
      <c r="A282" s="9">
        <v>280</v>
      </c>
      <c r="B282" s="9" t="s">
        <v>184</v>
      </c>
      <c r="C282" s="9" t="s">
        <v>1134</v>
      </c>
      <c r="D282" s="9" t="s">
        <v>1135</v>
      </c>
      <c r="E282" s="16" t="s">
        <v>517</v>
      </c>
      <c r="F282" s="9" t="s">
        <v>1136</v>
      </c>
      <c r="G282" s="10" t="s">
        <v>1137</v>
      </c>
      <c r="H282" s="10" t="s">
        <v>726</v>
      </c>
      <c r="I282" s="14" t="s">
        <v>1138</v>
      </c>
      <c r="J282" s="14">
        <v>13560684200</v>
      </c>
      <c r="K282" s="15"/>
    </row>
    <row r="283" s="1" customFormat="1" ht="52" customHeight="1" spans="1:11">
      <c r="A283" s="8">
        <v>281</v>
      </c>
      <c r="B283" s="9" t="s">
        <v>184</v>
      </c>
      <c r="C283" s="9" t="s">
        <v>1134</v>
      </c>
      <c r="D283" s="9" t="s">
        <v>1135</v>
      </c>
      <c r="E283" s="16" t="s">
        <v>517</v>
      </c>
      <c r="F283" s="9" t="s">
        <v>1089</v>
      </c>
      <c r="G283" s="10" t="s">
        <v>1137</v>
      </c>
      <c r="H283" s="10" t="s">
        <v>726</v>
      </c>
      <c r="I283" s="14" t="s">
        <v>1138</v>
      </c>
      <c r="J283" s="14">
        <v>13560684200</v>
      </c>
      <c r="K283" s="15"/>
    </row>
    <row r="284" s="1" customFormat="1" ht="52" customHeight="1" spans="1:11">
      <c r="A284" s="9">
        <v>282</v>
      </c>
      <c r="B284" s="9" t="s">
        <v>184</v>
      </c>
      <c r="C284" s="9" t="s">
        <v>1134</v>
      </c>
      <c r="D284" s="9" t="s">
        <v>1135</v>
      </c>
      <c r="E284" s="16" t="s">
        <v>517</v>
      </c>
      <c r="F284" s="9" t="s">
        <v>1139</v>
      </c>
      <c r="G284" s="10" t="s">
        <v>1140</v>
      </c>
      <c r="H284" s="10" t="s">
        <v>1141</v>
      </c>
      <c r="I284" s="14" t="s">
        <v>1138</v>
      </c>
      <c r="J284" s="14">
        <v>13560684200</v>
      </c>
      <c r="K284" s="15"/>
    </row>
    <row r="285" s="1" customFormat="1" ht="52" customHeight="1" spans="1:11">
      <c r="A285" s="8">
        <v>283</v>
      </c>
      <c r="B285" s="9" t="s">
        <v>184</v>
      </c>
      <c r="C285" s="9" t="s">
        <v>1142</v>
      </c>
      <c r="D285" s="9" t="s">
        <v>1143</v>
      </c>
      <c r="E285" s="16" t="s">
        <v>517</v>
      </c>
      <c r="F285" s="9" t="s">
        <v>231</v>
      </c>
      <c r="G285" s="10" t="s">
        <v>1144</v>
      </c>
      <c r="H285" s="10" t="s">
        <v>906</v>
      </c>
      <c r="I285" s="14" t="s">
        <v>901</v>
      </c>
      <c r="J285" s="14">
        <v>18028374915</v>
      </c>
      <c r="K285" s="15"/>
    </row>
    <row r="286" s="1" customFormat="1" ht="52" customHeight="1" spans="1:11">
      <c r="A286" s="9">
        <v>284</v>
      </c>
      <c r="B286" s="9" t="s">
        <v>184</v>
      </c>
      <c r="C286" s="9" t="s">
        <v>1145</v>
      </c>
      <c r="D286" s="9" t="s">
        <v>1146</v>
      </c>
      <c r="E286" s="16" t="s">
        <v>535</v>
      </c>
      <c r="F286" s="9" t="s">
        <v>1147</v>
      </c>
      <c r="G286" s="10" t="s">
        <v>1148</v>
      </c>
      <c r="H286" s="10" t="s">
        <v>900</v>
      </c>
      <c r="I286" s="14" t="s">
        <v>1149</v>
      </c>
      <c r="J286" s="14">
        <v>13078690885</v>
      </c>
      <c r="K286" s="15"/>
    </row>
    <row r="287" s="1" customFormat="1" ht="52" customHeight="1" spans="1:11">
      <c r="A287" s="8">
        <v>285</v>
      </c>
      <c r="B287" s="9" t="s">
        <v>184</v>
      </c>
      <c r="C287" s="9" t="s">
        <v>1145</v>
      </c>
      <c r="D287" s="9" t="s">
        <v>1146</v>
      </c>
      <c r="E287" s="16" t="s">
        <v>535</v>
      </c>
      <c r="F287" s="9" t="s">
        <v>1150</v>
      </c>
      <c r="G287" s="10" t="s">
        <v>1151</v>
      </c>
      <c r="H287" s="10" t="s">
        <v>730</v>
      </c>
      <c r="I287" s="14" t="s">
        <v>1149</v>
      </c>
      <c r="J287" s="14">
        <v>13078690885</v>
      </c>
      <c r="K287" s="15"/>
    </row>
    <row r="288" s="1" customFormat="1" ht="52" customHeight="1" spans="1:11">
      <c r="A288" s="9">
        <v>286</v>
      </c>
      <c r="B288" s="9" t="s">
        <v>184</v>
      </c>
      <c r="C288" s="9" t="s">
        <v>1152</v>
      </c>
      <c r="D288" s="9" t="s">
        <v>1153</v>
      </c>
      <c r="E288" s="16" t="s">
        <v>769</v>
      </c>
      <c r="F288" s="9" t="s">
        <v>1154</v>
      </c>
      <c r="G288" s="10" t="s">
        <v>1155</v>
      </c>
      <c r="H288" s="10" t="s">
        <v>928</v>
      </c>
      <c r="I288" s="14" t="s">
        <v>1156</v>
      </c>
      <c r="J288" s="14">
        <v>15917294379</v>
      </c>
      <c r="K288" s="15"/>
    </row>
    <row r="289" s="1" customFormat="1" ht="52" customHeight="1" spans="1:11">
      <c r="A289" s="8">
        <v>287</v>
      </c>
      <c r="B289" s="9" t="s">
        <v>184</v>
      </c>
      <c r="C289" s="9" t="s">
        <v>1152</v>
      </c>
      <c r="D289" s="9" t="s">
        <v>1153</v>
      </c>
      <c r="E289" s="16" t="s">
        <v>837</v>
      </c>
      <c r="F289" s="9" t="s">
        <v>1157</v>
      </c>
      <c r="G289" s="10" t="s">
        <v>1158</v>
      </c>
      <c r="H289" s="10" t="s">
        <v>928</v>
      </c>
      <c r="I289" s="14" t="s">
        <v>1156</v>
      </c>
      <c r="J289" s="14">
        <v>15917294380</v>
      </c>
      <c r="K289" s="15"/>
    </row>
    <row r="290" s="1" customFormat="1" ht="52" customHeight="1" spans="1:11">
      <c r="A290" s="9">
        <v>288</v>
      </c>
      <c r="B290" s="9" t="s">
        <v>184</v>
      </c>
      <c r="C290" s="9" t="s">
        <v>1159</v>
      </c>
      <c r="D290" s="9" t="s">
        <v>1160</v>
      </c>
      <c r="E290" s="16" t="s">
        <v>517</v>
      </c>
      <c r="F290" s="9" t="s">
        <v>1161</v>
      </c>
      <c r="G290" s="10" t="s">
        <v>1162</v>
      </c>
      <c r="H290" s="10" t="s">
        <v>906</v>
      </c>
      <c r="I290" s="14" t="s">
        <v>1163</v>
      </c>
      <c r="J290" s="14">
        <v>13528181537</v>
      </c>
      <c r="K290" s="15"/>
    </row>
    <row r="291" s="1" customFormat="1" ht="52" customHeight="1" spans="1:11">
      <c r="A291" s="8">
        <v>289</v>
      </c>
      <c r="B291" s="9" t="s">
        <v>184</v>
      </c>
      <c r="C291" s="9" t="s">
        <v>1159</v>
      </c>
      <c r="D291" s="9" t="s">
        <v>1160</v>
      </c>
      <c r="E291" s="16" t="s">
        <v>517</v>
      </c>
      <c r="F291" s="9" t="s">
        <v>1164</v>
      </c>
      <c r="G291" s="10" t="s">
        <v>1165</v>
      </c>
      <c r="H291" s="10" t="s">
        <v>821</v>
      </c>
      <c r="I291" s="14" t="s">
        <v>1163</v>
      </c>
      <c r="J291" s="14">
        <v>13528181537</v>
      </c>
      <c r="K291" s="15"/>
    </row>
    <row r="292" s="1" customFormat="1" ht="52" customHeight="1" spans="1:11">
      <c r="A292" s="9">
        <v>290</v>
      </c>
      <c r="B292" s="9" t="s">
        <v>184</v>
      </c>
      <c r="C292" s="9" t="s">
        <v>1166</v>
      </c>
      <c r="D292" s="9" t="s">
        <v>1167</v>
      </c>
      <c r="E292" s="16" t="s">
        <v>517</v>
      </c>
      <c r="F292" s="9" t="s">
        <v>243</v>
      </c>
      <c r="G292" s="10" t="s">
        <v>1168</v>
      </c>
      <c r="H292" s="10" t="s">
        <v>912</v>
      </c>
      <c r="I292" s="14" t="s">
        <v>1169</v>
      </c>
      <c r="J292" s="14">
        <v>13528114463</v>
      </c>
      <c r="K292" s="15"/>
    </row>
    <row r="293" s="1" customFormat="1" ht="52" customHeight="1" spans="1:11">
      <c r="A293" s="8">
        <v>291</v>
      </c>
      <c r="B293" s="9" t="s">
        <v>184</v>
      </c>
      <c r="C293" s="9" t="s">
        <v>1170</v>
      </c>
      <c r="D293" s="9" t="s">
        <v>1171</v>
      </c>
      <c r="E293" s="16" t="s">
        <v>517</v>
      </c>
      <c r="F293" s="9" t="s">
        <v>1172</v>
      </c>
      <c r="G293" s="10" t="s">
        <v>1173</v>
      </c>
      <c r="H293" s="10" t="s">
        <v>1174</v>
      </c>
      <c r="I293" s="14" t="s">
        <v>433</v>
      </c>
      <c r="J293" s="14">
        <v>18924947745</v>
      </c>
      <c r="K293" s="15"/>
    </row>
    <row r="294" s="1" customFormat="1" ht="52" customHeight="1" spans="1:11">
      <c r="A294" s="9">
        <v>292</v>
      </c>
      <c r="B294" s="9" t="s">
        <v>184</v>
      </c>
      <c r="C294" s="9" t="s">
        <v>1170</v>
      </c>
      <c r="D294" s="9" t="s">
        <v>1171</v>
      </c>
      <c r="E294" s="16" t="s">
        <v>517</v>
      </c>
      <c r="F294" s="9" t="s">
        <v>1175</v>
      </c>
      <c r="G294" s="10" t="s">
        <v>1176</v>
      </c>
      <c r="H294" s="10" t="s">
        <v>928</v>
      </c>
      <c r="I294" s="14" t="s">
        <v>433</v>
      </c>
      <c r="J294" s="14">
        <v>18924947745</v>
      </c>
      <c r="K294" s="15"/>
    </row>
    <row r="295" s="1" customFormat="1" ht="52" customHeight="1" spans="1:11">
      <c r="A295" s="8">
        <v>293</v>
      </c>
      <c r="B295" s="9" t="s">
        <v>184</v>
      </c>
      <c r="C295" s="9" t="s">
        <v>1170</v>
      </c>
      <c r="D295" s="9" t="s">
        <v>1171</v>
      </c>
      <c r="E295" s="16" t="s">
        <v>517</v>
      </c>
      <c r="F295" s="9" t="s">
        <v>1177</v>
      </c>
      <c r="G295" s="10" t="s">
        <v>1178</v>
      </c>
      <c r="H295" s="10" t="s">
        <v>1179</v>
      </c>
      <c r="I295" s="14" t="s">
        <v>433</v>
      </c>
      <c r="J295" s="14">
        <v>18924947745</v>
      </c>
      <c r="K295" s="15"/>
    </row>
    <row r="296" s="1" customFormat="1" ht="52" customHeight="1" spans="1:11">
      <c r="A296" s="9">
        <v>294</v>
      </c>
      <c r="B296" s="9" t="s">
        <v>184</v>
      </c>
      <c r="C296" s="9" t="s">
        <v>1180</v>
      </c>
      <c r="D296" s="9" t="s">
        <v>1181</v>
      </c>
      <c r="E296" s="16" t="s">
        <v>517</v>
      </c>
      <c r="F296" s="9" t="s">
        <v>1110</v>
      </c>
      <c r="G296" s="10" t="s">
        <v>1182</v>
      </c>
      <c r="H296" s="10" t="s">
        <v>906</v>
      </c>
      <c r="I296" s="14" t="s">
        <v>1183</v>
      </c>
      <c r="J296" s="14">
        <v>15521739739</v>
      </c>
      <c r="K296" s="15"/>
    </row>
    <row r="297" s="1" customFormat="1" ht="52" customHeight="1" spans="1:11">
      <c r="A297" s="8">
        <v>295</v>
      </c>
      <c r="B297" s="9" t="s">
        <v>184</v>
      </c>
      <c r="C297" s="9" t="s">
        <v>1184</v>
      </c>
      <c r="D297" s="9" t="s">
        <v>1185</v>
      </c>
      <c r="E297" s="16" t="s">
        <v>517</v>
      </c>
      <c r="F297" s="9" t="s">
        <v>1186</v>
      </c>
      <c r="G297" s="10" t="s">
        <v>1187</v>
      </c>
      <c r="H297" s="10" t="s">
        <v>797</v>
      </c>
      <c r="I297" s="14" t="s">
        <v>1188</v>
      </c>
      <c r="J297" s="14" t="s">
        <v>1189</v>
      </c>
      <c r="K297" s="15"/>
    </row>
    <row r="298" s="1" customFormat="1" ht="52" customHeight="1" spans="1:11">
      <c r="A298" s="9">
        <v>296</v>
      </c>
      <c r="B298" s="9" t="s">
        <v>184</v>
      </c>
      <c r="C298" s="9" t="s">
        <v>1190</v>
      </c>
      <c r="D298" s="9" t="s">
        <v>1191</v>
      </c>
      <c r="E298" s="16" t="s">
        <v>535</v>
      </c>
      <c r="F298" s="9" t="s">
        <v>352</v>
      </c>
      <c r="G298" s="10" t="s">
        <v>1192</v>
      </c>
      <c r="H298" s="10" t="s">
        <v>1193</v>
      </c>
      <c r="I298" s="14" t="s">
        <v>1163</v>
      </c>
      <c r="J298" s="14">
        <v>18938708518</v>
      </c>
      <c r="K298" s="15"/>
    </row>
    <row r="299" s="1" customFormat="1" ht="52" customHeight="1" spans="1:11">
      <c r="A299" s="8">
        <v>297</v>
      </c>
      <c r="B299" s="9" t="s">
        <v>184</v>
      </c>
      <c r="C299" s="9" t="s">
        <v>1190</v>
      </c>
      <c r="D299" s="9" t="s">
        <v>1191</v>
      </c>
      <c r="E299" s="16" t="s">
        <v>563</v>
      </c>
      <c r="F299" s="9" t="s">
        <v>231</v>
      </c>
      <c r="G299" s="10" t="s">
        <v>1194</v>
      </c>
      <c r="H299" s="10" t="s">
        <v>718</v>
      </c>
      <c r="I299" s="14" t="s">
        <v>1163</v>
      </c>
      <c r="J299" s="14">
        <v>18938708518</v>
      </c>
      <c r="K299" s="15"/>
    </row>
    <row r="300" s="1" customFormat="1" ht="52" customHeight="1" spans="1:11">
      <c r="A300" s="9">
        <v>298</v>
      </c>
      <c r="B300" s="9" t="s">
        <v>184</v>
      </c>
      <c r="C300" s="9" t="s">
        <v>1190</v>
      </c>
      <c r="D300" s="9" t="s">
        <v>1191</v>
      </c>
      <c r="E300" s="16" t="s">
        <v>535</v>
      </c>
      <c r="F300" s="9" t="s">
        <v>1195</v>
      </c>
      <c r="G300" s="10" t="s">
        <v>1196</v>
      </c>
      <c r="H300" s="10" t="s">
        <v>718</v>
      </c>
      <c r="I300" s="14" t="s">
        <v>1163</v>
      </c>
      <c r="J300" s="14">
        <v>18938708518</v>
      </c>
      <c r="K300" s="15"/>
    </row>
    <row r="301" s="1" customFormat="1" ht="52" customHeight="1" spans="1:11">
      <c r="A301" s="8">
        <v>299</v>
      </c>
      <c r="B301" s="9" t="s">
        <v>184</v>
      </c>
      <c r="C301" s="9" t="s">
        <v>1197</v>
      </c>
      <c r="D301" s="9" t="s">
        <v>1198</v>
      </c>
      <c r="E301" s="16" t="s">
        <v>736</v>
      </c>
      <c r="F301" s="9" t="s">
        <v>275</v>
      </c>
      <c r="G301" s="10" t="s">
        <v>1199</v>
      </c>
      <c r="H301" s="10" t="s">
        <v>821</v>
      </c>
      <c r="I301" s="14" t="s">
        <v>557</v>
      </c>
      <c r="J301" s="14">
        <v>18998780745</v>
      </c>
      <c r="K301" s="15"/>
    </row>
    <row r="302" s="1" customFormat="1" ht="52" customHeight="1" spans="1:11">
      <c r="A302" s="9">
        <v>300</v>
      </c>
      <c r="B302" s="9" t="s">
        <v>184</v>
      </c>
      <c r="C302" s="9" t="s">
        <v>1197</v>
      </c>
      <c r="D302" s="9" t="s">
        <v>1198</v>
      </c>
      <c r="E302" s="16" t="s">
        <v>517</v>
      </c>
      <c r="F302" s="9" t="s">
        <v>1200</v>
      </c>
      <c r="G302" s="10" t="s">
        <v>1201</v>
      </c>
      <c r="H302" s="10" t="s">
        <v>730</v>
      </c>
      <c r="I302" s="14" t="s">
        <v>557</v>
      </c>
      <c r="J302" s="14">
        <v>18998780745</v>
      </c>
      <c r="K302" s="15"/>
    </row>
    <row r="303" s="1" customFormat="1" ht="52" customHeight="1" spans="1:11">
      <c r="A303" s="8">
        <v>301</v>
      </c>
      <c r="B303" s="9" t="s">
        <v>184</v>
      </c>
      <c r="C303" s="9" t="s">
        <v>1202</v>
      </c>
      <c r="D303" s="9" t="s">
        <v>1203</v>
      </c>
      <c r="E303" s="16" t="s">
        <v>517</v>
      </c>
      <c r="F303" s="9" t="s">
        <v>1204</v>
      </c>
      <c r="G303" s="10" t="s">
        <v>1205</v>
      </c>
      <c r="H303" s="10" t="s">
        <v>792</v>
      </c>
      <c r="I303" s="14" t="s">
        <v>1206</v>
      </c>
      <c r="J303" s="14">
        <v>18925311523</v>
      </c>
      <c r="K303" s="15"/>
    </row>
    <row r="304" s="1" customFormat="1" ht="52" customHeight="1" spans="1:11">
      <c r="A304" s="9">
        <v>302</v>
      </c>
      <c r="B304" s="9" t="s">
        <v>184</v>
      </c>
      <c r="C304" s="9" t="s">
        <v>1207</v>
      </c>
      <c r="D304" s="9" t="s">
        <v>1208</v>
      </c>
      <c r="E304" s="16" t="s">
        <v>535</v>
      </c>
      <c r="F304" s="9" t="s">
        <v>231</v>
      </c>
      <c r="G304" s="10" t="s">
        <v>1209</v>
      </c>
      <c r="H304" s="10" t="s">
        <v>928</v>
      </c>
      <c r="I304" s="14" t="s">
        <v>1210</v>
      </c>
      <c r="J304" s="14">
        <v>15374020330</v>
      </c>
      <c r="K304" s="15"/>
    </row>
    <row r="305" s="1" customFormat="1" ht="52" customHeight="1" spans="1:11">
      <c r="A305" s="8">
        <v>303</v>
      </c>
      <c r="B305" s="9" t="s">
        <v>184</v>
      </c>
      <c r="C305" s="9" t="s">
        <v>1211</v>
      </c>
      <c r="D305" s="9" t="s">
        <v>1212</v>
      </c>
      <c r="E305" s="16" t="s">
        <v>517</v>
      </c>
      <c r="F305" s="9" t="s">
        <v>1213</v>
      </c>
      <c r="G305" s="10" t="s">
        <v>1214</v>
      </c>
      <c r="H305" s="10" t="s">
        <v>802</v>
      </c>
      <c r="I305" s="14" t="s">
        <v>777</v>
      </c>
      <c r="J305" s="14">
        <v>18824507946</v>
      </c>
      <c r="K305" s="15"/>
    </row>
    <row r="306" s="1" customFormat="1" ht="52" customHeight="1" spans="1:11">
      <c r="A306" s="9">
        <v>304</v>
      </c>
      <c r="B306" s="9" t="s">
        <v>184</v>
      </c>
      <c r="C306" s="9" t="s">
        <v>1215</v>
      </c>
      <c r="D306" s="9" t="s">
        <v>1216</v>
      </c>
      <c r="E306" s="16" t="s">
        <v>517</v>
      </c>
      <c r="F306" s="9" t="s">
        <v>1217</v>
      </c>
      <c r="G306" s="10" t="s">
        <v>1218</v>
      </c>
      <c r="H306" s="10" t="s">
        <v>1219</v>
      </c>
      <c r="I306" s="14" t="s">
        <v>1220</v>
      </c>
      <c r="J306" s="14" t="s">
        <v>1221</v>
      </c>
      <c r="K306" s="15"/>
    </row>
    <row r="307" s="1" customFormat="1" ht="52" customHeight="1" spans="1:11">
      <c r="A307" s="8">
        <v>305</v>
      </c>
      <c r="B307" s="9" t="s">
        <v>184</v>
      </c>
      <c r="C307" s="9" t="s">
        <v>1222</v>
      </c>
      <c r="D307" s="9" t="s">
        <v>1223</v>
      </c>
      <c r="E307" s="16" t="s">
        <v>769</v>
      </c>
      <c r="F307" s="9" t="s">
        <v>1224</v>
      </c>
      <c r="G307" s="10" t="s">
        <v>1225</v>
      </c>
      <c r="H307" s="10" t="s">
        <v>802</v>
      </c>
      <c r="I307" s="14" t="s">
        <v>1226</v>
      </c>
      <c r="J307" s="14" t="s">
        <v>1227</v>
      </c>
      <c r="K307" s="15"/>
    </row>
    <row r="308" s="1" customFormat="1" ht="52" customHeight="1" spans="1:11">
      <c r="A308" s="9">
        <v>306</v>
      </c>
      <c r="B308" s="9" t="s">
        <v>184</v>
      </c>
      <c r="C308" s="9" t="s">
        <v>1228</v>
      </c>
      <c r="D308" s="9" t="s">
        <v>1229</v>
      </c>
      <c r="E308" s="16" t="s">
        <v>517</v>
      </c>
      <c r="F308" s="9" t="s">
        <v>1230</v>
      </c>
      <c r="G308" s="10" t="s">
        <v>1231</v>
      </c>
      <c r="H308" s="10" t="s">
        <v>744</v>
      </c>
      <c r="I308" s="14" t="s">
        <v>844</v>
      </c>
      <c r="J308" s="14">
        <v>15398802823</v>
      </c>
      <c r="K308" s="15"/>
    </row>
    <row r="309" s="1" customFormat="1" ht="52" customHeight="1" spans="1:11">
      <c r="A309" s="8">
        <v>307</v>
      </c>
      <c r="B309" s="9" t="s">
        <v>184</v>
      </c>
      <c r="C309" s="9" t="s">
        <v>1232</v>
      </c>
      <c r="D309" s="9" t="s">
        <v>1233</v>
      </c>
      <c r="E309" s="16" t="s">
        <v>517</v>
      </c>
      <c r="F309" s="9" t="s">
        <v>246</v>
      </c>
      <c r="G309" s="10" t="s">
        <v>1234</v>
      </c>
      <c r="H309" s="10" t="s">
        <v>734</v>
      </c>
      <c r="I309" s="14" t="s">
        <v>913</v>
      </c>
      <c r="J309" s="14">
        <v>13129238580</v>
      </c>
      <c r="K309" s="15"/>
    </row>
    <row r="310" s="1" customFormat="1" ht="52" customHeight="1" spans="1:11">
      <c r="A310" s="9">
        <v>308</v>
      </c>
      <c r="B310" s="9" t="s">
        <v>184</v>
      </c>
      <c r="C310" s="9" t="s">
        <v>1232</v>
      </c>
      <c r="D310" s="9" t="s">
        <v>1233</v>
      </c>
      <c r="E310" s="16" t="s">
        <v>563</v>
      </c>
      <c r="F310" s="9" t="s">
        <v>728</v>
      </c>
      <c r="G310" s="10" t="s">
        <v>1234</v>
      </c>
      <c r="H310" s="10" t="s">
        <v>1024</v>
      </c>
      <c r="I310" s="14" t="s">
        <v>913</v>
      </c>
      <c r="J310" s="14">
        <v>13129238580</v>
      </c>
      <c r="K310" s="15"/>
    </row>
    <row r="311" s="1" customFormat="1" ht="52" customHeight="1" spans="1:11">
      <c r="A311" s="8">
        <v>309</v>
      </c>
      <c r="B311" s="9" t="s">
        <v>184</v>
      </c>
      <c r="C311" s="9" t="s">
        <v>1232</v>
      </c>
      <c r="D311" s="9" t="s">
        <v>1233</v>
      </c>
      <c r="E311" s="16" t="s">
        <v>563</v>
      </c>
      <c r="F311" s="9" t="s">
        <v>231</v>
      </c>
      <c r="G311" s="10" t="s">
        <v>1234</v>
      </c>
      <c r="H311" s="10" t="s">
        <v>1024</v>
      </c>
      <c r="I311" s="14" t="s">
        <v>913</v>
      </c>
      <c r="J311" s="14">
        <v>13129238580</v>
      </c>
      <c r="K311" s="15"/>
    </row>
    <row r="312" s="1" customFormat="1" ht="52" customHeight="1" spans="1:11">
      <c r="A312" s="9">
        <v>310</v>
      </c>
      <c r="B312" s="9" t="s">
        <v>184</v>
      </c>
      <c r="C312" s="9" t="s">
        <v>1232</v>
      </c>
      <c r="D312" s="9" t="s">
        <v>1233</v>
      </c>
      <c r="E312" s="16" t="s">
        <v>517</v>
      </c>
      <c r="F312" s="9" t="s">
        <v>1235</v>
      </c>
      <c r="G312" s="10" t="s">
        <v>1234</v>
      </c>
      <c r="H312" s="10" t="s">
        <v>1024</v>
      </c>
      <c r="I312" s="14" t="s">
        <v>913</v>
      </c>
      <c r="J312" s="14">
        <v>13129238580</v>
      </c>
      <c r="K312" s="15"/>
    </row>
    <row r="313" s="1" customFormat="1" ht="52" customHeight="1" spans="1:11">
      <c r="A313" s="8">
        <v>311</v>
      </c>
      <c r="B313" s="9" t="s">
        <v>184</v>
      </c>
      <c r="C313" s="9" t="s">
        <v>1236</v>
      </c>
      <c r="D313" s="9" t="s">
        <v>1237</v>
      </c>
      <c r="E313" s="16" t="s">
        <v>517</v>
      </c>
      <c r="F313" s="9" t="s">
        <v>1238</v>
      </c>
      <c r="G313" s="10" t="s">
        <v>1239</v>
      </c>
      <c r="H313" s="10" t="s">
        <v>982</v>
      </c>
      <c r="I313" s="14" t="s">
        <v>1240</v>
      </c>
      <c r="J313" s="14">
        <v>13555603034</v>
      </c>
      <c r="K313" s="15"/>
    </row>
    <row r="314" s="1" customFormat="1" ht="52" customHeight="1" spans="1:11">
      <c r="A314" s="9">
        <v>312</v>
      </c>
      <c r="B314" s="9" t="s">
        <v>184</v>
      </c>
      <c r="C314" s="9" t="s">
        <v>1241</v>
      </c>
      <c r="D314" s="9" t="s">
        <v>1242</v>
      </c>
      <c r="E314" s="16" t="s">
        <v>517</v>
      </c>
      <c r="F314" s="9" t="s">
        <v>947</v>
      </c>
      <c r="G314" s="10" t="s">
        <v>1243</v>
      </c>
      <c r="H314" s="10" t="s">
        <v>1244</v>
      </c>
      <c r="I314" s="14" t="s">
        <v>1245</v>
      </c>
      <c r="J314" s="14">
        <v>13046228895</v>
      </c>
      <c r="K314" s="15"/>
    </row>
    <row r="315" s="1" customFormat="1" ht="52" customHeight="1" spans="1:11">
      <c r="A315" s="8">
        <v>313</v>
      </c>
      <c r="B315" s="9" t="s">
        <v>184</v>
      </c>
      <c r="C315" s="9" t="s">
        <v>1241</v>
      </c>
      <c r="D315" s="9" t="s">
        <v>1242</v>
      </c>
      <c r="E315" s="16" t="s">
        <v>517</v>
      </c>
      <c r="F315" s="9" t="s">
        <v>117</v>
      </c>
      <c r="G315" s="10" t="s">
        <v>1246</v>
      </c>
      <c r="H315" s="10" t="s">
        <v>1244</v>
      </c>
      <c r="I315" s="14" t="s">
        <v>1247</v>
      </c>
      <c r="J315" s="14">
        <v>18689398893</v>
      </c>
      <c r="K315" s="15"/>
    </row>
    <row r="316" s="1" customFormat="1" ht="52" customHeight="1" spans="1:11">
      <c r="A316" s="9">
        <v>314</v>
      </c>
      <c r="B316" s="9" t="s">
        <v>184</v>
      </c>
      <c r="C316" s="9" t="s">
        <v>1248</v>
      </c>
      <c r="D316" s="9" t="s">
        <v>1249</v>
      </c>
      <c r="E316" s="16" t="s">
        <v>535</v>
      </c>
      <c r="F316" s="9" t="s">
        <v>1250</v>
      </c>
      <c r="G316" s="10" t="s">
        <v>1251</v>
      </c>
      <c r="H316" s="10" t="s">
        <v>748</v>
      </c>
      <c r="I316" s="14" t="s">
        <v>1252</v>
      </c>
      <c r="J316" s="14">
        <v>18275793598</v>
      </c>
      <c r="K316" s="15"/>
    </row>
    <row r="317" s="1" customFormat="1" ht="52" customHeight="1" spans="1:11">
      <c r="A317" s="8">
        <v>315</v>
      </c>
      <c r="B317" s="9" t="s">
        <v>184</v>
      </c>
      <c r="C317" s="9" t="s">
        <v>1253</v>
      </c>
      <c r="D317" s="9" t="s">
        <v>1254</v>
      </c>
      <c r="E317" s="16" t="s">
        <v>517</v>
      </c>
      <c r="F317" s="9" t="s">
        <v>258</v>
      </c>
      <c r="G317" s="10" t="s">
        <v>1255</v>
      </c>
      <c r="H317" s="10" t="s">
        <v>1256</v>
      </c>
      <c r="I317" s="14" t="s">
        <v>1257</v>
      </c>
      <c r="J317" s="14">
        <v>18938738286</v>
      </c>
      <c r="K317" s="15"/>
    </row>
    <row r="318" s="1" customFormat="1" ht="52" customHeight="1" spans="1:11">
      <c r="A318" s="9">
        <v>316</v>
      </c>
      <c r="B318" s="9" t="s">
        <v>184</v>
      </c>
      <c r="C318" s="9" t="s">
        <v>1253</v>
      </c>
      <c r="D318" s="9" t="s">
        <v>1254</v>
      </c>
      <c r="E318" s="16" t="s">
        <v>517</v>
      </c>
      <c r="F318" s="9" t="s">
        <v>1200</v>
      </c>
      <c r="G318" s="10" t="s">
        <v>1258</v>
      </c>
      <c r="H318" s="10" t="s">
        <v>890</v>
      </c>
      <c r="I318" s="14" t="s">
        <v>1257</v>
      </c>
      <c r="J318" s="14">
        <v>18938738286</v>
      </c>
      <c r="K318" s="15"/>
    </row>
    <row r="319" s="1" customFormat="1" ht="52" customHeight="1" spans="1:11">
      <c r="A319" s="8">
        <v>317</v>
      </c>
      <c r="B319" s="9" t="s">
        <v>184</v>
      </c>
      <c r="C319" s="9" t="s">
        <v>1253</v>
      </c>
      <c r="D319" s="9" t="s">
        <v>1254</v>
      </c>
      <c r="E319" s="16" t="s">
        <v>517</v>
      </c>
      <c r="F319" s="9" t="s">
        <v>1259</v>
      </c>
      <c r="G319" s="10" t="s">
        <v>1260</v>
      </c>
      <c r="H319" s="10" t="s">
        <v>734</v>
      </c>
      <c r="I319" s="14" t="s">
        <v>1257</v>
      </c>
      <c r="J319" s="14">
        <v>18938738286</v>
      </c>
      <c r="K319" s="15"/>
    </row>
    <row r="320" s="1" customFormat="1" ht="52" customHeight="1" spans="1:11">
      <c r="A320" s="9">
        <v>318</v>
      </c>
      <c r="B320" s="9" t="s">
        <v>184</v>
      </c>
      <c r="C320" s="9" t="s">
        <v>1261</v>
      </c>
      <c r="D320" s="9" t="s">
        <v>1262</v>
      </c>
      <c r="E320" s="16" t="s">
        <v>517</v>
      </c>
      <c r="F320" s="9" t="s">
        <v>1263</v>
      </c>
      <c r="G320" s="10" t="s">
        <v>1264</v>
      </c>
      <c r="H320" s="10" t="s">
        <v>900</v>
      </c>
      <c r="I320" s="14" t="s">
        <v>735</v>
      </c>
      <c r="J320" s="14">
        <v>13923311779</v>
      </c>
      <c r="K320" s="15"/>
    </row>
    <row r="321" s="1" customFormat="1" ht="52" customHeight="1" spans="1:11">
      <c r="A321" s="8">
        <v>319</v>
      </c>
      <c r="B321" s="9" t="s">
        <v>184</v>
      </c>
      <c r="C321" s="9" t="s">
        <v>1265</v>
      </c>
      <c r="D321" s="9" t="s">
        <v>1266</v>
      </c>
      <c r="E321" s="16" t="s">
        <v>563</v>
      </c>
      <c r="F321" s="9" t="s">
        <v>1267</v>
      </c>
      <c r="G321" s="10" t="s">
        <v>1268</v>
      </c>
      <c r="H321" s="10" t="s">
        <v>982</v>
      </c>
      <c r="I321" s="14" t="s">
        <v>1269</v>
      </c>
      <c r="J321" s="14">
        <v>18898485956</v>
      </c>
      <c r="K321" s="15"/>
    </row>
    <row r="322" s="1" customFormat="1" ht="52" customHeight="1" spans="1:11">
      <c r="A322" s="9">
        <v>320</v>
      </c>
      <c r="B322" s="9" t="s">
        <v>184</v>
      </c>
      <c r="C322" s="9" t="s">
        <v>1270</v>
      </c>
      <c r="D322" s="9" t="s">
        <v>1271</v>
      </c>
      <c r="E322" s="16" t="s">
        <v>517</v>
      </c>
      <c r="F322" s="9" t="s">
        <v>1272</v>
      </c>
      <c r="G322" s="10" t="s">
        <v>1273</v>
      </c>
      <c r="H322" s="10" t="s">
        <v>1193</v>
      </c>
      <c r="I322" s="14" t="s">
        <v>1156</v>
      </c>
      <c r="J322" s="14">
        <v>18576004564</v>
      </c>
      <c r="K322" s="15"/>
    </row>
    <row r="323" s="1" customFormat="1" ht="52" customHeight="1" spans="1:11">
      <c r="A323" s="8">
        <v>321</v>
      </c>
      <c r="B323" s="9" t="s">
        <v>184</v>
      </c>
      <c r="C323" s="9" t="s">
        <v>1274</v>
      </c>
      <c r="D323" s="9" t="s">
        <v>1275</v>
      </c>
      <c r="E323" s="16" t="s">
        <v>517</v>
      </c>
      <c r="F323" s="9" t="s">
        <v>246</v>
      </c>
      <c r="G323" s="10" t="s">
        <v>1276</v>
      </c>
      <c r="H323" s="10" t="s">
        <v>858</v>
      </c>
      <c r="I323" s="14" t="s">
        <v>1277</v>
      </c>
      <c r="J323" s="14">
        <v>13528251521</v>
      </c>
      <c r="K323" s="15"/>
    </row>
    <row r="324" s="1" customFormat="1" ht="52" customHeight="1" spans="1:11">
      <c r="A324" s="9">
        <v>322</v>
      </c>
      <c r="B324" s="9" t="s">
        <v>184</v>
      </c>
      <c r="C324" s="9" t="s">
        <v>1274</v>
      </c>
      <c r="D324" s="9" t="s">
        <v>1278</v>
      </c>
      <c r="E324" s="16" t="s">
        <v>736</v>
      </c>
      <c r="F324" s="9" t="s">
        <v>720</v>
      </c>
      <c r="G324" s="10" t="s">
        <v>1279</v>
      </c>
      <c r="H324" s="10" t="s">
        <v>821</v>
      </c>
      <c r="I324" s="14" t="s">
        <v>1280</v>
      </c>
      <c r="J324" s="14">
        <v>13528251521</v>
      </c>
      <c r="K324" s="15"/>
    </row>
    <row r="325" s="1" customFormat="1" ht="52" customHeight="1" spans="1:11">
      <c r="A325" s="8">
        <v>323</v>
      </c>
      <c r="B325" s="9" t="s">
        <v>184</v>
      </c>
      <c r="C325" s="9" t="s">
        <v>1274</v>
      </c>
      <c r="D325" s="9" t="s">
        <v>1275</v>
      </c>
      <c r="E325" s="16" t="s">
        <v>517</v>
      </c>
      <c r="F325" s="9" t="s">
        <v>1281</v>
      </c>
      <c r="G325" s="10" t="s">
        <v>1282</v>
      </c>
      <c r="H325" s="10" t="s">
        <v>1174</v>
      </c>
      <c r="I325" s="14" t="s">
        <v>1277</v>
      </c>
      <c r="J325" s="14">
        <v>13528251521</v>
      </c>
      <c r="K325" s="15"/>
    </row>
    <row r="326" s="1" customFormat="1" ht="52" customHeight="1" spans="1:11">
      <c r="A326" s="9">
        <v>324</v>
      </c>
      <c r="B326" s="9" t="s">
        <v>184</v>
      </c>
      <c r="C326" s="9" t="s">
        <v>1283</v>
      </c>
      <c r="D326" s="9" t="s">
        <v>1284</v>
      </c>
      <c r="E326" s="16" t="s">
        <v>517</v>
      </c>
      <c r="F326" s="9" t="s">
        <v>69</v>
      </c>
      <c r="G326" s="10" t="s">
        <v>1285</v>
      </c>
      <c r="H326" s="10" t="s">
        <v>821</v>
      </c>
      <c r="I326" s="14" t="s">
        <v>1286</v>
      </c>
      <c r="J326" s="14">
        <v>15767758048</v>
      </c>
      <c r="K326" s="15"/>
    </row>
    <row r="327" s="1" customFormat="1" ht="52" customHeight="1" spans="1:11">
      <c r="A327" s="8">
        <v>325</v>
      </c>
      <c r="B327" s="9" t="s">
        <v>184</v>
      </c>
      <c r="C327" s="9" t="s">
        <v>1283</v>
      </c>
      <c r="D327" s="9" t="s">
        <v>1287</v>
      </c>
      <c r="E327" s="16" t="s">
        <v>517</v>
      </c>
      <c r="F327" s="9" t="s">
        <v>1204</v>
      </c>
      <c r="G327" s="10" t="s">
        <v>1288</v>
      </c>
      <c r="H327" s="10" t="s">
        <v>890</v>
      </c>
      <c r="I327" s="14" t="s">
        <v>1289</v>
      </c>
      <c r="J327" s="14" t="s">
        <v>1290</v>
      </c>
      <c r="K327" s="15"/>
    </row>
    <row r="328" s="1" customFormat="1" ht="52" customHeight="1" spans="1:11">
      <c r="A328" s="9">
        <v>326</v>
      </c>
      <c r="B328" s="9" t="s">
        <v>184</v>
      </c>
      <c r="C328" s="9" t="s">
        <v>1283</v>
      </c>
      <c r="D328" s="9" t="s">
        <v>1287</v>
      </c>
      <c r="E328" s="16" t="s">
        <v>517</v>
      </c>
      <c r="F328" s="9" t="s">
        <v>1291</v>
      </c>
      <c r="G328" s="10" t="s">
        <v>1292</v>
      </c>
      <c r="H328" s="10" t="s">
        <v>890</v>
      </c>
      <c r="I328" s="14" t="s">
        <v>1289</v>
      </c>
      <c r="J328" s="14" t="s">
        <v>1290</v>
      </c>
      <c r="K328" s="15"/>
    </row>
    <row r="329" s="1" customFormat="1" ht="52" customHeight="1" spans="1:11">
      <c r="A329" s="8">
        <v>327</v>
      </c>
      <c r="B329" s="9" t="s">
        <v>184</v>
      </c>
      <c r="C329" s="9" t="s">
        <v>1283</v>
      </c>
      <c r="D329" s="9" t="s">
        <v>1284</v>
      </c>
      <c r="E329" s="16" t="s">
        <v>535</v>
      </c>
      <c r="F329" s="9" t="s">
        <v>1293</v>
      </c>
      <c r="G329" s="10" t="s">
        <v>1294</v>
      </c>
      <c r="H329" s="10" t="s">
        <v>730</v>
      </c>
      <c r="I329" s="14" t="s">
        <v>1286</v>
      </c>
      <c r="J329" s="14">
        <v>15767758048</v>
      </c>
      <c r="K329" s="15"/>
    </row>
    <row r="330" s="1" customFormat="1" ht="52" customHeight="1" spans="1:11">
      <c r="A330" s="9">
        <v>328</v>
      </c>
      <c r="B330" s="9" t="s">
        <v>184</v>
      </c>
      <c r="C330" s="9" t="s">
        <v>1283</v>
      </c>
      <c r="D330" s="9" t="s">
        <v>1287</v>
      </c>
      <c r="E330" s="16" t="s">
        <v>517</v>
      </c>
      <c r="F330" s="9" t="s">
        <v>1295</v>
      </c>
      <c r="G330" s="10" t="s">
        <v>1296</v>
      </c>
      <c r="H330" s="10" t="s">
        <v>1297</v>
      </c>
      <c r="I330" s="14" t="s">
        <v>1289</v>
      </c>
      <c r="J330" s="14" t="s">
        <v>1290</v>
      </c>
      <c r="K330" s="15"/>
    </row>
    <row r="331" s="1" customFormat="1" ht="52" customHeight="1" spans="1:11">
      <c r="A331" s="8">
        <v>329</v>
      </c>
      <c r="B331" s="9" t="s">
        <v>184</v>
      </c>
      <c r="C331" s="9" t="s">
        <v>1283</v>
      </c>
      <c r="D331" s="9" t="s">
        <v>1284</v>
      </c>
      <c r="E331" s="16" t="s">
        <v>769</v>
      </c>
      <c r="F331" s="9" t="s">
        <v>1298</v>
      </c>
      <c r="G331" s="10" t="s">
        <v>1299</v>
      </c>
      <c r="H331" s="10" t="s">
        <v>821</v>
      </c>
      <c r="I331" s="14" t="s">
        <v>1286</v>
      </c>
      <c r="J331" s="14">
        <v>15767758048</v>
      </c>
      <c r="K331" s="15"/>
    </row>
    <row r="332" s="1" customFormat="1" ht="52" customHeight="1" spans="1:11">
      <c r="A332" s="9">
        <v>330</v>
      </c>
      <c r="B332" s="9" t="s">
        <v>184</v>
      </c>
      <c r="C332" s="9" t="s">
        <v>1300</v>
      </c>
      <c r="D332" s="9" t="s">
        <v>1301</v>
      </c>
      <c r="E332" s="16" t="s">
        <v>517</v>
      </c>
      <c r="F332" s="9" t="s">
        <v>1302</v>
      </c>
      <c r="G332" s="10" t="s">
        <v>1303</v>
      </c>
      <c r="H332" s="10" t="s">
        <v>748</v>
      </c>
      <c r="I332" s="14" t="s">
        <v>557</v>
      </c>
      <c r="J332" s="14">
        <v>15915413070</v>
      </c>
      <c r="K332" s="15"/>
    </row>
    <row r="333" s="1" customFormat="1" ht="52" customHeight="1" spans="1:11">
      <c r="A333" s="8">
        <v>331</v>
      </c>
      <c r="B333" s="9" t="s">
        <v>184</v>
      </c>
      <c r="C333" s="9" t="s">
        <v>1300</v>
      </c>
      <c r="D333" s="9" t="s">
        <v>1301</v>
      </c>
      <c r="E333" s="16" t="s">
        <v>517</v>
      </c>
      <c r="F333" s="9" t="s">
        <v>1304</v>
      </c>
      <c r="G333" s="10" t="s">
        <v>1305</v>
      </c>
      <c r="H333" s="10" t="s">
        <v>928</v>
      </c>
      <c r="I333" s="14" t="s">
        <v>557</v>
      </c>
      <c r="J333" s="14">
        <v>15915413070</v>
      </c>
      <c r="K333" s="15"/>
    </row>
    <row r="334" s="1" customFormat="1" ht="52" customHeight="1" spans="1:11">
      <c r="A334" s="9">
        <v>332</v>
      </c>
      <c r="B334" s="9" t="s">
        <v>184</v>
      </c>
      <c r="C334" s="9" t="s">
        <v>1300</v>
      </c>
      <c r="D334" s="9" t="s">
        <v>1301</v>
      </c>
      <c r="E334" s="16" t="s">
        <v>517</v>
      </c>
      <c r="F334" s="9" t="s">
        <v>231</v>
      </c>
      <c r="G334" s="10" t="s">
        <v>1306</v>
      </c>
      <c r="H334" s="10" t="s">
        <v>730</v>
      </c>
      <c r="I334" s="14" t="s">
        <v>557</v>
      </c>
      <c r="J334" s="14">
        <v>15915413070</v>
      </c>
      <c r="K334" s="15"/>
    </row>
    <row r="335" s="1" customFormat="1" ht="52" customHeight="1" spans="1:11">
      <c r="A335" s="8">
        <v>333</v>
      </c>
      <c r="B335" s="9" t="s">
        <v>184</v>
      </c>
      <c r="C335" s="9" t="s">
        <v>1307</v>
      </c>
      <c r="D335" s="9" t="s">
        <v>1308</v>
      </c>
      <c r="E335" s="16" t="s">
        <v>535</v>
      </c>
      <c r="F335" s="9" t="s">
        <v>1309</v>
      </c>
      <c r="G335" s="10" t="s">
        <v>1310</v>
      </c>
      <c r="H335" s="10" t="s">
        <v>821</v>
      </c>
      <c r="I335" s="14" t="s">
        <v>782</v>
      </c>
      <c r="J335" s="14" t="s">
        <v>1311</v>
      </c>
      <c r="K335" s="15"/>
    </row>
    <row r="336" s="1" customFormat="1" ht="52" customHeight="1" spans="1:11">
      <c r="A336" s="9">
        <v>334</v>
      </c>
      <c r="B336" s="9" t="s">
        <v>184</v>
      </c>
      <c r="C336" s="9" t="s">
        <v>1307</v>
      </c>
      <c r="D336" s="9" t="s">
        <v>1308</v>
      </c>
      <c r="E336" s="16" t="s">
        <v>535</v>
      </c>
      <c r="F336" s="9" t="s">
        <v>1312</v>
      </c>
      <c r="G336" s="10" t="s">
        <v>1313</v>
      </c>
      <c r="H336" s="10" t="s">
        <v>821</v>
      </c>
      <c r="I336" s="14" t="s">
        <v>782</v>
      </c>
      <c r="J336" s="14" t="s">
        <v>1311</v>
      </c>
      <c r="K336" s="15"/>
    </row>
    <row r="337" s="1" customFormat="1" ht="52" customHeight="1" spans="1:11">
      <c r="A337" s="8">
        <v>335</v>
      </c>
      <c r="B337" s="9" t="s">
        <v>184</v>
      </c>
      <c r="C337" s="9" t="s">
        <v>1314</v>
      </c>
      <c r="D337" s="9" t="s">
        <v>1315</v>
      </c>
      <c r="E337" s="16" t="s">
        <v>769</v>
      </c>
      <c r="F337" s="9" t="s">
        <v>681</v>
      </c>
      <c r="G337" s="10" t="s">
        <v>1316</v>
      </c>
      <c r="H337" s="10" t="s">
        <v>1317</v>
      </c>
      <c r="I337" s="14" t="s">
        <v>1318</v>
      </c>
      <c r="J337" s="14">
        <v>13823926990</v>
      </c>
      <c r="K337" s="15"/>
    </row>
    <row r="338" s="1" customFormat="1" ht="52" customHeight="1" spans="1:11">
      <c r="A338" s="9">
        <v>336</v>
      </c>
      <c r="B338" s="9" t="s">
        <v>184</v>
      </c>
      <c r="C338" s="9" t="s">
        <v>1314</v>
      </c>
      <c r="D338" s="9" t="s">
        <v>1315</v>
      </c>
      <c r="E338" s="16" t="s">
        <v>736</v>
      </c>
      <c r="F338" s="9" t="s">
        <v>1319</v>
      </c>
      <c r="G338" s="10" t="s">
        <v>1320</v>
      </c>
      <c r="H338" s="10" t="s">
        <v>1193</v>
      </c>
      <c r="I338" s="14" t="s">
        <v>1318</v>
      </c>
      <c r="J338" s="14">
        <v>13823926990</v>
      </c>
      <c r="K338" s="15"/>
    </row>
    <row r="339" s="1" customFormat="1" ht="52" customHeight="1" spans="1:11">
      <c r="A339" s="8">
        <v>337</v>
      </c>
      <c r="B339" s="9" t="s">
        <v>184</v>
      </c>
      <c r="C339" s="9" t="s">
        <v>1321</v>
      </c>
      <c r="D339" s="9" t="s">
        <v>1322</v>
      </c>
      <c r="E339" s="16" t="s">
        <v>563</v>
      </c>
      <c r="F339" s="9" t="s">
        <v>1323</v>
      </c>
      <c r="G339" s="10" t="s">
        <v>1324</v>
      </c>
      <c r="H339" s="10" t="s">
        <v>928</v>
      </c>
      <c r="I339" s="14" t="s">
        <v>1325</v>
      </c>
      <c r="J339" s="14">
        <v>15089805210</v>
      </c>
      <c r="K339" s="15"/>
    </row>
    <row r="340" s="1" customFormat="1" ht="52" customHeight="1" spans="1:11">
      <c r="A340" s="9">
        <v>338</v>
      </c>
      <c r="B340" s="9" t="s">
        <v>184</v>
      </c>
      <c r="C340" s="9" t="s">
        <v>1321</v>
      </c>
      <c r="D340" s="9" t="s">
        <v>1322</v>
      </c>
      <c r="E340" s="16" t="s">
        <v>563</v>
      </c>
      <c r="F340" s="9" t="s">
        <v>231</v>
      </c>
      <c r="G340" s="10" t="s">
        <v>1326</v>
      </c>
      <c r="H340" s="10" t="s">
        <v>928</v>
      </c>
      <c r="I340" s="14" t="s">
        <v>1325</v>
      </c>
      <c r="J340" s="14">
        <v>15089805210</v>
      </c>
      <c r="K340" s="15"/>
    </row>
    <row r="341" s="1" customFormat="1" ht="52" customHeight="1" spans="1:11">
      <c r="A341" s="8">
        <v>339</v>
      </c>
      <c r="B341" s="9" t="s">
        <v>184</v>
      </c>
      <c r="C341" s="9" t="s">
        <v>1327</v>
      </c>
      <c r="D341" s="9" t="s">
        <v>1328</v>
      </c>
      <c r="E341" s="16" t="s">
        <v>517</v>
      </c>
      <c r="F341" s="9" t="s">
        <v>170</v>
      </c>
      <c r="G341" s="10" t="s">
        <v>1329</v>
      </c>
      <c r="H341" s="10" t="s">
        <v>744</v>
      </c>
      <c r="I341" s="14" t="s">
        <v>557</v>
      </c>
      <c r="J341" s="14">
        <v>18028368669</v>
      </c>
      <c r="K341" s="15"/>
    </row>
    <row r="342" s="1" customFormat="1" ht="52" customHeight="1" spans="1:11">
      <c r="A342" s="9">
        <v>340</v>
      </c>
      <c r="B342" s="9" t="s">
        <v>184</v>
      </c>
      <c r="C342" s="9" t="s">
        <v>1330</v>
      </c>
      <c r="D342" s="9" t="s">
        <v>1331</v>
      </c>
      <c r="E342" s="16" t="s">
        <v>517</v>
      </c>
      <c r="F342" s="9" t="s">
        <v>1332</v>
      </c>
      <c r="G342" s="10" t="s">
        <v>1333</v>
      </c>
      <c r="H342" s="10" t="s">
        <v>726</v>
      </c>
      <c r="I342" s="14" t="s">
        <v>1334</v>
      </c>
      <c r="J342" s="14">
        <v>18022160685</v>
      </c>
      <c r="K342" s="15"/>
    </row>
    <row r="343" s="1" customFormat="1" ht="52" customHeight="1" spans="1:11">
      <c r="A343" s="8">
        <v>341</v>
      </c>
      <c r="B343" s="9" t="s">
        <v>184</v>
      </c>
      <c r="C343" s="9" t="s">
        <v>1335</v>
      </c>
      <c r="D343" s="9" t="s">
        <v>1336</v>
      </c>
      <c r="E343" s="16" t="s">
        <v>769</v>
      </c>
      <c r="F343" s="9" t="s">
        <v>1337</v>
      </c>
      <c r="G343" s="10" t="s">
        <v>1338</v>
      </c>
      <c r="H343" s="10" t="s">
        <v>1339</v>
      </c>
      <c r="I343" s="14" t="s">
        <v>1340</v>
      </c>
      <c r="J343" s="14">
        <v>18028397175</v>
      </c>
      <c r="K343" s="15"/>
    </row>
    <row r="344" s="1" customFormat="1" ht="52" customHeight="1" spans="1:11">
      <c r="A344" s="9">
        <v>342</v>
      </c>
      <c r="B344" s="9" t="s">
        <v>184</v>
      </c>
      <c r="C344" s="9" t="s">
        <v>1341</v>
      </c>
      <c r="D344" s="9" t="s">
        <v>1342</v>
      </c>
      <c r="E344" s="16" t="s">
        <v>1343</v>
      </c>
      <c r="F344" s="9" t="s">
        <v>1344</v>
      </c>
      <c r="G344" s="10" t="s">
        <v>1345</v>
      </c>
      <c r="H344" s="10" t="s">
        <v>1317</v>
      </c>
      <c r="I344" s="14" t="s">
        <v>735</v>
      </c>
      <c r="J344" s="14">
        <v>15220868809</v>
      </c>
      <c r="K344" s="15"/>
    </row>
    <row r="345" s="1" customFormat="1" ht="52" customHeight="1" spans="1:11">
      <c r="A345" s="8">
        <v>343</v>
      </c>
      <c r="B345" s="9" t="s">
        <v>184</v>
      </c>
      <c r="C345" s="9" t="s">
        <v>1346</v>
      </c>
      <c r="D345" s="9" t="s">
        <v>1347</v>
      </c>
      <c r="E345" s="16" t="s">
        <v>517</v>
      </c>
      <c r="F345" s="9" t="s">
        <v>246</v>
      </c>
      <c r="G345" s="10" t="s">
        <v>1348</v>
      </c>
      <c r="H345" s="10" t="s">
        <v>748</v>
      </c>
      <c r="I345" s="14" t="s">
        <v>777</v>
      </c>
      <c r="J345" s="14">
        <v>18088847821</v>
      </c>
      <c r="K345" s="15"/>
    </row>
    <row r="346" s="1" customFormat="1" ht="52" customHeight="1" spans="1:11">
      <c r="A346" s="9">
        <v>344</v>
      </c>
      <c r="B346" s="9" t="s">
        <v>184</v>
      </c>
      <c r="C346" s="9" t="s">
        <v>1346</v>
      </c>
      <c r="D346" s="9" t="s">
        <v>1347</v>
      </c>
      <c r="E346" s="16" t="s">
        <v>517</v>
      </c>
      <c r="F346" s="9" t="s">
        <v>243</v>
      </c>
      <c r="G346" s="10" t="s">
        <v>1349</v>
      </c>
      <c r="H346" s="10" t="s">
        <v>748</v>
      </c>
      <c r="I346" s="14" t="s">
        <v>777</v>
      </c>
      <c r="J346" s="14">
        <v>18088847821</v>
      </c>
      <c r="K346" s="15"/>
    </row>
    <row r="347" s="1" customFormat="1" ht="52" customHeight="1" spans="1:11">
      <c r="A347" s="8">
        <v>345</v>
      </c>
      <c r="B347" s="9" t="s">
        <v>184</v>
      </c>
      <c r="C347" s="9" t="s">
        <v>1350</v>
      </c>
      <c r="D347" s="9" t="s">
        <v>1351</v>
      </c>
      <c r="E347" s="16" t="s">
        <v>535</v>
      </c>
      <c r="F347" s="9" t="s">
        <v>1352</v>
      </c>
      <c r="G347" s="10" t="s">
        <v>1353</v>
      </c>
      <c r="H347" s="10" t="s">
        <v>748</v>
      </c>
      <c r="I347" s="14" t="s">
        <v>1354</v>
      </c>
      <c r="J347" s="14" t="s">
        <v>1355</v>
      </c>
      <c r="K347" s="15"/>
    </row>
    <row r="348" s="1" customFormat="1" ht="52" customHeight="1" spans="1:11">
      <c r="A348" s="9">
        <v>346</v>
      </c>
      <c r="B348" s="9" t="s">
        <v>184</v>
      </c>
      <c r="C348" s="9" t="s">
        <v>1356</v>
      </c>
      <c r="D348" s="9" t="s">
        <v>1357</v>
      </c>
      <c r="E348" s="16" t="s">
        <v>517</v>
      </c>
      <c r="F348" s="9" t="s">
        <v>231</v>
      </c>
      <c r="G348" s="10" t="s">
        <v>1358</v>
      </c>
      <c r="H348" s="10" t="s">
        <v>906</v>
      </c>
      <c r="I348" s="14" t="s">
        <v>1359</v>
      </c>
      <c r="J348" s="14">
        <v>13085872561</v>
      </c>
      <c r="K348" s="15"/>
    </row>
    <row r="349" s="1" customFormat="1" ht="52" customHeight="1" spans="1:11">
      <c r="A349" s="8">
        <v>347</v>
      </c>
      <c r="B349" s="9" t="s">
        <v>184</v>
      </c>
      <c r="C349" s="9" t="s">
        <v>1360</v>
      </c>
      <c r="D349" s="9" t="s">
        <v>1361</v>
      </c>
      <c r="E349" s="16" t="s">
        <v>517</v>
      </c>
      <c r="F349" s="9" t="s">
        <v>1362</v>
      </c>
      <c r="G349" s="10" t="s">
        <v>1363</v>
      </c>
      <c r="H349" s="10" t="s">
        <v>1364</v>
      </c>
      <c r="I349" s="14" t="s">
        <v>1091</v>
      </c>
      <c r="J349" s="14">
        <v>18924973788</v>
      </c>
      <c r="K349" s="15"/>
    </row>
    <row r="350" s="1" customFormat="1" ht="52" customHeight="1" spans="1:11">
      <c r="A350" s="9">
        <v>348</v>
      </c>
      <c r="B350" s="9" t="s">
        <v>184</v>
      </c>
      <c r="C350" s="9" t="s">
        <v>1365</v>
      </c>
      <c r="D350" s="9" t="s">
        <v>1366</v>
      </c>
      <c r="E350" s="16" t="s">
        <v>517</v>
      </c>
      <c r="F350" s="9" t="s">
        <v>1367</v>
      </c>
      <c r="G350" s="10" t="s">
        <v>1368</v>
      </c>
      <c r="H350" s="10" t="s">
        <v>1024</v>
      </c>
      <c r="I350" s="14" t="s">
        <v>803</v>
      </c>
      <c r="J350" s="14">
        <v>15390994886</v>
      </c>
      <c r="K350" s="15"/>
    </row>
    <row r="351" s="1" customFormat="1" ht="52" customHeight="1" spans="1:11">
      <c r="A351" s="8">
        <v>349</v>
      </c>
      <c r="B351" s="9" t="s">
        <v>184</v>
      </c>
      <c r="C351" s="9" t="s">
        <v>1365</v>
      </c>
      <c r="D351" s="9" t="s">
        <v>1366</v>
      </c>
      <c r="E351" s="16" t="s">
        <v>517</v>
      </c>
      <c r="F351" s="9" t="s">
        <v>1369</v>
      </c>
      <c r="G351" s="10" t="s">
        <v>1370</v>
      </c>
      <c r="H351" s="10" t="s">
        <v>982</v>
      </c>
      <c r="I351" s="14" t="s">
        <v>803</v>
      </c>
      <c r="J351" s="14">
        <v>15390994886</v>
      </c>
      <c r="K351" s="15"/>
    </row>
    <row r="352" s="1" customFormat="1" ht="52" customHeight="1" spans="1:11">
      <c r="A352" s="9">
        <v>350</v>
      </c>
      <c r="B352" s="9" t="s">
        <v>184</v>
      </c>
      <c r="C352" s="9" t="s">
        <v>1365</v>
      </c>
      <c r="D352" s="9" t="s">
        <v>1366</v>
      </c>
      <c r="E352" s="16" t="s">
        <v>517</v>
      </c>
      <c r="F352" s="9" t="s">
        <v>1371</v>
      </c>
      <c r="G352" s="10" t="s">
        <v>1372</v>
      </c>
      <c r="H352" s="10" t="s">
        <v>982</v>
      </c>
      <c r="I352" s="14" t="s">
        <v>803</v>
      </c>
      <c r="J352" s="14">
        <v>15390994886</v>
      </c>
      <c r="K352" s="15"/>
    </row>
    <row r="353" s="1" customFormat="1" ht="52" customHeight="1" spans="1:11">
      <c r="A353" s="8">
        <v>351</v>
      </c>
      <c r="B353" s="9" t="s">
        <v>184</v>
      </c>
      <c r="C353" s="9" t="s">
        <v>1365</v>
      </c>
      <c r="D353" s="9" t="s">
        <v>1366</v>
      </c>
      <c r="E353" s="16" t="s">
        <v>517</v>
      </c>
      <c r="F353" s="9" t="s">
        <v>1373</v>
      </c>
      <c r="G353" s="10" t="s">
        <v>1374</v>
      </c>
      <c r="H353" s="10" t="s">
        <v>868</v>
      </c>
      <c r="I353" s="14" t="s">
        <v>803</v>
      </c>
      <c r="J353" s="14">
        <v>15390994886</v>
      </c>
      <c r="K353" s="15"/>
    </row>
    <row r="354" s="1" customFormat="1" ht="52" customHeight="1" spans="1:11">
      <c r="A354" s="9">
        <v>352</v>
      </c>
      <c r="B354" s="9" t="s">
        <v>184</v>
      </c>
      <c r="C354" s="9" t="s">
        <v>1375</v>
      </c>
      <c r="D354" s="9" t="s">
        <v>1376</v>
      </c>
      <c r="E354" s="16" t="s">
        <v>535</v>
      </c>
      <c r="F354" s="9" t="s">
        <v>1377</v>
      </c>
      <c r="G354" s="10" t="s">
        <v>1378</v>
      </c>
      <c r="H354" s="10" t="s">
        <v>802</v>
      </c>
      <c r="I354" s="14" t="s">
        <v>1379</v>
      </c>
      <c r="J354" s="14">
        <v>13715660990</v>
      </c>
      <c r="K354" s="15"/>
    </row>
    <row r="355" s="1" customFormat="1" ht="52" customHeight="1" spans="1:11">
      <c r="A355" s="8">
        <v>353</v>
      </c>
      <c r="B355" s="9" t="s">
        <v>184</v>
      </c>
      <c r="C355" s="9" t="s">
        <v>1375</v>
      </c>
      <c r="D355" s="9" t="s">
        <v>1376</v>
      </c>
      <c r="E355" s="16" t="s">
        <v>535</v>
      </c>
      <c r="F355" s="9" t="s">
        <v>231</v>
      </c>
      <c r="G355" s="10" t="s">
        <v>1380</v>
      </c>
      <c r="H355" s="10" t="s">
        <v>797</v>
      </c>
      <c r="I355" s="14" t="s">
        <v>1379</v>
      </c>
      <c r="J355" s="14">
        <v>13715660990</v>
      </c>
      <c r="K355" s="15"/>
    </row>
    <row r="356" s="1" customFormat="1" ht="52" customHeight="1" spans="1:11">
      <c r="A356" s="9">
        <v>354</v>
      </c>
      <c r="B356" s="9" t="s">
        <v>184</v>
      </c>
      <c r="C356" s="9" t="s">
        <v>1381</v>
      </c>
      <c r="D356" s="9" t="s">
        <v>1382</v>
      </c>
      <c r="E356" s="16" t="s">
        <v>517</v>
      </c>
      <c r="F356" s="9" t="s">
        <v>1383</v>
      </c>
      <c r="G356" s="10" t="s">
        <v>1384</v>
      </c>
      <c r="H356" s="10" t="s">
        <v>1193</v>
      </c>
      <c r="I356" s="14" t="s">
        <v>735</v>
      </c>
      <c r="J356" s="14" t="s">
        <v>1385</v>
      </c>
      <c r="K356" s="15"/>
    </row>
    <row r="357" s="1" customFormat="1" ht="52" customHeight="1" spans="1:11">
      <c r="A357" s="8">
        <v>355</v>
      </c>
      <c r="B357" s="9" t="s">
        <v>184</v>
      </c>
      <c r="C357" s="9" t="s">
        <v>1381</v>
      </c>
      <c r="D357" s="9" t="s">
        <v>1382</v>
      </c>
      <c r="E357" s="16" t="s">
        <v>535</v>
      </c>
      <c r="F357" s="9" t="s">
        <v>1386</v>
      </c>
      <c r="G357" s="10" t="s">
        <v>1387</v>
      </c>
      <c r="H357" s="10" t="s">
        <v>1317</v>
      </c>
      <c r="I357" s="14" t="s">
        <v>735</v>
      </c>
      <c r="J357" s="14" t="s">
        <v>1385</v>
      </c>
      <c r="K357" s="15"/>
    </row>
    <row r="358" s="1" customFormat="1" ht="52" customHeight="1" spans="1:11">
      <c r="A358" s="9">
        <v>356</v>
      </c>
      <c r="B358" s="9" t="s">
        <v>184</v>
      </c>
      <c r="C358" s="9" t="s">
        <v>1388</v>
      </c>
      <c r="D358" s="9" t="s">
        <v>1389</v>
      </c>
      <c r="E358" s="16" t="s">
        <v>517</v>
      </c>
      <c r="F358" s="9" t="s">
        <v>1390</v>
      </c>
      <c r="G358" s="10" t="s">
        <v>1391</v>
      </c>
      <c r="H358" s="10" t="s">
        <v>821</v>
      </c>
      <c r="I358" s="14" t="s">
        <v>1392</v>
      </c>
      <c r="J358" s="14">
        <v>13823904098</v>
      </c>
      <c r="K358" s="15"/>
    </row>
    <row r="359" s="1" customFormat="1" ht="52" customHeight="1" spans="1:11">
      <c r="A359" s="8">
        <v>357</v>
      </c>
      <c r="B359" s="9" t="s">
        <v>184</v>
      </c>
      <c r="C359" s="9" t="s">
        <v>1388</v>
      </c>
      <c r="D359" s="9" t="s">
        <v>1389</v>
      </c>
      <c r="E359" s="16" t="s">
        <v>710</v>
      </c>
      <c r="F359" s="9" t="s">
        <v>231</v>
      </c>
      <c r="G359" s="10" t="s">
        <v>1393</v>
      </c>
      <c r="H359" s="10" t="s">
        <v>730</v>
      </c>
      <c r="I359" s="14" t="s">
        <v>1392</v>
      </c>
      <c r="J359" s="14">
        <v>13823904098</v>
      </c>
      <c r="K359" s="15"/>
    </row>
    <row r="360" s="1" customFormat="1" ht="52" customHeight="1" spans="1:11">
      <c r="A360" s="9">
        <v>358</v>
      </c>
      <c r="B360" s="9" t="s">
        <v>184</v>
      </c>
      <c r="C360" s="9" t="s">
        <v>1394</v>
      </c>
      <c r="D360" s="9" t="s">
        <v>1395</v>
      </c>
      <c r="E360" s="16" t="s">
        <v>517</v>
      </c>
      <c r="F360" s="9" t="s">
        <v>1396</v>
      </c>
      <c r="G360" s="10" t="s">
        <v>1397</v>
      </c>
      <c r="H360" s="10" t="s">
        <v>1398</v>
      </c>
      <c r="I360" s="14" t="s">
        <v>1399</v>
      </c>
      <c r="J360" s="14">
        <v>18028353838</v>
      </c>
      <c r="K360" s="15"/>
    </row>
    <row r="361" s="1" customFormat="1" ht="52" customHeight="1" spans="1:11">
      <c r="A361" s="8">
        <v>359</v>
      </c>
      <c r="B361" s="9" t="s">
        <v>184</v>
      </c>
      <c r="C361" s="9" t="s">
        <v>1400</v>
      </c>
      <c r="D361" s="9" t="s">
        <v>1401</v>
      </c>
      <c r="E361" s="16" t="s">
        <v>535</v>
      </c>
      <c r="F361" s="9" t="s">
        <v>1402</v>
      </c>
      <c r="G361" s="10" t="s">
        <v>1403</v>
      </c>
      <c r="H361" s="10" t="s">
        <v>918</v>
      </c>
      <c r="I361" s="14" t="s">
        <v>557</v>
      </c>
      <c r="J361" s="14">
        <v>18318768474</v>
      </c>
      <c r="K361" s="15"/>
    </row>
    <row r="362" s="1" customFormat="1" ht="52" customHeight="1" spans="1:11">
      <c r="A362" s="9">
        <v>360</v>
      </c>
      <c r="B362" s="9" t="s">
        <v>184</v>
      </c>
      <c r="C362" s="9" t="s">
        <v>1404</v>
      </c>
      <c r="D362" s="9" t="s">
        <v>1405</v>
      </c>
      <c r="E362" s="16" t="s">
        <v>535</v>
      </c>
      <c r="F362" s="9" t="s">
        <v>384</v>
      </c>
      <c r="G362" s="10" t="s">
        <v>1406</v>
      </c>
      <c r="H362" s="10" t="s">
        <v>1244</v>
      </c>
      <c r="I362" s="14" t="s">
        <v>1407</v>
      </c>
      <c r="J362" s="14">
        <v>18938738906</v>
      </c>
      <c r="K362" s="15"/>
    </row>
    <row r="363" s="1" customFormat="1" ht="52" customHeight="1" spans="1:11">
      <c r="A363" s="8">
        <v>361</v>
      </c>
      <c r="B363" s="9" t="s">
        <v>184</v>
      </c>
      <c r="C363" s="9" t="s">
        <v>1408</v>
      </c>
      <c r="D363" s="9" t="s">
        <v>1409</v>
      </c>
      <c r="E363" s="16" t="s">
        <v>517</v>
      </c>
      <c r="F363" s="9" t="s">
        <v>1410</v>
      </c>
      <c r="G363" s="10" t="s">
        <v>1411</v>
      </c>
      <c r="H363" s="10" t="s">
        <v>821</v>
      </c>
      <c r="I363" s="14" t="s">
        <v>1412</v>
      </c>
      <c r="J363" s="14">
        <v>13425552100</v>
      </c>
      <c r="K363" s="15"/>
    </row>
    <row r="364" s="1" customFormat="1" ht="52" customHeight="1" spans="1:11">
      <c r="A364" s="9">
        <v>362</v>
      </c>
      <c r="B364" s="9" t="s">
        <v>184</v>
      </c>
      <c r="C364" s="9" t="s">
        <v>1408</v>
      </c>
      <c r="D364" s="9" t="s">
        <v>1409</v>
      </c>
      <c r="E364" s="16" t="s">
        <v>517</v>
      </c>
      <c r="F364" s="9" t="s">
        <v>1413</v>
      </c>
      <c r="G364" s="10" t="s">
        <v>1414</v>
      </c>
      <c r="H364" s="10" t="s">
        <v>821</v>
      </c>
      <c r="I364" s="14" t="s">
        <v>1412</v>
      </c>
      <c r="J364" s="14">
        <v>13425552100</v>
      </c>
      <c r="K364" s="15"/>
    </row>
    <row r="365" s="1" customFormat="1" ht="52" customHeight="1" spans="1:11">
      <c r="A365" s="8">
        <v>363</v>
      </c>
      <c r="B365" s="9" t="s">
        <v>184</v>
      </c>
      <c r="C365" s="9" t="s">
        <v>1415</v>
      </c>
      <c r="D365" s="9" t="s">
        <v>1416</v>
      </c>
      <c r="E365" s="16" t="s">
        <v>736</v>
      </c>
      <c r="F365" s="9" t="s">
        <v>275</v>
      </c>
      <c r="G365" s="10" t="s">
        <v>1417</v>
      </c>
      <c r="H365" s="10" t="s">
        <v>1418</v>
      </c>
      <c r="I365" s="14" t="s">
        <v>1419</v>
      </c>
      <c r="J365" s="14" t="s">
        <v>1420</v>
      </c>
      <c r="K365" s="15"/>
    </row>
    <row r="366" s="1" customFormat="1" ht="52" customHeight="1" spans="1:11">
      <c r="A366" s="9">
        <v>364</v>
      </c>
      <c r="B366" s="9" t="s">
        <v>184</v>
      </c>
      <c r="C366" s="9" t="s">
        <v>1415</v>
      </c>
      <c r="D366" s="9" t="s">
        <v>1416</v>
      </c>
      <c r="E366" s="16" t="s">
        <v>769</v>
      </c>
      <c r="F366" s="9" t="s">
        <v>720</v>
      </c>
      <c r="G366" s="10" t="s">
        <v>1421</v>
      </c>
      <c r="H366" s="10" t="s">
        <v>1418</v>
      </c>
      <c r="I366" s="14" t="s">
        <v>1419</v>
      </c>
      <c r="J366" s="14" t="s">
        <v>1420</v>
      </c>
      <c r="K366" s="15"/>
    </row>
    <row r="367" s="1" customFormat="1" ht="52" customHeight="1" spans="1:11">
      <c r="A367" s="8">
        <v>365</v>
      </c>
      <c r="B367" s="9" t="s">
        <v>184</v>
      </c>
      <c r="C367" s="9" t="s">
        <v>1422</v>
      </c>
      <c r="D367" s="9" t="s">
        <v>1423</v>
      </c>
      <c r="E367" s="16" t="s">
        <v>517</v>
      </c>
      <c r="F367" s="9" t="s">
        <v>1424</v>
      </c>
      <c r="G367" s="10" t="s">
        <v>1425</v>
      </c>
      <c r="H367" s="10" t="s">
        <v>730</v>
      </c>
      <c r="I367" s="14" t="s">
        <v>1426</v>
      </c>
      <c r="J367" s="14" t="s">
        <v>1427</v>
      </c>
      <c r="K367" s="15"/>
    </row>
    <row r="368" s="1" customFormat="1" ht="52" customHeight="1" spans="1:11">
      <c r="A368" s="9">
        <v>366</v>
      </c>
      <c r="B368" s="9" t="s">
        <v>184</v>
      </c>
      <c r="C368" s="9" t="s">
        <v>1422</v>
      </c>
      <c r="D368" s="9" t="s">
        <v>1423</v>
      </c>
      <c r="E368" s="16" t="s">
        <v>563</v>
      </c>
      <c r="F368" s="9" t="s">
        <v>728</v>
      </c>
      <c r="G368" s="10" t="s">
        <v>1428</v>
      </c>
      <c r="H368" s="10" t="s">
        <v>821</v>
      </c>
      <c r="I368" s="14" t="s">
        <v>1426</v>
      </c>
      <c r="J368" s="14" t="s">
        <v>1427</v>
      </c>
      <c r="K368" s="15"/>
    </row>
    <row r="369" s="1" customFormat="1" ht="52" customHeight="1" spans="1:11">
      <c r="A369" s="8">
        <v>367</v>
      </c>
      <c r="B369" s="9" t="s">
        <v>184</v>
      </c>
      <c r="C369" s="9" t="s">
        <v>1422</v>
      </c>
      <c r="D369" s="9" t="s">
        <v>1423</v>
      </c>
      <c r="E369" s="16" t="s">
        <v>517</v>
      </c>
      <c r="F369" s="9" t="s">
        <v>231</v>
      </c>
      <c r="G369" s="10" t="s">
        <v>1429</v>
      </c>
      <c r="H369" s="10" t="s">
        <v>928</v>
      </c>
      <c r="I369" s="14" t="s">
        <v>1426</v>
      </c>
      <c r="J369" s="14" t="s">
        <v>1427</v>
      </c>
      <c r="K369" s="15"/>
    </row>
    <row r="370" s="1" customFormat="1" ht="52" customHeight="1" spans="1:11">
      <c r="A370" s="9">
        <v>368</v>
      </c>
      <c r="B370" s="9" t="s">
        <v>184</v>
      </c>
      <c r="C370" s="9" t="s">
        <v>1430</v>
      </c>
      <c r="D370" s="9" t="s">
        <v>1431</v>
      </c>
      <c r="E370" s="16" t="s">
        <v>535</v>
      </c>
      <c r="F370" s="9" t="s">
        <v>243</v>
      </c>
      <c r="G370" s="10" t="s">
        <v>1432</v>
      </c>
      <c r="H370" s="10" t="s">
        <v>1433</v>
      </c>
      <c r="I370" s="14" t="s">
        <v>1434</v>
      </c>
      <c r="J370" s="14">
        <v>13549931921</v>
      </c>
      <c r="K370" s="15"/>
    </row>
    <row r="371" s="1" customFormat="1" ht="52" customHeight="1" spans="1:11">
      <c r="A371" s="8">
        <v>369</v>
      </c>
      <c r="B371" s="9" t="s">
        <v>184</v>
      </c>
      <c r="C371" s="9" t="s">
        <v>1430</v>
      </c>
      <c r="D371" s="9" t="s">
        <v>1431</v>
      </c>
      <c r="E371" s="16" t="s">
        <v>535</v>
      </c>
      <c r="F371" s="9" t="s">
        <v>231</v>
      </c>
      <c r="G371" s="10" t="s">
        <v>1435</v>
      </c>
      <c r="H371" s="10" t="s">
        <v>895</v>
      </c>
      <c r="I371" s="14" t="s">
        <v>1434</v>
      </c>
      <c r="J371" s="14">
        <v>13549931921</v>
      </c>
      <c r="K371" s="15"/>
    </row>
    <row r="372" s="1" customFormat="1" ht="52" customHeight="1" spans="1:11">
      <c r="A372" s="9">
        <v>370</v>
      </c>
      <c r="B372" s="9" t="s">
        <v>184</v>
      </c>
      <c r="C372" s="9" t="s">
        <v>1436</v>
      </c>
      <c r="D372" s="9" t="s">
        <v>1437</v>
      </c>
      <c r="E372" s="16" t="s">
        <v>517</v>
      </c>
      <c r="F372" s="9" t="s">
        <v>227</v>
      </c>
      <c r="G372" s="10" t="s">
        <v>1438</v>
      </c>
      <c r="H372" s="10" t="s">
        <v>1439</v>
      </c>
      <c r="I372" s="14" t="s">
        <v>1412</v>
      </c>
      <c r="J372" s="14" t="s">
        <v>1440</v>
      </c>
      <c r="K372" s="15"/>
    </row>
    <row r="373" s="1" customFormat="1" ht="52" customHeight="1" spans="1:11">
      <c r="A373" s="8">
        <v>371</v>
      </c>
      <c r="B373" s="9" t="s">
        <v>184</v>
      </c>
      <c r="C373" s="9" t="s">
        <v>1436</v>
      </c>
      <c r="D373" s="9" t="s">
        <v>1437</v>
      </c>
      <c r="E373" s="16" t="s">
        <v>517</v>
      </c>
      <c r="F373" s="9" t="s">
        <v>1441</v>
      </c>
      <c r="G373" s="10" t="s">
        <v>1442</v>
      </c>
      <c r="H373" s="10" t="s">
        <v>1443</v>
      </c>
      <c r="I373" s="14" t="s">
        <v>1412</v>
      </c>
      <c r="J373" s="14" t="s">
        <v>1440</v>
      </c>
      <c r="K373" s="15"/>
    </row>
    <row r="374" s="1" customFormat="1" ht="52" customHeight="1" spans="1:11">
      <c r="A374" s="9">
        <v>372</v>
      </c>
      <c r="B374" s="10" t="s">
        <v>184</v>
      </c>
      <c r="C374" s="9" t="s">
        <v>1444</v>
      </c>
      <c r="D374" s="9" t="s">
        <v>1445</v>
      </c>
      <c r="E374" s="9">
        <v>5</v>
      </c>
      <c r="F374" s="9" t="s">
        <v>1446</v>
      </c>
      <c r="G374" s="10" t="s">
        <v>1447</v>
      </c>
      <c r="H374" s="10" t="s">
        <v>1448</v>
      </c>
      <c r="I374" s="14" t="s">
        <v>1449</v>
      </c>
      <c r="J374" s="14">
        <v>13336039958</v>
      </c>
      <c r="K374" s="15"/>
    </row>
    <row r="375" s="1" customFormat="1" ht="52" customHeight="1" spans="1:11">
      <c r="A375" s="8">
        <v>373</v>
      </c>
      <c r="B375" s="10" t="s">
        <v>184</v>
      </c>
      <c r="C375" s="9" t="s">
        <v>1450</v>
      </c>
      <c r="D375" s="9" t="s">
        <v>1445</v>
      </c>
      <c r="E375" s="9">
        <v>1</v>
      </c>
      <c r="F375" s="9" t="s">
        <v>1451</v>
      </c>
      <c r="G375" s="10" t="s">
        <v>1452</v>
      </c>
      <c r="H375" s="10" t="s">
        <v>1453</v>
      </c>
      <c r="I375" s="14" t="s">
        <v>1454</v>
      </c>
      <c r="J375" s="14" t="s">
        <v>1455</v>
      </c>
      <c r="K375" s="15"/>
    </row>
    <row r="376" s="1" customFormat="1" ht="52" customHeight="1" spans="1:11">
      <c r="A376" s="9">
        <v>374</v>
      </c>
      <c r="B376" s="10" t="s">
        <v>184</v>
      </c>
      <c r="C376" s="9" t="s">
        <v>1450</v>
      </c>
      <c r="D376" s="9" t="s">
        <v>1445</v>
      </c>
      <c r="E376" s="9">
        <v>5</v>
      </c>
      <c r="F376" s="9" t="s">
        <v>1456</v>
      </c>
      <c r="G376" s="10" t="s">
        <v>1457</v>
      </c>
      <c r="H376" s="10" t="s">
        <v>1453</v>
      </c>
      <c r="I376" s="14" t="s">
        <v>1454</v>
      </c>
      <c r="J376" s="14" t="s">
        <v>1455</v>
      </c>
      <c r="K376" s="15"/>
    </row>
    <row r="377" s="1" customFormat="1" ht="52" customHeight="1" spans="1:11">
      <c r="A377" s="8">
        <v>375</v>
      </c>
      <c r="B377" s="10" t="s">
        <v>184</v>
      </c>
      <c r="C377" s="9" t="s">
        <v>1458</v>
      </c>
      <c r="D377" s="9" t="s">
        <v>1445</v>
      </c>
      <c r="E377" s="9">
        <v>6</v>
      </c>
      <c r="F377" s="9" t="s">
        <v>1459</v>
      </c>
      <c r="G377" s="10" t="s">
        <v>1460</v>
      </c>
      <c r="H377" s="10" t="s">
        <v>1461</v>
      </c>
      <c r="I377" s="14" t="s">
        <v>1462</v>
      </c>
      <c r="J377" s="14">
        <v>15657178699</v>
      </c>
      <c r="K377" s="15"/>
    </row>
    <row r="378" s="1" customFormat="1" ht="52" customHeight="1" spans="1:11">
      <c r="A378" s="9">
        <v>376</v>
      </c>
      <c r="B378" s="10" t="s">
        <v>184</v>
      </c>
      <c r="C378" s="9" t="s">
        <v>1458</v>
      </c>
      <c r="D378" s="9" t="s">
        <v>1445</v>
      </c>
      <c r="E378" s="9">
        <v>5</v>
      </c>
      <c r="F378" s="9" t="s">
        <v>1463</v>
      </c>
      <c r="G378" s="10" t="s">
        <v>1464</v>
      </c>
      <c r="H378" s="10" t="s">
        <v>1465</v>
      </c>
      <c r="I378" s="14" t="s">
        <v>1462</v>
      </c>
      <c r="J378" s="14">
        <v>15657178699</v>
      </c>
      <c r="K378" s="15"/>
    </row>
    <row r="379" s="1" customFormat="1" ht="52" customHeight="1" spans="1:11">
      <c r="A379" s="8">
        <v>377</v>
      </c>
      <c r="B379" s="10" t="s">
        <v>184</v>
      </c>
      <c r="C379" s="9" t="s">
        <v>1458</v>
      </c>
      <c r="D379" s="9" t="s">
        <v>1445</v>
      </c>
      <c r="E379" s="9">
        <v>5</v>
      </c>
      <c r="F379" s="9" t="s">
        <v>1466</v>
      </c>
      <c r="G379" s="10" t="s">
        <v>1467</v>
      </c>
      <c r="H379" s="10" t="s">
        <v>1461</v>
      </c>
      <c r="I379" s="14" t="s">
        <v>1462</v>
      </c>
      <c r="J379" s="14">
        <v>15657178699</v>
      </c>
      <c r="K379" s="15"/>
    </row>
    <row r="380" s="1" customFormat="1" ht="52" customHeight="1" spans="1:11">
      <c r="A380" s="9">
        <v>378</v>
      </c>
      <c r="B380" s="10" t="s">
        <v>184</v>
      </c>
      <c r="C380" s="9" t="s">
        <v>1458</v>
      </c>
      <c r="D380" s="9" t="s">
        <v>1445</v>
      </c>
      <c r="E380" s="9">
        <v>1</v>
      </c>
      <c r="F380" s="9" t="s">
        <v>1468</v>
      </c>
      <c r="G380" s="10" t="s">
        <v>1469</v>
      </c>
      <c r="H380" s="10" t="s">
        <v>1470</v>
      </c>
      <c r="I380" s="14" t="s">
        <v>1462</v>
      </c>
      <c r="J380" s="14">
        <v>15657178699</v>
      </c>
      <c r="K380" s="15"/>
    </row>
    <row r="381" s="1" customFormat="1" ht="52" customHeight="1" spans="1:11">
      <c r="A381" s="8">
        <v>379</v>
      </c>
      <c r="B381" s="10" t="s">
        <v>184</v>
      </c>
      <c r="C381" s="9" t="s">
        <v>1471</v>
      </c>
      <c r="D381" s="9" t="s">
        <v>1445</v>
      </c>
      <c r="E381" s="9">
        <v>1</v>
      </c>
      <c r="F381" s="9" t="s">
        <v>1472</v>
      </c>
      <c r="G381" s="10" t="s">
        <v>1473</v>
      </c>
      <c r="H381" s="10" t="s">
        <v>1474</v>
      </c>
      <c r="I381" s="14" t="s">
        <v>1475</v>
      </c>
      <c r="J381" s="14">
        <v>19906850002</v>
      </c>
      <c r="K381" s="15"/>
    </row>
    <row r="382" s="1" customFormat="1" ht="52" customHeight="1" spans="1:11">
      <c r="A382" s="9">
        <v>380</v>
      </c>
      <c r="B382" s="10" t="s">
        <v>184</v>
      </c>
      <c r="C382" s="9" t="s">
        <v>1476</v>
      </c>
      <c r="D382" s="9" t="s">
        <v>1445</v>
      </c>
      <c r="E382" s="9">
        <v>1</v>
      </c>
      <c r="F382" s="9" t="s">
        <v>1477</v>
      </c>
      <c r="G382" s="10" t="s">
        <v>1478</v>
      </c>
      <c r="H382" s="10" t="s">
        <v>1479</v>
      </c>
      <c r="I382" s="14" t="s">
        <v>637</v>
      </c>
      <c r="J382" s="14">
        <v>18967105026</v>
      </c>
      <c r="K382" s="15"/>
    </row>
    <row r="383" s="1" customFormat="1" ht="52" customHeight="1" spans="1:11">
      <c r="A383" s="8">
        <v>381</v>
      </c>
      <c r="B383" s="10" t="s">
        <v>184</v>
      </c>
      <c r="C383" s="9" t="s">
        <v>1480</v>
      </c>
      <c r="D383" s="9" t="s">
        <v>1445</v>
      </c>
      <c r="E383" s="9">
        <v>1</v>
      </c>
      <c r="F383" s="9" t="s">
        <v>1481</v>
      </c>
      <c r="G383" s="10" t="s">
        <v>1482</v>
      </c>
      <c r="H383" s="10" t="s">
        <v>1461</v>
      </c>
      <c r="I383" s="14" t="s">
        <v>1483</v>
      </c>
      <c r="J383" s="14">
        <v>13357177723</v>
      </c>
      <c r="K383" s="15"/>
    </row>
    <row r="384" s="1" customFormat="1" ht="52" customHeight="1" spans="1:11">
      <c r="A384" s="9">
        <v>382</v>
      </c>
      <c r="B384" s="10" t="s">
        <v>184</v>
      </c>
      <c r="C384" s="9" t="s">
        <v>1484</v>
      </c>
      <c r="D384" s="9" t="s">
        <v>1445</v>
      </c>
      <c r="E384" s="9">
        <v>1</v>
      </c>
      <c r="F384" s="9" t="s">
        <v>1485</v>
      </c>
      <c r="G384" s="10" t="s">
        <v>1486</v>
      </c>
      <c r="H384" s="10" t="s">
        <v>1487</v>
      </c>
      <c r="I384" s="14" t="s">
        <v>1488</v>
      </c>
      <c r="J384" s="14">
        <v>18058140416</v>
      </c>
      <c r="K384" s="15"/>
    </row>
    <row r="385" s="1" customFormat="1" ht="52" customHeight="1" spans="1:11">
      <c r="A385" s="8">
        <v>383</v>
      </c>
      <c r="B385" s="10" t="s">
        <v>184</v>
      </c>
      <c r="C385" s="9" t="s">
        <v>1484</v>
      </c>
      <c r="D385" s="9" t="s">
        <v>1445</v>
      </c>
      <c r="E385" s="9">
        <v>1</v>
      </c>
      <c r="F385" s="9" t="s">
        <v>1489</v>
      </c>
      <c r="G385" s="10" t="s">
        <v>1490</v>
      </c>
      <c r="H385" s="10" t="s">
        <v>1491</v>
      </c>
      <c r="I385" s="14" t="s">
        <v>1488</v>
      </c>
      <c r="J385" s="14">
        <v>18058140416</v>
      </c>
      <c r="K385" s="15"/>
    </row>
    <row r="386" s="1" customFormat="1" ht="52" customHeight="1" spans="1:11">
      <c r="A386" s="9">
        <v>384</v>
      </c>
      <c r="B386" s="10" t="s">
        <v>184</v>
      </c>
      <c r="C386" s="9" t="s">
        <v>1484</v>
      </c>
      <c r="D386" s="9" t="s">
        <v>1445</v>
      </c>
      <c r="E386" s="9">
        <v>1</v>
      </c>
      <c r="F386" s="9" t="s">
        <v>1492</v>
      </c>
      <c r="G386" s="10" t="s">
        <v>1493</v>
      </c>
      <c r="H386" s="10" t="s">
        <v>1494</v>
      </c>
      <c r="I386" s="14" t="s">
        <v>1488</v>
      </c>
      <c r="J386" s="14">
        <v>18058140416</v>
      </c>
      <c r="K386" s="15"/>
    </row>
    <row r="387" s="1" customFormat="1" ht="52" customHeight="1" spans="1:11">
      <c r="A387" s="8">
        <v>385</v>
      </c>
      <c r="B387" s="10" t="s">
        <v>184</v>
      </c>
      <c r="C387" s="9" t="s">
        <v>1495</v>
      </c>
      <c r="D387" s="9" t="s">
        <v>1445</v>
      </c>
      <c r="E387" s="9">
        <v>1</v>
      </c>
      <c r="F387" s="9" t="s">
        <v>1496</v>
      </c>
      <c r="G387" s="10" t="s">
        <v>1497</v>
      </c>
      <c r="H387" s="10" t="s">
        <v>1498</v>
      </c>
      <c r="I387" s="14" t="s">
        <v>1499</v>
      </c>
      <c r="J387" s="14" t="s">
        <v>1500</v>
      </c>
      <c r="K387" s="15"/>
    </row>
    <row r="388" s="1" customFormat="1" ht="52" customHeight="1" spans="1:11">
      <c r="A388" s="9">
        <v>386</v>
      </c>
      <c r="B388" s="10" t="s">
        <v>184</v>
      </c>
      <c r="C388" s="9" t="s">
        <v>1501</v>
      </c>
      <c r="D388" s="9" t="s">
        <v>1445</v>
      </c>
      <c r="E388" s="9">
        <v>1</v>
      </c>
      <c r="F388" s="9" t="s">
        <v>1502</v>
      </c>
      <c r="G388" s="10" t="s">
        <v>1503</v>
      </c>
      <c r="H388" s="10" t="s">
        <v>1504</v>
      </c>
      <c r="I388" s="14" t="s">
        <v>1505</v>
      </c>
      <c r="J388" s="14">
        <v>13735424973</v>
      </c>
      <c r="K388" s="15"/>
    </row>
    <row r="389" s="1" customFormat="1" ht="52" customHeight="1" spans="1:11">
      <c r="A389" s="8">
        <v>387</v>
      </c>
      <c r="B389" s="10" t="s">
        <v>184</v>
      </c>
      <c r="C389" s="9" t="s">
        <v>1506</v>
      </c>
      <c r="D389" s="9" t="s">
        <v>1445</v>
      </c>
      <c r="E389" s="9">
        <v>2</v>
      </c>
      <c r="F389" s="9" t="s">
        <v>1507</v>
      </c>
      <c r="G389" s="10" t="s">
        <v>1508</v>
      </c>
      <c r="H389" s="10" t="s">
        <v>1509</v>
      </c>
      <c r="I389" s="14" t="s">
        <v>1510</v>
      </c>
      <c r="J389" s="14">
        <v>18968009526</v>
      </c>
      <c r="K389" s="15"/>
    </row>
    <row r="390" s="1" customFormat="1" ht="52" customHeight="1" spans="1:11">
      <c r="A390" s="9">
        <v>388</v>
      </c>
      <c r="B390" s="10" t="s">
        <v>184</v>
      </c>
      <c r="C390" s="9" t="s">
        <v>1506</v>
      </c>
      <c r="D390" s="9" t="s">
        <v>1445</v>
      </c>
      <c r="E390" s="9">
        <v>5</v>
      </c>
      <c r="F390" s="9" t="s">
        <v>959</v>
      </c>
      <c r="G390" s="10" t="s">
        <v>1511</v>
      </c>
      <c r="H390" s="10" t="s">
        <v>1509</v>
      </c>
      <c r="I390" s="14" t="s">
        <v>1510</v>
      </c>
      <c r="J390" s="14">
        <v>18968009526</v>
      </c>
      <c r="K390" s="15"/>
    </row>
    <row r="391" s="1" customFormat="1" ht="52" customHeight="1" spans="1:11">
      <c r="A391" s="8">
        <v>389</v>
      </c>
      <c r="B391" s="10" t="s">
        <v>184</v>
      </c>
      <c r="C391" s="9" t="s">
        <v>1512</v>
      </c>
      <c r="D391" s="9" t="s">
        <v>1445</v>
      </c>
      <c r="E391" s="9">
        <v>15</v>
      </c>
      <c r="F391" s="9" t="s">
        <v>1513</v>
      </c>
      <c r="G391" s="10" t="s">
        <v>1514</v>
      </c>
      <c r="H391" s="10" t="s">
        <v>1509</v>
      </c>
      <c r="I391" s="14" t="s">
        <v>1412</v>
      </c>
      <c r="J391" s="14" t="s">
        <v>1515</v>
      </c>
      <c r="K391" s="15"/>
    </row>
    <row r="392" s="1" customFormat="1" ht="52" customHeight="1" spans="1:11">
      <c r="A392" s="9">
        <v>390</v>
      </c>
      <c r="B392" s="10" t="s">
        <v>184</v>
      </c>
      <c r="C392" s="9" t="s">
        <v>1516</v>
      </c>
      <c r="D392" s="9" t="s">
        <v>1445</v>
      </c>
      <c r="E392" s="9">
        <v>1</v>
      </c>
      <c r="F392" s="9" t="s">
        <v>1517</v>
      </c>
      <c r="G392" s="10" t="s">
        <v>1518</v>
      </c>
      <c r="H392" s="10" t="s">
        <v>1519</v>
      </c>
      <c r="I392" s="14" t="s">
        <v>1520</v>
      </c>
      <c r="J392" s="14">
        <v>18896702773</v>
      </c>
      <c r="K392" s="15"/>
    </row>
    <row r="393" s="1" customFormat="1" ht="52" customHeight="1" spans="1:11">
      <c r="A393" s="8">
        <v>391</v>
      </c>
      <c r="B393" s="10" t="s">
        <v>184</v>
      </c>
      <c r="C393" s="9" t="s">
        <v>1516</v>
      </c>
      <c r="D393" s="9" t="s">
        <v>1445</v>
      </c>
      <c r="E393" s="9">
        <v>1</v>
      </c>
      <c r="F393" s="9" t="s">
        <v>274</v>
      </c>
      <c r="G393" s="10" t="s">
        <v>1521</v>
      </c>
      <c r="H393" s="10" t="s">
        <v>1519</v>
      </c>
      <c r="I393" s="14" t="s">
        <v>1520</v>
      </c>
      <c r="J393" s="14">
        <v>18896702773</v>
      </c>
      <c r="K393" s="15"/>
    </row>
    <row r="394" s="1" customFormat="1" ht="52" customHeight="1" spans="1:11">
      <c r="A394" s="9">
        <v>392</v>
      </c>
      <c r="B394" s="10" t="s">
        <v>184</v>
      </c>
      <c r="C394" s="9" t="s">
        <v>1522</v>
      </c>
      <c r="D394" s="9" t="s">
        <v>1445</v>
      </c>
      <c r="E394" s="9">
        <v>2</v>
      </c>
      <c r="F394" s="9" t="s">
        <v>1523</v>
      </c>
      <c r="G394" s="10" t="s">
        <v>1524</v>
      </c>
      <c r="H394" s="10" t="s">
        <v>1525</v>
      </c>
      <c r="I394" s="14" t="s">
        <v>1526</v>
      </c>
      <c r="J394" s="14">
        <v>13306815115</v>
      </c>
      <c r="K394" s="15"/>
    </row>
    <row r="395" s="1" customFormat="1" ht="52" customHeight="1" spans="1:11">
      <c r="A395" s="8">
        <v>393</v>
      </c>
      <c r="B395" s="10" t="s">
        <v>184</v>
      </c>
      <c r="C395" s="9" t="s">
        <v>1527</v>
      </c>
      <c r="D395" s="9" t="s">
        <v>1445</v>
      </c>
      <c r="E395" s="9">
        <v>10</v>
      </c>
      <c r="F395" s="9" t="s">
        <v>1528</v>
      </c>
      <c r="G395" s="10" t="s">
        <v>1529</v>
      </c>
      <c r="H395" s="10" t="s">
        <v>1530</v>
      </c>
      <c r="I395" s="14" t="s">
        <v>1531</v>
      </c>
      <c r="J395" s="14">
        <v>18757150767</v>
      </c>
      <c r="K395" s="15"/>
    </row>
    <row r="396" s="1" customFormat="1" ht="52" customHeight="1" spans="1:11">
      <c r="A396" s="9">
        <v>394</v>
      </c>
      <c r="B396" s="10" t="s">
        <v>184</v>
      </c>
      <c r="C396" s="9" t="s">
        <v>1527</v>
      </c>
      <c r="D396" s="9" t="s">
        <v>1445</v>
      </c>
      <c r="E396" s="9">
        <v>10</v>
      </c>
      <c r="F396" s="9" t="s">
        <v>1532</v>
      </c>
      <c r="G396" s="10" t="s">
        <v>1529</v>
      </c>
      <c r="H396" s="10" t="s">
        <v>1530</v>
      </c>
      <c r="I396" s="14" t="s">
        <v>1531</v>
      </c>
      <c r="J396" s="14">
        <v>18757150767</v>
      </c>
      <c r="K396" s="15"/>
    </row>
    <row r="397" s="1" customFormat="1" ht="52" customHeight="1" spans="1:11">
      <c r="A397" s="8">
        <v>395</v>
      </c>
      <c r="B397" s="10" t="s">
        <v>184</v>
      </c>
      <c r="C397" s="9" t="s">
        <v>1527</v>
      </c>
      <c r="D397" s="9" t="s">
        <v>1445</v>
      </c>
      <c r="E397" s="9">
        <v>10</v>
      </c>
      <c r="F397" s="9" t="s">
        <v>1533</v>
      </c>
      <c r="G397" s="10" t="s">
        <v>1529</v>
      </c>
      <c r="H397" s="10" t="s">
        <v>1530</v>
      </c>
      <c r="I397" s="14" t="s">
        <v>1531</v>
      </c>
      <c r="J397" s="14">
        <v>18757150767</v>
      </c>
      <c r="K397" s="15"/>
    </row>
    <row r="398" s="1" customFormat="1" ht="52" customHeight="1" spans="1:11">
      <c r="A398" s="9">
        <v>396</v>
      </c>
      <c r="B398" s="10" t="s">
        <v>184</v>
      </c>
      <c r="C398" s="9" t="s">
        <v>1527</v>
      </c>
      <c r="D398" s="9" t="s">
        <v>1445</v>
      </c>
      <c r="E398" s="9">
        <v>10</v>
      </c>
      <c r="F398" s="9" t="s">
        <v>1534</v>
      </c>
      <c r="G398" s="10" t="s">
        <v>1535</v>
      </c>
      <c r="H398" s="10" t="s">
        <v>1530</v>
      </c>
      <c r="I398" s="14" t="s">
        <v>1531</v>
      </c>
      <c r="J398" s="14">
        <v>18757150767</v>
      </c>
      <c r="K398" s="15"/>
    </row>
    <row r="399" s="1" customFormat="1" ht="52" customHeight="1" spans="1:11">
      <c r="A399" s="8">
        <v>397</v>
      </c>
      <c r="B399" s="10" t="s">
        <v>184</v>
      </c>
      <c r="C399" s="9" t="s">
        <v>1536</v>
      </c>
      <c r="D399" s="9" t="s">
        <v>1445</v>
      </c>
      <c r="E399" s="9">
        <v>2</v>
      </c>
      <c r="F399" s="9" t="s">
        <v>1537</v>
      </c>
      <c r="G399" s="10" t="s">
        <v>1538</v>
      </c>
      <c r="H399" s="10" t="s">
        <v>1539</v>
      </c>
      <c r="I399" s="14" t="s">
        <v>1540</v>
      </c>
      <c r="J399" s="14">
        <v>13173698162</v>
      </c>
      <c r="K399" s="15"/>
    </row>
    <row r="400" s="1" customFormat="1" ht="52" customHeight="1" spans="1:11">
      <c r="A400" s="9">
        <v>398</v>
      </c>
      <c r="B400" s="10" t="s">
        <v>184</v>
      </c>
      <c r="C400" s="9" t="s">
        <v>1536</v>
      </c>
      <c r="D400" s="9" t="s">
        <v>1445</v>
      </c>
      <c r="E400" s="9">
        <v>3</v>
      </c>
      <c r="F400" s="9" t="s">
        <v>1541</v>
      </c>
      <c r="G400" s="10" t="s">
        <v>1538</v>
      </c>
      <c r="H400" s="10" t="s">
        <v>1539</v>
      </c>
      <c r="I400" s="14" t="s">
        <v>1540</v>
      </c>
      <c r="J400" s="14">
        <v>13173698162</v>
      </c>
      <c r="K400" s="15"/>
    </row>
    <row r="401" s="1" customFormat="1" ht="52" customHeight="1" spans="1:11">
      <c r="A401" s="8">
        <v>399</v>
      </c>
      <c r="B401" s="10" t="s">
        <v>184</v>
      </c>
      <c r="C401" s="9" t="s">
        <v>1536</v>
      </c>
      <c r="D401" s="9" t="s">
        <v>1445</v>
      </c>
      <c r="E401" s="9">
        <v>3</v>
      </c>
      <c r="F401" s="9" t="s">
        <v>1542</v>
      </c>
      <c r="G401" s="10" t="s">
        <v>1538</v>
      </c>
      <c r="H401" s="10" t="s">
        <v>1539</v>
      </c>
      <c r="I401" s="14" t="s">
        <v>1540</v>
      </c>
      <c r="J401" s="14">
        <v>13173698162</v>
      </c>
      <c r="K401" s="15"/>
    </row>
    <row r="402" s="1" customFormat="1" ht="52" customHeight="1" spans="1:11">
      <c r="A402" s="9">
        <v>400</v>
      </c>
      <c r="B402" s="10" t="s">
        <v>184</v>
      </c>
      <c r="C402" s="9" t="s">
        <v>1536</v>
      </c>
      <c r="D402" s="9" t="s">
        <v>1445</v>
      </c>
      <c r="E402" s="9">
        <v>3</v>
      </c>
      <c r="F402" s="9" t="s">
        <v>1543</v>
      </c>
      <c r="G402" s="10" t="s">
        <v>1538</v>
      </c>
      <c r="H402" s="10" t="s">
        <v>1539</v>
      </c>
      <c r="I402" s="14" t="s">
        <v>1540</v>
      </c>
      <c r="J402" s="14">
        <v>13173698162</v>
      </c>
      <c r="K402" s="15"/>
    </row>
    <row r="403" s="1" customFormat="1" ht="52" customHeight="1" spans="1:11">
      <c r="A403" s="8">
        <v>401</v>
      </c>
      <c r="B403" s="10" t="s">
        <v>184</v>
      </c>
      <c r="C403" s="9" t="s">
        <v>1536</v>
      </c>
      <c r="D403" s="9" t="s">
        <v>1445</v>
      </c>
      <c r="E403" s="9">
        <v>2</v>
      </c>
      <c r="F403" s="9" t="s">
        <v>199</v>
      </c>
      <c r="G403" s="10" t="s">
        <v>1538</v>
      </c>
      <c r="H403" s="10" t="s">
        <v>1539</v>
      </c>
      <c r="I403" s="14" t="s">
        <v>1540</v>
      </c>
      <c r="J403" s="14">
        <v>13173698162</v>
      </c>
      <c r="K403" s="15"/>
    </row>
    <row r="404" s="1" customFormat="1" ht="52" customHeight="1" spans="1:11">
      <c r="A404" s="9">
        <v>402</v>
      </c>
      <c r="B404" s="10" t="s">
        <v>184</v>
      </c>
      <c r="C404" s="9" t="s">
        <v>1536</v>
      </c>
      <c r="D404" s="9" t="s">
        <v>1445</v>
      </c>
      <c r="E404" s="9">
        <v>1</v>
      </c>
      <c r="F404" s="9" t="s">
        <v>1544</v>
      </c>
      <c r="G404" s="10" t="s">
        <v>1538</v>
      </c>
      <c r="H404" s="10" t="s">
        <v>1539</v>
      </c>
      <c r="I404" s="14" t="s">
        <v>1540</v>
      </c>
      <c r="J404" s="14">
        <v>13173698162</v>
      </c>
      <c r="K404" s="15"/>
    </row>
    <row r="405" s="1" customFormat="1" ht="52" customHeight="1" spans="1:11">
      <c r="A405" s="8">
        <v>403</v>
      </c>
      <c r="B405" s="10" t="s">
        <v>184</v>
      </c>
      <c r="C405" s="9" t="s">
        <v>1545</v>
      </c>
      <c r="D405" s="9" t="s">
        <v>1445</v>
      </c>
      <c r="E405" s="9">
        <v>20</v>
      </c>
      <c r="F405" s="9" t="s">
        <v>1546</v>
      </c>
      <c r="G405" s="10" t="s">
        <v>1547</v>
      </c>
      <c r="H405" s="10" t="s">
        <v>1548</v>
      </c>
      <c r="I405" s="14" t="s">
        <v>1549</v>
      </c>
      <c r="J405" s="14">
        <v>13857180999</v>
      </c>
      <c r="K405" s="15"/>
    </row>
    <row r="406" s="1" customFormat="1" ht="52" customHeight="1" spans="1:11">
      <c r="A406" s="9">
        <v>404</v>
      </c>
      <c r="B406" s="10" t="s">
        <v>184</v>
      </c>
      <c r="C406" s="9" t="s">
        <v>1550</v>
      </c>
      <c r="D406" s="9" t="s">
        <v>1445</v>
      </c>
      <c r="E406" s="9">
        <v>1</v>
      </c>
      <c r="F406" s="9" t="s">
        <v>1551</v>
      </c>
      <c r="G406" s="10" t="s">
        <v>1552</v>
      </c>
      <c r="H406" s="10" t="s">
        <v>1553</v>
      </c>
      <c r="I406" s="14" t="s">
        <v>1554</v>
      </c>
      <c r="J406" s="14">
        <v>18968069259</v>
      </c>
      <c r="K406" s="15"/>
    </row>
    <row r="407" s="1" customFormat="1" ht="52" customHeight="1" spans="1:11">
      <c r="A407" s="8">
        <v>405</v>
      </c>
      <c r="B407" s="10" t="s">
        <v>184</v>
      </c>
      <c r="C407" s="9" t="s">
        <v>1550</v>
      </c>
      <c r="D407" s="9" t="s">
        <v>1445</v>
      </c>
      <c r="E407" s="9">
        <v>3</v>
      </c>
      <c r="F407" s="9" t="s">
        <v>1555</v>
      </c>
      <c r="G407" s="10" t="s">
        <v>1556</v>
      </c>
      <c r="H407" s="10" t="s">
        <v>1553</v>
      </c>
      <c r="I407" s="14" t="s">
        <v>1554</v>
      </c>
      <c r="J407" s="14">
        <v>18968069259</v>
      </c>
      <c r="K407" s="15"/>
    </row>
    <row r="408" s="1" customFormat="1" ht="52" customHeight="1" spans="1:11">
      <c r="A408" s="9">
        <v>406</v>
      </c>
      <c r="B408" s="10" t="s">
        <v>184</v>
      </c>
      <c r="C408" s="9" t="s">
        <v>1557</v>
      </c>
      <c r="D408" s="9" t="s">
        <v>1445</v>
      </c>
      <c r="E408" s="9">
        <v>2</v>
      </c>
      <c r="F408" s="9" t="s">
        <v>1558</v>
      </c>
      <c r="G408" s="10" t="s">
        <v>1559</v>
      </c>
      <c r="H408" s="10" t="s">
        <v>1560</v>
      </c>
      <c r="I408" s="14" t="s">
        <v>502</v>
      </c>
      <c r="J408" s="14" t="s">
        <v>1561</v>
      </c>
      <c r="K408" s="15"/>
    </row>
    <row r="409" s="1" customFormat="1" ht="52" customHeight="1" spans="1:11">
      <c r="A409" s="8">
        <v>407</v>
      </c>
      <c r="B409" s="10" t="s">
        <v>184</v>
      </c>
      <c r="C409" s="9" t="s">
        <v>1557</v>
      </c>
      <c r="D409" s="9" t="s">
        <v>1445</v>
      </c>
      <c r="E409" s="9">
        <v>3</v>
      </c>
      <c r="F409" s="9" t="s">
        <v>384</v>
      </c>
      <c r="G409" s="10" t="s">
        <v>1562</v>
      </c>
      <c r="H409" s="10" t="s">
        <v>1560</v>
      </c>
      <c r="I409" s="14" t="s">
        <v>502</v>
      </c>
      <c r="J409" s="14" t="s">
        <v>1561</v>
      </c>
      <c r="K409" s="15"/>
    </row>
    <row r="410" s="1" customFormat="1" ht="52" customHeight="1" spans="1:11">
      <c r="A410" s="9">
        <v>408</v>
      </c>
      <c r="B410" s="10" t="s">
        <v>184</v>
      </c>
      <c r="C410" s="9" t="s">
        <v>1557</v>
      </c>
      <c r="D410" s="9" t="s">
        <v>1445</v>
      </c>
      <c r="E410" s="9">
        <v>3</v>
      </c>
      <c r="F410" s="9" t="s">
        <v>284</v>
      </c>
      <c r="G410" s="10" t="s">
        <v>1559</v>
      </c>
      <c r="H410" s="10" t="s">
        <v>1560</v>
      </c>
      <c r="I410" s="14" t="s">
        <v>502</v>
      </c>
      <c r="J410" s="14" t="s">
        <v>1561</v>
      </c>
      <c r="K410" s="15"/>
    </row>
    <row r="411" s="1" customFormat="1" ht="52" customHeight="1" spans="1:11">
      <c r="A411" s="8">
        <v>409</v>
      </c>
      <c r="B411" s="10" t="s">
        <v>184</v>
      </c>
      <c r="C411" s="9" t="s">
        <v>1557</v>
      </c>
      <c r="D411" s="9" t="s">
        <v>1445</v>
      </c>
      <c r="E411" s="9">
        <v>2</v>
      </c>
      <c r="F411" s="9" t="s">
        <v>1563</v>
      </c>
      <c r="G411" s="10" t="s">
        <v>1564</v>
      </c>
      <c r="H411" s="10" t="s">
        <v>1560</v>
      </c>
      <c r="I411" s="14" t="s">
        <v>502</v>
      </c>
      <c r="J411" s="14" t="s">
        <v>1561</v>
      </c>
      <c r="K411" s="15"/>
    </row>
    <row r="412" s="1" customFormat="1" ht="52" customHeight="1" spans="1:11">
      <c r="A412" s="9">
        <v>410</v>
      </c>
      <c r="B412" s="10" t="s">
        <v>184</v>
      </c>
      <c r="C412" s="9" t="s">
        <v>1557</v>
      </c>
      <c r="D412" s="9" t="s">
        <v>1445</v>
      </c>
      <c r="E412" s="9">
        <v>20</v>
      </c>
      <c r="F412" s="9" t="s">
        <v>1565</v>
      </c>
      <c r="G412" s="10" t="s">
        <v>1566</v>
      </c>
      <c r="H412" s="10" t="s">
        <v>1560</v>
      </c>
      <c r="I412" s="14" t="s">
        <v>502</v>
      </c>
      <c r="J412" s="14" t="s">
        <v>1561</v>
      </c>
      <c r="K412" s="15"/>
    </row>
    <row r="413" s="1" customFormat="1" ht="52" customHeight="1" spans="1:11">
      <c r="A413" s="8">
        <v>411</v>
      </c>
      <c r="B413" s="10" t="s">
        <v>184</v>
      </c>
      <c r="C413" s="9" t="s">
        <v>1557</v>
      </c>
      <c r="D413" s="9" t="s">
        <v>1445</v>
      </c>
      <c r="E413" s="9">
        <v>1</v>
      </c>
      <c r="F413" s="9" t="s">
        <v>1567</v>
      </c>
      <c r="G413" s="10" t="s">
        <v>1562</v>
      </c>
      <c r="H413" s="10" t="s">
        <v>1560</v>
      </c>
      <c r="I413" s="14" t="s">
        <v>502</v>
      </c>
      <c r="J413" s="14" t="s">
        <v>1561</v>
      </c>
      <c r="K413" s="15"/>
    </row>
    <row r="414" s="1" customFormat="1" ht="52" customHeight="1" spans="1:11">
      <c r="A414" s="9">
        <v>412</v>
      </c>
      <c r="B414" s="10" t="s">
        <v>184</v>
      </c>
      <c r="C414" s="9" t="s">
        <v>1568</v>
      </c>
      <c r="D414" s="9" t="s">
        <v>1445</v>
      </c>
      <c r="E414" s="9">
        <v>5</v>
      </c>
      <c r="F414" s="9" t="s">
        <v>688</v>
      </c>
      <c r="G414" s="10" t="s">
        <v>1569</v>
      </c>
      <c r="H414" s="10" t="s">
        <v>1570</v>
      </c>
      <c r="I414" s="14" t="s">
        <v>1571</v>
      </c>
      <c r="J414" s="14">
        <v>18969001317</v>
      </c>
      <c r="K414" s="15"/>
    </row>
    <row r="415" s="1" customFormat="1" ht="52" customHeight="1" spans="1:11">
      <c r="A415" s="8">
        <v>413</v>
      </c>
      <c r="B415" s="10" t="s">
        <v>184</v>
      </c>
      <c r="C415" s="9" t="s">
        <v>1568</v>
      </c>
      <c r="D415" s="9" t="s">
        <v>1445</v>
      </c>
      <c r="E415" s="9">
        <v>5</v>
      </c>
      <c r="F415" s="9" t="s">
        <v>1572</v>
      </c>
      <c r="G415" s="10" t="s">
        <v>1569</v>
      </c>
      <c r="H415" s="10" t="s">
        <v>1570</v>
      </c>
      <c r="I415" s="14" t="s">
        <v>1571</v>
      </c>
      <c r="J415" s="14">
        <v>18969001317</v>
      </c>
      <c r="K415" s="15"/>
    </row>
    <row r="416" s="1" customFormat="1" ht="52" customHeight="1" spans="1:11">
      <c r="A416" s="9">
        <v>414</v>
      </c>
      <c r="B416" s="10" t="s">
        <v>184</v>
      </c>
      <c r="C416" s="9" t="s">
        <v>1568</v>
      </c>
      <c r="D416" s="9" t="s">
        <v>1445</v>
      </c>
      <c r="E416" s="9">
        <v>5</v>
      </c>
      <c r="F416" s="9" t="s">
        <v>1573</v>
      </c>
      <c r="G416" s="10" t="s">
        <v>1569</v>
      </c>
      <c r="H416" s="10" t="s">
        <v>1570</v>
      </c>
      <c r="I416" s="14" t="s">
        <v>1571</v>
      </c>
      <c r="J416" s="14">
        <v>18969001317</v>
      </c>
      <c r="K416" s="15"/>
    </row>
    <row r="417" s="1" customFormat="1" ht="52" customHeight="1" spans="1:11">
      <c r="A417" s="8">
        <v>415</v>
      </c>
      <c r="B417" s="10" t="s">
        <v>184</v>
      </c>
      <c r="C417" s="9" t="s">
        <v>1574</v>
      </c>
      <c r="D417" s="9" t="s">
        <v>1445</v>
      </c>
      <c r="E417" s="9">
        <v>5</v>
      </c>
      <c r="F417" s="9" t="s">
        <v>1575</v>
      </c>
      <c r="G417" s="10" t="s">
        <v>1576</v>
      </c>
      <c r="H417" s="10" t="s">
        <v>1577</v>
      </c>
      <c r="I417" s="14" t="s">
        <v>1578</v>
      </c>
      <c r="J417" s="14">
        <v>15336507235</v>
      </c>
      <c r="K417" s="15"/>
    </row>
    <row r="418" s="1" customFormat="1" ht="52" customHeight="1" spans="1:11">
      <c r="A418" s="9">
        <v>416</v>
      </c>
      <c r="B418" s="10" t="s">
        <v>184</v>
      </c>
      <c r="C418" s="9" t="s">
        <v>1574</v>
      </c>
      <c r="D418" s="9" t="s">
        <v>1445</v>
      </c>
      <c r="E418" s="9">
        <v>1</v>
      </c>
      <c r="F418" s="9" t="s">
        <v>1579</v>
      </c>
      <c r="G418" s="10" t="s">
        <v>1576</v>
      </c>
      <c r="H418" s="10" t="s">
        <v>1577</v>
      </c>
      <c r="I418" s="14" t="s">
        <v>1578</v>
      </c>
      <c r="J418" s="14">
        <v>15336507235</v>
      </c>
      <c r="K418" s="15"/>
    </row>
    <row r="419" s="1" customFormat="1" ht="52" customHeight="1" spans="1:11">
      <c r="A419" s="8">
        <v>417</v>
      </c>
      <c r="B419" s="10" t="s">
        <v>184</v>
      </c>
      <c r="C419" s="9" t="s">
        <v>1580</v>
      </c>
      <c r="D419" s="9" t="s">
        <v>1445</v>
      </c>
      <c r="E419" s="9">
        <v>3</v>
      </c>
      <c r="F419" s="9" t="s">
        <v>1267</v>
      </c>
      <c r="G419" s="10" t="s">
        <v>1581</v>
      </c>
      <c r="H419" s="10" t="s">
        <v>1582</v>
      </c>
      <c r="I419" s="14" t="s">
        <v>1583</v>
      </c>
      <c r="J419" s="14">
        <v>18757118028</v>
      </c>
      <c r="K419" s="15"/>
    </row>
    <row r="420" s="1" customFormat="1" ht="52" customHeight="1" spans="1:11">
      <c r="A420" s="9">
        <v>418</v>
      </c>
      <c r="B420" s="10" t="s">
        <v>184</v>
      </c>
      <c r="C420" s="9" t="s">
        <v>1584</v>
      </c>
      <c r="D420" s="9" t="s">
        <v>1585</v>
      </c>
      <c r="E420" s="9">
        <v>1</v>
      </c>
      <c r="F420" s="9" t="s">
        <v>1586</v>
      </c>
      <c r="G420" s="10" t="s">
        <v>1587</v>
      </c>
      <c r="H420" s="10" t="s">
        <v>1588</v>
      </c>
      <c r="I420" s="14" t="s">
        <v>1589</v>
      </c>
      <c r="J420" s="14" t="s">
        <v>1590</v>
      </c>
      <c r="K420" s="15"/>
    </row>
    <row r="421" s="1" customFormat="1" ht="52" customHeight="1" spans="1:11">
      <c r="A421" s="8">
        <v>419</v>
      </c>
      <c r="B421" s="10" t="s">
        <v>184</v>
      </c>
      <c r="C421" s="9" t="s">
        <v>1584</v>
      </c>
      <c r="D421" s="9" t="s">
        <v>1585</v>
      </c>
      <c r="E421" s="9">
        <v>2</v>
      </c>
      <c r="F421" s="9" t="s">
        <v>1591</v>
      </c>
      <c r="G421" s="10" t="s">
        <v>1592</v>
      </c>
      <c r="H421" s="10" t="s">
        <v>1588</v>
      </c>
      <c r="I421" s="14" t="s">
        <v>1589</v>
      </c>
      <c r="J421" s="14" t="s">
        <v>1590</v>
      </c>
      <c r="K421" s="15"/>
    </row>
    <row r="422" s="1" customFormat="1" ht="52" customHeight="1" spans="1:11">
      <c r="A422" s="9">
        <v>420</v>
      </c>
      <c r="B422" s="10" t="s">
        <v>184</v>
      </c>
      <c r="C422" s="9" t="s">
        <v>1584</v>
      </c>
      <c r="D422" s="9" t="s">
        <v>1585</v>
      </c>
      <c r="E422" s="9">
        <v>2</v>
      </c>
      <c r="F422" s="9" t="s">
        <v>1593</v>
      </c>
      <c r="G422" s="10" t="s">
        <v>1592</v>
      </c>
      <c r="H422" s="10" t="s">
        <v>1588</v>
      </c>
      <c r="I422" s="14" t="s">
        <v>1589</v>
      </c>
      <c r="J422" s="14" t="s">
        <v>1590</v>
      </c>
      <c r="K422" s="15"/>
    </row>
    <row r="423" s="1" customFormat="1" ht="52" customHeight="1" spans="1:11">
      <c r="A423" s="8">
        <v>421</v>
      </c>
      <c r="B423" s="10" t="s">
        <v>184</v>
      </c>
      <c r="C423" s="9" t="s">
        <v>1584</v>
      </c>
      <c r="D423" s="9" t="s">
        <v>1585</v>
      </c>
      <c r="E423" s="9">
        <v>2</v>
      </c>
      <c r="F423" s="9" t="s">
        <v>1594</v>
      </c>
      <c r="G423" s="10" t="s">
        <v>1592</v>
      </c>
      <c r="H423" s="10" t="s">
        <v>1588</v>
      </c>
      <c r="I423" s="14" t="s">
        <v>1589</v>
      </c>
      <c r="J423" s="14" t="s">
        <v>1590</v>
      </c>
      <c r="K423" s="15"/>
    </row>
    <row r="424" s="1" customFormat="1" ht="52" customHeight="1" spans="1:11">
      <c r="A424" s="9">
        <v>422</v>
      </c>
      <c r="B424" s="10" t="s">
        <v>184</v>
      </c>
      <c r="C424" s="9" t="s">
        <v>1584</v>
      </c>
      <c r="D424" s="9" t="s">
        <v>1585</v>
      </c>
      <c r="E424" s="9">
        <v>1</v>
      </c>
      <c r="F424" s="9" t="s">
        <v>1595</v>
      </c>
      <c r="G424" s="10" t="s">
        <v>1592</v>
      </c>
      <c r="H424" s="10" t="s">
        <v>1588</v>
      </c>
      <c r="I424" s="14" t="s">
        <v>1589</v>
      </c>
      <c r="J424" s="14" t="s">
        <v>1590</v>
      </c>
      <c r="K424" s="15"/>
    </row>
    <row r="425" s="1" customFormat="1" ht="52" customHeight="1" spans="1:11">
      <c r="A425" s="8">
        <v>423</v>
      </c>
      <c r="B425" s="10" t="s">
        <v>184</v>
      </c>
      <c r="C425" s="9" t="s">
        <v>1584</v>
      </c>
      <c r="D425" s="9" t="s">
        <v>1585</v>
      </c>
      <c r="E425" s="9">
        <v>8</v>
      </c>
      <c r="F425" s="9" t="s">
        <v>1596</v>
      </c>
      <c r="G425" s="10" t="s">
        <v>1592</v>
      </c>
      <c r="H425" s="10" t="s">
        <v>285</v>
      </c>
      <c r="I425" s="14" t="s">
        <v>1589</v>
      </c>
      <c r="J425" s="14" t="s">
        <v>1590</v>
      </c>
      <c r="K425" s="15"/>
    </row>
    <row r="426" s="1" customFormat="1" ht="52" customHeight="1" spans="1:11">
      <c r="A426" s="9">
        <v>424</v>
      </c>
      <c r="B426" s="10" t="s">
        <v>184</v>
      </c>
      <c r="C426" s="9" t="s">
        <v>1584</v>
      </c>
      <c r="D426" s="9" t="s">
        <v>1585</v>
      </c>
      <c r="E426" s="9">
        <v>5</v>
      </c>
      <c r="F426" s="9" t="s">
        <v>1597</v>
      </c>
      <c r="G426" s="10" t="s">
        <v>1592</v>
      </c>
      <c r="H426" s="10" t="s">
        <v>1588</v>
      </c>
      <c r="I426" s="14" t="s">
        <v>1589</v>
      </c>
      <c r="J426" s="14" t="s">
        <v>1590</v>
      </c>
      <c r="K426" s="15"/>
    </row>
    <row r="427" s="1" customFormat="1" ht="52" customHeight="1" spans="1:11">
      <c r="A427" s="8">
        <v>425</v>
      </c>
      <c r="B427" s="10" t="s">
        <v>184</v>
      </c>
      <c r="C427" s="9" t="s">
        <v>1584</v>
      </c>
      <c r="D427" s="9" t="s">
        <v>1585</v>
      </c>
      <c r="E427" s="9">
        <v>1</v>
      </c>
      <c r="F427" s="9" t="s">
        <v>1598</v>
      </c>
      <c r="G427" s="10" t="s">
        <v>1592</v>
      </c>
      <c r="H427" s="10" t="s">
        <v>1588</v>
      </c>
      <c r="I427" s="14" t="s">
        <v>1589</v>
      </c>
      <c r="J427" s="14" t="s">
        <v>1590</v>
      </c>
      <c r="K427" s="15"/>
    </row>
    <row r="428" s="1" customFormat="1" ht="52" customHeight="1" spans="1:11">
      <c r="A428" s="9">
        <v>426</v>
      </c>
      <c r="B428" s="10" t="s">
        <v>184</v>
      </c>
      <c r="C428" s="9" t="s">
        <v>1599</v>
      </c>
      <c r="D428" s="9" t="s">
        <v>1600</v>
      </c>
      <c r="E428" s="9">
        <v>10</v>
      </c>
      <c r="F428" s="9" t="s">
        <v>1601</v>
      </c>
      <c r="G428" s="10" t="s">
        <v>1592</v>
      </c>
      <c r="H428" s="10" t="s">
        <v>1602</v>
      </c>
      <c r="I428" s="14" t="s">
        <v>1603</v>
      </c>
      <c r="J428" s="14" t="s">
        <v>1604</v>
      </c>
      <c r="K428" s="15"/>
    </row>
    <row r="429" s="1" customFormat="1" ht="52" customHeight="1" spans="1:11">
      <c r="A429" s="8">
        <v>427</v>
      </c>
      <c r="B429" s="10" t="s">
        <v>184</v>
      </c>
      <c r="C429" s="9" t="s">
        <v>1599</v>
      </c>
      <c r="D429" s="9" t="s">
        <v>1600</v>
      </c>
      <c r="E429" s="9">
        <v>3</v>
      </c>
      <c r="F429" s="9" t="s">
        <v>1605</v>
      </c>
      <c r="G429" s="10" t="s">
        <v>1592</v>
      </c>
      <c r="H429" s="10" t="s">
        <v>1606</v>
      </c>
      <c r="I429" s="14" t="s">
        <v>1603</v>
      </c>
      <c r="J429" s="14" t="s">
        <v>1604</v>
      </c>
      <c r="K429" s="15"/>
    </row>
    <row r="430" s="1" customFormat="1" ht="52" customHeight="1" spans="1:11">
      <c r="A430" s="9">
        <v>428</v>
      </c>
      <c r="B430" s="10" t="s">
        <v>184</v>
      </c>
      <c r="C430" s="9" t="s">
        <v>1599</v>
      </c>
      <c r="D430" s="9" t="s">
        <v>1600</v>
      </c>
      <c r="E430" s="9">
        <v>3</v>
      </c>
      <c r="F430" s="9" t="s">
        <v>1607</v>
      </c>
      <c r="G430" s="10" t="s">
        <v>1592</v>
      </c>
      <c r="H430" s="10" t="s">
        <v>1606</v>
      </c>
      <c r="I430" s="14" t="s">
        <v>1603</v>
      </c>
      <c r="J430" s="14" t="s">
        <v>1604</v>
      </c>
      <c r="K430" s="15"/>
    </row>
    <row r="431" s="1" customFormat="1" ht="52" customHeight="1" spans="1:11">
      <c r="A431" s="8">
        <v>429</v>
      </c>
      <c r="B431" s="10" t="s">
        <v>184</v>
      </c>
      <c r="C431" s="9" t="s">
        <v>1608</v>
      </c>
      <c r="D431" s="9" t="s">
        <v>1609</v>
      </c>
      <c r="E431" s="9">
        <v>2</v>
      </c>
      <c r="F431" s="9" t="s">
        <v>1610</v>
      </c>
      <c r="G431" s="10" t="s">
        <v>1592</v>
      </c>
      <c r="H431" s="10" t="s">
        <v>1611</v>
      </c>
      <c r="I431" s="14" t="s">
        <v>1612</v>
      </c>
      <c r="J431" s="14" t="s">
        <v>1613</v>
      </c>
      <c r="K431" s="15"/>
    </row>
    <row r="432" s="1" customFormat="1" ht="52" customHeight="1" spans="1:11">
      <c r="A432" s="9">
        <v>430</v>
      </c>
      <c r="B432" s="10" t="s">
        <v>184</v>
      </c>
      <c r="C432" s="9" t="s">
        <v>1614</v>
      </c>
      <c r="D432" s="9" t="s">
        <v>1615</v>
      </c>
      <c r="E432" s="9">
        <v>3</v>
      </c>
      <c r="F432" s="9" t="s">
        <v>1616</v>
      </c>
      <c r="G432" s="10" t="s">
        <v>1592</v>
      </c>
      <c r="H432" s="10" t="s">
        <v>1617</v>
      </c>
      <c r="I432" s="14" t="s">
        <v>1618</v>
      </c>
      <c r="J432" s="14" t="s">
        <v>1619</v>
      </c>
      <c r="K432" s="15"/>
    </row>
    <row r="433" s="1" customFormat="1" ht="52" customHeight="1" spans="1:11">
      <c r="A433" s="8">
        <v>431</v>
      </c>
      <c r="B433" s="10" t="s">
        <v>184</v>
      </c>
      <c r="C433" s="9" t="s">
        <v>1614</v>
      </c>
      <c r="D433" s="9" t="s">
        <v>1615</v>
      </c>
      <c r="E433" s="9">
        <v>3</v>
      </c>
      <c r="F433" s="9" t="s">
        <v>1620</v>
      </c>
      <c r="G433" s="10" t="s">
        <v>1592</v>
      </c>
      <c r="H433" s="10" t="s">
        <v>1617</v>
      </c>
      <c r="I433" s="14" t="s">
        <v>1618</v>
      </c>
      <c r="J433" s="14" t="s">
        <v>1619</v>
      </c>
      <c r="K433" s="15"/>
    </row>
    <row r="434" s="1" customFormat="1" ht="52" customHeight="1" spans="1:11">
      <c r="A434" s="9">
        <v>432</v>
      </c>
      <c r="B434" s="10" t="s">
        <v>184</v>
      </c>
      <c r="C434" s="9" t="s">
        <v>1614</v>
      </c>
      <c r="D434" s="9" t="s">
        <v>1615</v>
      </c>
      <c r="E434" s="9">
        <v>2</v>
      </c>
      <c r="F434" s="9" t="s">
        <v>389</v>
      </c>
      <c r="G434" s="10" t="s">
        <v>1592</v>
      </c>
      <c r="H434" s="10" t="s">
        <v>1621</v>
      </c>
      <c r="I434" s="14" t="s">
        <v>1618</v>
      </c>
      <c r="J434" s="14" t="s">
        <v>1619</v>
      </c>
      <c r="K434" s="15"/>
    </row>
    <row r="435" s="1" customFormat="1" ht="52" customHeight="1" spans="1:11">
      <c r="A435" s="8">
        <v>433</v>
      </c>
      <c r="B435" s="10" t="s">
        <v>184</v>
      </c>
      <c r="C435" s="9" t="s">
        <v>1614</v>
      </c>
      <c r="D435" s="9" t="s">
        <v>1615</v>
      </c>
      <c r="E435" s="9">
        <v>3</v>
      </c>
      <c r="F435" s="9" t="s">
        <v>1456</v>
      </c>
      <c r="G435" s="10" t="s">
        <v>1592</v>
      </c>
      <c r="H435" s="10" t="s">
        <v>1622</v>
      </c>
      <c r="I435" s="14" t="s">
        <v>1618</v>
      </c>
      <c r="J435" s="14" t="s">
        <v>1619</v>
      </c>
      <c r="K435" s="15"/>
    </row>
    <row r="436" s="1" customFormat="1" ht="52" customHeight="1" spans="1:11">
      <c r="A436" s="9">
        <v>434</v>
      </c>
      <c r="B436" s="10" t="s">
        <v>184</v>
      </c>
      <c r="C436" s="9" t="s">
        <v>1623</v>
      </c>
      <c r="D436" s="9" t="s">
        <v>1624</v>
      </c>
      <c r="E436" s="9">
        <v>3</v>
      </c>
      <c r="F436" s="9" t="s">
        <v>1625</v>
      </c>
      <c r="G436" s="10" t="s">
        <v>1592</v>
      </c>
      <c r="H436" s="10" t="s">
        <v>1626</v>
      </c>
      <c r="I436" s="14" t="s">
        <v>1252</v>
      </c>
      <c r="J436" s="14" t="s">
        <v>1627</v>
      </c>
      <c r="K436" s="15"/>
    </row>
    <row r="437" s="1" customFormat="1" ht="52" customHeight="1" spans="1:11">
      <c r="A437" s="8">
        <v>435</v>
      </c>
      <c r="B437" s="10" t="s">
        <v>184</v>
      </c>
      <c r="C437" s="9" t="s">
        <v>1623</v>
      </c>
      <c r="D437" s="9" t="s">
        <v>1624</v>
      </c>
      <c r="E437" s="9">
        <v>3</v>
      </c>
      <c r="F437" s="9" t="s">
        <v>1628</v>
      </c>
      <c r="G437" s="10" t="s">
        <v>1592</v>
      </c>
      <c r="H437" s="10" t="s">
        <v>1626</v>
      </c>
      <c r="I437" s="14" t="s">
        <v>1252</v>
      </c>
      <c r="J437" s="14" t="s">
        <v>1627</v>
      </c>
      <c r="K437" s="15"/>
    </row>
    <row r="438" s="1" customFormat="1" ht="52" customHeight="1" spans="1:11">
      <c r="A438" s="9">
        <v>436</v>
      </c>
      <c r="B438" s="10" t="s">
        <v>184</v>
      </c>
      <c r="C438" s="9" t="s">
        <v>1623</v>
      </c>
      <c r="D438" s="9" t="s">
        <v>1624</v>
      </c>
      <c r="E438" s="9">
        <v>2</v>
      </c>
      <c r="F438" s="9" t="s">
        <v>98</v>
      </c>
      <c r="G438" s="10" t="s">
        <v>1592</v>
      </c>
      <c r="H438" s="10" t="s">
        <v>1621</v>
      </c>
      <c r="I438" s="14" t="s">
        <v>1252</v>
      </c>
      <c r="J438" s="14" t="s">
        <v>1627</v>
      </c>
      <c r="K438" s="15"/>
    </row>
    <row r="439" s="1" customFormat="1" ht="52" customHeight="1" spans="1:11">
      <c r="A439" s="8">
        <v>437</v>
      </c>
      <c r="B439" s="10" t="s">
        <v>184</v>
      </c>
      <c r="C439" s="9" t="s">
        <v>1623</v>
      </c>
      <c r="D439" s="9" t="s">
        <v>1624</v>
      </c>
      <c r="E439" s="9">
        <v>2</v>
      </c>
      <c r="F439" s="9" t="s">
        <v>1629</v>
      </c>
      <c r="G439" s="10" t="s">
        <v>1592</v>
      </c>
      <c r="H439" s="10" t="s">
        <v>285</v>
      </c>
      <c r="I439" s="14" t="s">
        <v>1252</v>
      </c>
      <c r="J439" s="14" t="s">
        <v>1627</v>
      </c>
      <c r="K439" s="15"/>
    </row>
    <row r="440" s="1" customFormat="1" ht="52" customHeight="1" spans="1:11">
      <c r="A440" s="9">
        <v>438</v>
      </c>
      <c r="B440" s="10" t="s">
        <v>184</v>
      </c>
      <c r="C440" s="9" t="s">
        <v>1623</v>
      </c>
      <c r="D440" s="9" t="s">
        <v>1624</v>
      </c>
      <c r="E440" s="9">
        <v>2</v>
      </c>
      <c r="F440" s="9" t="s">
        <v>1517</v>
      </c>
      <c r="G440" s="10" t="s">
        <v>1592</v>
      </c>
      <c r="H440" s="10" t="s">
        <v>1626</v>
      </c>
      <c r="I440" s="14" t="s">
        <v>1252</v>
      </c>
      <c r="J440" s="14" t="s">
        <v>1627</v>
      </c>
      <c r="K440" s="15"/>
    </row>
    <row r="441" s="1" customFormat="1" ht="52" customHeight="1" spans="1:11">
      <c r="A441" s="8">
        <v>439</v>
      </c>
      <c r="B441" s="10" t="s">
        <v>184</v>
      </c>
      <c r="C441" s="9" t="s">
        <v>1623</v>
      </c>
      <c r="D441" s="9" t="s">
        <v>1624</v>
      </c>
      <c r="E441" s="9">
        <v>2</v>
      </c>
      <c r="F441" s="9" t="s">
        <v>1630</v>
      </c>
      <c r="G441" s="10" t="s">
        <v>1592</v>
      </c>
      <c r="H441" s="10" t="s">
        <v>1626</v>
      </c>
      <c r="I441" s="14" t="s">
        <v>1252</v>
      </c>
      <c r="J441" s="14" t="s">
        <v>1627</v>
      </c>
      <c r="K441" s="15"/>
    </row>
    <row r="442" s="1" customFormat="1" ht="52" customHeight="1" spans="1:11">
      <c r="A442" s="9">
        <v>440</v>
      </c>
      <c r="B442" s="10" t="s">
        <v>184</v>
      </c>
      <c r="C442" s="9" t="s">
        <v>1631</v>
      </c>
      <c r="D442" s="9" t="s">
        <v>1632</v>
      </c>
      <c r="E442" s="9">
        <v>1</v>
      </c>
      <c r="F442" s="9" t="s">
        <v>275</v>
      </c>
      <c r="G442" s="10" t="s">
        <v>1592</v>
      </c>
      <c r="H442" s="10" t="s">
        <v>1626</v>
      </c>
      <c r="I442" s="14" t="s">
        <v>1252</v>
      </c>
      <c r="J442" s="14">
        <v>18176393470</v>
      </c>
      <c r="K442" s="15"/>
    </row>
    <row r="443" s="1" customFormat="1" ht="52" customHeight="1" spans="1:11">
      <c r="A443" s="8">
        <v>441</v>
      </c>
      <c r="B443" s="10" t="s">
        <v>184</v>
      </c>
      <c r="C443" s="9" t="s">
        <v>1633</v>
      </c>
      <c r="D443" s="9" t="s">
        <v>1634</v>
      </c>
      <c r="E443" s="9">
        <v>10</v>
      </c>
      <c r="F443" s="9" t="s">
        <v>1635</v>
      </c>
      <c r="G443" s="10" t="s">
        <v>1592</v>
      </c>
      <c r="H443" s="10" t="s">
        <v>1611</v>
      </c>
      <c r="I443" s="14" t="s">
        <v>433</v>
      </c>
      <c r="J443" s="14" t="s">
        <v>1636</v>
      </c>
      <c r="K443" s="15"/>
    </row>
    <row r="444" s="1" customFormat="1" ht="52" customHeight="1" spans="1:11">
      <c r="A444" s="9">
        <v>442</v>
      </c>
      <c r="B444" s="10" t="s">
        <v>184</v>
      </c>
      <c r="C444" s="9" t="s">
        <v>1633</v>
      </c>
      <c r="D444" s="9" t="s">
        <v>1634</v>
      </c>
      <c r="E444" s="9">
        <v>1</v>
      </c>
      <c r="F444" s="9" t="s">
        <v>235</v>
      </c>
      <c r="G444" s="10" t="s">
        <v>1592</v>
      </c>
      <c r="H444" s="10" t="s">
        <v>1617</v>
      </c>
      <c r="I444" s="14" t="s">
        <v>433</v>
      </c>
      <c r="J444" s="14" t="s">
        <v>1636</v>
      </c>
      <c r="K444" s="15"/>
    </row>
    <row r="445" s="1" customFormat="1" ht="52" customHeight="1" spans="1:11">
      <c r="A445" s="8">
        <v>443</v>
      </c>
      <c r="B445" s="10" t="s">
        <v>184</v>
      </c>
      <c r="C445" s="9" t="s">
        <v>1633</v>
      </c>
      <c r="D445" s="9" t="s">
        <v>1634</v>
      </c>
      <c r="E445" s="9">
        <v>1</v>
      </c>
      <c r="F445" s="9" t="s">
        <v>1637</v>
      </c>
      <c r="G445" s="10" t="s">
        <v>1592</v>
      </c>
      <c r="H445" s="10" t="s">
        <v>1626</v>
      </c>
      <c r="I445" s="14" t="s">
        <v>433</v>
      </c>
      <c r="J445" s="14" t="s">
        <v>1636</v>
      </c>
      <c r="K445" s="15"/>
    </row>
    <row r="446" s="1" customFormat="1" ht="52" customHeight="1" spans="1:11">
      <c r="A446" s="9">
        <v>444</v>
      </c>
      <c r="B446" s="10" t="s">
        <v>184</v>
      </c>
      <c r="C446" s="9" t="s">
        <v>1633</v>
      </c>
      <c r="D446" s="9" t="s">
        <v>1634</v>
      </c>
      <c r="E446" s="9">
        <v>1</v>
      </c>
      <c r="F446" s="9" t="s">
        <v>1638</v>
      </c>
      <c r="G446" s="10" t="s">
        <v>1592</v>
      </c>
      <c r="H446" s="10" t="s">
        <v>1617</v>
      </c>
      <c r="I446" s="14" t="s">
        <v>433</v>
      </c>
      <c r="J446" s="14" t="s">
        <v>1636</v>
      </c>
      <c r="K446" s="15"/>
    </row>
    <row r="447" s="1" customFormat="1" ht="52" customHeight="1" spans="1:11">
      <c r="A447" s="8">
        <v>445</v>
      </c>
      <c r="B447" s="10" t="s">
        <v>184</v>
      </c>
      <c r="C447" s="9" t="s">
        <v>1633</v>
      </c>
      <c r="D447" s="9" t="s">
        <v>1634</v>
      </c>
      <c r="E447" s="9">
        <v>1</v>
      </c>
      <c r="F447" s="9" t="s">
        <v>1639</v>
      </c>
      <c r="G447" s="10" t="s">
        <v>1640</v>
      </c>
      <c r="H447" s="10" t="s">
        <v>1588</v>
      </c>
      <c r="I447" s="14" t="s">
        <v>433</v>
      </c>
      <c r="J447" s="14" t="s">
        <v>1636</v>
      </c>
      <c r="K447" s="15"/>
    </row>
    <row r="448" s="1" customFormat="1" ht="52" customHeight="1" spans="1:11">
      <c r="A448" s="9">
        <v>446</v>
      </c>
      <c r="B448" s="10" t="s">
        <v>184</v>
      </c>
      <c r="C448" s="9" t="s">
        <v>1641</v>
      </c>
      <c r="D448" s="9" t="s">
        <v>1642</v>
      </c>
      <c r="E448" s="9">
        <v>1</v>
      </c>
      <c r="F448" s="9" t="s">
        <v>1643</v>
      </c>
      <c r="G448" s="10" t="s">
        <v>1592</v>
      </c>
      <c r="H448" s="10" t="s">
        <v>1611</v>
      </c>
      <c r="I448" s="14" t="s">
        <v>1644</v>
      </c>
      <c r="J448" s="14" t="s">
        <v>1645</v>
      </c>
      <c r="K448" s="15"/>
    </row>
    <row r="449" s="1" customFormat="1" ht="52" customHeight="1" spans="1:11">
      <c r="A449" s="8">
        <v>447</v>
      </c>
      <c r="B449" s="10" t="s">
        <v>184</v>
      </c>
      <c r="C449" s="9" t="s">
        <v>1641</v>
      </c>
      <c r="D449" s="9" t="s">
        <v>1642</v>
      </c>
      <c r="E449" s="9">
        <v>2</v>
      </c>
      <c r="F449" s="9" t="s">
        <v>538</v>
      </c>
      <c r="G449" s="10" t="s">
        <v>1592</v>
      </c>
      <c r="H449" s="10" t="s">
        <v>285</v>
      </c>
      <c r="I449" s="14" t="s">
        <v>1644</v>
      </c>
      <c r="J449" s="14" t="s">
        <v>1645</v>
      </c>
      <c r="K449" s="15"/>
    </row>
    <row r="450" s="1" customFormat="1" ht="52" customHeight="1" spans="1:11">
      <c r="A450" s="9">
        <v>448</v>
      </c>
      <c r="B450" s="10" t="s">
        <v>184</v>
      </c>
      <c r="C450" s="9" t="s">
        <v>1641</v>
      </c>
      <c r="D450" s="9" t="s">
        <v>1642</v>
      </c>
      <c r="E450" s="9">
        <v>1</v>
      </c>
      <c r="F450" s="9" t="s">
        <v>311</v>
      </c>
      <c r="G450" s="10" t="s">
        <v>1592</v>
      </c>
      <c r="H450" s="10" t="s">
        <v>1617</v>
      </c>
      <c r="I450" s="14" t="s">
        <v>1644</v>
      </c>
      <c r="J450" s="14" t="s">
        <v>1645</v>
      </c>
      <c r="K450" s="15"/>
    </row>
    <row r="451" s="1" customFormat="1" ht="52" customHeight="1" spans="1:11">
      <c r="A451" s="8">
        <v>449</v>
      </c>
      <c r="B451" s="10" t="s">
        <v>184</v>
      </c>
      <c r="C451" s="9" t="s">
        <v>1641</v>
      </c>
      <c r="D451" s="9" t="s">
        <v>1642</v>
      </c>
      <c r="E451" s="9">
        <v>1</v>
      </c>
      <c r="F451" s="9" t="s">
        <v>1646</v>
      </c>
      <c r="G451" s="10" t="s">
        <v>1592</v>
      </c>
      <c r="H451" s="10" t="s">
        <v>1617</v>
      </c>
      <c r="I451" s="14" t="s">
        <v>1644</v>
      </c>
      <c r="J451" s="14" t="s">
        <v>1645</v>
      </c>
      <c r="K451" s="15"/>
    </row>
    <row r="452" s="1" customFormat="1" ht="52" customHeight="1" spans="1:11">
      <c r="A452" s="9">
        <v>450</v>
      </c>
      <c r="B452" s="10" t="s">
        <v>184</v>
      </c>
      <c r="C452" s="9" t="s">
        <v>1641</v>
      </c>
      <c r="D452" s="9" t="s">
        <v>1642</v>
      </c>
      <c r="E452" s="9">
        <v>1</v>
      </c>
      <c r="F452" s="9" t="s">
        <v>1496</v>
      </c>
      <c r="G452" s="10" t="s">
        <v>1592</v>
      </c>
      <c r="H452" s="10" t="s">
        <v>1647</v>
      </c>
      <c r="I452" s="14" t="s">
        <v>1644</v>
      </c>
      <c r="J452" s="14" t="s">
        <v>1645</v>
      </c>
      <c r="K452" s="15"/>
    </row>
    <row r="453" s="1" customFormat="1" ht="52" customHeight="1" spans="1:11">
      <c r="A453" s="8">
        <v>451</v>
      </c>
      <c r="B453" s="10" t="s">
        <v>184</v>
      </c>
      <c r="C453" s="9" t="s">
        <v>1648</v>
      </c>
      <c r="D453" s="9" t="s">
        <v>1649</v>
      </c>
      <c r="E453" s="9">
        <v>1</v>
      </c>
      <c r="F453" s="9" t="s">
        <v>1650</v>
      </c>
      <c r="G453" s="10" t="s">
        <v>1592</v>
      </c>
      <c r="H453" s="10" t="s">
        <v>1622</v>
      </c>
      <c r="I453" s="14" t="s">
        <v>1651</v>
      </c>
      <c r="J453" s="14" t="s">
        <v>1652</v>
      </c>
      <c r="K453" s="15"/>
    </row>
    <row r="454" s="1" customFormat="1" ht="52" customHeight="1" spans="1:11">
      <c r="A454" s="9">
        <v>452</v>
      </c>
      <c r="B454" s="10" t="s">
        <v>184</v>
      </c>
      <c r="C454" s="9" t="s">
        <v>1648</v>
      </c>
      <c r="D454" s="9" t="s">
        <v>1649</v>
      </c>
      <c r="E454" s="9">
        <v>1</v>
      </c>
      <c r="F454" s="9" t="s">
        <v>1653</v>
      </c>
      <c r="G454" s="10" t="s">
        <v>1592</v>
      </c>
      <c r="H454" s="10" t="s">
        <v>1622</v>
      </c>
      <c r="I454" s="14" t="s">
        <v>1651</v>
      </c>
      <c r="J454" s="14" t="s">
        <v>1652</v>
      </c>
      <c r="K454" s="15"/>
    </row>
    <row r="455" s="1" customFormat="1" ht="52" customHeight="1" spans="1:11">
      <c r="A455" s="8">
        <v>453</v>
      </c>
      <c r="B455" s="10" t="s">
        <v>184</v>
      </c>
      <c r="C455" s="9" t="s">
        <v>1648</v>
      </c>
      <c r="D455" s="9" t="s">
        <v>1649</v>
      </c>
      <c r="E455" s="9">
        <v>5</v>
      </c>
      <c r="F455" s="9" t="s">
        <v>703</v>
      </c>
      <c r="G455" s="10" t="s">
        <v>1592</v>
      </c>
      <c r="H455" s="10" t="s">
        <v>1611</v>
      </c>
      <c r="I455" s="14" t="s">
        <v>1651</v>
      </c>
      <c r="J455" s="14" t="s">
        <v>1652</v>
      </c>
      <c r="K455" s="15"/>
    </row>
    <row r="456" s="1" customFormat="1" ht="52" customHeight="1" spans="1:11">
      <c r="A456" s="9">
        <v>454</v>
      </c>
      <c r="B456" s="10" t="s">
        <v>184</v>
      </c>
      <c r="C456" s="9" t="s">
        <v>1648</v>
      </c>
      <c r="D456" s="9" t="s">
        <v>1649</v>
      </c>
      <c r="E456" s="9">
        <v>5</v>
      </c>
      <c r="F456" s="9" t="s">
        <v>336</v>
      </c>
      <c r="G456" s="10" t="s">
        <v>1592</v>
      </c>
      <c r="H456" s="10" t="s">
        <v>1611</v>
      </c>
      <c r="I456" s="14" t="s">
        <v>1651</v>
      </c>
      <c r="J456" s="14" t="s">
        <v>1652</v>
      </c>
      <c r="K456" s="15"/>
    </row>
    <row r="457" s="1" customFormat="1" ht="52" customHeight="1" spans="1:11">
      <c r="A457" s="8">
        <v>455</v>
      </c>
      <c r="B457" s="10" t="s">
        <v>184</v>
      </c>
      <c r="C457" s="9" t="s">
        <v>1648</v>
      </c>
      <c r="D457" s="9" t="s">
        <v>1649</v>
      </c>
      <c r="E457" s="9">
        <v>3</v>
      </c>
      <c r="F457" s="9" t="s">
        <v>1610</v>
      </c>
      <c r="G457" s="10" t="s">
        <v>1592</v>
      </c>
      <c r="H457" s="10" t="s">
        <v>1611</v>
      </c>
      <c r="I457" s="14" t="s">
        <v>1651</v>
      </c>
      <c r="J457" s="14" t="s">
        <v>1652</v>
      </c>
      <c r="K457" s="15"/>
    </row>
    <row r="458" s="1" customFormat="1" ht="52" customHeight="1" spans="1:11">
      <c r="A458" s="9">
        <v>456</v>
      </c>
      <c r="B458" s="10" t="s">
        <v>184</v>
      </c>
      <c r="C458" s="9" t="s">
        <v>1648</v>
      </c>
      <c r="D458" s="9" t="s">
        <v>1649</v>
      </c>
      <c r="E458" s="9">
        <v>1</v>
      </c>
      <c r="F458" s="9" t="s">
        <v>1654</v>
      </c>
      <c r="G458" s="10" t="s">
        <v>1592</v>
      </c>
      <c r="H458" s="10" t="s">
        <v>1611</v>
      </c>
      <c r="I458" s="14" t="s">
        <v>1651</v>
      </c>
      <c r="J458" s="14" t="s">
        <v>1652</v>
      </c>
      <c r="K458" s="15"/>
    </row>
    <row r="459" s="1" customFormat="1" ht="52" customHeight="1" spans="1:11">
      <c r="A459" s="8">
        <v>457</v>
      </c>
      <c r="B459" s="10" t="s">
        <v>184</v>
      </c>
      <c r="C459" s="9" t="s">
        <v>1648</v>
      </c>
      <c r="D459" s="9" t="s">
        <v>1649</v>
      </c>
      <c r="E459" s="9">
        <v>5</v>
      </c>
      <c r="F459" s="9" t="s">
        <v>706</v>
      </c>
      <c r="G459" s="10" t="s">
        <v>1592</v>
      </c>
      <c r="H459" s="10" t="s">
        <v>1622</v>
      </c>
      <c r="I459" s="14" t="s">
        <v>1651</v>
      </c>
      <c r="J459" s="14" t="s">
        <v>1652</v>
      </c>
      <c r="K459" s="15"/>
    </row>
    <row r="460" s="1" customFormat="1" ht="52" customHeight="1" spans="1:11">
      <c r="A460" s="9">
        <v>458</v>
      </c>
      <c r="B460" s="10" t="s">
        <v>184</v>
      </c>
      <c r="C460" s="9" t="s">
        <v>1648</v>
      </c>
      <c r="D460" s="9" t="s">
        <v>1649</v>
      </c>
      <c r="E460" s="9">
        <v>5</v>
      </c>
      <c r="F460" s="9" t="s">
        <v>1655</v>
      </c>
      <c r="G460" s="10" t="s">
        <v>1592</v>
      </c>
      <c r="H460" s="10" t="s">
        <v>1622</v>
      </c>
      <c r="I460" s="14" t="s">
        <v>1651</v>
      </c>
      <c r="J460" s="14" t="s">
        <v>1652</v>
      </c>
      <c r="K460" s="15"/>
    </row>
    <row r="461" s="1" customFormat="1" ht="52" customHeight="1" spans="1:11">
      <c r="A461" s="8">
        <v>459</v>
      </c>
      <c r="B461" s="10" t="s">
        <v>184</v>
      </c>
      <c r="C461" s="9" t="s">
        <v>1656</v>
      </c>
      <c r="D461" s="9" t="s">
        <v>1657</v>
      </c>
      <c r="E461" s="9">
        <v>1</v>
      </c>
      <c r="F461" s="9" t="s">
        <v>1658</v>
      </c>
      <c r="G461" s="10" t="s">
        <v>1592</v>
      </c>
      <c r="H461" s="10" t="s">
        <v>1621</v>
      </c>
      <c r="I461" s="14" t="s">
        <v>1659</v>
      </c>
      <c r="J461" s="14" t="s">
        <v>1660</v>
      </c>
      <c r="K461" s="15"/>
    </row>
    <row r="462" s="1" customFormat="1" ht="52" customHeight="1" spans="1:11">
      <c r="A462" s="9">
        <v>460</v>
      </c>
      <c r="B462" s="10" t="s">
        <v>184</v>
      </c>
      <c r="C462" s="9" t="s">
        <v>1656</v>
      </c>
      <c r="D462" s="9" t="s">
        <v>1657</v>
      </c>
      <c r="E462" s="9">
        <v>1</v>
      </c>
      <c r="F462" s="9" t="s">
        <v>1661</v>
      </c>
      <c r="G462" s="10" t="s">
        <v>1592</v>
      </c>
      <c r="H462" s="10" t="s">
        <v>1602</v>
      </c>
      <c r="I462" s="14" t="s">
        <v>1659</v>
      </c>
      <c r="J462" s="14" t="s">
        <v>1660</v>
      </c>
      <c r="K462" s="15"/>
    </row>
    <row r="463" s="1" customFormat="1" ht="52" customHeight="1" spans="1:11">
      <c r="A463" s="8">
        <v>461</v>
      </c>
      <c r="B463" s="10" t="s">
        <v>184</v>
      </c>
      <c r="C463" s="9" t="s">
        <v>1656</v>
      </c>
      <c r="D463" s="9" t="s">
        <v>1657</v>
      </c>
      <c r="E463" s="9">
        <v>3</v>
      </c>
      <c r="F463" s="9" t="s">
        <v>231</v>
      </c>
      <c r="G463" s="10" t="s">
        <v>1592</v>
      </c>
      <c r="H463" s="10" t="s">
        <v>1647</v>
      </c>
      <c r="I463" s="14" t="s">
        <v>1659</v>
      </c>
      <c r="J463" s="14" t="s">
        <v>1660</v>
      </c>
      <c r="K463" s="15"/>
    </row>
    <row r="464" s="1" customFormat="1" ht="52" customHeight="1" spans="1:11">
      <c r="A464" s="9">
        <v>462</v>
      </c>
      <c r="B464" s="10" t="s">
        <v>184</v>
      </c>
      <c r="C464" s="9" t="s">
        <v>1656</v>
      </c>
      <c r="D464" s="9" t="s">
        <v>1657</v>
      </c>
      <c r="E464" s="9">
        <v>2</v>
      </c>
      <c r="F464" s="9" t="s">
        <v>1022</v>
      </c>
      <c r="G464" s="10" t="s">
        <v>1592</v>
      </c>
      <c r="H464" s="10" t="s">
        <v>1662</v>
      </c>
      <c r="I464" s="14" t="s">
        <v>1659</v>
      </c>
      <c r="J464" s="14" t="s">
        <v>1660</v>
      </c>
      <c r="K464" s="15"/>
    </row>
    <row r="465" s="1" customFormat="1" ht="52" customHeight="1" spans="1:11">
      <c r="A465" s="8">
        <v>463</v>
      </c>
      <c r="B465" s="10" t="s">
        <v>184</v>
      </c>
      <c r="C465" s="9" t="s">
        <v>1663</v>
      </c>
      <c r="D465" s="9" t="s">
        <v>1664</v>
      </c>
      <c r="E465" s="9">
        <v>1</v>
      </c>
      <c r="F465" s="9" t="s">
        <v>1665</v>
      </c>
      <c r="G465" s="10" t="s">
        <v>1592</v>
      </c>
      <c r="H465" s="10" t="s">
        <v>1611</v>
      </c>
      <c r="I465" s="14" t="s">
        <v>1666</v>
      </c>
      <c r="J465" s="14" t="s">
        <v>1667</v>
      </c>
      <c r="K465" s="15"/>
    </row>
    <row r="466" s="1" customFormat="1" ht="52" customHeight="1" spans="1:11">
      <c r="A466" s="9">
        <v>464</v>
      </c>
      <c r="B466" s="10" t="s">
        <v>184</v>
      </c>
      <c r="C466" s="9" t="s">
        <v>1663</v>
      </c>
      <c r="D466" s="9" t="s">
        <v>1664</v>
      </c>
      <c r="E466" s="9">
        <v>2</v>
      </c>
      <c r="F466" s="9" t="s">
        <v>1517</v>
      </c>
      <c r="G466" s="10" t="s">
        <v>1592</v>
      </c>
      <c r="H466" s="10" t="s">
        <v>1626</v>
      </c>
      <c r="I466" s="14" t="s">
        <v>1666</v>
      </c>
      <c r="J466" s="14" t="s">
        <v>1667</v>
      </c>
      <c r="K466" s="15"/>
    </row>
    <row r="467" s="1" customFormat="1" ht="52" customHeight="1" spans="1:11">
      <c r="A467" s="8">
        <v>465</v>
      </c>
      <c r="B467" s="10" t="s">
        <v>184</v>
      </c>
      <c r="C467" s="9" t="s">
        <v>1663</v>
      </c>
      <c r="D467" s="9" t="s">
        <v>1664</v>
      </c>
      <c r="E467" s="9">
        <v>1</v>
      </c>
      <c r="F467" s="9" t="s">
        <v>1668</v>
      </c>
      <c r="G467" s="10" t="s">
        <v>1592</v>
      </c>
      <c r="H467" s="10" t="s">
        <v>1626</v>
      </c>
      <c r="I467" s="14" t="s">
        <v>1666</v>
      </c>
      <c r="J467" s="14" t="s">
        <v>1667</v>
      </c>
      <c r="K467" s="15"/>
    </row>
    <row r="468" s="1" customFormat="1" ht="52" customHeight="1" spans="1:11">
      <c r="A468" s="9">
        <v>466</v>
      </c>
      <c r="B468" s="10" t="s">
        <v>184</v>
      </c>
      <c r="C468" s="9" t="s">
        <v>1669</v>
      </c>
      <c r="D468" s="9" t="s">
        <v>1670</v>
      </c>
      <c r="E468" s="9">
        <v>1</v>
      </c>
      <c r="F468" s="9" t="s">
        <v>1671</v>
      </c>
      <c r="G468" s="10" t="s">
        <v>1592</v>
      </c>
      <c r="H468" s="10" t="s">
        <v>1617</v>
      </c>
      <c r="I468" s="14" t="s">
        <v>1672</v>
      </c>
      <c r="J468" s="14" t="s">
        <v>1673</v>
      </c>
      <c r="K468" s="15"/>
    </row>
    <row r="469" s="1" customFormat="1" ht="52" customHeight="1" spans="1:11">
      <c r="A469" s="8">
        <v>467</v>
      </c>
      <c r="B469" s="10" t="s">
        <v>184</v>
      </c>
      <c r="C469" s="9" t="s">
        <v>1669</v>
      </c>
      <c r="D469" s="9" t="s">
        <v>1670</v>
      </c>
      <c r="E469" s="9">
        <v>1</v>
      </c>
      <c r="F469" s="9" t="s">
        <v>1674</v>
      </c>
      <c r="G469" s="10" t="s">
        <v>1592</v>
      </c>
      <c r="H469" s="10" t="s">
        <v>1617</v>
      </c>
      <c r="I469" s="14" t="s">
        <v>1672</v>
      </c>
      <c r="J469" s="14" t="s">
        <v>1673</v>
      </c>
      <c r="K469" s="15"/>
    </row>
    <row r="470" s="1" customFormat="1" ht="52" customHeight="1" spans="1:11">
      <c r="A470" s="9">
        <v>468</v>
      </c>
      <c r="B470" s="17" t="s">
        <v>184</v>
      </c>
      <c r="C470" s="11" t="s">
        <v>1675</v>
      </c>
      <c r="D470" s="11" t="s">
        <v>1676</v>
      </c>
      <c r="E470" s="18">
        <v>1</v>
      </c>
      <c r="F470" s="18" t="s">
        <v>568</v>
      </c>
      <c r="G470" s="19" t="s">
        <v>1677</v>
      </c>
      <c r="H470" s="11" t="s">
        <v>1678</v>
      </c>
      <c r="I470" s="14" t="s">
        <v>1679</v>
      </c>
      <c r="J470" s="14">
        <v>15916418068</v>
      </c>
      <c r="K470" s="15"/>
    </row>
    <row r="471" s="1" customFormat="1" ht="52" customHeight="1" spans="1:11">
      <c r="A471" s="8">
        <v>469</v>
      </c>
      <c r="B471" s="17" t="s">
        <v>184</v>
      </c>
      <c r="C471" s="11" t="s">
        <v>1675</v>
      </c>
      <c r="D471" s="11" t="s">
        <v>1676</v>
      </c>
      <c r="E471" s="18">
        <v>1</v>
      </c>
      <c r="F471" s="20" t="s">
        <v>1680</v>
      </c>
      <c r="G471" s="19" t="s">
        <v>1681</v>
      </c>
      <c r="H471" s="11" t="s">
        <v>1682</v>
      </c>
      <c r="I471" s="14" t="s">
        <v>1679</v>
      </c>
      <c r="J471" s="14">
        <v>15916418068</v>
      </c>
      <c r="K471" s="15"/>
    </row>
    <row r="472" s="1" customFormat="1" ht="52" customHeight="1" spans="1:11">
      <c r="A472" s="9">
        <v>470</v>
      </c>
      <c r="B472" s="17" t="s">
        <v>184</v>
      </c>
      <c r="C472" s="11" t="s">
        <v>1675</v>
      </c>
      <c r="D472" s="11" t="s">
        <v>1676</v>
      </c>
      <c r="E472" s="18">
        <v>1</v>
      </c>
      <c r="F472" s="20" t="s">
        <v>1683</v>
      </c>
      <c r="G472" s="19" t="s">
        <v>1684</v>
      </c>
      <c r="H472" s="11" t="s">
        <v>1685</v>
      </c>
      <c r="I472" s="14" t="s">
        <v>1679</v>
      </c>
      <c r="J472" s="14">
        <v>15916418068</v>
      </c>
      <c r="K472" s="15"/>
    </row>
    <row r="473" s="1" customFormat="1" ht="52" customHeight="1" spans="1:11">
      <c r="A473" s="8">
        <v>471</v>
      </c>
      <c r="B473" s="17" t="s">
        <v>184</v>
      </c>
      <c r="C473" s="11" t="s">
        <v>1675</v>
      </c>
      <c r="D473" s="11" t="s">
        <v>1676</v>
      </c>
      <c r="E473" s="18">
        <v>1</v>
      </c>
      <c r="F473" s="20" t="s">
        <v>1686</v>
      </c>
      <c r="G473" s="19" t="s">
        <v>1687</v>
      </c>
      <c r="H473" s="11" t="s">
        <v>1685</v>
      </c>
      <c r="I473" s="14" t="s">
        <v>1679</v>
      </c>
      <c r="J473" s="14">
        <v>15916418068</v>
      </c>
      <c r="K473" s="15"/>
    </row>
    <row r="474" s="1" customFormat="1" ht="52" customHeight="1" spans="1:11">
      <c r="A474" s="9">
        <v>472</v>
      </c>
      <c r="B474" s="17" t="s">
        <v>184</v>
      </c>
      <c r="C474" s="11" t="s">
        <v>1675</v>
      </c>
      <c r="D474" s="11" t="s">
        <v>1676</v>
      </c>
      <c r="E474" s="18">
        <v>1</v>
      </c>
      <c r="F474" s="20" t="s">
        <v>1688</v>
      </c>
      <c r="G474" s="19" t="s">
        <v>1689</v>
      </c>
      <c r="H474" s="11" t="s">
        <v>1690</v>
      </c>
      <c r="I474" s="14" t="s">
        <v>1679</v>
      </c>
      <c r="J474" s="14">
        <v>15916418068</v>
      </c>
      <c r="K474" s="15"/>
    </row>
    <row r="475" s="1" customFormat="1" ht="52" customHeight="1" spans="1:11">
      <c r="A475" s="8">
        <v>473</v>
      </c>
      <c r="B475" s="17" t="s">
        <v>184</v>
      </c>
      <c r="C475" s="11" t="s">
        <v>1691</v>
      </c>
      <c r="D475" s="11" t="s">
        <v>1692</v>
      </c>
      <c r="E475" s="11">
        <v>1</v>
      </c>
      <c r="F475" s="18" t="s">
        <v>414</v>
      </c>
      <c r="G475" s="21" t="s">
        <v>1693</v>
      </c>
      <c r="H475" s="11" t="s">
        <v>1694</v>
      </c>
      <c r="I475" s="14" t="s">
        <v>1695</v>
      </c>
      <c r="J475" s="14">
        <v>13242361419</v>
      </c>
      <c r="K475" s="15"/>
    </row>
    <row r="476" s="1" customFormat="1" ht="52" customHeight="1" spans="1:11">
      <c r="A476" s="9">
        <v>474</v>
      </c>
      <c r="B476" s="17" t="s">
        <v>184</v>
      </c>
      <c r="C476" s="11" t="s">
        <v>1691</v>
      </c>
      <c r="D476" s="11" t="s">
        <v>1692</v>
      </c>
      <c r="E476" s="11">
        <v>1</v>
      </c>
      <c r="F476" s="18" t="s">
        <v>1696</v>
      </c>
      <c r="G476" s="21" t="s">
        <v>1697</v>
      </c>
      <c r="H476" s="11" t="s">
        <v>1694</v>
      </c>
      <c r="I476" s="14" t="s">
        <v>1695</v>
      </c>
      <c r="J476" s="14">
        <v>13242361419</v>
      </c>
      <c r="K476" s="15"/>
    </row>
    <row r="477" s="1" customFormat="1" ht="52" customHeight="1" spans="1:11">
      <c r="A477" s="8">
        <v>475</v>
      </c>
      <c r="B477" s="17" t="s">
        <v>184</v>
      </c>
      <c r="C477" s="11" t="s">
        <v>1698</v>
      </c>
      <c r="D477" s="11" t="s">
        <v>1699</v>
      </c>
      <c r="E477" s="11">
        <v>5</v>
      </c>
      <c r="F477" s="11" t="s">
        <v>1700</v>
      </c>
      <c r="G477" s="22" t="s">
        <v>1701</v>
      </c>
      <c r="H477" s="11" t="s">
        <v>1702</v>
      </c>
      <c r="I477" s="14" t="s">
        <v>925</v>
      </c>
      <c r="J477" s="14">
        <v>15986956766</v>
      </c>
      <c r="K477" s="15"/>
    </row>
    <row r="478" s="1" customFormat="1" ht="52" customHeight="1" spans="1:11">
      <c r="A478" s="9">
        <v>476</v>
      </c>
      <c r="B478" s="17" t="s">
        <v>184</v>
      </c>
      <c r="C478" s="11" t="s">
        <v>1703</v>
      </c>
      <c r="D478" s="11" t="s">
        <v>1704</v>
      </c>
      <c r="E478" s="11">
        <v>1</v>
      </c>
      <c r="F478" s="11" t="s">
        <v>703</v>
      </c>
      <c r="G478" s="12" t="s">
        <v>1705</v>
      </c>
      <c r="H478" s="11" t="s">
        <v>1706</v>
      </c>
      <c r="I478" s="14" t="s">
        <v>901</v>
      </c>
      <c r="J478" s="14">
        <v>15816394097</v>
      </c>
      <c r="K478" s="15"/>
    </row>
    <row r="479" s="1" customFormat="1" ht="52" customHeight="1" spans="1:11">
      <c r="A479" s="8">
        <v>477</v>
      </c>
      <c r="B479" s="17" t="s">
        <v>184</v>
      </c>
      <c r="C479" s="11" t="s">
        <v>1707</v>
      </c>
      <c r="D479" s="11" t="s">
        <v>1708</v>
      </c>
      <c r="E479" s="11">
        <v>3</v>
      </c>
      <c r="F479" s="11" t="s">
        <v>1084</v>
      </c>
      <c r="G479" s="12" t="s">
        <v>1709</v>
      </c>
      <c r="H479" s="11" t="s">
        <v>1710</v>
      </c>
      <c r="I479" s="14" t="s">
        <v>1711</v>
      </c>
      <c r="J479" s="14">
        <v>18026575956</v>
      </c>
      <c r="K479" s="15"/>
    </row>
    <row r="480" s="1" customFormat="1" ht="52" customHeight="1" spans="1:11">
      <c r="A480" s="9">
        <v>478</v>
      </c>
      <c r="B480" s="17" t="s">
        <v>184</v>
      </c>
      <c r="C480" s="11" t="s">
        <v>1712</v>
      </c>
      <c r="D480" s="11" t="s">
        <v>1713</v>
      </c>
      <c r="E480" s="11">
        <v>1</v>
      </c>
      <c r="F480" s="11" t="s">
        <v>1714</v>
      </c>
      <c r="G480" s="12" t="s">
        <v>1715</v>
      </c>
      <c r="H480" s="11" t="s">
        <v>1716</v>
      </c>
      <c r="I480" s="14" t="s">
        <v>1717</v>
      </c>
      <c r="J480" s="14">
        <v>13632516740</v>
      </c>
      <c r="K480" s="15"/>
    </row>
    <row r="481" s="1" customFormat="1" ht="52" customHeight="1" spans="1:11">
      <c r="A481" s="8">
        <v>479</v>
      </c>
      <c r="B481" s="9" t="s">
        <v>184</v>
      </c>
      <c r="C481" s="9" t="s">
        <v>1718</v>
      </c>
      <c r="D481" s="9" t="s">
        <v>1719</v>
      </c>
      <c r="E481" s="23">
        <v>4</v>
      </c>
      <c r="F481" s="9" t="s">
        <v>1720</v>
      </c>
      <c r="G481" s="10" t="s">
        <v>1721</v>
      </c>
      <c r="H481" s="24" t="s">
        <v>1722</v>
      </c>
      <c r="I481" s="14" t="s">
        <v>1723</v>
      </c>
      <c r="J481" s="14" t="s">
        <v>1724</v>
      </c>
      <c r="K481" s="15"/>
    </row>
    <row r="482" s="1" customFormat="1" ht="52" customHeight="1" spans="1:11">
      <c r="A482" s="9">
        <v>480</v>
      </c>
      <c r="B482" s="9" t="s">
        <v>184</v>
      </c>
      <c r="C482" s="9" t="s">
        <v>1725</v>
      </c>
      <c r="D482" s="9" t="s">
        <v>1726</v>
      </c>
      <c r="E482" s="9">
        <v>1</v>
      </c>
      <c r="F482" s="9" t="s">
        <v>1727</v>
      </c>
      <c r="G482" s="10" t="s">
        <v>1728</v>
      </c>
      <c r="H482" s="9" t="s">
        <v>1729</v>
      </c>
      <c r="I482" s="14" t="s">
        <v>919</v>
      </c>
      <c r="J482" s="14" t="s">
        <v>1730</v>
      </c>
      <c r="K482" s="15"/>
    </row>
    <row r="483" s="1" customFormat="1" ht="52" customHeight="1" spans="1:11">
      <c r="A483" s="8">
        <v>481</v>
      </c>
      <c r="B483" s="9" t="s">
        <v>184</v>
      </c>
      <c r="C483" s="9" t="s">
        <v>1731</v>
      </c>
      <c r="D483" s="9" t="s">
        <v>1732</v>
      </c>
      <c r="E483" s="9">
        <v>2</v>
      </c>
      <c r="F483" s="9" t="s">
        <v>1733</v>
      </c>
      <c r="G483" s="10" t="s">
        <v>1734</v>
      </c>
      <c r="H483" s="9" t="s">
        <v>285</v>
      </c>
      <c r="I483" s="14" t="s">
        <v>1735</v>
      </c>
      <c r="J483" s="14">
        <v>18100223656</v>
      </c>
      <c r="K483" s="15"/>
    </row>
    <row r="484" s="1" customFormat="1" ht="52" customHeight="1" spans="1:11">
      <c r="A484" s="9">
        <v>482</v>
      </c>
      <c r="B484" s="9" t="s">
        <v>184</v>
      </c>
      <c r="C484" s="9" t="s">
        <v>1731</v>
      </c>
      <c r="D484" s="9" t="s">
        <v>1732</v>
      </c>
      <c r="E484" s="9">
        <v>2</v>
      </c>
      <c r="F484" s="9" t="s">
        <v>1736</v>
      </c>
      <c r="G484" s="10" t="s">
        <v>1737</v>
      </c>
      <c r="H484" s="9" t="s">
        <v>1738</v>
      </c>
      <c r="I484" s="14" t="s">
        <v>1735</v>
      </c>
      <c r="J484" s="14">
        <v>18100223656</v>
      </c>
      <c r="K484" s="15"/>
    </row>
    <row r="485" s="1" customFormat="1" ht="52" customHeight="1" spans="1:11">
      <c r="A485" s="8">
        <v>483</v>
      </c>
      <c r="B485" s="9" t="s">
        <v>184</v>
      </c>
      <c r="C485" s="9" t="s">
        <v>1731</v>
      </c>
      <c r="D485" s="9" t="s">
        <v>1732</v>
      </c>
      <c r="E485" s="9">
        <v>1</v>
      </c>
      <c r="F485" s="9" t="s">
        <v>1739</v>
      </c>
      <c r="G485" s="10" t="s">
        <v>1740</v>
      </c>
      <c r="H485" s="9" t="s">
        <v>285</v>
      </c>
      <c r="I485" s="14" t="s">
        <v>1735</v>
      </c>
      <c r="J485" s="14">
        <v>18100223656</v>
      </c>
      <c r="K485" s="15"/>
    </row>
    <row r="486" s="1" customFormat="1" ht="52" customHeight="1" spans="1:11">
      <c r="A486" s="9">
        <v>484</v>
      </c>
      <c r="B486" s="9" t="s">
        <v>184</v>
      </c>
      <c r="C486" s="9" t="s">
        <v>1731</v>
      </c>
      <c r="D486" s="9" t="s">
        <v>1732</v>
      </c>
      <c r="E486" s="9">
        <v>1</v>
      </c>
      <c r="F486" s="9" t="s">
        <v>336</v>
      </c>
      <c r="G486" s="10" t="s">
        <v>1741</v>
      </c>
      <c r="H486" s="9" t="s">
        <v>1738</v>
      </c>
      <c r="I486" s="14" t="s">
        <v>1735</v>
      </c>
      <c r="J486" s="14">
        <v>18100223656</v>
      </c>
      <c r="K486" s="15"/>
    </row>
    <row r="487" s="1" customFormat="1" ht="52" customHeight="1" spans="1:11">
      <c r="A487" s="8">
        <v>485</v>
      </c>
      <c r="B487" s="9" t="s">
        <v>184</v>
      </c>
      <c r="C487" s="9" t="s">
        <v>1742</v>
      </c>
      <c r="D487" s="9" t="s">
        <v>1743</v>
      </c>
      <c r="E487" s="9">
        <v>2</v>
      </c>
      <c r="F487" s="25" t="s">
        <v>711</v>
      </c>
      <c r="G487" s="26" t="s">
        <v>1744</v>
      </c>
      <c r="H487" s="9" t="s">
        <v>1745</v>
      </c>
      <c r="I487" s="14" t="s">
        <v>844</v>
      </c>
      <c r="J487" s="14">
        <v>18928989866</v>
      </c>
      <c r="K487" s="15"/>
    </row>
    <row r="488" s="1" customFormat="1" ht="52" customHeight="1" spans="1:11">
      <c r="A488" s="9">
        <v>486</v>
      </c>
      <c r="B488" s="9" t="s">
        <v>184</v>
      </c>
      <c r="C488" s="9" t="s">
        <v>1742</v>
      </c>
      <c r="D488" s="9" t="s">
        <v>1743</v>
      </c>
      <c r="E488" s="9">
        <v>50</v>
      </c>
      <c r="F488" s="25" t="s">
        <v>1746</v>
      </c>
      <c r="G488" s="26" t="s">
        <v>1747</v>
      </c>
      <c r="H488" s="9" t="s">
        <v>1748</v>
      </c>
      <c r="I488" s="14" t="s">
        <v>844</v>
      </c>
      <c r="J488" s="14">
        <v>18928989866</v>
      </c>
      <c r="K488" s="15"/>
    </row>
    <row r="489" s="1" customFormat="1" ht="52" customHeight="1" spans="1:11">
      <c r="A489" s="8">
        <v>487</v>
      </c>
      <c r="B489" s="9" t="s">
        <v>184</v>
      </c>
      <c r="C489" s="9" t="s">
        <v>1749</v>
      </c>
      <c r="D489" s="9" t="s">
        <v>1750</v>
      </c>
      <c r="E489" s="9">
        <v>1</v>
      </c>
      <c r="F489" s="9" t="s">
        <v>1751</v>
      </c>
      <c r="G489" s="10" t="s">
        <v>1752</v>
      </c>
      <c r="H489" s="9" t="s">
        <v>1753</v>
      </c>
      <c r="I489" s="14" t="s">
        <v>1754</v>
      </c>
      <c r="J489" s="14">
        <v>18529270616</v>
      </c>
      <c r="K489" s="15"/>
    </row>
    <row r="490" s="1" customFormat="1" ht="52" customHeight="1" spans="1:11">
      <c r="A490" s="9">
        <v>488</v>
      </c>
      <c r="B490" s="9" t="s">
        <v>184</v>
      </c>
      <c r="C490" s="9" t="s">
        <v>1749</v>
      </c>
      <c r="D490" s="9" t="s">
        <v>1750</v>
      </c>
      <c r="E490" s="9">
        <v>2</v>
      </c>
      <c r="F490" s="9" t="s">
        <v>1755</v>
      </c>
      <c r="G490" s="10" t="s">
        <v>1756</v>
      </c>
      <c r="H490" s="9" t="s">
        <v>1753</v>
      </c>
      <c r="I490" s="14" t="s">
        <v>1754</v>
      </c>
      <c r="J490" s="14">
        <v>18529270616</v>
      </c>
      <c r="K490" s="15"/>
    </row>
    <row r="491" s="1" customFormat="1" ht="52" customHeight="1" spans="1:11">
      <c r="A491" s="8">
        <v>489</v>
      </c>
      <c r="B491" s="9" t="s">
        <v>184</v>
      </c>
      <c r="C491" s="9" t="s">
        <v>1757</v>
      </c>
      <c r="D491" s="9" t="s">
        <v>1758</v>
      </c>
      <c r="E491" s="9">
        <v>3</v>
      </c>
      <c r="F491" s="9" t="s">
        <v>1759</v>
      </c>
      <c r="G491" s="10" t="s">
        <v>1760</v>
      </c>
      <c r="H491" s="9" t="s">
        <v>1761</v>
      </c>
      <c r="I491" s="14" t="s">
        <v>1762</v>
      </c>
      <c r="J491" s="14">
        <v>13539837198</v>
      </c>
      <c r="K491" s="15"/>
    </row>
    <row r="492" s="1" customFormat="1" ht="52" customHeight="1" spans="1:11">
      <c r="A492" s="9">
        <v>490</v>
      </c>
      <c r="B492" s="9" t="s">
        <v>184</v>
      </c>
      <c r="C492" s="9" t="s">
        <v>1763</v>
      </c>
      <c r="D492" s="9" t="s">
        <v>1764</v>
      </c>
      <c r="E492" s="9">
        <v>3</v>
      </c>
      <c r="F492" s="9" t="s">
        <v>1765</v>
      </c>
      <c r="G492" s="10" t="s">
        <v>1766</v>
      </c>
      <c r="H492" s="9" t="s">
        <v>1621</v>
      </c>
      <c r="I492" s="14" t="s">
        <v>1767</v>
      </c>
      <c r="J492" s="14">
        <v>13570235054</v>
      </c>
      <c r="K492" s="15"/>
    </row>
    <row r="493" s="1" customFormat="1" ht="52" customHeight="1" spans="1:11">
      <c r="A493" s="8">
        <v>491</v>
      </c>
      <c r="B493" s="9" t="s">
        <v>184</v>
      </c>
      <c r="C493" s="9" t="s">
        <v>1763</v>
      </c>
      <c r="D493" s="9" t="s">
        <v>1764</v>
      </c>
      <c r="E493" s="9">
        <v>1</v>
      </c>
      <c r="F493" s="9" t="s">
        <v>1768</v>
      </c>
      <c r="G493" s="10" t="s">
        <v>1769</v>
      </c>
      <c r="H493" s="9" t="s">
        <v>1770</v>
      </c>
      <c r="I493" s="14" t="s">
        <v>1666</v>
      </c>
      <c r="J493" s="14">
        <v>13640294430</v>
      </c>
      <c r="K493" s="15"/>
    </row>
    <row r="494" s="1" customFormat="1" ht="52" customHeight="1" spans="1:11">
      <c r="A494" s="9">
        <v>492</v>
      </c>
      <c r="B494" s="9" t="s">
        <v>184</v>
      </c>
      <c r="C494" s="9" t="s">
        <v>1771</v>
      </c>
      <c r="D494" s="9" t="s">
        <v>1772</v>
      </c>
      <c r="E494" s="9">
        <v>2</v>
      </c>
      <c r="F494" s="9" t="s">
        <v>1773</v>
      </c>
      <c r="G494" s="10" t="s">
        <v>1774</v>
      </c>
      <c r="H494" s="9" t="s">
        <v>225</v>
      </c>
      <c r="I494" s="14" t="s">
        <v>1775</v>
      </c>
      <c r="J494" s="14">
        <v>18922728040</v>
      </c>
      <c r="K494" s="15"/>
    </row>
    <row r="495" s="1" customFormat="1" ht="52" customHeight="1" spans="1:11">
      <c r="A495" s="8">
        <v>493</v>
      </c>
      <c r="B495" s="9" t="s">
        <v>184</v>
      </c>
      <c r="C495" s="9" t="s">
        <v>1771</v>
      </c>
      <c r="D495" s="9" t="s">
        <v>1772</v>
      </c>
      <c r="E495" s="9">
        <v>1</v>
      </c>
      <c r="F495" s="9" t="s">
        <v>1776</v>
      </c>
      <c r="G495" s="10" t="s">
        <v>1777</v>
      </c>
      <c r="H495" s="9" t="s">
        <v>1778</v>
      </c>
      <c r="I495" s="14" t="s">
        <v>1775</v>
      </c>
      <c r="J495" s="14">
        <v>18922728040</v>
      </c>
      <c r="K495" s="15"/>
    </row>
    <row r="496" s="1" customFormat="1" ht="52" customHeight="1" spans="1:11">
      <c r="A496" s="9">
        <v>494</v>
      </c>
      <c r="B496" s="9" t="s">
        <v>184</v>
      </c>
      <c r="C496" s="9" t="s">
        <v>1779</v>
      </c>
      <c r="D496" s="9" t="s">
        <v>1780</v>
      </c>
      <c r="E496" s="9">
        <v>1</v>
      </c>
      <c r="F496" s="9" t="s">
        <v>1781</v>
      </c>
      <c r="G496" s="10" t="s">
        <v>1782</v>
      </c>
      <c r="H496" s="9" t="s">
        <v>1783</v>
      </c>
      <c r="I496" s="14" t="s">
        <v>1434</v>
      </c>
      <c r="J496" s="14">
        <v>18144841689</v>
      </c>
      <c r="K496" s="15"/>
    </row>
    <row r="497" s="1" customFormat="1" ht="52" customHeight="1" spans="1:11">
      <c r="A497" s="8">
        <v>495</v>
      </c>
      <c r="B497" s="9" t="s">
        <v>184</v>
      </c>
      <c r="C497" s="9" t="s">
        <v>1784</v>
      </c>
      <c r="D497" s="9" t="s">
        <v>1785</v>
      </c>
      <c r="E497" s="9">
        <v>2</v>
      </c>
      <c r="F497" s="9" t="s">
        <v>1786</v>
      </c>
      <c r="G497" s="10" t="s">
        <v>1787</v>
      </c>
      <c r="H497" s="9" t="s">
        <v>1706</v>
      </c>
      <c r="I497" s="14" t="s">
        <v>1788</v>
      </c>
      <c r="J497" s="14">
        <v>18926186972</v>
      </c>
      <c r="K497" s="15"/>
    </row>
    <row r="498" s="1" customFormat="1" ht="52" customHeight="1" spans="1:11">
      <c r="A498" s="9">
        <v>496</v>
      </c>
      <c r="B498" s="9" t="s">
        <v>184</v>
      </c>
      <c r="C498" s="9" t="s">
        <v>1784</v>
      </c>
      <c r="D498" s="9" t="s">
        <v>1785</v>
      </c>
      <c r="E498" s="9">
        <v>5</v>
      </c>
      <c r="F498" s="9" t="s">
        <v>681</v>
      </c>
      <c r="G498" s="10" t="s">
        <v>1789</v>
      </c>
      <c r="H498" s="9" t="s">
        <v>1706</v>
      </c>
      <c r="I498" s="14" t="s">
        <v>1788</v>
      </c>
      <c r="J498" s="14">
        <v>18926186972</v>
      </c>
      <c r="K498" s="15"/>
    </row>
    <row r="499" s="1" customFormat="1" ht="52" customHeight="1" spans="1:11">
      <c r="A499" s="8">
        <v>497</v>
      </c>
      <c r="B499" s="9" t="s">
        <v>184</v>
      </c>
      <c r="C499" s="9" t="s">
        <v>1784</v>
      </c>
      <c r="D499" s="9" t="s">
        <v>1785</v>
      </c>
      <c r="E499" s="9">
        <v>2</v>
      </c>
      <c r="F499" s="9" t="s">
        <v>1790</v>
      </c>
      <c r="G499" s="10" t="s">
        <v>1791</v>
      </c>
      <c r="H499" s="9" t="s">
        <v>1706</v>
      </c>
      <c r="I499" s="14" t="s">
        <v>1788</v>
      </c>
      <c r="J499" s="14">
        <v>18926186972</v>
      </c>
      <c r="K499" s="15"/>
    </row>
    <row r="500" s="1" customFormat="1" ht="52" customHeight="1" spans="1:11">
      <c r="A500" s="9">
        <v>498</v>
      </c>
      <c r="B500" s="9" t="s">
        <v>184</v>
      </c>
      <c r="C500" s="9" t="s">
        <v>1792</v>
      </c>
      <c r="D500" s="9" t="s">
        <v>1793</v>
      </c>
      <c r="E500" s="9">
        <v>1</v>
      </c>
      <c r="F500" s="9" t="s">
        <v>538</v>
      </c>
      <c r="G500" s="10" t="s">
        <v>1794</v>
      </c>
      <c r="H500" s="9" t="s">
        <v>225</v>
      </c>
      <c r="I500" s="14" t="s">
        <v>1795</v>
      </c>
      <c r="J500" s="14" t="s">
        <v>1796</v>
      </c>
      <c r="K500" s="15"/>
    </row>
    <row r="501" s="1" customFormat="1" ht="52" customHeight="1" spans="1:11">
      <c r="A501" s="8">
        <v>499</v>
      </c>
      <c r="B501" s="9" t="s">
        <v>184</v>
      </c>
      <c r="C501" s="9" t="s">
        <v>1797</v>
      </c>
      <c r="D501" s="9" t="s">
        <v>1798</v>
      </c>
      <c r="E501" s="9">
        <v>1</v>
      </c>
      <c r="F501" s="9" t="s">
        <v>1799</v>
      </c>
      <c r="G501" s="10" t="s">
        <v>1800</v>
      </c>
      <c r="H501" s="9" t="s">
        <v>1716</v>
      </c>
      <c r="I501" s="14" t="s">
        <v>745</v>
      </c>
      <c r="J501" s="14" t="s">
        <v>1801</v>
      </c>
      <c r="K501" s="15"/>
    </row>
    <row r="502" s="1" customFormat="1" ht="52" customHeight="1" spans="1:11">
      <c r="A502" s="9">
        <v>500</v>
      </c>
      <c r="B502" s="9" t="s">
        <v>184</v>
      </c>
      <c r="C502" s="9" t="s">
        <v>1802</v>
      </c>
      <c r="D502" s="9" t="s">
        <v>1803</v>
      </c>
      <c r="E502" s="9">
        <v>1</v>
      </c>
      <c r="F502" s="9" t="s">
        <v>1804</v>
      </c>
      <c r="G502" s="10" t="s">
        <v>1805</v>
      </c>
      <c r="H502" s="9" t="s">
        <v>1806</v>
      </c>
      <c r="I502" s="14" t="s">
        <v>1807</v>
      </c>
      <c r="J502" s="14">
        <v>19966202284</v>
      </c>
      <c r="K502" s="15"/>
    </row>
    <row r="503" s="1" customFormat="1" ht="52" customHeight="1" spans="1:11">
      <c r="A503" s="8">
        <v>501</v>
      </c>
      <c r="B503" s="9" t="s">
        <v>184</v>
      </c>
      <c r="C503" s="9" t="s">
        <v>1808</v>
      </c>
      <c r="D503" s="9" t="s">
        <v>1809</v>
      </c>
      <c r="E503" s="27" t="s">
        <v>710</v>
      </c>
      <c r="F503" s="9" t="s">
        <v>1810</v>
      </c>
      <c r="G503" s="10" t="s">
        <v>1811</v>
      </c>
      <c r="H503" s="9" t="s">
        <v>1812</v>
      </c>
      <c r="I503" s="14" t="s">
        <v>1813</v>
      </c>
      <c r="J503" s="14">
        <v>14748845706</v>
      </c>
      <c r="K503" s="15"/>
    </row>
    <row r="504" s="1" customFormat="1" ht="52" customHeight="1" spans="1:11">
      <c r="A504" s="9">
        <v>502</v>
      </c>
      <c r="B504" s="9" t="s">
        <v>184</v>
      </c>
      <c r="C504" s="9" t="s">
        <v>1808</v>
      </c>
      <c r="D504" s="9" t="s">
        <v>1809</v>
      </c>
      <c r="E504" s="9">
        <v>2</v>
      </c>
      <c r="F504" s="9" t="s">
        <v>321</v>
      </c>
      <c r="G504" s="10" t="s">
        <v>1814</v>
      </c>
      <c r="H504" s="9" t="s">
        <v>1702</v>
      </c>
      <c r="I504" s="14" t="s">
        <v>1813</v>
      </c>
      <c r="J504" s="14">
        <v>14748845708</v>
      </c>
      <c r="K504" s="15"/>
    </row>
    <row r="505" s="1" customFormat="1" ht="52" customHeight="1" spans="1:11">
      <c r="A505" s="8">
        <v>503</v>
      </c>
      <c r="B505" s="9" t="s">
        <v>184</v>
      </c>
      <c r="C505" s="9" t="s">
        <v>1808</v>
      </c>
      <c r="D505" s="9" t="s">
        <v>1809</v>
      </c>
      <c r="E505" s="9">
        <v>2</v>
      </c>
      <c r="F505" s="9" t="s">
        <v>746</v>
      </c>
      <c r="G505" s="10" t="s">
        <v>1815</v>
      </c>
      <c r="H505" s="9" t="s">
        <v>1816</v>
      </c>
      <c r="I505" s="14" t="s">
        <v>1813</v>
      </c>
      <c r="J505" s="14">
        <v>14748845709</v>
      </c>
      <c r="K505" s="15"/>
    </row>
    <row r="506" s="1" customFormat="1" ht="52" customHeight="1" spans="1:11">
      <c r="A506" s="9">
        <v>504</v>
      </c>
      <c r="B506" s="9" t="s">
        <v>184</v>
      </c>
      <c r="C506" s="9" t="s">
        <v>1808</v>
      </c>
      <c r="D506" s="9" t="s">
        <v>1809</v>
      </c>
      <c r="E506" s="9">
        <v>2</v>
      </c>
      <c r="F506" s="9" t="s">
        <v>401</v>
      </c>
      <c r="G506" s="10" t="s">
        <v>1817</v>
      </c>
      <c r="H506" s="9" t="s">
        <v>1816</v>
      </c>
      <c r="I506" s="14" t="s">
        <v>1813</v>
      </c>
      <c r="J506" s="14">
        <v>14748845710</v>
      </c>
      <c r="K506" s="15"/>
    </row>
    <row r="507" s="1" customFormat="1" ht="52" customHeight="1" spans="1:11">
      <c r="A507" s="8">
        <v>505</v>
      </c>
      <c r="B507" s="9" t="s">
        <v>184</v>
      </c>
      <c r="C507" s="9" t="s">
        <v>1818</v>
      </c>
      <c r="D507" s="9" t="s">
        <v>1819</v>
      </c>
      <c r="E507" s="9">
        <v>1</v>
      </c>
      <c r="F507" s="9" t="s">
        <v>1204</v>
      </c>
      <c r="G507" s="10" t="s">
        <v>1820</v>
      </c>
      <c r="H507" s="9" t="s">
        <v>1729</v>
      </c>
      <c r="I507" s="14" t="s">
        <v>291</v>
      </c>
      <c r="J507" s="14">
        <v>13926288407</v>
      </c>
      <c r="K507" s="15"/>
    </row>
    <row r="508" s="1" customFormat="1" ht="52" customHeight="1" spans="1:11">
      <c r="A508" s="9">
        <v>506</v>
      </c>
      <c r="B508" s="9" t="s">
        <v>184</v>
      </c>
      <c r="C508" s="9" t="s">
        <v>1818</v>
      </c>
      <c r="D508" s="9" t="s">
        <v>1819</v>
      </c>
      <c r="E508" s="9">
        <v>1</v>
      </c>
      <c r="F508" s="9" t="s">
        <v>1821</v>
      </c>
      <c r="G508" s="10" t="s">
        <v>1822</v>
      </c>
      <c r="H508" s="9" t="s">
        <v>1823</v>
      </c>
      <c r="I508" s="14" t="s">
        <v>291</v>
      </c>
      <c r="J508" s="14">
        <v>13926288407</v>
      </c>
      <c r="K508" s="15"/>
    </row>
    <row r="509" s="1" customFormat="1" ht="52" customHeight="1" spans="1:11">
      <c r="A509" s="8">
        <v>507</v>
      </c>
      <c r="B509" s="9" t="s">
        <v>184</v>
      </c>
      <c r="C509" s="9" t="s">
        <v>1818</v>
      </c>
      <c r="D509" s="9" t="s">
        <v>1819</v>
      </c>
      <c r="E509" s="9">
        <v>1</v>
      </c>
      <c r="F509" s="9" t="s">
        <v>1824</v>
      </c>
      <c r="G509" s="10" t="s">
        <v>1825</v>
      </c>
      <c r="H509" s="9" t="s">
        <v>1694</v>
      </c>
      <c r="I509" s="14" t="s">
        <v>291</v>
      </c>
      <c r="J509" s="14">
        <v>13926288407</v>
      </c>
      <c r="K509" s="15"/>
    </row>
    <row r="510" s="1" customFormat="1" ht="52" customHeight="1" spans="1:11">
      <c r="A510" s="9">
        <v>508</v>
      </c>
      <c r="B510" s="9" t="s">
        <v>184</v>
      </c>
      <c r="C510" s="9" t="s">
        <v>1818</v>
      </c>
      <c r="D510" s="9" t="s">
        <v>1819</v>
      </c>
      <c r="E510" s="9">
        <v>1</v>
      </c>
      <c r="F510" s="9" t="s">
        <v>1826</v>
      </c>
      <c r="G510" s="10" t="s">
        <v>1827</v>
      </c>
      <c r="H510" s="9" t="s">
        <v>1729</v>
      </c>
      <c r="I510" s="14" t="s">
        <v>291</v>
      </c>
      <c r="J510" s="14">
        <v>13926288407</v>
      </c>
      <c r="K510" s="15"/>
    </row>
    <row r="511" s="1" customFormat="1" ht="52" customHeight="1" spans="1:11">
      <c r="A511" s="8">
        <v>509</v>
      </c>
      <c r="B511" s="9" t="s">
        <v>184</v>
      </c>
      <c r="C511" s="9" t="s">
        <v>1818</v>
      </c>
      <c r="D511" s="9" t="s">
        <v>1819</v>
      </c>
      <c r="E511" s="9">
        <v>10</v>
      </c>
      <c r="F511" s="9" t="s">
        <v>1828</v>
      </c>
      <c r="G511" s="10" t="s">
        <v>1829</v>
      </c>
      <c r="H511" s="9" t="s">
        <v>1830</v>
      </c>
      <c r="I511" s="14" t="s">
        <v>291</v>
      </c>
      <c r="J511" s="14">
        <v>13926288407</v>
      </c>
      <c r="K511" s="15"/>
    </row>
    <row r="512" s="1" customFormat="1" ht="52" customHeight="1" spans="1:11">
      <c r="A512" s="9">
        <v>510</v>
      </c>
      <c r="B512" s="9" t="s">
        <v>184</v>
      </c>
      <c r="C512" s="9" t="s">
        <v>1818</v>
      </c>
      <c r="D512" s="9" t="s">
        <v>1819</v>
      </c>
      <c r="E512" s="9">
        <v>5</v>
      </c>
      <c r="F512" s="9" t="s">
        <v>1112</v>
      </c>
      <c r="G512" s="10" t="s">
        <v>1831</v>
      </c>
      <c r="H512" s="9" t="s">
        <v>1832</v>
      </c>
      <c r="I512" s="14" t="s">
        <v>291</v>
      </c>
      <c r="J512" s="14">
        <v>13926288407</v>
      </c>
      <c r="K512" s="15"/>
    </row>
    <row r="513" s="1" customFormat="1" ht="52" customHeight="1" spans="1:11">
      <c r="A513" s="8">
        <v>511</v>
      </c>
      <c r="B513" s="9" t="s">
        <v>184</v>
      </c>
      <c r="C513" s="9" t="s">
        <v>1818</v>
      </c>
      <c r="D513" s="9" t="s">
        <v>1819</v>
      </c>
      <c r="E513" s="9">
        <v>10</v>
      </c>
      <c r="F513" s="9" t="s">
        <v>1833</v>
      </c>
      <c r="G513" s="10" t="s">
        <v>1834</v>
      </c>
      <c r="H513" s="9" t="s">
        <v>1832</v>
      </c>
      <c r="I513" s="14" t="s">
        <v>291</v>
      </c>
      <c r="J513" s="14">
        <v>13926288407</v>
      </c>
      <c r="K513" s="15"/>
    </row>
    <row r="514" s="1" customFormat="1" ht="52" customHeight="1" spans="1:11">
      <c r="A514" s="9">
        <v>512</v>
      </c>
      <c r="B514" s="9" t="s">
        <v>184</v>
      </c>
      <c r="C514" s="9" t="s">
        <v>1835</v>
      </c>
      <c r="D514" s="9" t="s">
        <v>1836</v>
      </c>
      <c r="E514" s="9">
        <v>1</v>
      </c>
      <c r="F514" s="9" t="s">
        <v>1837</v>
      </c>
      <c r="G514" s="10" t="s">
        <v>1838</v>
      </c>
      <c r="H514" s="9" t="s">
        <v>1839</v>
      </c>
      <c r="I514" s="14" t="s">
        <v>1149</v>
      </c>
      <c r="J514" s="14">
        <v>13416497886</v>
      </c>
      <c r="K514" s="15"/>
    </row>
    <row r="515" s="1" customFormat="1" ht="52" customHeight="1" spans="1:11">
      <c r="A515" s="8">
        <v>513</v>
      </c>
      <c r="B515" s="9" t="s">
        <v>184</v>
      </c>
      <c r="C515" s="9" t="s">
        <v>1840</v>
      </c>
      <c r="D515" s="9" t="s">
        <v>1841</v>
      </c>
      <c r="E515" s="9">
        <v>1</v>
      </c>
      <c r="F515" s="9" t="s">
        <v>1842</v>
      </c>
      <c r="G515" s="10" t="s">
        <v>1843</v>
      </c>
      <c r="H515" s="9" t="s">
        <v>1706</v>
      </c>
      <c r="I515" s="14" t="s">
        <v>1844</v>
      </c>
      <c r="J515" s="14">
        <v>18928979799</v>
      </c>
      <c r="K515" s="15"/>
    </row>
    <row r="516" s="1" customFormat="1" ht="52" customHeight="1" spans="1:11">
      <c r="A516" s="9">
        <v>514</v>
      </c>
      <c r="B516" s="9" t="s">
        <v>184</v>
      </c>
      <c r="C516" s="9" t="s">
        <v>1840</v>
      </c>
      <c r="D516" s="9" t="s">
        <v>1841</v>
      </c>
      <c r="E516" s="9">
        <v>2</v>
      </c>
      <c r="F516" s="9" t="s">
        <v>703</v>
      </c>
      <c r="G516" s="10" t="s">
        <v>1845</v>
      </c>
      <c r="H516" s="9" t="s">
        <v>1846</v>
      </c>
      <c r="I516" s="14" t="s">
        <v>1844</v>
      </c>
      <c r="J516" s="14">
        <v>18928979799</v>
      </c>
      <c r="K516" s="15"/>
    </row>
    <row r="517" s="1" customFormat="1" ht="52" customHeight="1" spans="1:11">
      <c r="A517" s="8">
        <v>515</v>
      </c>
      <c r="B517" s="9" t="s">
        <v>184</v>
      </c>
      <c r="C517" s="9" t="s">
        <v>1840</v>
      </c>
      <c r="D517" s="9" t="s">
        <v>1841</v>
      </c>
      <c r="E517" s="9">
        <v>5</v>
      </c>
      <c r="F517" s="9" t="s">
        <v>1847</v>
      </c>
      <c r="G517" s="10" t="s">
        <v>1848</v>
      </c>
      <c r="H517" s="9" t="s">
        <v>229</v>
      </c>
      <c r="I517" s="14" t="s">
        <v>1844</v>
      </c>
      <c r="J517" s="14">
        <v>18928979799</v>
      </c>
      <c r="K517" s="15"/>
    </row>
    <row r="518" s="1" customFormat="1" ht="52" customHeight="1" spans="1:11">
      <c r="A518" s="9">
        <v>516</v>
      </c>
      <c r="B518" s="9" t="s">
        <v>184</v>
      </c>
      <c r="C518" s="9" t="s">
        <v>1840</v>
      </c>
      <c r="D518" s="9" t="s">
        <v>1841</v>
      </c>
      <c r="E518" s="9">
        <v>1</v>
      </c>
      <c r="F518" s="9" t="s">
        <v>1849</v>
      </c>
      <c r="G518" s="10" t="s">
        <v>1850</v>
      </c>
      <c r="H518" s="9" t="s">
        <v>1716</v>
      </c>
      <c r="I518" s="14" t="s">
        <v>1844</v>
      </c>
      <c r="J518" s="14">
        <v>18928979799</v>
      </c>
      <c r="K518" s="15"/>
    </row>
    <row r="519" s="1" customFormat="1" ht="52" customHeight="1" spans="1:11">
      <c r="A519" s="8">
        <v>517</v>
      </c>
      <c r="B519" s="9" t="s">
        <v>184</v>
      </c>
      <c r="C519" s="9" t="s">
        <v>1840</v>
      </c>
      <c r="D519" s="9" t="s">
        <v>1841</v>
      </c>
      <c r="E519" s="9">
        <v>5</v>
      </c>
      <c r="F519" s="9" t="s">
        <v>703</v>
      </c>
      <c r="G519" s="10" t="s">
        <v>1851</v>
      </c>
      <c r="H519" s="9" t="s">
        <v>229</v>
      </c>
      <c r="I519" s="14" t="s">
        <v>1844</v>
      </c>
      <c r="J519" s="14">
        <v>18928979799</v>
      </c>
      <c r="K519" s="15"/>
    </row>
    <row r="520" s="1" customFormat="1" ht="52" customHeight="1" spans="1:11">
      <c r="A520" s="9">
        <v>518</v>
      </c>
      <c r="B520" s="9" t="s">
        <v>184</v>
      </c>
      <c r="C520" s="9" t="s">
        <v>1852</v>
      </c>
      <c r="D520" s="9" t="s">
        <v>1853</v>
      </c>
      <c r="E520" s="23">
        <v>2</v>
      </c>
      <c r="F520" s="9" t="s">
        <v>1854</v>
      </c>
      <c r="G520" s="10" t="s">
        <v>1855</v>
      </c>
      <c r="H520" s="24" t="s">
        <v>1745</v>
      </c>
      <c r="I520" s="14" t="s">
        <v>777</v>
      </c>
      <c r="J520" s="14">
        <v>18122186321</v>
      </c>
      <c r="K520" s="15"/>
    </row>
    <row r="521" s="1" customFormat="1" ht="52" customHeight="1" spans="1:11">
      <c r="A521" s="8">
        <v>519</v>
      </c>
      <c r="B521" s="9" t="s">
        <v>184</v>
      </c>
      <c r="C521" s="9" t="s">
        <v>1856</v>
      </c>
      <c r="D521" s="9" t="s">
        <v>1857</v>
      </c>
      <c r="E521" s="9">
        <v>2</v>
      </c>
      <c r="F521" s="9" t="s">
        <v>1858</v>
      </c>
      <c r="G521" s="10" t="s">
        <v>1859</v>
      </c>
      <c r="H521" s="9">
        <v>6500</v>
      </c>
      <c r="I521" s="14" t="s">
        <v>1860</v>
      </c>
      <c r="J521" s="14" t="s">
        <v>1861</v>
      </c>
      <c r="K521" s="15"/>
    </row>
    <row r="522" s="1" customFormat="1" ht="52" customHeight="1" spans="1:11">
      <c r="A522" s="9">
        <v>520</v>
      </c>
      <c r="B522" s="9" t="s">
        <v>184</v>
      </c>
      <c r="C522" s="9" t="s">
        <v>1856</v>
      </c>
      <c r="D522" s="9" t="s">
        <v>1857</v>
      </c>
      <c r="E522" s="9">
        <v>1</v>
      </c>
      <c r="F522" s="9" t="s">
        <v>1862</v>
      </c>
      <c r="G522" s="10" t="s">
        <v>1863</v>
      </c>
      <c r="H522" s="9">
        <v>6500</v>
      </c>
      <c r="I522" s="14" t="s">
        <v>1860</v>
      </c>
      <c r="J522" s="14" t="s">
        <v>1861</v>
      </c>
      <c r="K522" s="15"/>
    </row>
    <row r="523" s="1" customFormat="1" ht="52" customHeight="1" spans="1:11">
      <c r="A523" s="8">
        <v>521</v>
      </c>
      <c r="B523" s="9" t="s">
        <v>184</v>
      </c>
      <c r="C523" s="9" t="s">
        <v>1856</v>
      </c>
      <c r="D523" s="9" t="s">
        <v>1857</v>
      </c>
      <c r="E523" s="9">
        <v>5</v>
      </c>
      <c r="F523" s="9" t="s">
        <v>1864</v>
      </c>
      <c r="G523" s="10" t="s">
        <v>1865</v>
      </c>
      <c r="H523" s="9">
        <v>6000</v>
      </c>
      <c r="I523" s="14" t="s">
        <v>1860</v>
      </c>
      <c r="J523" s="14" t="s">
        <v>1861</v>
      </c>
      <c r="K523" s="15"/>
    </row>
    <row r="524" s="1" customFormat="1" ht="52" customHeight="1" spans="1:11">
      <c r="A524" s="9">
        <v>522</v>
      </c>
      <c r="B524" s="9" t="s">
        <v>184</v>
      </c>
      <c r="C524" s="9" t="s">
        <v>1866</v>
      </c>
      <c r="D524" s="9" t="s">
        <v>1867</v>
      </c>
      <c r="E524" s="9">
        <v>1</v>
      </c>
      <c r="F524" s="9" t="s">
        <v>1868</v>
      </c>
      <c r="G524" s="10" t="s">
        <v>1869</v>
      </c>
      <c r="H524" s="9" t="s">
        <v>1702</v>
      </c>
      <c r="I524" s="14" t="s">
        <v>919</v>
      </c>
      <c r="J524" s="14">
        <v>13527830689</v>
      </c>
      <c r="K524" s="15"/>
    </row>
    <row r="525" s="1" customFormat="1" ht="52" customHeight="1" spans="1:11">
      <c r="A525" s="8">
        <v>523</v>
      </c>
      <c r="B525" s="9" t="s">
        <v>184</v>
      </c>
      <c r="C525" s="9" t="s">
        <v>1870</v>
      </c>
      <c r="D525" s="9" t="s">
        <v>1871</v>
      </c>
      <c r="E525" s="9">
        <v>20</v>
      </c>
      <c r="F525" s="9" t="s">
        <v>258</v>
      </c>
      <c r="G525" s="10" t="s">
        <v>1872</v>
      </c>
      <c r="H525" s="9" t="s">
        <v>225</v>
      </c>
      <c r="I525" s="14" t="s">
        <v>1873</v>
      </c>
      <c r="J525" s="14">
        <v>18022361712</v>
      </c>
      <c r="K525" s="15"/>
    </row>
    <row r="526" s="1" customFormat="1" ht="52" customHeight="1" spans="1:11">
      <c r="A526" s="9">
        <v>524</v>
      </c>
      <c r="B526" s="9" t="s">
        <v>184</v>
      </c>
      <c r="C526" s="9" t="s">
        <v>1870</v>
      </c>
      <c r="D526" s="9" t="s">
        <v>1871</v>
      </c>
      <c r="E526" s="9">
        <v>10</v>
      </c>
      <c r="F526" s="9" t="s">
        <v>231</v>
      </c>
      <c r="G526" s="10" t="s">
        <v>1874</v>
      </c>
      <c r="H526" s="9" t="s">
        <v>1875</v>
      </c>
      <c r="I526" s="14" t="s">
        <v>1873</v>
      </c>
      <c r="J526" s="14">
        <v>18022361712</v>
      </c>
      <c r="K526" s="15"/>
    </row>
    <row r="527" s="1" customFormat="1" ht="52" customHeight="1" spans="1:11">
      <c r="A527" s="8">
        <v>525</v>
      </c>
      <c r="B527" s="9" t="s">
        <v>184</v>
      </c>
      <c r="C527" s="9" t="s">
        <v>1870</v>
      </c>
      <c r="D527" s="9" t="s">
        <v>1871</v>
      </c>
      <c r="E527" s="9">
        <v>2</v>
      </c>
      <c r="F527" s="9" t="s">
        <v>1876</v>
      </c>
      <c r="G527" s="10" t="s">
        <v>1877</v>
      </c>
      <c r="H527" s="9" t="s">
        <v>1878</v>
      </c>
      <c r="I527" s="14" t="s">
        <v>1873</v>
      </c>
      <c r="J527" s="14">
        <v>18022361712</v>
      </c>
      <c r="K527" s="15"/>
    </row>
    <row r="528" s="1" customFormat="1" ht="52" customHeight="1" spans="1:11">
      <c r="A528" s="9">
        <v>526</v>
      </c>
      <c r="B528" s="9" t="s">
        <v>184</v>
      </c>
      <c r="C528" s="9" t="s">
        <v>1879</v>
      </c>
      <c r="D528" s="9" t="s">
        <v>1880</v>
      </c>
      <c r="E528" s="9">
        <v>3</v>
      </c>
      <c r="F528" s="9" t="s">
        <v>932</v>
      </c>
      <c r="G528" s="10" t="s">
        <v>1881</v>
      </c>
      <c r="H528" s="9" t="s">
        <v>1716</v>
      </c>
      <c r="I528" s="14" t="s">
        <v>745</v>
      </c>
      <c r="J528" s="14">
        <v>13825061247</v>
      </c>
      <c r="K528" s="15"/>
    </row>
    <row r="529" s="1" customFormat="1" ht="52" customHeight="1" spans="1:11">
      <c r="A529" s="8">
        <v>527</v>
      </c>
      <c r="B529" s="9" t="s">
        <v>184</v>
      </c>
      <c r="C529" s="9" t="s">
        <v>1879</v>
      </c>
      <c r="D529" s="9" t="s">
        <v>1880</v>
      </c>
      <c r="E529" s="9">
        <v>2</v>
      </c>
      <c r="F529" s="9" t="s">
        <v>1882</v>
      </c>
      <c r="G529" s="10" t="s">
        <v>1883</v>
      </c>
      <c r="H529" s="9" t="s">
        <v>1710</v>
      </c>
      <c r="I529" s="14" t="s">
        <v>745</v>
      </c>
      <c r="J529" s="14">
        <v>13825061247</v>
      </c>
      <c r="K529" s="15"/>
    </row>
    <row r="530" s="1" customFormat="1" ht="52" customHeight="1" spans="1:11">
      <c r="A530" s="9">
        <v>528</v>
      </c>
      <c r="B530" s="9" t="s">
        <v>184</v>
      </c>
      <c r="C530" s="9" t="s">
        <v>1884</v>
      </c>
      <c r="D530" s="9" t="s">
        <v>1885</v>
      </c>
      <c r="E530" s="9">
        <v>1</v>
      </c>
      <c r="F530" s="9" t="s">
        <v>1886</v>
      </c>
      <c r="G530" s="10" t="s">
        <v>1887</v>
      </c>
      <c r="H530" s="9" t="s">
        <v>1702</v>
      </c>
      <c r="I530" s="14" t="s">
        <v>735</v>
      </c>
      <c r="J530" s="14">
        <v>13480529817</v>
      </c>
      <c r="K530" s="15"/>
    </row>
    <row r="531" s="1" customFormat="1" ht="52" customHeight="1" spans="1:11">
      <c r="A531" s="8">
        <v>529</v>
      </c>
      <c r="B531" s="9" t="s">
        <v>184</v>
      </c>
      <c r="C531" s="9" t="s">
        <v>1707</v>
      </c>
      <c r="D531" s="9" t="s">
        <v>1888</v>
      </c>
      <c r="E531" s="28">
        <v>5</v>
      </c>
      <c r="F531" s="9" t="s">
        <v>1084</v>
      </c>
      <c r="G531" s="10" t="s">
        <v>1709</v>
      </c>
      <c r="H531" s="9" t="s">
        <v>1710</v>
      </c>
      <c r="I531" s="14" t="s">
        <v>1711</v>
      </c>
      <c r="J531" s="14">
        <v>18026575956</v>
      </c>
      <c r="K531" s="15"/>
    </row>
    <row r="532" s="1" customFormat="1" ht="52" customHeight="1" spans="1:11">
      <c r="A532" s="9">
        <v>530</v>
      </c>
      <c r="B532" s="9" t="s">
        <v>184</v>
      </c>
      <c r="C532" s="9" t="s">
        <v>1889</v>
      </c>
      <c r="D532" s="9" t="s">
        <v>1890</v>
      </c>
      <c r="E532" s="9">
        <v>5</v>
      </c>
      <c r="F532" s="9" t="s">
        <v>275</v>
      </c>
      <c r="G532" s="10" t="s">
        <v>1891</v>
      </c>
      <c r="H532" s="9" t="s">
        <v>1892</v>
      </c>
      <c r="I532" s="14" t="s">
        <v>202</v>
      </c>
      <c r="J532" s="14" t="s">
        <v>1893</v>
      </c>
      <c r="K532" s="15"/>
    </row>
    <row r="533" s="1" customFormat="1" ht="52" customHeight="1" spans="1:11">
      <c r="A533" s="8">
        <v>531</v>
      </c>
      <c r="B533" s="9" t="s">
        <v>184</v>
      </c>
      <c r="C533" s="9" t="s">
        <v>1889</v>
      </c>
      <c r="D533" s="9" t="s">
        <v>1890</v>
      </c>
      <c r="E533" s="9">
        <v>2</v>
      </c>
      <c r="F533" s="9" t="s">
        <v>1894</v>
      </c>
      <c r="G533" s="10" t="s">
        <v>1895</v>
      </c>
      <c r="H533" s="9" t="s">
        <v>1896</v>
      </c>
      <c r="I533" s="14" t="s">
        <v>202</v>
      </c>
      <c r="J533" s="14" t="s">
        <v>1893</v>
      </c>
      <c r="K533" s="15"/>
    </row>
    <row r="534" s="1" customFormat="1" ht="52" customHeight="1" spans="1:11">
      <c r="A534" s="9">
        <v>532</v>
      </c>
      <c r="B534" s="9" t="s">
        <v>184</v>
      </c>
      <c r="C534" s="9" t="s">
        <v>1889</v>
      </c>
      <c r="D534" s="9" t="s">
        <v>1890</v>
      </c>
      <c r="E534" s="9">
        <v>1</v>
      </c>
      <c r="F534" s="9" t="s">
        <v>703</v>
      </c>
      <c r="G534" s="10" t="s">
        <v>1897</v>
      </c>
      <c r="H534" s="9" t="s">
        <v>1898</v>
      </c>
      <c r="I534" s="14" t="s">
        <v>202</v>
      </c>
      <c r="J534" s="14" t="s">
        <v>1893</v>
      </c>
      <c r="K534" s="15"/>
    </row>
    <row r="535" s="1" customFormat="1" ht="52" customHeight="1" spans="1:11">
      <c r="A535" s="8">
        <v>533</v>
      </c>
      <c r="B535" s="9" t="s">
        <v>184</v>
      </c>
      <c r="C535" s="9" t="s">
        <v>1889</v>
      </c>
      <c r="D535" s="9" t="s">
        <v>1890</v>
      </c>
      <c r="E535" s="9">
        <v>1</v>
      </c>
      <c r="F535" s="9" t="s">
        <v>336</v>
      </c>
      <c r="G535" s="10" t="s">
        <v>1899</v>
      </c>
      <c r="H535" s="9" t="s">
        <v>1900</v>
      </c>
      <c r="I535" s="14" t="s">
        <v>202</v>
      </c>
      <c r="J535" s="14" t="s">
        <v>1893</v>
      </c>
      <c r="K535" s="15"/>
    </row>
    <row r="536" s="1" customFormat="1" ht="52" customHeight="1" spans="1:11">
      <c r="A536" s="9">
        <v>534</v>
      </c>
      <c r="B536" s="9" t="s">
        <v>184</v>
      </c>
      <c r="C536" s="9" t="s">
        <v>1889</v>
      </c>
      <c r="D536" s="9" t="s">
        <v>1890</v>
      </c>
      <c r="E536" s="9">
        <v>1</v>
      </c>
      <c r="F536" s="9" t="s">
        <v>681</v>
      </c>
      <c r="G536" s="10" t="s">
        <v>1901</v>
      </c>
      <c r="H536" s="9" t="s">
        <v>1902</v>
      </c>
      <c r="I536" s="14" t="s">
        <v>202</v>
      </c>
      <c r="J536" s="14" t="s">
        <v>1893</v>
      </c>
      <c r="K536" s="15"/>
    </row>
    <row r="537" s="1" customFormat="1" ht="52" customHeight="1" spans="1:11">
      <c r="A537" s="8">
        <v>535</v>
      </c>
      <c r="B537" s="9" t="s">
        <v>184</v>
      </c>
      <c r="C537" s="9" t="s">
        <v>1903</v>
      </c>
      <c r="D537" s="9" t="s">
        <v>1904</v>
      </c>
      <c r="E537" s="9">
        <v>5</v>
      </c>
      <c r="F537" s="9" t="s">
        <v>1905</v>
      </c>
      <c r="G537" s="10" t="s">
        <v>1906</v>
      </c>
      <c r="H537" s="9" t="s">
        <v>1907</v>
      </c>
      <c r="I537" s="14" t="s">
        <v>777</v>
      </c>
      <c r="J537" s="14" t="s">
        <v>1908</v>
      </c>
      <c r="K537" s="15"/>
    </row>
    <row r="538" s="1" customFormat="1" ht="52" customHeight="1" spans="1:11">
      <c r="A538" s="9">
        <v>536</v>
      </c>
      <c r="B538" s="9" t="s">
        <v>184</v>
      </c>
      <c r="C538" s="9" t="s">
        <v>1903</v>
      </c>
      <c r="D538" s="9" t="s">
        <v>1904</v>
      </c>
      <c r="E538" s="9">
        <v>2</v>
      </c>
      <c r="F538" s="9" t="s">
        <v>1909</v>
      </c>
      <c r="G538" s="10" t="s">
        <v>1910</v>
      </c>
      <c r="H538" s="9" t="s">
        <v>1911</v>
      </c>
      <c r="I538" s="14" t="s">
        <v>777</v>
      </c>
      <c r="J538" s="14" t="s">
        <v>1908</v>
      </c>
      <c r="K538" s="15"/>
    </row>
    <row r="539" s="1" customFormat="1" ht="52" customHeight="1" spans="1:11">
      <c r="A539" s="8">
        <v>537</v>
      </c>
      <c r="B539" s="9" t="s">
        <v>184</v>
      </c>
      <c r="C539" s="9" t="s">
        <v>1912</v>
      </c>
      <c r="D539" s="9" t="s">
        <v>1913</v>
      </c>
      <c r="E539" s="9">
        <v>3</v>
      </c>
      <c r="F539" s="9" t="s">
        <v>1914</v>
      </c>
      <c r="G539" s="10" t="s">
        <v>1915</v>
      </c>
      <c r="H539" s="9" t="s">
        <v>1916</v>
      </c>
      <c r="I539" s="14" t="s">
        <v>1917</v>
      </c>
      <c r="J539" s="14" t="s">
        <v>1918</v>
      </c>
      <c r="K539" s="15"/>
    </row>
    <row r="540" s="1" customFormat="1" ht="52" customHeight="1" spans="1:11">
      <c r="A540" s="9">
        <v>538</v>
      </c>
      <c r="B540" s="9" t="s">
        <v>184</v>
      </c>
      <c r="C540" s="9" t="s">
        <v>1919</v>
      </c>
      <c r="D540" s="9" t="s">
        <v>1920</v>
      </c>
      <c r="E540" s="9">
        <v>50</v>
      </c>
      <c r="F540" s="9" t="s">
        <v>275</v>
      </c>
      <c r="G540" s="10" t="s">
        <v>1921</v>
      </c>
      <c r="H540" s="9" t="s">
        <v>1716</v>
      </c>
      <c r="I540" s="14" t="s">
        <v>1052</v>
      </c>
      <c r="J540" s="14" t="s">
        <v>1922</v>
      </c>
      <c r="K540" s="15"/>
    </row>
    <row r="541" s="1" customFormat="1" ht="52" customHeight="1" spans="1:11">
      <c r="A541" s="8">
        <v>539</v>
      </c>
      <c r="B541" s="9" t="s">
        <v>184</v>
      </c>
      <c r="C541" s="9" t="s">
        <v>1923</v>
      </c>
      <c r="D541" s="27" t="s">
        <v>1924</v>
      </c>
      <c r="E541" s="28">
        <v>10</v>
      </c>
      <c r="F541" s="27" t="s">
        <v>161</v>
      </c>
      <c r="G541" s="10" t="s">
        <v>1925</v>
      </c>
      <c r="H541" s="9" t="s">
        <v>1926</v>
      </c>
      <c r="I541" s="14" t="s">
        <v>1927</v>
      </c>
      <c r="J541" s="14">
        <v>18917240913</v>
      </c>
      <c r="K541" s="15"/>
    </row>
    <row r="542" s="1" customFormat="1" ht="52" customHeight="1" spans="1:11">
      <c r="A542" s="9">
        <v>540</v>
      </c>
      <c r="B542" s="9" t="s">
        <v>184</v>
      </c>
      <c r="C542" s="9" t="s">
        <v>1923</v>
      </c>
      <c r="D542" s="27" t="s">
        <v>1924</v>
      </c>
      <c r="E542" s="28">
        <v>5</v>
      </c>
      <c r="F542" s="27" t="s">
        <v>1928</v>
      </c>
      <c r="G542" s="10" t="s">
        <v>1929</v>
      </c>
      <c r="H542" s="9" t="s">
        <v>1926</v>
      </c>
      <c r="I542" s="14" t="s">
        <v>1927</v>
      </c>
      <c r="J542" s="14">
        <v>18917240913</v>
      </c>
      <c r="K542" s="15"/>
    </row>
    <row r="543" s="1" customFormat="1" ht="52" customHeight="1" spans="1:11">
      <c r="A543" s="8">
        <v>541</v>
      </c>
      <c r="B543" s="9" t="s">
        <v>184</v>
      </c>
      <c r="C543" s="9" t="s">
        <v>1930</v>
      </c>
      <c r="D543" s="27" t="s">
        <v>1924</v>
      </c>
      <c r="E543" s="28">
        <v>5</v>
      </c>
      <c r="F543" s="29" t="s">
        <v>1931</v>
      </c>
      <c r="G543" s="10" t="s">
        <v>1932</v>
      </c>
      <c r="H543" s="9" t="s">
        <v>1933</v>
      </c>
      <c r="I543" s="14" t="s">
        <v>1927</v>
      </c>
      <c r="J543" s="14">
        <v>18917240913</v>
      </c>
      <c r="K543" s="15"/>
    </row>
    <row r="544" s="1" customFormat="1" ht="52" customHeight="1" spans="1:11">
      <c r="A544" s="9">
        <v>542</v>
      </c>
      <c r="B544" s="9" t="s">
        <v>184</v>
      </c>
      <c r="C544" s="9" t="s">
        <v>1930</v>
      </c>
      <c r="D544" s="27" t="s">
        <v>1924</v>
      </c>
      <c r="E544" s="28">
        <v>5</v>
      </c>
      <c r="F544" s="29" t="s">
        <v>1934</v>
      </c>
      <c r="G544" s="10" t="s">
        <v>1935</v>
      </c>
      <c r="H544" s="9" t="s">
        <v>1933</v>
      </c>
      <c r="I544" s="14" t="s">
        <v>1927</v>
      </c>
      <c r="J544" s="14">
        <v>18917240913</v>
      </c>
      <c r="K544" s="15"/>
    </row>
    <row r="545" s="1" customFormat="1" ht="52" customHeight="1" spans="1:11">
      <c r="A545" s="8">
        <v>543</v>
      </c>
      <c r="B545" s="9" t="s">
        <v>184</v>
      </c>
      <c r="C545" s="9" t="s">
        <v>1936</v>
      </c>
      <c r="D545" s="27" t="s">
        <v>1937</v>
      </c>
      <c r="E545" s="28">
        <v>5</v>
      </c>
      <c r="F545" s="9" t="s">
        <v>1938</v>
      </c>
      <c r="G545" s="10" t="s">
        <v>1939</v>
      </c>
      <c r="H545" s="9" t="s">
        <v>1940</v>
      </c>
      <c r="I545" s="14" t="s">
        <v>1941</v>
      </c>
      <c r="J545" s="14">
        <v>18806127215</v>
      </c>
      <c r="K545" s="15"/>
    </row>
    <row r="546" s="1" customFormat="1" ht="52" customHeight="1" spans="1:11">
      <c r="A546" s="9">
        <v>544</v>
      </c>
      <c r="B546" s="9" t="s">
        <v>184</v>
      </c>
      <c r="C546" s="9" t="s">
        <v>1936</v>
      </c>
      <c r="D546" s="27" t="s">
        <v>1937</v>
      </c>
      <c r="E546" s="28">
        <v>3</v>
      </c>
      <c r="F546" s="9" t="s">
        <v>117</v>
      </c>
      <c r="G546" s="10" t="s">
        <v>1942</v>
      </c>
      <c r="H546" s="9" t="s">
        <v>1943</v>
      </c>
      <c r="I546" s="14" t="s">
        <v>1941</v>
      </c>
      <c r="J546" s="14">
        <v>18806127215</v>
      </c>
      <c r="K546" s="15"/>
    </row>
    <row r="547" s="1" customFormat="1" ht="52" customHeight="1" spans="1:11">
      <c r="A547" s="8">
        <v>545</v>
      </c>
      <c r="B547" s="30"/>
      <c r="C547" s="31"/>
      <c r="D547" s="31"/>
      <c r="E547" s="31" t="s">
        <v>837</v>
      </c>
      <c r="F547" s="31" t="s">
        <v>275</v>
      </c>
      <c r="G547" s="31" t="s">
        <v>1944</v>
      </c>
      <c r="H547" s="31" t="s">
        <v>1945</v>
      </c>
      <c r="I547" s="14"/>
      <c r="J547" s="14"/>
      <c r="K547" s="15"/>
    </row>
    <row r="548" s="1" customFormat="1" ht="52" customHeight="1" spans="1:11">
      <c r="A548" s="9">
        <v>546</v>
      </c>
      <c r="B548" s="30"/>
      <c r="C548" s="31"/>
      <c r="D548" s="31"/>
      <c r="E548" s="31" t="s">
        <v>769</v>
      </c>
      <c r="F548" s="31" t="s">
        <v>1946</v>
      </c>
      <c r="G548" s="31" t="s">
        <v>1947</v>
      </c>
      <c r="H548" s="31" t="s">
        <v>1948</v>
      </c>
      <c r="I548" s="14"/>
      <c r="J548" s="14"/>
      <c r="K548" s="15"/>
    </row>
    <row r="549" s="1" customFormat="1" ht="52" customHeight="1" spans="1:11">
      <c r="A549" s="8">
        <v>547</v>
      </c>
      <c r="B549" s="30"/>
      <c r="C549" s="31"/>
      <c r="D549" s="31"/>
      <c r="E549" s="31" t="s">
        <v>1949</v>
      </c>
      <c r="F549" s="32" t="s">
        <v>1950</v>
      </c>
      <c r="G549" s="32" t="s">
        <v>1951</v>
      </c>
      <c r="H549" s="31" t="s">
        <v>1948</v>
      </c>
      <c r="I549" s="14"/>
      <c r="J549" s="14"/>
      <c r="K549" s="15"/>
    </row>
    <row r="550" s="1" customFormat="1" ht="52" customHeight="1" spans="1:11">
      <c r="A550" s="9">
        <v>548</v>
      </c>
      <c r="B550" s="30"/>
      <c r="C550" s="31"/>
      <c r="D550" s="31"/>
      <c r="E550" s="31" t="s">
        <v>769</v>
      </c>
      <c r="F550" s="31" t="s">
        <v>1952</v>
      </c>
      <c r="G550" s="31" t="s">
        <v>1953</v>
      </c>
      <c r="H550" s="31" t="s">
        <v>1948</v>
      </c>
      <c r="I550" s="14"/>
      <c r="J550" s="14"/>
      <c r="K550" s="15"/>
    </row>
    <row r="551" s="1" customFormat="1" ht="52" customHeight="1" spans="1:11">
      <c r="A551" s="8">
        <v>549</v>
      </c>
      <c r="B551" s="30"/>
      <c r="C551" s="17"/>
      <c r="D551" s="17"/>
      <c r="E551" s="33">
        <v>30</v>
      </c>
      <c r="F551" s="17" t="s">
        <v>1954</v>
      </c>
      <c r="G551" s="33" t="s">
        <v>1955</v>
      </c>
      <c r="H551" s="33">
        <v>6000</v>
      </c>
      <c r="I551" s="14"/>
      <c r="J551" s="14"/>
      <c r="K551" s="15"/>
    </row>
    <row r="552" s="1" customFormat="1" ht="52" customHeight="1" spans="1:11">
      <c r="A552" s="9">
        <v>550</v>
      </c>
      <c r="B552" s="30"/>
      <c r="C552" s="34"/>
      <c r="D552" s="17"/>
      <c r="E552" s="34">
        <v>1</v>
      </c>
      <c r="F552" s="34" t="s">
        <v>1956</v>
      </c>
      <c r="G552" s="34" t="s">
        <v>1957</v>
      </c>
      <c r="H552" s="35">
        <v>4000</v>
      </c>
      <c r="I552" s="14"/>
      <c r="J552" s="14"/>
      <c r="K552" s="15"/>
    </row>
    <row r="553" s="1" customFormat="1" ht="52" customHeight="1" spans="1:11">
      <c r="A553" s="8">
        <v>551</v>
      </c>
      <c r="B553" s="30"/>
      <c r="C553" s="34"/>
      <c r="D553" s="17"/>
      <c r="E553" s="34">
        <v>2</v>
      </c>
      <c r="F553" s="34" t="s">
        <v>231</v>
      </c>
      <c r="G553" s="34" t="s">
        <v>1957</v>
      </c>
      <c r="H553" s="35">
        <v>4000</v>
      </c>
      <c r="I553" s="14"/>
      <c r="J553" s="14"/>
      <c r="K553" s="15"/>
    </row>
    <row r="554" s="1" customFormat="1" ht="52" customHeight="1" spans="1:11">
      <c r="A554" s="9">
        <v>552</v>
      </c>
      <c r="B554" s="30"/>
      <c r="C554" s="17"/>
      <c r="D554" s="33"/>
      <c r="E554" s="36">
        <v>3</v>
      </c>
      <c r="F554" s="36" t="s">
        <v>1958</v>
      </c>
      <c r="G554" s="35" t="s">
        <v>1959</v>
      </c>
      <c r="H554" s="35">
        <v>6000</v>
      </c>
      <c r="I554" s="14"/>
      <c r="J554" s="14"/>
      <c r="K554" s="15"/>
    </row>
    <row r="555" s="1" customFormat="1" ht="52" customHeight="1" spans="1:11">
      <c r="A555" s="8">
        <v>553</v>
      </c>
      <c r="B555" s="30"/>
      <c r="C555" s="17"/>
      <c r="D555" s="33"/>
      <c r="E555" s="36">
        <v>10</v>
      </c>
      <c r="F555" s="36" t="s">
        <v>1960</v>
      </c>
      <c r="G555" s="35" t="s">
        <v>1961</v>
      </c>
      <c r="H555" s="35">
        <v>6000</v>
      </c>
      <c r="I555" s="14"/>
      <c r="J555" s="14"/>
      <c r="K555" s="15"/>
    </row>
    <row r="556" s="1" customFormat="1" ht="52" customHeight="1" spans="1:11">
      <c r="A556" s="9">
        <v>554</v>
      </c>
      <c r="B556" s="30"/>
      <c r="C556" s="17"/>
      <c r="D556" s="33"/>
      <c r="E556" s="36">
        <v>10</v>
      </c>
      <c r="F556" s="36" t="s">
        <v>1962</v>
      </c>
      <c r="G556" s="35" t="s">
        <v>1961</v>
      </c>
      <c r="H556" s="35">
        <v>6000</v>
      </c>
      <c r="I556" s="14"/>
      <c r="J556" s="14"/>
      <c r="K556" s="15"/>
    </row>
    <row r="557" s="1" customFormat="1" ht="52" customHeight="1" spans="1:11">
      <c r="A557" s="8">
        <v>555</v>
      </c>
      <c r="B557" s="9" t="s">
        <v>184</v>
      </c>
      <c r="C557" s="11" t="s">
        <v>1963</v>
      </c>
      <c r="D557" s="11" t="s">
        <v>1964</v>
      </c>
      <c r="E557" s="11">
        <v>50</v>
      </c>
      <c r="F557" s="11" t="s">
        <v>1965</v>
      </c>
      <c r="G557" s="12" t="s">
        <v>1592</v>
      </c>
      <c r="H557" s="11" t="s">
        <v>1621</v>
      </c>
      <c r="I557" s="14" t="s">
        <v>1966</v>
      </c>
      <c r="J557" s="14">
        <v>15302234933</v>
      </c>
      <c r="K557" s="15"/>
    </row>
    <row r="558" s="1" customFormat="1" ht="52" customHeight="1" spans="1:11">
      <c r="A558" s="9">
        <v>556</v>
      </c>
      <c r="B558" s="9" t="s">
        <v>184</v>
      </c>
      <c r="C558" s="11" t="s">
        <v>1784</v>
      </c>
      <c r="D558" s="11" t="s">
        <v>1967</v>
      </c>
      <c r="E558" s="11">
        <v>5</v>
      </c>
      <c r="F558" s="11" t="s">
        <v>681</v>
      </c>
      <c r="G558" s="12" t="s">
        <v>1968</v>
      </c>
      <c r="H558" s="11" t="s">
        <v>1706</v>
      </c>
      <c r="I558" s="14" t="s">
        <v>1969</v>
      </c>
      <c r="J558" s="14">
        <v>18926186972</v>
      </c>
      <c r="K558" s="15"/>
    </row>
    <row r="559" s="1" customFormat="1" ht="52" customHeight="1" spans="1:11">
      <c r="A559" s="8">
        <v>557</v>
      </c>
      <c r="B559" s="9" t="s">
        <v>184</v>
      </c>
      <c r="C559" s="11" t="s">
        <v>1818</v>
      </c>
      <c r="D559" s="11" t="s">
        <v>1819</v>
      </c>
      <c r="E559" s="11">
        <v>10</v>
      </c>
      <c r="F559" s="11" t="s">
        <v>1970</v>
      </c>
      <c r="G559" s="12" t="s">
        <v>1829</v>
      </c>
      <c r="H559" s="11" t="s">
        <v>1830</v>
      </c>
      <c r="I559" s="14" t="s">
        <v>291</v>
      </c>
      <c r="J559" s="14">
        <v>13926288407</v>
      </c>
      <c r="K559" s="15"/>
    </row>
    <row r="560" s="1" customFormat="1" ht="52" customHeight="1" spans="1:11">
      <c r="A560" s="9">
        <v>558</v>
      </c>
      <c r="B560" s="9" t="s">
        <v>184</v>
      </c>
      <c r="C560" s="11" t="s">
        <v>1818</v>
      </c>
      <c r="D560" s="11" t="s">
        <v>1819</v>
      </c>
      <c r="E560" s="11">
        <v>2</v>
      </c>
      <c r="F560" s="11" t="s">
        <v>1112</v>
      </c>
      <c r="G560" s="12" t="s">
        <v>1971</v>
      </c>
      <c r="H560" s="11" t="s">
        <v>1832</v>
      </c>
      <c r="I560" s="14" t="s">
        <v>291</v>
      </c>
      <c r="J560" s="14">
        <v>13926288407</v>
      </c>
      <c r="K560" s="15"/>
    </row>
    <row r="561" s="1" customFormat="1" ht="52" customHeight="1" spans="1:11">
      <c r="A561" s="8">
        <v>559</v>
      </c>
      <c r="B561" s="9" t="s">
        <v>184</v>
      </c>
      <c r="C561" s="11" t="s">
        <v>1818</v>
      </c>
      <c r="D561" s="11" t="s">
        <v>1819</v>
      </c>
      <c r="E561" s="11">
        <v>10</v>
      </c>
      <c r="F561" s="11" t="s">
        <v>1833</v>
      </c>
      <c r="G561" s="12" t="s">
        <v>1972</v>
      </c>
      <c r="H561" s="11" t="s">
        <v>1832</v>
      </c>
      <c r="I561" s="14" t="s">
        <v>291</v>
      </c>
      <c r="J561" s="14">
        <v>13926288407</v>
      </c>
      <c r="K561" s="15"/>
    </row>
    <row r="562" s="1" customFormat="1" ht="52" customHeight="1" spans="1:11">
      <c r="A562" s="9">
        <v>560</v>
      </c>
      <c r="B562" s="9" t="s">
        <v>184</v>
      </c>
      <c r="C562" s="9" t="s">
        <v>1973</v>
      </c>
      <c r="D562" s="9" t="s">
        <v>1974</v>
      </c>
      <c r="E562" s="9">
        <v>1</v>
      </c>
      <c r="F562" s="9" t="s">
        <v>1975</v>
      </c>
      <c r="G562" s="10" t="s">
        <v>1976</v>
      </c>
      <c r="H562" s="9" t="s">
        <v>1977</v>
      </c>
      <c r="I562" s="14" t="s">
        <v>1978</v>
      </c>
      <c r="J562" s="14">
        <v>18027833001</v>
      </c>
      <c r="K562" s="15"/>
    </row>
    <row r="563" s="1" customFormat="1" ht="52" customHeight="1" spans="1:11">
      <c r="A563" s="8">
        <v>561</v>
      </c>
      <c r="B563" s="9" t="s">
        <v>184</v>
      </c>
      <c r="C563" s="9" t="s">
        <v>1973</v>
      </c>
      <c r="D563" s="9" t="s">
        <v>1974</v>
      </c>
      <c r="E563" s="9">
        <v>1</v>
      </c>
      <c r="F563" s="9" t="s">
        <v>1979</v>
      </c>
      <c r="G563" s="10" t="s">
        <v>1980</v>
      </c>
      <c r="H563" s="9" t="s">
        <v>1977</v>
      </c>
      <c r="I563" s="14" t="s">
        <v>1978</v>
      </c>
      <c r="J563" s="14">
        <v>18027833001</v>
      </c>
      <c r="K563" s="15"/>
    </row>
    <row r="564" s="1" customFormat="1" ht="52" customHeight="1" spans="1:11">
      <c r="A564" s="9">
        <v>562</v>
      </c>
      <c r="B564" s="9" t="s">
        <v>184</v>
      </c>
      <c r="C564" s="9" t="s">
        <v>1973</v>
      </c>
      <c r="D564" s="9" t="s">
        <v>1974</v>
      </c>
      <c r="E564" s="9">
        <v>2</v>
      </c>
      <c r="F564" s="9" t="s">
        <v>1204</v>
      </c>
      <c r="G564" s="10" t="s">
        <v>1981</v>
      </c>
      <c r="H564" s="9" t="s">
        <v>1982</v>
      </c>
      <c r="I564" s="14" t="s">
        <v>1978</v>
      </c>
      <c r="J564" s="14">
        <v>18027833001</v>
      </c>
      <c r="K564" s="15"/>
    </row>
    <row r="565" s="1" customFormat="1" ht="52" customHeight="1" spans="1:11">
      <c r="A565" s="8">
        <v>563</v>
      </c>
      <c r="B565" s="9" t="s">
        <v>184</v>
      </c>
      <c r="C565" s="9" t="s">
        <v>1973</v>
      </c>
      <c r="D565" s="9" t="s">
        <v>1974</v>
      </c>
      <c r="E565" s="9">
        <v>3</v>
      </c>
      <c r="F565" s="9" t="s">
        <v>1983</v>
      </c>
      <c r="G565" s="10" t="s">
        <v>1984</v>
      </c>
      <c r="H565" s="9" t="s">
        <v>1985</v>
      </c>
      <c r="I565" s="14" t="s">
        <v>1978</v>
      </c>
      <c r="J565" s="14">
        <v>18027833001</v>
      </c>
      <c r="K565" s="15"/>
    </row>
    <row r="566" s="1" customFormat="1" ht="52" customHeight="1" spans="1:11">
      <c r="A566" s="9">
        <v>564</v>
      </c>
      <c r="B566" s="9" t="s">
        <v>184</v>
      </c>
      <c r="C566" s="9" t="s">
        <v>1973</v>
      </c>
      <c r="D566" s="9" t="s">
        <v>1974</v>
      </c>
      <c r="E566" s="9">
        <v>2</v>
      </c>
      <c r="F566" s="9" t="s">
        <v>1986</v>
      </c>
      <c r="G566" s="10" t="s">
        <v>1987</v>
      </c>
      <c r="H566" s="9" t="s">
        <v>1985</v>
      </c>
      <c r="I566" s="14" t="s">
        <v>1978</v>
      </c>
      <c r="J566" s="14">
        <v>18027833001</v>
      </c>
      <c r="K566" s="15"/>
    </row>
    <row r="567" s="1" customFormat="1" ht="52" customHeight="1" spans="1:11">
      <c r="A567" s="8">
        <v>565</v>
      </c>
      <c r="B567" s="9" t="s">
        <v>184</v>
      </c>
      <c r="C567" s="11" t="s">
        <v>1988</v>
      </c>
      <c r="D567" s="11" t="s">
        <v>1989</v>
      </c>
      <c r="E567" s="9">
        <v>1</v>
      </c>
      <c r="F567" s="9" t="s">
        <v>1990</v>
      </c>
      <c r="G567" s="37" t="s">
        <v>1991</v>
      </c>
      <c r="H567" s="9" t="s">
        <v>1694</v>
      </c>
      <c r="I567" s="14" t="s">
        <v>891</v>
      </c>
      <c r="J567" s="14">
        <v>13556502344</v>
      </c>
      <c r="K567" s="15"/>
    </row>
    <row r="568" s="1" customFormat="1" ht="52" customHeight="1" spans="1:11">
      <c r="A568" s="9">
        <v>566</v>
      </c>
      <c r="B568" s="9" t="s">
        <v>184</v>
      </c>
      <c r="C568" s="11" t="s">
        <v>1988</v>
      </c>
      <c r="D568" s="11" t="s">
        <v>1989</v>
      </c>
      <c r="E568" s="9">
        <v>1</v>
      </c>
      <c r="F568" s="9" t="s">
        <v>920</v>
      </c>
      <c r="G568" s="37" t="s">
        <v>1992</v>
      </c>
      <c r="H568" s="9" t="s">
        <v>1706</v>
      </c>
      <c r="I568" s="14" t="s">
        <v>891</v>
      </c>
      <c r="J568" s="14">
        <v>13556502344</v>
      </c>
      <c r="K568" s="15"/>
    </row>
    <row r="569" s="1" customFormat="1" ht="52" customHeight="1" spans="1:11">
      <c r="A569" s="8">
        <v>567</v>
      </c>
      <c r="B569" s="9" t="s">
        <v>184</v>
      </c>
      <c r="C569" s="11" t="s">
        <v>1988</v>
      </c>
      <c r="D569" s="11" t="s">
        <v>1989</v>
      </c>
      <c r="E569" s="9">
        <v>1</v>
      </c>
      <c r="F569" s="9" t="s">
        <v>1993</v>
      </c>
      <c r="G569" s="37" t="s">
        <v>1994</v>
      </c>
      <c r="H569" s="9" t="s">
        <v>1846</v>
      </c>
      <c r="I569" s="14" t="s">
        <v>891</v>
      </c>
      <c r="J569" s="14">
        <v>13556502344</v>
      </c>
      <c r="K569" s="15"/>
    </row>
    <row r="570" s="1" customFormat="1" ht="52" customHeight="1" spans="1:11">
      <c r="A570" s="9">
        <v>568</v>
      </c>
      <c r="B570" s="9" t="s">
        <v>184</v>
      </c>
      <c r="C570" s="11" t="s">
        <v>1988</v>
      </c>
      <c r="D570" s="11" t="s">
        <v>1989</v>
      </c>
      <c r="E570" s="9">
        <v>1</v>
      </c>
      <c r="F570" s="9" t="s">
        <v>401</v>
      </c>
      <c r="G570" s="37" t="s">
        <v>1995</v>
      </c>
      <c r="H570" s="9" t="s">
        <v>229</v>
      </c>
      <c r="I570" s="14" t="s">
        <v>891</v>
      </c>
      <c r="J570" s="14">
        <v>13556502344</v>
      </c>
      <c r="K570" s="15"/>
    </row>
    <row r="571" s="1" customFormat="1" ht="52" customHeight="1" spans="1:11">
      <c r="A571" s="8">
        <v>569</v>
      </c>
      <c r="B571" s="9" t="s">
        <v>184</v>
      </c>
      <c r="C571" s="11" t="s">
        <v>1988</v>
      </c>
      <c r="D571" s="11" t="s">
        <v>1989</v>
      </c>
      <c r="E571" s="9">
        <v>1</v>
      </c>
      <c r="F571" s="9" t="s">
        <v>1259</v>
      </c>
      <c r="G571" s="37" t="s">
        <v>1996</v>
      </c>
      <c r="H571" s="9" t="s">
        <v>229</v>
      </c>
      <c r="I571" s="14" t="s">
        <v>891</v>
      </c>
      <c r="J571" s="14">
        <v>13556502344</v>
      </c>
      <c r="K571" s="15"/>
    </row>
    <row r="572" s="1" customFormat="1" ht="52" customHeight="1" spans="1:11">
      <c r="A572" s="9">
        <v>570</v>
      </c>
      <c r="B572" s="9" t="s">
        <v>184</v>
      </c>
      <c r="C572" s="11" t="s">
        <v>1997</v>
      </c>
      <c r="D572" s="11" t="s">
        <v>1998</v>
      </c>
      <c r="E572" s="9">
        <v>1</v>
      </c>
      <c r="F572" s="9" t="s">
        <v>703</v>
      </c>
      <c r="G572" s="10" t="s">
        <v>1999</v>
      </c>
      <c r="H572" s="9" t="s">
        <v>1985</v>
      </c>
      <c r="I572" s="14" t="s">
        <v>2000</v>
      </c>
      <c r="J572" s="14" t="s">
        <v>2001</v>
      </c>
      <c r="K572" s="15"/>
    </row>
    <row r="573" s="1" customFormat="1" ht="52" customHeight="1" spans="1:11">
      <c r="A573" s="8">
        <v>571</v>
      </c>
      <c r="B573" s="9" t="s">
        <v>184</v>
      </c>
      <c r="C573" s="11" t="s">
        <v>1997</v>
      </c>
      <c r="D573" s="11" t="s">
        <v>1998</v>
      </c>
      <c r="E573" s="9">
        <v>1</v>
      </c>
      <c r="F573" s="9" t="s">
        <v>1575</v>
      </c>
      <c r="G573" s="10" t="s">
        <v>2002</v>
      </c>
      <c r="H573" s="9" t="s">
        <v>2003</v>
      </c>
      <c r="I573" s="14" t="s">
        <v>2000</v>
      </c>
      <c r="J573" s="14" t="s">
        <v>2001</v>
      </c>
      <c r="K573" s="15"/>
    </row>
    <row r="574" s="1" customFormat="1" ht="52" customHeight="1" spans="1:11">
      <c r="A574" s="9">
        <v>572</v>
      </c>
      <c r="B574" s="9" t="s">
        <v>184</v>
      </c>
      <c r="C574" s="11" t="s">
        <v>1997</v>
      </c>
      <c r="D574" s="11" t="s">
        <v>1998</v>
      </c>
      <c r="E574" s="9">
        <v>1</v>
      </c>
      <c r="F574" s="9" t="s">
        <v>2004</v>
      </c>
      <c r="G574" s="10" t="s">
        <v>2005</v>
      </c>
      <c r="H574" s="9" t="s">
        <v>2006</v>
      </c>
      <c r="I574" s="14" t="s">
        <v>2000</v>
      </c>
      <c r="J574" s="14" t="s">
        <v>2001</v>
      </c>
      <c r="K574" s="15"/>
    </row>
    <row r="575" s="1" customFormat="1" ht="52" customHeight="1" spans="1:11">
      <c r="A575" s="8">
        <v>573</v>
      </c>
      <c r="B575" s="9" t="s">
        <v>184</v>
      </c>
      <c r="C575" s="11" t="s">
        <v>1997</v>
      </c>
      <c r="D575" s="11" t="s">
        <v>1998</v>
      </c>
      <c r="E575" s="9">
        <v>1</v>
      </c>
      <c r="F575" s="9" t="s">
        <v>393</v>
      </c>
      <c r="G575" s="10" t="s">
        <v>2007</v>
      </c>
      <c r="H575" s="9" t="s">
        <v>1985</v>
      </c>
      <c r="I575" s="14" t="s">
        <v>2000</v>
      </c>
      <c r="J575" s="14" t="s">
        <v>2001</v>
      </c>
      <c r="K575" s="15"/>
    </row>
    <row r="576" s="1" customFormat="1" ht="52" customHeight="1" spans="1:11">
      <c r="A576" s="9">
        <v>574</v>
      </c>
      <c r="B576" s="9" t="s">
        <v>184</v>
      </c>
      <c r="C576" s="11" t="s">
        <v>1997</v>
      </c>
      <c r="D576" s="11" t="s">
        <v>1998</v>
      </c>
      <c r="E576" s="9">
        <v>1</v>
      </c>
      <c r="F576" s="9" t="s">
        <v>2008</v>
      </c>
      <c r="G576" s="10" t="s">
        <v>2009</v>
      </c>
      <c r="H576" s="9" t="s">
        <v>1706</v>
      </c>
      <c r="I576" s="14" t="s">
        <v>2000</v>
      </c>
      <c r="J576" s="14" t="s">
        <v>2001</v>
      </c>
      <c r="K576" s="15"/>
    </row>
    <row r="577" s="1" customFormat="1" ht="52" customHeight="1" spans="1:11">
      <c r="A577" s="8">
        <v>575</v>
      </c>
      <c r="B577" s="9" t="s">
        <v>184</v>
      </c>
      <c r="C577" s="11" t="s">
        <v>2010</v>
      </c>
      <c r="D577" s="11" t="s">
        <v>2011</v>
      </c>
      <c r="E577" s="11">
        <v>1</v>
      </c>
      <c r="F577" s="9" t="s">
        <v>311</v>
      </c>
      <c r="G577" s="10" t="s">
        <v>2012</v>
      </c>
      <c r="H577" s="9" t="s">
        <v>1694</v>
      </c>
      <c r="I577" s="14" t="s">
        <v>879</v>
      </c>
      <c r="J577" s="14">
        <v>19868120074</v>
      </c>
      <c r="K577" s="15"/>
    </row>
    <row r="578" s="1" customFormat="1" ht="52" customHeight="1" spans="1:11">
      <c r="A578" s="9">
        <v>576</v>
      </c>
      <c r="B578" s="9" t="s">
        <v>184</v>
      </c>
      <c r="C578" s="11" t="s">
        <v>2010</v>
      </c>
      <c r="D578" s="11" t="s">
        <v>2011</v>
      </c>
      <c r="E578" s="11">
        <v>5</v>
      </c>
      <c r="F578" s="9" t="s">
        <v>117</v>
      </c>
      <c r="G578" s="10" t="s">
        <v>2013</v>
      </c>
      <c r="H578" s="9" t="s">
        <v>2014</v>
      </c>
      <c r="I578" s="14" t="s">
        <v>879</v>
      </c>
      <c r="J578" s="14">
        <v>19868120074</v>
      </c>
      <c r="K578" s="15"/>
    </row>
    <row r="579" s="1" customFormat="1" ht="52" customHeight="1" spans="1:11">
      <c r="A579" s="8">
        <v>577</v>
      </c>
      <c r="B579" s="9" t="s">
        <v>184</v>
      </c>
      <c r="C579" s="11" t="s">
        <v>2010</v>
      </c>
      <c r="D579" s="11" t="s">
        <v>2011</v>
      </c>
      <c r="E579" s="11">
        <v>1</v>
      </c>
      <c r="F579" s="9" t="s">
        <v>331</v>
      </c>
      <c r="G579" s="10" t="s">
        <v>2015</v>
      </c>
      <c r="H579" s="9" t="s">
        <v>2016</v>
      </c>
      <c r="I579" s="14" t="s">
        <v>879</v>
      </c>
      <c r="J579" s="14">
        <v>19868120074</v>
      </c>
      <c r="K579" s="15"/>
    </row>
    <row r="580" s="1" customFormat="1" ht="52" customHeight="1" spans="1:11">
      <c r="A580" s="9">
        <v>578</v>
      </c>
      <c r="B580" s="9" t="s">
        <v>184</v>
      </c>
      <c r="C580" s="11" t="s">
        <v>2017</v>
      </c>
      <c r="D580" s="11" t="s">
        <v>2018</v>
      </c>
      <c r="E580" s="9">
        <v>5</v>
      </c>
      <c r="F580" s="9" t="s">
        <v>2019</v>
      </c>
      <c r="G580" s="10" t="s">
        <v>2020</v>
      </c>
      <c r="H580" s="9" t="s">
        <v>1846</v>
      </c>
      <c r="I580" s="14" t="s">
        <v>1086</v>
      </c>
      <c r="J580" s="14">
        <v>13322973100</v>
      </c>
      <c r="K580" s="15"/>
    </row>
    <row r="581" s="1" customFormat="1" ht="52" customHeight="1" spans="1:11">
      <c r="A581" s="8">
        <v>579</v>
      </c>
      <c r="B581" s="9" t="s">
        <v>184</v>
      </c>
      <c r="C581" s="11" t="s">
        <v>2017</v>
      </c>
      <c r="D581" s="11" t="s">
        <v>2018</v>
      </c>
      <c r="E581" s="9">
        <v>5</v>
      </c>
      <c r="F581" s="9" t="s">
        <v>2021</v>
      </c>
      <c r="G581" s="10" t="s">
        <v>2022</v>
      </c>
      <c r="H581" s="9" t="s">
        <v>2023</v>
      </c>
      <c r="I581" s="14" t="s">
        <v>1086</v>
      </c>
      <c r="J581" s="14">
        <v>13322973100</v>
      </c>
      <c r="K581" s="15"/>
    </row>
    <row r="582" s="1" customFormat="1" ht="52" customHeight="1" spans="1:11">
      <c r="A582" s="9">
        <v>580</v>
      </c>
      <c r="B582" s="9" t="s">
        <v>184</v>
      </c>
      <c r="C582" s="9" t="s">
        <v>2024</v>
      </c>
      <c r="D582" s="9" t="s">
        <v>2025</v>
      </c>
      <c r="E582" s="25">
        <v>1</v>
      </c>
      <c r="F582" s="25" t="s">
        <v>1914</v>
      </c>
      <c r="G582" s="26" t="s">
        <v>2026</v>
      </c>
      <c r="H582" s="9" t="s">
        <v>2027</v>
      </c>
      <c r="I582" s="14" t="s">
        <v>735</v>
      </c>
      <c r="J582" s="14">
        <v>18978487909</v>
      </c>
      <c r="K582" s="15"/>
    </row>
    <row r="583" s="1" customFormat="1" ht="52" customHeight="1" spans="1:11">
      <c r="A583" s="8">
        <v>581</v>
      </c>
      <c r="B583" s="9" t="s">
        <v>184</v>
      </c>
      <c r="C583" s="9" t="s">
        <v>2028</v>
      </c>
      <c r="D583" s="9" t="s">
        <v>2029</v>
      </c>
      <c r="E583" s="11">
        <v>2</v>
      </c>
      <c r="F583" s="11" t="s">
        <v>2030</v>
      </c>
      <c r="G583" s="12" t="s">
        <v>2031</v>
      </c>
      <c r="H583" s="9" t="s">
        <v>2032</v>
      </c>
      <c r="I583" s="14" t="s">
        <v>2033</v>
      </c>
      <c r="J583" s="14" t="s">
        <v>2034</v>
      </c>
      <c r="K583" s="15"/>
    </row>
    <row r="584" s="1" customFormat="1" ht="52" customHeight="1" spans="1:11">
      <c r="A584" s="9">
        <v>582</v>
      </c>
      <c r="B584" s="9" t="s">
        <v>184</v>
      </c>
      <c r="C584" s="9" t="s">
        <v>2028</v>
      </c>
      <c r="D584" s="9" t="s">
        <v>2029</v>
      </c>
      <c r="E584" s="11">
        <v>1</v>
      </c>
      <c r="F584" s="11" t="s">
        <v>2035</v>
      </c>
      <c r="G584" s="12" t="s">
        <v>2036</v>
      </c>
      <c r="H584" s="9" t="s">
        <v>2037</v>
      </c>
      <c r="I584" s="14" t="s">
        <v>2033</v>
      </c>
      <c r="J584" s="14" t="s">
        <v>2034</v>
      </c>
      <c r="K584" s="15"/>
    </row>
    <row r="585" s="1" customFormat="1" ht="52" customHeight="1" spans="1:11">
      <c r="A585" s="8">
        <v>583</v>
      </c>
      <c r="B585" s="9" t="s">
        <v>184</v>
      </c>
      <c r="C585" s="9" t="s">
        <v>2038</v>
      </c>
      <c r="D585" s="9" t="s">
        <v>2039</v>
      </c>
      <c r="E585" s="11">
        <v>3</v>
      </c>
      <c r="F585" s="11" t="s">
        <v>2040</v>
      </c>
      <c r="G585" s="12" t="s">
        <v>2041</v>
      </c>
      <c r="H585" s="9" t="s">
        <v>1716</v>
      </c>
      <c r="I585" s="14" t="s">
        <v>2042</v>
      </c>
      <c r="J585" s="14">
        <v>13600229191</v>
      </c>
      <c r="K585" s="15"/>
    </row>
    <row r="586" s="1" customFormat="1" ht="52" customHeight="1" spans="1:11">
      <c r="A586" s="9">
        <v>584</v>
      </c>
      <c r="B586" s="9" t="s">
        <v>184</v>
      </c>
      <c r="C586" s="9" t="s">
        <v>2043</v>
      </c>
      <c r="D586" s="9" t="s">
        <v>2044</v>
      </c>
      <c r="E586" s="9">
        <v>5</v>
      </c>
      <c r="F586" s="9" t="s">
        <v>275</v>
      </c>
      <c r="G586" s="10" t="s">
        <v>2045</v>
      </c>
      <c r="H586" s="9" t="s">
        <v>1985</v>
      </c>
      <c r="I586" s="14" t="s">
        <v>1873</v>
      </c>
      <c r="J586" s="14">
        <v>19867388577</v>
      </c>
      <c r="K586" s="15"/>
    </row>
    <row r="587" s="1" customFormat="1" ht="52" customHeight="1" spans="1:11">
      <c r="A587" s="8">
        <v>585</v>
      </c>
      <c r="B587" s="9" t="s">
        <v>184</v>
      </c>
      <c r="C587" s="9" t="s">
        <v>2046</v>
      </c>
      <c r="D587" s="9" t="s">
        <v>2047</v>
      </c>
      <c r="E587" s="9">
        <v>1</v>
      </c>
      <c r="F587" s="9" t="s">
        <v>1035</v>
      </c>
      <c r="G587" s="38" t="s">
        <v>2048</v>
      </c>
      <c r="H587" s="9" t="s">
        <v>2049</v>
      </c>
      <c r="I587" s="14" t="s">
        <v>2050</v>
      </c>
      <c r="J587" s="14">
        <v>13435033991</v>
      </c>
      <c r="K587" s="15"/>
    </row>
    <row r="588" s="1" customFormat="1" ht="52" customHeight="1" spans="1:11">
      <c r="A588" s="9">
        <v>586</v>
      </c>
      <c r="B588" s="9" t="s">
        <v>184</v>
      </c>
      <c r="C588" s="9" t="s">
        <v>2051</v>
      </c>
      <c r="D588" s="9" t="s">
        <v>2052</v>
      </c>
      <c r="E588" s="9">
        <v>2</v>
      </c>
      <c r="F588" s="9" t="s">
        <v>246</v>
      </c>
      <c r="G588" s="39" t="s">
        <v>2053</v>
      </c>
      <c r="H588" s="9" t="s">
        <v>2054</v>
      </c>
      <c r="I588" s="14" t="s">
        <v>2055</v>
      </c>
      <c r="J588" s="14">
        <v>18998085208</v>
      </c>
      <c r="K588" s="15"/>
    </row>
    <row r="589" s="1" customFormat="1" ht="52" customHeight="1" spans="1:11">
      <c r="A589" s="8">
        <v>587</v>
      </c>
      <c r="B589" s="9" t="s">
        <v>184</v>
      </c>
      <c r="C589" s="9" t="s">
        <v>2051</v>
      </c>
      <c r="D589" s="9" t="s">
        <v>2052</v>
      </c>
      <c r="E589" s="9">
        <v>2</v>
      </c>
      <c r="F589" s="9" t="s">
        <v>243</v>
      </c>
      <c r="G589" s="39" t="s">
        <v>2056</v>
      </c>
      <c r="H589" s="9" t="s">
        <v>2054</v>
      </c>
      <c r="I589" s="14" t="s">
        <v>2055</v>
      </c>
      <c r="J589" s="14">
        <v>18998085208</v>
      </c>
      <c r="K589" s="15"/>
    </row>
    <row r="590" s="1" customFormat="1" ht="52" customHeight="1" spans="1:11">
      <c r="A590" s="9">
        <v>588</v>
      </c>
      <c r="B590" s="9" t="s">
        <v>184</v>
      </c>
      <c r="C590" s="9" t="s">
        <v>2051</v>
      </c>
      <c r="D590" s="9" t="s">
        <v>2052</v>
      </c>
      <c r="E590" s="9">
        <v>1</v>
      </c>
      <c r="F590" s="9" t="s">
        <v>2057</v>
      </c>
      <c r="G590" s="39" t="s">
        <v>2058</v>
      </c>
      <c r="H590" s="9" t="s">
        <v>2059</v>
      </c>
      <c r="I590" s="14" t="s">
        <v>2055</v>
      </c>
      <c r="J590" s="14">
        <v>18998085208</v>
      </c>
      <c r="K590" s="15"/>
    </row>
    <row r="591" s="1" customFormat="1" ht="52" customHeight="1" spans="1:11">
      <c r="A591" s="8">
        <v>589</v>
      </c>
      <c r="B591" s="9" t="s">
        <v>184</v>
      </c>
      <c r="C591" s="11" t="s">
        <v>2060</v>
      </c>
      <c r="D591" s="11" t="s">
        <v>2061</v>
      </c>
      <c r="E591" s="40">
        <v>2</v>
      </c>
      <c r="F591" s="40" t="s">
        <v>2062</v>
      </c>
      <c r="G591" s="41" t="s">
        <v>2063</v>
      </c>
      <c r="H591" s="9" t="s">
        <v>1748</v>
      </c>
      <c r="I591" s="14" t="s">
        <v>2064</v>
      </c>
      <c r="J591" s="14">
        <v>13432824706</v>
      </c>
      <c r="K591" s="15"/>
    </row>
    <row r="592" s="1" customFormat="1" ht="52" customHeight="1" spans="1:11">
      <c r="A592" s="9">
        <v>590</v>
      </c>
      <c r="B592" s="9" t="s">
        <v>184</v>
      </c>
      <c r="C592" s="11" t="s">
        <v>2065</v>
      </c>
      <c r="D592" s="11" t="s">
        <v>2066</v>
      </c>
      <c r="E592" s="40">
        <v>1</v>
      </c>
      <c r="F592" s="40" t="s">
        <v>2067</v>
      </c>
      <c r="G592" s="41" t="s">
        <v>2068</v>
      </c>
      <c r="H592" s="9" t="s">
        <v>2016</v>
      </c>
      <c r="I592" s="14" t="s">
        <v>2069</v>
      </c>
      <c r="J592" s="14">
        <v>13927741606</v>
      </c>
      <c r="K592" s="15"/>
    </row>
    <row r="593" s="1" customFormat="1" ht="52" customHeight="1" spans="1:11">
      <c r="A593" s="8">
        <v>591</v>
      </c>
      <c r="B593" s="9" t="s">
        <v>184</v>
      </c>
      <c r="C593" s="11" t="s">
        <v>2065</v>
      </c>
      <c r="D593" s="11" t="s">
        <v>2066</v>
      </c>
      <c r="E593" s="40">
        <v>1</v>
      </c>
      <c r="F593" s="40" t="s">
        <v>2070</v>
      </c>
      <c r="G593" s="41" t="s">
        <v>2071</v>
      </c>
      <c r="H593" s="9" t="s">
        <v>2072</v>
      </c>
      <c r="I593" s="14" t="s">
        <v>2069</v>
      </c>
      <c r="J593" s="14">
        <v>13927741606</v>
      </c>
      <c r="K593" s="15"/>
    </row>
    <row r="594" s="1" customFormat="1" ht="52" customHeight="1" spans="1:11">
      <c r="A594" s="9">
        <v>592</v>
      </c>
      <c r="B594" s="9" t="s">
        <v>184</v>
      </c>
      <c r="C594" s="11" t="s">
        <v>2065</v>
      </c>
      <c r="D594" s="11" t="s">
        <v>2066</v>
      </c>
      <c r="E594" s="40">
        <v>1</v>
      </c>
      <c r="F594" s="40" t="s">
        <v>2073</v>
      </c>
      <c r="G594" s="41" t="s">
        <v>2074</v>
      </c>
      <c r="H594" s="9" t="s">
        <v>1694</v>
      </c>
      <c r="I594" s="14" t="s">
        <v>2069</v>
      </c>
      <c r="J594" s="14">
        <v>13927741606</v>
      </c>
      <c r="K594" s="15"/>
    </row>
    <row r="595" s="1" customFormat="1" ht="52" customHeight="1" spans="1:11">
      <c r="A595" s="8">
        <v>593</v>
      </c>
      <c r="B595" s="9" t="s">
        <v>184</v>
      </c>
      <c r="C595" s="11" t="s">
        <v>2065</v>
      </c>
      <c r="D595" s="11" t="s">
        <v>2066</v>
      </c>
      <c r="E595" s="40">
        <v>5</v>
      </c>
      <c r="F595" s="40" t="s">
        <v>2075</v>
      </c>
      <c r="G595" s="41" t="s">
        <v>2076</v>
      </c>
      <c r="H595" s="9" t="s">
        <v>1710</v>
      </c>
      <c r="I595" s="14" t="s">
        <v>2069</v>
      </c>
      <c r="J595" s="14">
        <v>13927741606</v>
      </c>
      <c r="K595" s="15"/>
    </row>
    <row r="596" s="1" customFormat="1" ht="52" customHeight="1" spans="1:11">
      <c r="A596" s="9">
        <v>594</v>
      </c>
      <c r="B596" s="9" t="s">
        <v>184</v>
      </c>
      <c r="C596" s="11" t="s">
        <v>2065</v>
      </c>
      <c r="D596" s="11" t="s">
        <v>2066</v>
      </c>
      <c r="E596" s="40">
        <v>1</v>
      </c>
      <c r="F596" s="40" t="s">
        <v>2077</v>
      </c>
      <c r="G596" s="41" t="s">
        <v>2078</v>
      </c>
      <c r="H596" s="9" t="s">
        <v>1748</v>
      </c>
      <c r="I596" s="14" t="s">
        <v>2069</v>
      </c>
      <c r="J596" s="14">
        <v>13927741606</v>
      </c>
      <c r="K596" s="15"/>
    </row>
    <row r="597" s="1" customFormat="1" ht="52" customHeight="1" spans="1:11">
      <c r="A597" s="8">
        <v>595</v>
      </c>
      <c r="B597" s="9" t="s">
        <v>184</v>
      </c>
      <c r="C597" s="11" t="s">
        <v>2065</v>
      </c>
      <c r="D597" s="11" t="s">
        <v>2066</v>
      </c>
      <c r="E597" s="40">
        <v>10</v>
      </c>
      <c r="F597" s="40" t="s">
        <v>2079</v>
      </c>
      <c r="G597" s="41" t="s">
        <v>2080</v>
      </c>
      <c r="H597" s="9" t="s">
        <v>1716</v>
      </c>
      <c r="I597" s="14" t="s">
        <v>2069</v>
      </c>
      <c r="J597" s="14">
        <v>13927741606</v>
      </c>
      <c r="K597" s="15"/>
    </row>
    <row r="598" s="1" customFormat="1" ht="52" customHeight="1" spans="1:11">
      <c r="A598" s="9">
        <v>596</v>
      </c>
      <c r="B598" s="9" t="s">
        <v>184</v>
      </c>
      <c r="C598" s="11" t="s">
        <v>2065</v>
      </c>
      <c r="D598" s="11" t="s">
        <v>2066</v>
      </c>
      <c r="E598" s="11">
        <v>10</v>
      </c>
      <c r="F598" s="11" t="s">
        <v>2081</v>
      </c>
      <c r="G598" s="12" t="s">
        <v>2082</v>
      </c>
      <c r="H598" s="9" t="s">
        <v>1783</v>
      </c>
      <c r="I598" s="14" t="s">
        <v>2069</v>
      </c>
      <c r="J598" s="14">
        <v>13927741606</v>
      </c>
      <c r="K598" s="15"/>
    </row>
    <row r="599" s="1" customFormat="1" ht="52" customHeight="1" spans="1:11">
      <c r="A599" s="8">
        <v>597</v>
      </c>
      <c r="B599" s="9" t="s">
        <v>184</v>
      </c>
      <c r="C599" s="9" t="s">
        <v>2083</v>
      </c>
      <c r="D599" s="9" t="s">
        <v>2084</v>
      </c>
      <c r="E599" s="9">
        <v>4</v>
      </c>
      <c r="F599" s="28" t="s">
        <v>2085</v>
      </c>
      <c r="G599" s="37" t="s">
        <v>2086</v>
      </c>
      <c r="H599" s="9" t="s">
        <v>2087</v>
      </c>
      <c r="I599" s="14" t="s">
        <v>2088</v>
      </c>
      <c r="J599" s="14">
        <v>13922238128</v>
      </c>
      <c r="K599" s="15"/>
    </row>
    <row r="600" s="1" customFormat="1" ht="52" customHeight="1" spans="1:11">
      <c r="A600" s="9">
        <v>598</v>
      </c>
      <c r="B600" s="9" t="s">
        <v>184</v>
      </c>
      <c r="C600" s="9" t="s">
        <v>2083</v>
      </c>
      <c r="D600" s="9" t="s">
        <v>2084</v>
      </c>
      <c r="E600" s="9">
        <v>3</v>
      </c>
      <c r="F600" s="28" t="s">
        <v>2089</v>
      </c>
      <c r="G600" s="37" t="s">
        <v>2090</v>
      </c>
      <c r="H600" s="9" t="s">
        <v>2091</v>
      </c>
      <c r="I600" s="14" t="s">
        <v>2088</v>
      </c>
      <c r="J600" s="14">
        <v>13922238128</v>
      </c>
      <c r="K600" s="15"/>
    </row>
    <row r="601" s="1" customFormat="1" ht="52" customHeight="1" spans="1:11">
      <c r="A601" s="8">
        <v>599</v>
      </c>
      <c r="B601" s="9" t="s">
        <v>184</v>
      </c>
      <c r="C601" s="9" t="s">
        <v>2083</v>
      </c>
      <c r="D601" s="9" t="s">
        <v>2084</v>
      </c>
      <c r="E601" s="9">
        <v>2</v>
      </c>
      <c r="F601" s="28" t="s">
        <v>2092</v>
      </c>
      <c r="G601" s="37" t="s">
        <v>2093</v>
      </c>
      <c r="H601" s="9" t="s">
        <v>2094</v>
      </c>
      <c r="I601" s="14" t="s">
        <v>2088</v>
      </c>
      <c r="J601" s="14">
        <v>13922238128</v>
      </c>
      <c r="K601" s="15"/>
    </row>
    <row r="602" s="1" customFormat="1" ht="52" customHeight="1" spans="1:11">
      <c r="A602" s="9">
        <v>600</v>
      </c>
      <c r="B602" s="9" t="s">
        <v>184</v>
      </c>
      <c r="C602" s="9" t="s">
        <v>2083</v>
      </c>
      <c r="D602" s="9" t="s">
        <v>2084</v>
      </c>
      <c r="E602" s="9">
        <v>3</v>
      </c>
      <c r="F602" s="28" t="s">
        <v>2095</v>
      </c>
      <c r="G602" s="37" t="s">
        <v>2096</v>
      </c>
      <c r="H602" s="9" t="s">
        <v>2091</v>
      </c>
      <c r="I602" s="14" t="s">
        <v>2088</v>
      </c>
      <c r="J602" s="14">
        <v>13922238128</v>
      </c>
      <c r="K602" s="15"/>
    </row>
    <row r="603" s="1" customFormat="1" ht="52" customHeight="1" spans="1:11">
      <c r="A603" s="8">
        <v>601</v>
      </c>
      <c r="B603" s="9" t="s">
        <v>184</v>
      </c>
      <c r="C603" s="11" t="s">
        <v>2097</v>
      </c>
      <c r="D603" s="11" t="s">
        <v>2098</v>
      </c>
      <c r="E603" s="9">
        <v>2</v>
      </c>
      <c r="F603" s="9" t="s">
        <v>1786</v>
      </c>
      <c r="G603" s="12" t="s">
        <v>2099</v>
      </c>
      <c r="H603" s="9" t="s">
        <v>1702</v>
      </c>
      <c r="I603" s="14" t="s">
        <v>2100</v>
      </c>
      <c r="J603" s="14">
        <v>13760072940</v>
      </c>
      <c r="K603" s="15"/>
    </row>
    <row r="604" s="1" customFormat="1" ht="52" customHeight="1" spans="1:11">
      <c r="A604" s="9">
        <v>602</v>
      </c>
      <c r="B604" s="9" t="s">
        <v>184</v>
      </c>
      <c r="C604" s="9" t="s">
        <v>2101</v>
      </c>
      <c r="D604" s="9" t="s">
        <v>2102</v>
      </c>
      <c r="E604" s="9">
        <v>1</v>
      </c>
      <c r="F604" s="9" t="s">
        <v>2103</v>
      </c>
      <c r="G604" s="10" t="s">
        <v>2104</v>
      </c>
      <c r="H604" s="9" t="s">
        <v>1816</v>
      </c>
      <c r="I604" s="14" t="s">
        <v>2105</v>
      </c>
      <c r="J604" s="14">
        <v>18023640696</v>
      </c>
      <c r="K604" s="15"/>
    </row>
    <row r="605" s="1" customFormat="1" ht="52" customHeight="1" spans="1:11">
      <c r="A605" s="8">
        <v>603</v>
      </c>
      <c r="B605" s="9" t="s">
        <v>184</v>
      </c>
      <c r="C605" s="11" t="s">
        <v>2106</v>
      </c>
      <c r="D605" s="11" t="s">
        <v>2107</v>
      </c>
      <c r="E605" s="9">
        <v>1</v>
      </c>
      <c r="F605" s="9" t="s">
        <v>2108</v>
      </c>
      <c r="G605" s="37" t="s">
        <v>2109</v>
      </c>
      <c r="H605" s="9" t="s">
        <v>2110</v>
      </c>
      <c r="I605" s="14" t="s">
        <v>291</v>
      </c>
      <c r="J605" s="14">
        <v>19902389668</v>
      </c>
      <c r="K605" s="15"/>
    </row>
    <row r="606" s="1" customFormat="1" ht="52" customHeight="1" spans="1:11">
      <c r="A606" s="9">
        <v>604</v>
      </c>
      <c r="B606" s="9" t="s">
        <v>184</v>
      </c>
      <c r="C606" s="11" t="s">
        <v>2111</v>
      </c>
      <c r="D606" s="11" t="s">
        <v>2112</v>
      </c>
      <c r="E606" s="9">
        <v>1</v>
      </c>
      <c r="F606" s="9" t="s">
        <v>2113</v>
      </c>
      <c r="G606" s="10" t="s">
        <v>2114</v>
      </c>
      <c r="H606" s="9" t="s">
        <v>2115</v>
      </c>
      <c r="I606" s="14" t="s">
        <v>557</v>
      </c>
      <c r="J606" s="14">
        <v>13420709309</v>
      </c>
      <c r="K606" s="15"/>
    </row>
    <row r="607" s="1" customFormat="1" ht="52" customHeight="1" spans="1:11">
      <c r="A607" s="8">
        <v>605</v>
      </c>
      <c r="B607" s="9" t="s">
        <v>184</v>
      </c>
      <c r="C607" s="11" t="s">
        <v>2116</v>
      </c>
      <c r="D607" s="11" t="s">
        <v>2117</v>
      </c>
      <c r="E607" s="11">
        <v>10</v>
      </c>
      <c r="F607" s="11" t="s">
        <v>2118</v>
      </c>
      <c r="G607" s="12" t="s">
        <v>2119</v>
      </c>
      <c r="H607" s="9" t="s">
        <v>2120</v>
      </c>
      <c r="I607" s="14" t="s">
        <v>2121</v>
      </c>
      <c r="J607" s="14">
        <v>13353031550</v>
      </c>
      <c r="K607" s="15"/>
    </row>
    <row r="608" s="1" customFormat="1" ht="52" customHeight="1" spans="1:11">
      <c r="A608" s="9">
        <v>606</v>
      </c>
      <c r="B608" s="9" t="s">
        <v>184</v>
      </c>
      <c r="C608" s="11" t="s">
        <v>2116</v>
      </c>
      <c r="D608" s="11" t="s">
        <v>2117</v>
      </c>
      <c r="E608" s="11">
        <v>2</v>
      </c>
      <c r="F608" s="11" t="s">
        <v>284</v>
      </c>
      <c r="G608" s="12" t="s">
        <v>2122</v>
      </c>
      <c r="H608" s="9" t="s">
        <v>1716</v>
      </c>
      <c r="I608" s="14" t="s">
        <v>2121</v>
      </c>
      <c r="J608" s="14">
        <v>13353031550</v>
      </c>
      <c r="K608" s="15"/>
    </row>
    <row r="609" s="1" customFormat="1" ht="52" customHeight="1" spans="1:11">
      <c r="A609" s="8">
        <v>607</v>
      </c>
      <c r="B609" s="9" t="s">
        <v>184</v>
      </c>
      <c r="C609" s="11" t="s">
        <v>2116</v>
      </c>
      <c r="D609" s="11" t="s">
        <v>2117</v>
      </c>
      <c r="E609" s="11">
        <v>1</v>
      </c>
      <c r="F609" s="11" t="s">
        <v>2123</v>
      </c>
      <c r="G609" s="12" t="s">
        <v>2124</v>
      </c>
      <c r="H609" s="9" t="s">
        <v>1716</v>
      </c>
      <c r="I609" s="14" t="s">
        <v>2121</v>
      </c>
      <c r="J609" s="14">
        <v>13353031550</v>
      </c>
      <c r="K609" s="15"/>
    </row>
    <row r="610" s="1" customFormat="1" ht="52" customHeight="1" spans="1:11">
      <c r="A610" s="9">
        <v>608</v>
      </c>
      <c r="B610" s="9" t="s">
        <v>184</v>
      </c>
      <c r="C610" s="9" t="s">
        <v>2125</v>
      </c>
      <c r="D610" s="9" t="s">
        <v>2126</v>
      </c>
      <c r="E610" s="9">
        <v>2</v>
      </c>
      <c r="F610" s="9" t="s">
        <v>2127</v>
      </c>
      <c r="G610" s="10" t="s">
        <v>2128</v>
      </c>
      <c r="H610" s="9" t="s">
        <v>285</v>
      </c>
      <c r="I610" s="14" t="s">
        <v>2129</v>
      </c>
      <c r="J610" s="14">
        <v>13660996062</v>
      </c>
      <c r="K610" s="15"/>
    </row>
    <row r="611" s="1" customFormat="1" ht="52" customHeight="1" spans="1:11">
      <c r="A611" s="8">
        <v>609</v>
      </c>
      <c r="B611" s="9" t="s">
        <v>184</v>
      </c>
      <c r="C611" s="11" t="s">
        <v>2130</v>
      </c>
      <c r="D611" s="11" t="s">
        <v>2131</v>
      </c>
      <c r="E611" s="11">
        <v>2</v>
      </c>
      <c r="F611" s="40" t="s">
        <v>1786</v>
      </c>
      <c r="G611" s="12" t="s">
        <v>2036</v>
      </c>
      <c r="H611" s="42" t="s">
        <v>2132</v>
      </c>
      <c r="I611" s="14" t="s">
        <v>2133</v>
      </c>
      <c r="J611" s="14">
        <v>13567535001</v>
      </c>
      <c r="K611" s="15"/>
    </row>
    <row r="612" s="1" customFormat="1" ht="52" customHeight="1" spans="1:11">
      <c r="A612" s="9">
        <v>610</v>
      </c>
      <c r="B612" s="9" t="s">
        <v>184</v>
      </c>
      <c r="C612" s="11" t="s">
        <v>2130</v>
      </c>
      <c r="D612" s="11" t="s">
        <v>2131</v>
      </c>
      <c r="E612" s="11">
        <v>2</v>
      </c>
      <c r="F612" s="40" t="s">
        <v>2134</v>
      </c>
      <c r="G612" s="12" t="s">
        <v>2036</v>
      </c>
      <c r="H612" s="42" t="s">
        <v>2132</v>
      </c>
      <c r="I612" s="14" t="s">
        <v>2133</v>
      </c>
      <c r="J612" s="14">
        <v>13567535001</v>
      </c>
      <c r="K612" s="15"/>
    </row>
    <row r="613" s="1" customFormat="1" ht="52" customHeight="1" spans="1:11">
      <c r="A613" s="8">
        <v>611</v>
      </c>
      <c r="B613" s="9" t="s">
        <v>184</v>
      </c>
      <c r="C613" s="11" t="s">
        <v>2130</v>
      </c>
      <c r="D613" s="11" t="s">
        <v>2131</v>
      </c>
      <c r="E613" s="11">
        <v>1</v>
      </c>
      <c r="F613" s="40" t="s">
        <v>1517</v>
      </c>
      <c r="G613" s="12" t="s">
        <v>2036</v>
      </c>
      <c r="H613" s="42" t="s">
        <v>2135</v>
      </c>
      <c r="I613" s="14" t="s">
        <v>2133</v>
      </c>
      <c r="J613" s="14">
        <v>13567535001</v>
      </c>
      <c r="K613" s="15"/>
    </row>
    <row r="614" s="1" customFormat="1" ht="52" customHeight="1" spans="1:11">
      <c r="A614" s="9">
        <v>612</v>
      </c>
      <c r="B614" s="9" t="s">
        <v>184</v>
      </c>
      <c r="C614" s="11" t="s">
        <v>2130</v>
      </c>
      <c r="D614" s="11" t="s">
        <v>2131</v>
      </c>
      <c r="E614" s="11">
        <v>1</v>
      </c>
      <c r="F614" s="40" t="s">
        <v>525</v>
      </c>
      <c r="G614" s="12" t="s">
        <v>2036</v>
      </c>
      <c r="H614" s="42" t="s">
        <v>2136</v>
      </c>
      <c r="I614" s="14" t="s">
        <v>2133</v>
      </c>
      <c r="J614" s="14">
        <v>13567535001</v>
      </c>
      <c r="K614" s="15"/>
    </row>
    <row r="615" s="1" customFormat="1" ht="52" customHeight="1" spans="1:11">
      <c r="A615" s="8">
        <v>613</v>
      </c>
      <c r="B615" s="9" t="s">
        <v>184</v>
      </c>
      <c r="C615" s="11" t="s">
        <v>2130</v>
      </c>
      <c r="D615" s="11" t="s">
        <v>2131</v>
      </c>
      <c r="E615" s="11">
        <v>2</v>
      </c>
      <c r="F615" s="40" t="s">
        <v>2137</v>
      </c>
      <c r="G615" s="12" t="s">
        <v>2036</v>
      </c>
      <c r="H615" s="42" t="s">
        <v>2138</v>
      </c>
      <c r="I615" s="14" t="s">
        <v>2133</v>
      </c>
      <c r="J615" s="14">
        <v>13567535001</v>
      </c>
      <c r="K615" s="15"/>
    </row>
    <row r="616" s="1" customFormat="1" ht="52" customHeight="1" spans="1:11">
      <c r="A616" s="9">
        <v>614</v>
      </c>
      <c r="B616" s="9" t="s">
        <v>184</v>
      </c>
      <c r="C616" s="11" t="s">
        <v>2139</v>
      </c>
      <c r="D616" s="11" t="s">
        <v>2140</v>
      </c>
      <c r="E616" s="11">
        <v>5</v>
      </c>
      <c r="F616" s="11" t="s">
        <v>2141</v>
      </c>
      <c r="G616" s="12" t="s">
        <v>2142</v>
      </c>
      <c r="H616" s="42" t="s">
        <v>2143</v>
      </c>
      <c r="I616" s="14" t="s">
        <v>2144</v>
      </c>
      <c r="J616" s="14">
        <v>18758538015</v>
      </c>
      <c r="K616" s="15"/>
    </row>
    <row r="617" s="1" customFormat="1" ht="52" customHeight="1" spans="1:11">
      <c r="A617" s="8">
        <v>615</v>
      </c>
      <c r="B617" s="9" t="s">
        <v>184</v>
      </c>
      <c r="C617" s="11" t="s">
        <v>2145</v>
      </c>
      <c r="D617" s="11" t="s">
        <v>2146</v>
      </c>
      <c r="E617" s="11">
        <v>1</v>
      </c>
      <c r="F617" s="11" t="s">
        <v>2147</v>
      </c>
      <c r="G617" s="12" t="s">
        <v>2148</v>
      </c>
      <c r="H617" s="42" t="s">
        <v>2149</v>
      </c>
      <c r="I617" s="14" t="s">
        <v>2150</v>
      </c>
      <c r="J617" s="14">
        <v>13757524566</v>
      </c>
      <c r="K617" s="15"/>
    </row>
    <row r="618" s="1" customFormat="1" ht="52" customHeight="1" spans="1:11">
      <c r="A618" s="9">
        <v>616</v>
      </c>
      <c r="B618" s="9" t="s">
        <v>184</v>
      </c>
      <c r="C618" s="11" t="s">
        <v>2145</v>
      </c>
      <c r="D618" s="11" t="s">
        <v>2146</v>
      </c>
      <c r="E618" s="11">
        <v>2</v>
      </c>
      <c r="F618" s="11" t="s">
        <v>2151</v>
      </c>
      <c r="G618" s="12" t="s">
        <v>2152</v>
      </c>
      <c r="H618" s="42" t="s">
        <v>2149</v>
      </c>
      <c r="I618" s="14" t="s">
        <v>2150</v>
      </c>
      <c r="J618" s="14">
        <v>13757524566</v>
      </c>
      <c r="K618" s="15"/>
    </row>
    <row r="619" s="1" customFormat="1" ht="52" customHeight="1" spans="1:11">
      <c r="A619" s="8">
        <v>617</v>
      </c>
      <c r="B619" s="9" t="s">
        <v>184</v>
      </c>
      <c r="C619" s="11" t="s">
        <v>2153</v>
      </c>
      <c r="D619" s="11" t="s">
        <v>2154</v>
      </c>
      <c r="E619" s="11">
        <v>5</v>
      </c>
      <c r="F619" s="11" t="s">
        <v>2155</v>
      </c>
      <c r="G619" s="12" t="s">
        <v>2156</v>
      </c>
      <c r="H619" s="42" t="s">
        <v>2157</v>
      </c>
      <c r="I619" s="14" t="s">
        <v>2158</v>
      </c>
      <c r="J619" s="14">
        <v>15950188663</v>
      </c>
      <c r="K619" s="15"/>
    </row>
    <row r="620" s="1" customFormat="1" ht="52" customHeight="1" spans="1:11">
      <c r="A620" s="9">
        <v>618</v>
      </c>
      <c r="B620" s="9" t="s">
        <v>184</v>
      </c>
      <c r="C620" s="11" t="s">
        <v>2153</v>
      </c>
      <c r="D620" s="11" t="s">
        <v>2154</v>
      </c>
      <c r="E620" s="11">
        <v>5</v>
      </c>
      <c r="F620" s="11" t="s">
        <v>2159</v>
      </c>
      <c r="G620" s="12" t="s">
        <v>2156</v>
      </c>
      <c r="H620" s="42" t="s">
        <v>2160</v>
      </c>
      <c r="I620" s="14" t="s">
        <v>2158</v>
      </c>
      <c r="J620" s="14">
        <v>15950188663</v>
      </c>
      <c r="K620" s="15"/>
    </row>
    <row r="621" s="1" customFormat="1" ht="52" customHeight="1" spans="1:11">
      <c r="A621" s="8">
        <v>619</v>
      </c>
      <c r="B621" s="9" t="s">
        <v>184</v>
      </c>
      <c r="C621" s="11" t="s">
        <v>2153</v>
      </c>
      <c r="D621" s="11" t="s">
        <v>2154</v>
      </c>
      <c r="E621" s="11">
        <v>8</v>
      </c>
      <c r="F621" s="11" t="s">
        <v>2161</v>
      </c>
      <c r="G621" s="12" t="s">
        <v>2036</v>
      </c>
      <c r="H621" s="42" t="s">
        <v>2160</v>
      </c>
      <c r="I621" s="14" t="s">
        <v>2158</v>
      </c>
      <c r="J621" s="14">
        <v>15950188663</v>
      </c>
      <c r="K621" s="15"/>
    </row>
    <row r="622" s="1" customFormat="1" ht="52" customHeight="1" spans="1:11">
      <c r="A622" s="9">
        <v>620</v>
      </c>
      <c r="B622" s="9" t="s">
        <v>184</v>
      </c>
      <c r="C622" s="11" t="s">
        <v>2162</v>
      </c>
      <c r="D622" s="11" t="s">
        <v>2163</v>
      </c>
      <c r="E622" s="11">
        <v>3</v>
      </c>
      <c r="F622" s="11" t="s">
        <v>2164</v>
      </c>
      <c r="G622" s="12" t="s">
        <v>2165</v>
      </c>
      <c r="H622" s="42" t="s">
        <v>2166</v>
      </c>
      <c r="I622" s="14" t="s">
        <v>433</v>
      </c>
      <c r="J622" s="14">
        <v>18057539990</v>
      </c>
      <c r="K622" s="15"/>
    </row>
    <row r="623" s="1" customFormat="1" ht="52" customHeight="1" spans="1:11">
      <c r="A623" s="8">
        <v>621</v>
      </c>
      <c r="B623" s="9" t="s">
        <v>184</v>
      </c>
      <c r="C623" s="11" t="s">
        <v>2162</v>
      </c>
      <c r="D623" s="11" t="s">
        <v>2163</v>
      </c>
      <c r="E623" s="11">
        <v>5</v>
      </c>
      <c r="F623" s="11" t="s">
        <v>2167</v>
      </c>
      <c r="G623" s="12" t="s">
        <v>2168</v>
      </c>
      <c r="H623" s="42" t="s">
        <v>2169</v>
      </c>
      <c r="I623" s="14" t="s">
        <v>433</v>
      </c>
      <c r="J623" s="14">
        <v>18057539990</v>
      </c>
      <c r="K623" s="15"/>
    </row>
    <row r="624" s="1" customFormat="1" ht="52" customHeight="1" spans="1:11">
      <c r="A624" s="9">
        <v>622</v>
      </c>
      <c r="B624" s="9" t="s">
        <v>184</v>
      </c>
      <c r="C624" s="11" t="s">
        <v>2162</v>
      </c>
      <c r="D624" s="11" t="s">
        <v>2163</v>
      </c>
      <c r="E624" s="11">
        <v>2</v>
      </c>
      <c r="F624" s="11" t="s">
        <v>2170</v>
      </c>
      <c r="G624" s="12" t="s">
        <v>2171</v>
      </c>
      <c r="H624" s="42" t="s">
        <v>2169</v>
      </c>
      <c r="I624" s="14" t="s">
        <v>433</v>
      </c>
      <c r="J624" s="14">
        <v>18057539990</v>
      </c>
      <c r="K624" s="15"/>
    </row>
    <row r="625" s="1" customFormat="1" ht="52" customHeight="1" spans="1:11">
      <c r="A625" s="8">
        <v>623</v>
      </c>
      <c r="B625" s="9" t="s">
        <v>184</v>
      </c>
      <c r="C625" s="11" t="s">
        <v>2172</v>
      </c>
      <c r="D625" s="11" t="s">
        <v>2173</v>
      </c>
      <c r="E625" s="11">
        <v>3</v>
      </c>
      <c r="F625" s="11" t="s">
        <v>1204</v>
      </c>
      <c r="G625" s="12" t="s">
        <v>2174</v>
      </c>
      <c r="H625" s="42" t="s">
        <v>2175</v>
      </c>
      <c r="I625" s="14" t="s">
        <v>2176</v>
      </c>
      <c r="J625" s="14">
        <v>15968450231</v>
      </c>
      <c r="K625" s="15"/>
    </row>
    <row r="626" s="1" customFormat="1" ht="52" customHeight="1" spans="1:11">
      <c r="A626" s="9">
        <v>624</v>
      </c>
      <c r="B626" s="9" t="s">
        <v>184</v>
      </c>
      <c r="C626" s="11" t="s">
        <v>2172</v>
      </c>
      <c r="D626" s="11" t="s">
        <v>2173</v>
      </c>
      <c r="E626" s="11">
        <v>2</v>
      </c>
      <c r="F626" s="11" t="s">
        <v>2177</v>
      </c>
      <c r="G626" s="12" t="s">
        <v>2178</v>
      </c>
      <c r="H626" s="42" t="s">
        <v>2179</v>
      </c>
      <c r="I626" s="14" t="s">
        <v>2176</v>
      </c>
      <c r="J626" s="14">
        <v>15968450231</v>
      </c>
      <c r="K626" s="15"/>
    </row>
    <row r="627" s="1" customFormat="1" ht="52" customHeight="1" spans="1:11">
      <c r="A627" s="8">
        <v>625</v>
      </c>
      <c r="B627" s="9" t="s">
        <v>184</v>
      </c>
      <c r="C627" s="11" t="s">
        <v>2172</v>
      </c>
      <c r="D627" s="11" t="s">
        <v>2173</v>
      </c>
      <c r="E627" s="11">
        <v>1</v>
      </c>
      <c r="F627" s="11" t="s">
        <v>246</v>
      </c>
      <c r="G627" s="12" t="s">
        <v>2180</v>
      </c>
      <c r="H627" s="42" t="s">
        <v>2181</v>
      </c>
      <c r="I627" s="14" t="s">
        <v>2176</v>
      </c>
      <c r="J627" s="14">
        <v>15968450231</v>
      </c>
      <c r="K627" s="15"/>
    </row>
    <row r="628" s="1" customFormat="1" ht="52" customHeight="1" spans="1:11">
      <c r="A628" s="9">
        <v>626</v>
      </c>
      <c r="B628" s="9" t="s">
        <v>184</v>
      </c>
      <c r="C628" s="11" t="s">
        <v>2172</v>
      </c>
      <c r="D628" s="11" t="s">
        <v>2173</v>
      </c>
      <c r="E628" s="11">
        <v>3</v>
      </c>
      <c r="F628" s="11" t="s">
        <v>1204</v>
      </c>
      <c r="G628" s="12" t="s">
        <v>2174</v>
      </c>
      <c r="H628" s="42" t="s">
        <v>2175</v>
      </c>
      <c r="I628" s="14" t="s">
        <v>2176</v>
      </c>
      <c r="J628" s="14">
        <v>15968450231</v>
      </c>
      <c r="K628" s="15"/>
    </row>
    <row r="629" s="1" customFormat="1" ht="52" customHeight="1" spans="1:11">
      <c r="A629" s="8">
        <v>627</v>
      </c>
      <c r="B629" s="9" t="s">
        <v>184</v>
      </c>
      <c r="C629" s="11" t="s">
        <v>2172</v>
      </c>
      <c r="D629" s="11" t="s">
        <v>2173</v>
      </c>
      <c r="E629" s="11">
        <v>2</v>
      </c>
      <c r="F629" s="11" t="s">
        <v>2177</v>
      </c>
      <c r="G629" s="12" t="s">
        <v>2178</v>
      </c>
      <c r="H629" s="42" t="s">
        <v>2179</v>
      </c>
      <c r="I629" s="14" t="s">
        <v>2176</v>
      </c>
      <c r="J629" s="14">
        <v>15968450231</v>
      </c>
      <c r="K629" s="15"/>
    </row>
    <row r="630" s="1" customFormat="1" ht="52" customHeight="1" spans="1:11">
      <c r="A630" s="9">
        <v>628</v>
      </c>
      <c r="B630" s="9" t="s">
        <v>184</v>
      </c>
      <c r="C630" s="11" t="s">
        <v>2182</v>
      </c>
      <c r="D630" s="11" t="s">
        <v>2183</v>
      </c>
      <c r="E630" s="11">
        <v>1</v>
      </c>
      <c r="F630" s="11" t="s">
        <v>711</v>
      </c>
      <c r="G630" s="12" t="s">
        <v>2045</v>
      </c>
      <c r="H630" s="42" t="s">
        <v>2184</v>
      </c>
      <c r="I630" s="14" t="s">
        <v>2185</v>
      </c>
      <c r="J630" s="14">
        <v>18072279581</v>
      </c>
      <c r="K630" s="15"/>
    </row>
    <row r="631" s="1" customFormat="1" ht="52" customHeight="1" spans="1:11">
      <c r="A631" s="8">
        <v>629</v>
      </c>
      <c r="B631" s="9" t="s">
        <v>184</v>
      </c>
      <c r="C631" s="11" t="s">
        <v>2186</v>
      </c>
      <c r="D631" s="11" t="s">
        <v>2187</v>
      </c>
      <c r="E631" s="11">
        <v>3</v>
      </c>
      <c r="F631" s="11" t="s">
        <v>284</v>
      </c>
      <c r="G631" s="12" t="s">
        <v>2188</v>
      </c>
      <c r="H631" s="42" t="s">
        <v>2189</v>
      </c>
      <c r="I631" s="14" t="s">
        <v>2190</v>
      </c>
      <c r="J631" s="14">
        <v>17764569363</v>
      </c>
      <c r="K631" s="15"/>
    </row>
    <row r="632" s="1" customFormat="1" ht="52" customHeight="1" spans="1:11">
      <c r="A632" s="9">
        <v>630</v>
      </c>
      <c r="B632" s="9" t="s">
        <v>184</v>
      </c>
      <c r="C632" s="11" t="s">
        <v>2186</v>
      </c>
      <c r="D632" s="11" t="s">
        <v>2187</v>
      </c>
      <c r="E632" s="11">
        <v>10</v>
      </c>
      <c r="F632" s="11" t="s">
        <v>2191</v>
      </c>
      <c r="G632" s="12" t="s">
        <v>2192</v>
      </c>
      <c r="H632" s="42" t="s">
        <v>2193</v>
      </c>
      <c r="I632" s="14" t="s">
        <v>2190</v>
      </c>
      <c r="J632" s="14">
        <v>17764569363</v>
      </c>
      <c r="K632" s="15"/>
    </row>
    <row r="633" s="1" customFormat="1" ht="52" customHeight="1" spans="1:11">
      <c r="A633" s="8">
        <v>631</v>
      </c>
      <c r="B633" s="9" t="s">
        <v>184</v>
      </c>
      <c r="C633" s="11" t="s">
        <v>2194</v>
      </c>
      <c r="D633" s="11" t="s">
        <v>2195</v>
      </c>
      <c r="E633" s="11">
        <v>2</v>
      </c>
      <c r="F633" s="9" t="s">
        <v>2196</v>
      </c>
      <c r="G633" s="10" t="s">
        <v>2197</v>
      </c>
      <c r="H633" s="9" t="s">
        <v>319</v>
      </c>
      <c r="I633" s="14" t="s">
        <v>2198</v>
      </c>
      <c r="J633" s="14">
        <v>13805120858</v>
      </c>
      <c r="K633" s="15"/>
    </row>
    <row r="634" s="1" customFormat="1" ht="52" customHeight="1" spans="1:11">
      <c r="A634" s="9">
        <v>632</v>
      </c>
      <c r="B634" s="9" t="s">
        <v>184</v>
      </c>
      <c r="C634" s="11" t="s">
        <v>2194</v>
      </c>
      <c r="D634" s="11" t="s">
        <v>2195</v>
      </c>
      <c r="E634" s="11">
        <v>2</v>
      </c>
      <c r="F634" s="9" t="s">
        <v>2199</v>
      </c>
      <c r="G634" s="10" t="s">
        <v>2200</v>
      </c>
      <c r="H634" s="9" t="s">
        <v>2201</v>
      </c>
      <c r="I634" s="14" t="s">
        <v>2198</v>
      </c>
      <c r="J634" s="14">
        <v>13805120858</v>
      </c>
      <c r="K634" s="15"/>
    </row>
    <row r="635" s="1" customFormat="1" ht="52" customHeight="1" spans="1:11">
      <c r="A635" s="8">
        <v>633</v>
      </c>
      <c r="B635" s="9" t="s">
        <v>184</v>
      </c>
      <c r="C635" s="11" t="s">
        <v>2202</v>
      </c>
      <c r="D635" s="11" t="s">
        <v>2203</v>
      </c>
      <c r="E635" s="11">
        <v>2</v>
      </c>
      <c r="F635" s="9" t="s">
        <v>2204</v>
      </c>
      <c r="G635" s="10" t="s">
        <v>2205</v>
      </c>
      <c r="H635" s="11" t="s">
        <v>337</v>
      </c>
      <c r="I635" s="14" t="s">
        <v>1449</v>
      </c>
      <c r="J635" s="14">
        <v>17762718188</v>
      </c>
      <c r="K635" s="15"/>
    </row>
    <row r="636" s="1" customFormat="1" ht="52" customHeight="1" spans="1:11">
      <c r="A636" s="9">
        <v>634</v>
      </c>
      <c r="B636" s="9" t="s">
        <v>184</v>
      </c>
      <c r="C636" s="11" t="s">
        <v>2202</v>
      </c>
      <c r="D636" s="11" t="s">
        <v>2203</v>
      </c>
      <c r="E636" s="9">
        <v>1</v>
      </c>
      <c r="F636" s="9" t="s">
        <v>2206</v>
      </c>
      <c r="G636" s="10" t="s">
        <v>2207</v>
      </c>
      <c r="H636" s="9" t="s">
        <v>337</v>
      </c>
      <c r="I636" s="14" t="s">
        <v>1449</v>
      </c>
      <c r="J636" s="14">
        <v>17762718189</v>
      </c>
      <c r="K636" s="15"/>
    </row>
    <row r="637" s="1" customFormat="1" ht="52" customHeight="1" spans="1:11">
      <c r="A637" s="8">
        <v>635</v>
      </c>
      <c r="B637" s="9" t="s">
        <v>184</v>
      </c>
      <c r="C637" s="11" t="s">
        <v>2202</v>
      </c>
      <c r="D637" s="11" t="s">
        <v>2203</v>
      </c>
      <c r="E637" s="9">
        <v>1</v>
      </c>
      <c r="F637" s="9" t="s">
        <v>1517</v>
      </c>
      <c r="G637" s="10" t="s">
        <v>2208</v>
      </c>
      <c r="H637" s="9" t="s">
        <v>2209</v>
      </c>
      <c r="I637" s="14" t="s">
        <v>1449</v>
      </c>
      <c r="J637" s="14">
        <v>17762718194</v>
      </c>
      <c r="K637" s="15"/>
    </row>
    <row r="638" s="1" customFormat="1" ht="52" customHeight="1" spans="1:11">
      <c r="A638" s="9">
        <v>636</v>
      </c>
      <c r="B638" s="9" t="s">
        <v>184</v>
      </c>
      <c r="C638" s="11" t="s">
        <v>2210</v>
      </c>
      <c r="D638" s="11" t="s">
        <v>2211</v>
      </c>
      <c r="E638" s="11">
        <v>3</v>
      </c>
      <c r="F638" s="11" t="s">
        <v>2212</v>
      </c>
      <c r="G638" s="12" t="s">
        <v>2213</v>
      </c>
      <c r="H638" s="11" t="s">
        <v>2214</v>
      </c>
      <c r="I638" s="14" t="s">
        <v>2215</v>
      </c>
      <c r="J638" s="14">
        <v>15327743260</v>
      </c>
      <c r="K638" s="15"/>
    </row>
    <row r="639" s="1" customFormat="1" ht="52" customHeight="1" spans="1:11">
      <c r="A639" s="8">
        <v>637</v>
      </c>
      <c r="B639" s="9" t="s">
        <v>184</v>
      </c>
      <c r="C639" s="11" t="s">
        <v>2210</v>
      </c>
      <c r="D639" s="11" t="s">
        <v>2211</v>
      </c>
      <c r="E639" s="11">
        <v>2</v>
      </c>
      <c r="F639" s="11" t="s">
        <v>2075</v>
      </c>
      <c r="G639" s="12" t="s">
        <v>2213</v>
      </c>
      <c r="H639" s="11" t="s">
        <v>2216</v>
      </c>
      <c r="I639" s="14" t="s">
        <v>2215</v>
      </c>
      <c r="J639" s="14">
        <v>15327743261</v>
      </c>
      <c r="K639" s="15"/>
    </row>
    <row r="640" s="1" customFormat="1" ht="52" customHeight="1" spans="1:11">
      <c r="A640" s="9">
        <v>638</v>
      </c>
      <c r="B640" s="9" t="s">
        <v>184</v>
      </c>
      <c r="C640" s="11" t="s">
        <v>2217</v>
      </c>
      <c r="D640" s="11" t="s">
        <v>2218</v>
      </c>
      <c r="E640" s="11">
        <v>10</v>
      </c>
      <c r="F640" s="11" t="s">
        <v>2219</v>
      </c>
      <c r="G640" s="10" t="s">
        <v>2220</v>
      </c>
      <c r="H640" s="11" t="s">
        <v>2221</v>
      </c>
      <c r="I640" s="14" t="s">
        <v>2222</v>
      </c>
      <c r="J640" s="14">
        <v>18772483989</v>
      </c>
      <c r="K640" s="15"/>
    </row>
    <row r="641" s="1" customFormat="1" ht="52" customHeight="1" spans="1:11">
      <c r="A641" s="8">
        <v>639</v>
      </c>
      <c r="B641" s="9" t="s">
        <v>184</v>
      </c>
      <c r="C641" s="11" t="s">
        <v>2217</v>
      </c>
      <c r="D641" s="11" t="s">
        <v>2218</v>
      </c>
      <c r="E641" s="11">
        <v>10</v>
      </c>
      <c r="F641" s="11" t="s">
        <v>681</v>
      </c>
      <c r="G641" s="10" t="s">
        <v>2223</v>
      </c>
      <c r="H641" s="11" t="s">
        <v>2224</v>
      </c>
      <c r="I641" s="14" t="s">
        <v>2222</v>
      </c>
      <c r="J641" s="14">
        <v>18772483991</v>
      </c>
      <c r="K641" s="15"/>
    </row>
    <row r="642" s="1" customFormat="1" ht="52" customHeight="1" spans="1:11">
      <c r="A642" s="9">
        <v>640</v>
      </c>
      <c r="B642" s="9" t="s">
        <v>184</v>
      </c>
      <c r="C642" s="11" t="s">
        <v>2217</v>
      </c>
      <c r="D642" s="11" t="s">
        <v>2218</v>
      </c>
      <c r="E642" s="11">
        <v>10</v>
      </c>
      <c r="F642" s="11" t="s">
        <v>1786</v>
      </c>
      <c r="G642" s="10" t="s">
        <v>2225</v>
      </c>
      <c r="H642" s="11" t="s">
        <v>2224</v>
      </c>
      <c r="I642" s="14" t="s">
        <v>2222</v>
      </c>
      <c r="J642" s="14">
        <v>18772483992</v>
      </c>
      <c r="K642" s="15"/>
    </row>
    <row r="643" s="1" customFormat="1" ht="52" customHeight="1" spans="1:11">
      <c r="A643" s="8">
        <v>641</v>
      </c>
      <c r="B643" s="9" t="s">
        <v>184</v>
      </c>
      <c r="C643" s="11" t="s">
        <v>2217</v>
      </c>
      <c r="D643" s="11" t="s">
        <v>2218</v>
      </c>
      <c r="E643" s="11">
        <v>2</v>
      </c>
      <c r="F643" s="11" t="s">
        <v>711</v>
      </c>
      <c r="G643" s="10" t="s">
        <v>2226</v>
      </c>
      <c r="H643" s="11" t="s">
        <v>2221</v>
      </c>
      <c r="I643" s="14" t="s">
        <v>2222</v>
      </c>
      <c r="J643" s="14">
        <v>18772483993</v>
      </c>
      <c r="K643" s="15"/>
    </row>
    <row r="644" s="1" customFormat="1" ht="52" customHeight="1" spans="1:11">
      <c r="A644" s="9">
        <v>642</v>
      </c>
      <c r="B644" s="9" t="s">
        <v>184</v>
      </c>
      <c r="C644" s="11" t="s">
        <v>2217</v>
      </c>
      <c r="D644" s="11" t="s">
        <v>2218</v>
      </c>
      <c r="E644" s="11">
        <v>2</v>
      </c>
      <c r="F644" s="9" t="s">
        <v>284</v>
      </c>
      <c r="G644" s="10" t="s">
        <v>2227</v>
      </c>
      <c r="H644" s="11" t="s">
        <v>2221</v>
      </c>
      <c r="I644" s="14" t="s">
        <v>2222</v>
      </c>
      <c r="J644" s="14">
        <v>18772483994</v>
      </c>
      <c r="K644" s="15"/>
    </row>
    <row r="645" s="1" customFormat="1" ht="52" customHeight="1" spans="1:11">
      <c r="A645" s="8">
        <v>643</v>
      </c>
      <c r="B645" s="9" t="s">
        <v>184</v>
      </c>
      <c r="C645" s="11" t="s">
        <v>2217</v>
      </c>
      <c r="D645" s="11" t="s">
        <v>2218</v>
      </c>
      <c r="E645" s="11">
        <v>1</v>
      </c>
      <c r="F645" s="11" t="s">
        <v>2228</v>
      </c>
      <c r="G645" s="12" t="s">
        <v>2229</v>
      </c>
      <c r="H645" s="11" t="s">
        <v>2221</v>
      </c>
      <c r="I645" s="14" t="s">
        <v>2222</v>
      </c>
      <c r="J645" s="14">
        <v>18772483995</v>
      </c>
      <c r="K645" s="15"/>
    </row>
    <row r="646" s="1" customFormat="1" ht="52" customHeight="1" spans="1:11">
      <c r="A646" s="9">
        <v>644</v>
      </c>
      <c r="B646" s="9" t="s">
        <v>184</v>
      </c>
      <c r="C646" s="11" t="s">
        <v>2217</v>
      </c>
      <c r="D646" s="11" t="s">
        <v>2218</v>
      </c>
      <c r="E646" s="11">
        <v>1</v>
      </c>
      <c r="F646" s="11" t="s">
        <v>2230</v>
      </c>
      <c r="G646" s="12" t="s">
        <v>2231</v>
      </c>
      <c r="H646" s="11" t="s">
        <v>2221</v>
      </c>
      <c r="I646" s="14" t="s">
        <v>2222</v>
      </c>
      <c r="J646" s="14">
        <v>18772483996</v>
      </c>
      <c r="K646" s="15"/>
    </row>
    <row r="647" s="1" customFormat="1" ht="52" customHeight="1" spans="1:11">
      <c r="A647" s="8">
        <v>645</v>
      </c>
      <c r="B647" s="9" t="s">
        <v>184</v>
      </c>
      <c r="C647" s="11" t="s">
        <v>2232</v>
      </c>
      <c r="D647" s="11" t="s">
        <v>2233</v>
      </c>
      <c r="E647" s="11">
        <v>1</v>
      </c>
      <c r="F647" s="11" t="s">
        <v>2234</v>
      </c>
      <c r="G647" s="12" t="s">
        <v>2235</v>
      </c>
      <c r="H647" s="11" t="s">
        <v>2236</v>
      </c>
      <c r="I647" s="14" t="s">
        <v>1252</v>
      </c>
      <c r="J647" s="14">
        <v>18163015528</v>
      </c>
      <c r="K647" s="15"/>
    </row>
    <row r="648" s="1" customFormat="1" ht="52" customHeight="1" spans="1:11">
      <c r="A648" s="9">
        <v>646</v>
      </c>
      <c r="B648" s="9" t="s">
        <v>184</v>
      </c>
      <c r="C648" s="11" t="s">
        <v>2232</v>
      </c>
      <c r="D648" s="11" t="s">
        <v>2233</v>
      </c>
      <c r="E648" s="11">
        <v>1</v>
      </c>
      <c r="F648" s="11" t="s">
        <v>2237</v>
      </c>
      <c r="G648" s="12" t="s">
        <v>2238</v>
      </c>
      <c r="H648" s="11" t="s">
        <v>386</v>
      </c>
      <c r="I648" s="14" t="s">
        <v>1252</v>
      </c>
      <c r="J648" s="14">
        <v>18163015529</v>
      </c>
      <c r="K648" s="15"/>
    </row>
    <row r="649" s="1" customFormat="1" ht="52" customHeight="1" spans="1:11">
      <c r="A649" s="8">
        <v>647</v>
      </c>
      <c r="B649" s="9" t="s">
        <v>184</v>
      </c>
      <c r="C649" s="11" t="s">
        <v>2232</v>
      </c>
      <c r="D649" s="11" t="s">
        <v>2233</v>
      </c>
      <c r="E649" s="11">
        <v>1</v>
      </c>
      <c r="F649" s="11" t="s">
        <v>2239</v>
      </c>
      <c r="G649" s="12" t="s">
        <v>2240</v>
      </c>
      <c r="H649" s="11" t="s">
        <v>2241</v>
      </c>
      <c r="I649" s="14" t="s">
        <v>1252</v>
      </c>
      <c r="J649" s="14">
        <v>18163015532</v>
      </c>
      <c r="K649" s="15"/>
    </row>
    <row r="650" s="1" customFormat="1" ht="52" customHeight="1" spans="1:11">
      <c r="A650" s="9">
        <v>648</v>
      </c>
      <c r="B650" s="9" t="s">
        <v>184</v>
      </c>
      <c r="C650" s="11" t="s">
        <v>2232</v>
      </c>
      <c r="D650" s="11" t="s">
        <v>2233</v>
      </c>
      <c r="E650" s="11">
        <v>1</v>
      </c>
      <c r="F650" s="11" t="s">
        <v>2242</v>
      </c>
      <c r="G650" s="12" t="s">
        <v>2243</v>
      </c>
      <c r="H650" s="11" t="s">
        <v>2241</v>
      </c>
      <c r="I650" s="14" t="s">
        <v>1252</v>
      </c>
      <c r="J650" s="14">
        <v>18163015533</v>
      </c>
      <c r="K650" s="15"/>
    </row>
    <row r="651" s="1" customFormat="1" ht="52" customHeight="1" spans="1:11">
      <c r="A651" s="8">
        <v>649</v>
      </c>
      <c r="B651" s="9" t="s">
        <v>184</v>
      </c>
      <c r="C651" s="11" t="s">
        <v>2244</v>
      </c>
      <c r="D651" s="11" t="s">
        <v>2245</v>
      </c>
      <c r="E651" s="11">
        <v>4</v>
      </c>
      <c r="F651" s="11" t="s">
        <v>1058</v>
      </c>
      <c r="G651" s="12" t="s">
        <v>2246</v>
      </c>
      <c r="H651" s="11" t="s">
        <v>2247</v>
      </c>
      <c r="I651" s="14" t="s">
        <v>727</v>
      </c>
      <c r="J651" s="14">
        <v>19396307675</v>
      </c>
      <c r="K651" s="15"/>
    </row>
    <row r="652" s="1" customFormat="1" ht="52" customHeight="1" spans="1:11">
      <c r="A652" s="9">
        <v>650</v>
      </c>
      <c r="B652" s="9" t="s">
        <v>184</v>
      </c>
      <c r="C652" s="11" t="s">
        <v>2244</v>
      </c>
      <c r="D652" s="11" t="s">
        <v>2245</v>
      </c>
      <c r="E652" s="11">
        <v>2</v>
      </c>
      <c r="F652" s="11" t="s">
        <v>681</v>
      </c>
      <c r="G652" s="12" t="s">
        <v>2248</v>
      </c>
      <c r="H652" s="11" t="s">
        <v>2224</v>
      </c>
      <c r="I652" s="14" t="s">
        <v>727</v>
      </c>
      <c r="J652" s="14">
        <v>19396307676</v>
      </c>
      <c r="K652" s="15"/>
    </row>
    <row r="653" s="1" customFormat="1" ht="52" customHeight="1" spans="1:11">
      <c r="A653" s="8">
        <v>651</v>
      </c>
      <c r="B653" s="9" t="s">
        <v>184</v>
      </c>
      <c r="C653" s="11" t="s">
        <v>2249</v>
      </c>
      <c r="D653" s="11" t="s">
        <v>2250</v>
      </c>
      <c r="E653" s="11">
        <v>8</v>
      </c>
      <c r="F653" s="11" t="s">
        <v>2251</v>
      </c>
      <c r="G653" s="12" t="s">
        <v>2252</v>
      </c>
      <c r="H653" s="11" t="s">
        <v>2253</v>
      </c>
      <c r="I653" s="14" t="s">
        <v>2254</v>
      </c>
      <c r="J653" s="14">
        <v>15623046836</v>
      </c>
      <c r="K653" s="15"/>
    </row>
    <row r="654" s="1" customFormat="1" ht="52" customHeight="1" spans="1:11">
      <c r="A654" s="9">
        <v>652</v>
      </c>
      <c r="B654" s="9" t="s">
        <v>184</v>
      </c>
      <c r="C654" s="11" t="s">
        <v>2255</v>
      </c>
      <c r="D654" s="11" t="s">
        <v>2256</v>
      </c>
      <c r="E654" s="11">
        <v>30</v>
      </c>
      <c r="F654" s="11" t="s">
        <v>2257</v>
      </c>
      <c r="G654" s="12" t="s">
        <v>2258</v>
      </c>
      <c r="H654" s="11" t="s">
        <v>2259</v>
      </c>
      <c r="I654" s="14" t="s">
        <v>2260</v>
      </c>
      <c r="J654" s="14">
        <v>18371779531</v>
      </c>
      <c r="K654" s="15"/>
    </row>
    <row r="655" s="1" customFormat="1" ht="52" customHeight="1" spans="1:11">
      <c r="A655" s="8">
        <v>653</v>
      </c>
      <c r="B655" s="9" t="s">
        <v>184</v>
      </c>
      <c r="C655" s="11" t="s">
        <v>2255</v>
      </c>
      <c r="D655" s="11" t="s">
        <v>2256</v>
      </c>
      <c r="E655" s="11">
        <v>20</v>
      </c>
      <c r="F655" s="11" t="s">
        <v>2261</v>
      </c>
      <c r="G655" s="12" t="s">
        <v>2262</v>
      </c>
      <c r="H655" s="11" t="s">
        <v>2259</v>
      </c>
      <c r="I655" s="14" t="s">
        <v>2260</v>
      </c>
      <c r="J655" s="14">
        <v>18371779531</v>
      </c>
      <c r="K655" s="15"/>
    </row>
    <row r="656" s="1" customFormat="1" ht="52" customHeight="1" spans="1:11">
      <c r="A656" s="9">
        <v>654</v>
      </c>
      <c r="B656" s="9" t="s">
        <v>184</v>
      </c>
      <c r="C656" s="11" t="s">
        <v>2263</v>
      </c>
      <c r="D656" s="11" t="s">
        <v>2264</v>
      </c>
      <c r="E656" s="11">
        <v>1</v>
      </c>
      <c r="F656" s="11" t="s">
        <v>898</v>
      </c>
      <c r="G656" s="12" t="s">
        <v>2265</v>
      </c>
      <c r="H656" s="11" t="s">
        <v>359</v>
      </c>
      <c r="I656" s="14" t="s">
        <v>2266</v>
      </c>
      <c r="J656" s="14">
        <v>15071699602</v>
      </c>
      <c r="K656" s="15"/>
    </row>
    <row r="657" s="1" customFormat="1" ht="52" customHeight="1" spans="1:11">
      <c r="A657" s="8">
        <v>655</v>
      </c>
      <c r="B657" s="9" t="s">
        <v>184</v>
      </c>
      <c r="C657" s="11" t="s">
        <v>2263</v>
      </c>
      <c r="D657" s="11" t="s">
        <v>2264</v>
      </c>
      <c r="E657" s="11">
        <v>1</v>
      </c>
      <c r="F657" s="11" t="s">
        <v>2267</v>
      </c>
      <c r="G657" s="12" t="s">
        <v>2268</v>
      </c>
      <c r="H657" s="11" t="s">
        <v>359</v>
      </c>
      <c r="I657" s="14" t="s">
        <v>2266</v>
      </c>
      <c r="J657" s="14">
        <v>15071699603</v>
      </c>
      <c r="K657" s="15"/>
    </row>
    <row r="658" s="1" customFormat="1" ht="52" customHeight="1" spans="1:11">
      <c r="A658" s="9">
        <v>656</v>
      </c>
      <c r="B658" s="9" t="s">
        <v>184</v>
      </c>
      <c r="C658" s="11" t="s">
        <v>2263</v>
      </c>
      <c r="D658" s="11" t="s">
        <v>2264</v>
      </c>
      <c r="E658" s="11">
        <v>1</v>
      </c>
      <c r="F658" s="11" t="s">
        <v>2269</v>
      </c>
      <c r="G658" s="12" t="s">
        <v>2270</v>
      </c>
      <c r="H658" s="11" t="s">
        <v>359</v>
      </c>
      <c r="I658" s="14" t="s">
        <v>2266</v>
      </c>
      <c r="J658" s="14">
        <v>15071699605</v>
      </c>
      <c r="K658" s="15"/>
    </row>
    <row r="659" s="1" customFormat="1" ht="52" customHeight="1" spans="1:11">
      <c r="A659" s="8">
        <v>657</v>
      </c>
      <c r="B659" s="9" t="s">
        <v>184</v>
      </c>
      <c r="C659" s="11" t="s">
        <v>2271</v>
      </c>
      <c r="D659" s="11" t="s">
        <v>2272</v>
      </c>
      <c r="E659" s="11">
        <v>3</v>
      </c>
      <c r="F659" s="11" t="s">
        <v>703</v>
      </c>
      <c r="G659" s="12" t="s">
        <v>2273</v>
      </c>
      <c r="H659" s="11" t="s">
        <v>2274</v>
      </c>
      <c r="I659" s="14" t="s">
        <v>2275</v>
      </c>
      <c r="J659" s="14">
        <v>19947731813</v>
      </c>
      <c r="K659" s="15"/>
    </row>
    <row r="660" s="1" customFormat="1" ht="52" customHeight="1" spans="1:11">
      <c r="A660" s="9">
        <v>658</v>
      </c>
      <c r="B660" s="9" t="s">
        <v>184</v>
      </c>
      <c r="C660" s="11" t="s">
        <v>2276</v>
      </c>
      <c r="D660" s="11" t="s">
        <v>2277</v>
      </c>
      <c r="E660" s="11">
        <v>5</v>
      </c>
      <c r="F660" s="11" t="s">
        <v>2278</v>
      </c>
      <c r="G660" s="12" t="s">
        <v>2279</v>
      </c>
      <c r="H660" s="11" t="s">
        <v>2280</v>
      </c>
      <c r="I660" s="14" t="s">
        <v>2260</v>
      </c>
      <c r="J660" s="14">
        <v>13257198815</v>
      </c>
      <c r="K660" s="15"/>
    </row>
    <row r="661" s="1" customFormat="1" ht="52" customHeight="1" spans="1:11">
      <c r="A661" s="8">
        <v>659</v>
      </c>
      <c r="B661" s="9" t="s">
        <v>184</v>
      </c>
      <c r="C661" s="11" t="s">
        <v>2281</v>
      </c>
      <c r="D661" s="11" t="s">
        <v>2282</v>
      </c>
      <c r="E661" s="11">
        <v>1</v>
      </c>
      <c r="F661" s="11" t="s">
        <v>711</v>
      </c>
      <c r="G661" s="12" t="s">
        <v>2283</v>
      </c>
      <c r="H661" s="11" t="s">
        <v>2236</v>
      </c>
      <c r="I661" s="14" t="s">
        <v>2284</v>
      </c>
      <c r="J661" s="14">
        <v>13636004661</v>
      </c>
      <c r="K661" s="15"/>
    </row>
    <row r="662" s="1" customFormat="1" ht="52" customHeight="1" spans="1:11">
      <c r="A662" s="9">
        <v>660</v>
      </c>
      <c r="B662" s="9" t="s">
        <v>184</v>
      </c>
      <c r="C662" s="11" t="s">
        <v>2281</v>
      </c>
      <c r="D662" s="11" t="s">
        <v>2282</v>
      </c>
      <c r="E662" s="11">
        <v>3</v>
      </c>
      <c r="F662" s="11" t="s">
        <v>2285</v>
      </c>
      <c r="G662" s="12" t="s">
        <v>2286</v>
      </c>
      <c r="H662" s="11" t="s">
        <v>2247</v>
      </c>
      <c r="I662" s="14" t="s">
        <v>2284</v>
      </c>
      <c r="J662" s="14">
        <v>13636004661</v>
      </c>
      <c r="K662" s="15"/>
    </row>
    <row r="663" s="1" customFormat="1" ht="52" customHeight="1" spans="1:11">
      <c r="A663" s="8">
        <v>661</v>
      </c>
      <c r="B663" s="9" t="s">
        <v>184</v>
      </c>
      <c r="C663" s="9" t="s">
        <v>2287</v>
      </c>
      <c r="D663" s="9" t="s">
        <v>2288</v>
      </c>
      <c r="E663" s="9">
        <v>1</v>
      </c>
      <c r="F663" s="9" t="s">
        <v>2289</v>
      </c>
      <c r="G663" s="10" t="s">
        <v>2290</v>
      </c>
      <c r="H663" s="9" t="s">
        <v>2291</v>
      </c>
      <c r="I663" s="14" t="s">
        <v>2292</v>
      </c>
      <c r="J663" s="14">
        <v>18607165459</v>
      </c>
      <c r="K663" s="15"/>
    </row>
    <row r="664" s="1" customFormat="1" ht="52" customHeight="1" spans="1:11">
      <c r="A664" s="9">
        <v>662</v>
      </c>
      <c r="B664" s="9" t="s">
        <v>184</v>
      </c>
      <c r="C664" s="11" t="s">
        <v>2293</v>
      </c>
      <c r="D664" s="11" t="s">
        <v>2294</v>
      </c>
      <c r="E664" s="11">
        <v>3</v>
      </c>
      <c r="F664" s="11" t="s">
        <v>2295</v>
      </c>
      <c r="G664" s="12" t="s">
        <v>2296</v>
      </c>
      <c r="H664" s="11" t="s">
        <v>2209</v>
      </c>
      <c r="I664" s="14" t="s">
        <v>1340</v>
      </c>
      <c r="J664" s="14">
        <v>18627161551</v>
      </c>
      <c r="K664" s="15"/>
    </row>
    <row r="665" s="1" customFormat="1" ht="52" customHeight="1" spans="1:11">
      <c r="A665" s="8">
        <v>663</v>
      </c>
      <c r="B665" s="9" t="s">
        <v>184</v>
      </c>
      <c r="C665" s="11" t="s">
        <v>2293</v>
      </c>
      <c r="D665" s="11" t="s">
        <v>2294</v>
      </c>
      <c r="E665" s="11">
        <v>2</v>
      </c>
      <c r="F665" s="11" t="s">
        <v>1620</v>
      </c>
      <c r="G665" s="12" t="s">
        <v>2297</v>
      </c>
      <c r="H665" s="11" t="s">
        <v>2209</v>
      </c>
      <c r="I665" s="14" t="s">
        <v>1340</v>
      </c>
      <c r="J665" s="14">
        <v>18627161552</v>
      </c>
      <c r="K665" s="15"/>
    </row>
    <row r="666" s="1" customFormat="1" ht="52" customHeight="1" spans="1:11">
      <c r="A666" s="9">
        <v>664</v>
      </c>
      <c r="B666" s="9" t="s">
        <v>184</v>
      </c>
      <c r="C666" s="11" t="s">
        <v>2298</v>
      </c>
      <c r="D666" s="9" t="s">
        <v>2299</v>
      </c>
      <c r="E666" s="11">
        <v>10</v>
      </c>
      <c r="F666" s="9" t="s">
        <v>2300</v>
      </c>
      <c r="G666" s="10" t="s">
        <v>2301</v>
      </c>
      <c r="H666" s="11" t="s">
        <v>2302</v>
      </c>
      <c r="I666" s="14" t="s">
        <v>2303</v>
      </c>
      <c r="J666" s="14">
        <v>13085220868</v>
      </c>
      <c r="K666" s="15"/>
    </row>
    <row r="667" s="1" customFormat="1" ht="52" customHeight="1" spans="1:11">
      <c r="A667" s="8">
        <v>665</v>
      </c>
      <c r="B667" s="9" t="s">
        <v>184</v>
      </c>
      <c r="C667" s="11" t="s">
        <v>2298</v>
      </c>
      <c r="D667" s="9" t="s">
        <v>2299</v>
      </c>
      <c r="E667" s="11">
        <v>100</v>
      </c>
      <c r="F667" s="9" t="s">
        <v>2304</v>
      </c>
      <c r="G667" s="10" t="s">
        <v>2305</v>
      </c>
      <c r="H667" s="9" t="s">
        <v>2306</v>
      </c>
      <c r="I667" s="14" t="s">
        <v>2303</v>
      </c>
      <c r="J667" s="14">
        <v>13085220868</v>
      </c>
      <c r="K667" s="15"/>
    </row>
    <row r="668" s="1" customFormat="1" ht="52" customHeight="1" spans="1:11">
      <c r="A668" s="9">
        <v>666</v>
      </c>
      <c r="B668" s="9" t="s">
        <v>184</v>
      </c>
      <c r="C668" s="11" t="s">
        <v>2307</v>
      </c>
      <c r="D668" s="9" t="s">
        <v>2308</v>
      </c>
      <c r="E668" s="11">
        <v>1</v>
      </c>
      <c r="F668" s="11" t="s">
        <v>2309</v>
      </c>
      <c r="G668" s="12" t="s">
        <v>2310</v>
      </c>
      <c r="H668" s="11" t="s">
        <v>2311</v>
      </c>
      <c r="I668" s="14" t="s">
        <v>512</v>
      </c>
      <c r="J668" s="14">
        <v>19972891323</v>
      </c>
      <c r="K668" s="15"/>
    </row>
    <row r="669" s="1" customFormat="1" ht="52" customHeight="1" spans="1:11">
      <c r="A669" s="8">
        <v>667</v>
      </c>
      <c r="B669" s="9" t="s">
        <v>184</v>
      </c>
      <c r="C669" s="11" t="s">
        <v>2307</v>
      </c>
      <c r="D669" s="9" t="s">
        <v>2308</v>
      </c>
      <c r="E669" s="11">
        <v>1</v>
      </c>
      <c r="F669" s="11" t="s">
        <v>2312</v>
      </c>
      <c r="G669" s="12" t="s">
        <v>2313</v>
      </c>
      <c r="H669" s="11" t="s">
        <v>2311</v>
      </c>
      <c r="I669" s="14" t="s">
        <v>512</v>
      </c>
      <c r="J669" s="14">
        <v>19972891324</v>
      </c>
      <c r="K669" s="15"/>
    </row>
    <row r="670" s="1" customFormat="1" ht="52" customHeight="1" spans="1:11">
      <c r="A670" s="9">
        <v>668</v>
      </c>
      <c r="B670" s="9" t="s">
        <v>184</v>
      </c>
      <c r="C670" s="11" t="s">
        <v>2314</v>
      </c>
      <c r="D670" s="11" t="s">
        <v>2315</v>
      </c>
      <c r="E670" s="9">
        <v>1</v>
      </c>
      <c r="F670" s="9" t="s">
        <v>2316</v>
      </c>
      <c r="G670" s="10" t="s">
        <v>2317</v>
      </c>
      <c r="H670" s="9" t="s">
        <v>2318</v>
      </c>
      <c r="I670" s="14" t="s">
        <v>2319</v>
      </c>
      <c r="J670" s="14">
        <v>18171713646</v>
      </c>
      <c r="K670" s="15"/>
    </row>
    <row r="671" s="1" customFormat="1" ht="52" customHeight="1" spans="1:11">
      <c r="A671" s="8">
        <v>669</v>
      </c>
      <c r="B671" s="9" t="s">
        <v>184</v>
      </c>
      <c r="C671" s="11" t="s">
        <v>2314</v>
      </c>
      <c r="D671" s="11" t="s">
        <v>2315</v>
      </c>
      <c r="E671" s="9">
        <v>1</v>
      </c>
      <c r="F671" s="9" t="s">
        <v>1517</v>
      </c>
      <c r="G671" s="10" t="s">
        <v>2320</v>
      </c>
      <c r="H671" s="9" t="s">
        <v>2209</v>
      </c>
      <c r="I671" s="14" t="s">
        <v>2319</v>
      </c>
      <c r="J671" s="14">
        <v>18171713648</v>
      </c>
      <c r="K671" s="15"/>
    </row>
    <row r="672" s="1" customFormat="1" ht="52" customHeight="1" spans="1:11">
      <c r="A672" s="9">
        <v>670</v>
      </c>
      <c r="B672" s="9" t="s">
        <v>184</v>
      </c>
      <c r="C672" s="11" t="s">
        <v>2314</v>
      </c>
      <c r="D672" s="11" t="s">
        <v>2315</v>
      </c>
      <c r="E672" s="9">
        <v>1</v>
      </c>
      <c r="F672" s="9" t="s">
        <v>2321</v>
      </c>
      <c r="G672" s="10" t="s">
        <v>2322</v>
      </c>
      <c r="H672" s="9" t="s">
        <v>2323</v>
      </c>
      <c r="I672" s="14" t="s">
        <v>2319</v>
      </c>
      <c r="J672" s="14">
        <v>18171713649</v>
      </c>
      <c r="K672" s="15"/>
    </row>
    <row r="673" s="1" customFormat="1" ht="52" customHeight="1" spans="1:11">
      <c r="A673" s="8">
        <v>671</v>
      </c>
      <c r="B673" s="9" t="s">
        <v>184</v>
      </c>
      <c r="C673" s="11" t="s">
        <v>2314</v>
      </c>
      <c r="D673" s="11" t="s">
        <v>2315</v>
      </c>
      <c r="E673" s="9">
        <v>3</v>
      </c>
      <c r="F673" s="9" t="s">
        <v>170</v>
      </c>
      <c r="G673" s="10" t="s">
        <v>2324</v>
      </c>
      <c r="H673" s="9" t="s">
        <v>2325</v>
      </c>
      <c r="I673" s="14" t="s">
        <v>2319</v>
      </c>
      <c r="J673" s="14">
        <v>18171713650</v>
      </c>
      <c r="K673" s="15"/>
    </row>
    <row r="674" s="1" customFormat="1" ht="52" customHeight="1" spans="1:11">
      <c r="A674" s="9">
        <v>672</v>
      </c>
      <c r="B674" s="9" t="s">
        <v>184</v>
      </c>
      <c r="C674" s="11" t="s">
        <v>2314</v>
      </c>
      <c r="D674" s="11" t="s">
        <v>2315</v>
      </c>
      <c r="E674" s="9">
        <v>1</v>
      </c>
      <c r="F674" s="9" t="s">
        <v>2326</v>
      </c>
      <c r="G674" s="10" t="s">
        <v>2327</v>
      </c>
      <c r="H674" s="9" t="s">
        <v>325</v>
      </c>
      <c r="I674" s="14" t="s">
        <v>2319</v>
      </c>
      <c r="J674" s="14">
        <v>18171713651</v>
      </c>
      <c r="K674" s="15"/>
    </row>
    <row r="675" s="1" customFormat="1" ht="52" customHeight="1" spans="1:11">
      <c r="A675" s="8">
        <v>673</v>
      </c>
      <c r="B675" s="9" t="s">
        <v>184</v>
      </c>
      <c r="C675" s="11" t="s">
        <v>2328</v>
      </c>
      <c r="D675" s="9" t="s">
        <v>2329</v>
      </c>
      <c r="E675" s="9">
        <v>1</v>
      </c>
      <c r="F675" s="9" t="s">
        <v>2330</v>
      </c>
      <c r="G675" s="10" t="s">
        <v>2331</v>
      </c>
      <c r="H675" s="9" t="s">
        <v>2323</v>
      </c>
      <c r="I675" s="14" t="s">
        <v>2332</v>
      </c>
      <c r="J675" s="14">
        <v>13177362430</v>
      </c>
      <c r="K675" s="15"/>
    </row>
    <row r="676" s="1" customFormat="1" ht="52" customHeight="1" spans="1:11">
      <c r="A676" s="9">
        <v>674</v>
      </c>
      <c r="B676" s="9" t="s">
        <v>184</v>
      </c>
      <c r="C676" s="11" t="s">
        <v>2328</v>
      </c>
      <c r="D676" s="9" t="s">
        <v>2329</v>
      </c>
      <c r="E676" s="9">
        <v>3</v>
      </c>
      <c r="F676" s="9" t="s">
        <v>275</v>
      </c>
      <c r="G676" s="10" t="s">
        <v>2333</v>
      </c>
      <c r="H676" s="9" t="s">
        <v>2334</v>
      </c>
      <c r="I676" s="14" t="s">
        <v>2332</v>
      </c>
      <c r="J676" s="14">
        <v>13177362433</v>
      </c>
      <c r="K676" s="15"/>
    </row>
    <row r="677" s="1" customFormat="1" ht="52" customHeight="1" spans="1:11">
      <c r="A677" s="8">
        <v>675</v>
      </c>
      <c r="B677" s="9" t="s">
        <v>184</v>
      </c>
      <c r="C677" s="11" t="s">
        <v>2328</v>
      </c>
      <c r="D677" s="9" t="s">
        <v>2329</v>
      </c>
      <c r="E677" s="9">
        <v>1</v>
      </c>
      <c r="F677" s="9" t="s">
        <v>2335</v>
      </c>
      <c r="G677" s="37" t="s">
        <v>2336</v>
      </c>
      <c r="H677" s="9" t="s">
        <v>2337</v>
      </c>
      <c r="I677" s="14" t="s">
        <v>2332</v>
      </c>
      <c r="J677" s="14">
        <v>13177362435</v>
      </c>
      <c r="K677" s="15"/>
    </row>
    <row r="678" s="1" customFormat="1" ht="52" customHeight="1" spans="1:11">
      <c r="A678" s="9">
        <v>676</v>
      </c>
      <c r="B678" s="9" t="s">
        <v>184</v>
      </c>
      <c r="C678" s="11" t="s">
        <v>2338</v>
      </c>
      <c r="D678" s="11" t="s">
        <v>2339</v>
      </c>
      <c r="E678" s="11">
        <v>1</v>
      </c>
      <c r="F678" s="11" t="s">
        <v>2340</v>
      </c>
      <c r="G678" s="12" t="s">
        <v>2341</v>
      </c>
      <c r="H678" s="11" t="s">
        <v>2247</v>
      </c>
      <c r="I678" s="14" t="s">
        <v>2260</v>
      </c>
      <c r="J678" s="14">
        <v>19172377569</v>
      </c>
      <c r="K678" s="15"/>
    </row>
    <row r="679" s="1" customFormat="1" ht="52" customHeight="1" spans="1:11">
      <c r="A679" s="8">
        <v>677</v>
      </c>
      <c r="B679" s="9" t="s">
        <v>184</v>
      </c>
      <c r="C679" s="11" t="s">
        <v>2338</v>
      </c>
      <c r="D679" s="11" t="s">
        <v>2339</v>
      </c>
      <c r="E679" s="11">
        <v>1</v>
      </c>
      <c r="F679" s="11" t="s">
        <v>117</v>
      </c>
      <c r="G679" s="12" t="s">
        <v>2342</v>
      </c>
      <c r="H679" s="11" t="s">
        <v>2343</v>
      </c>
      <c r="I679" s="14" t="s">
        <v>2260</v>
      </c>
      <c r="J679" s="14">
        <v>19172377569</v>
      </c>
      <c r="K679" s="15"/>
    </row>
    <row r="680" s="1" customFormat="1" ht="52" customHeight="1" spans="1:11">
      <c r="A680" s="9">
        <v>678</v>
      </c>
      <c r="B680" s="9" t="s">
        <v>184</v>
      </c>
      <c r="C680" s="11" t="s">
        <v>2338</v>
      </c>
      <c r="D680" s="11" t="s">
        <v>2339</v>
      </c>
      <c r="E680" s="11">
        <v>1</v>
      </c>
      <c r="F680" s="11" t="s">
        <v>2344</v>
      </c>
      <c r="G680" s="12" t="s">
        <v>2345</v>
      </c>
      <c r="H680" s="11" t="s">
        <v>2346</v>
      </c>
      <c r="I680" s="14" t="s">
        <v>2260</v>
      </c>
      <c r="J680" s="14">
        <v>19172377569</v>
      </c>
      <c r="K680" s="15"/>
    </row>
    <row r="681" s="1" customFormat="1" ht="52" customHeight="1" spans="1:11">
      <c r="A681" s="8">
        <v>679</v>
      </c>
      <c r="B681" s="9" t="s">
        <v>184</v>
      </c>
      <c r="C681" s="11" t="s">
        <v>2347</v>
      </c>
      <c r="D681" s="11" t="s">
        <v>2348</v>
      </c>
      <c r="E681" s="11">
        <v>1</v>
      </c>
      <c r="F681" s="11" t="s">
        <v>284</v>
      </c>
      <c r="G681" s="12" t="s">
        <v>2349</v>
      </c>
      <c r="H681" s="11" t="s">
        <v>386</v>
      </c>
      <c r="I681" s="14" t="s">
        <v>2292</v>
      </c>
      <c r="J681" s="14">
        <v>19888482515</v>
      </c>
      <c r="K681" s="15"/>
    </row>
    <row r="682" s="1" customFormat="1" ht="52" customHeight="1" spans="1:11">
      <c r="A682" s="9">
        <v>680</v>
      </c>
      <c r="B682" s="9" t="s">
        <v>184</v>
      </c>
      <c r="C682" s="11" t="s">
        <v>2350</v>
      </c>
      <c r="D682" s="11" t="s">
        <v>2351</v>
      </c>
      <c r="E682" s="11">
        <v>1</v>
      </c>
      <c r="F682" s="11" t="s">
        <v>2352</v>
      </c>
      <c r="G682" s="12" t="s">
        <v>2353</v>
      </c>
      <c r="H682" s="11" t="s">
        <v>2291</v>
      </c>
      <c r="I682" s="14" t="s">
        <v>2354</v>
      </c>
      <c r="J682" s="14">
        <v>13409830431</v>
      </c>
      <c r="K682" s="15"/>
    </row>
    <row r="683" s="1" customFormat="1" ht="52" customHeight="1" spans="1:11">
      <c r="A683" s="8">
        <v>681</v>
      </c>
      <c r="B683" s="9" t="s">
        <v>184</v>
      </c>
      <c r="C683" s="11" t="s">
        <v>2350</v>
      </c>
      <c r="D683" s="11" t="s">
        <v>2351</v>
      </c>
      <c r="E683" s="11">
        <v>4</v>
      </c>
      <c r="F683" s="11" t="s">
        <v>2355</v>
      </c>
      <c r="G683" s="12" t="s">
        <v>2356</v>
      </c>
      <c r="H683" s="11" t="s">
        <v>2357</v>
      </c>
      <c r="I683" s="14" t="s">
        <v>2354</v>
      </c>
      <c r="J683" s="14">
        <v>13409830434</v>
      </c>
      <c r="K683" s="15"/>
    </row>
    <row r="684" s="1" customFormat="1" ht="52" customHeight="1" spans="1:11">
      <c r="A684" s="9">
        <v>682</v>
      </c>
      <c r="B684" s="9" t="s">
        <v>184</v>
      </c>
      <c r="C684" s="11" t="s">
        <v>2358</v>
      </c>
      <c r="D684" s="11" t="s">
        <v>2359</v>
      </c>
      <c r="E684" s="11">
        <v>1</v>
      </c>
      <c r="F684" s="11" t="s">
        <v>2360</v>
      </c>
      <c r="G684" s="12" t="s">
        <v>2361</v>
      </c>
      <c r="H684" s="11" t="s">
        <v>386</v>
      </c>
      <c r="I684" s="14" t="s">
        <v>502</v>
      </c>
      <c r="J684" s="14">
        <v>13825726964</v>
      </c>
      <c r="K684" s="15"/>
    </row>
    <row r="685" s="1" customFormat="1" ht="52" customHeight="1" spans="1:11">
      <c r="A685" s="8">
        <v>683</v>
      </c>
      <c r="B685" s="9" t="s">
        <v>184</v>
      </c>
      <c r="C685" s="11" t="s">
        <v>2358</v>
      </c>
      <c r="D685" s="11" t="s">
        <v>2359</v>
      </c>
      <c r="E685" s="11">
        <v>3</v>
      </c>
      <c r="F685" s="11" t="s">
        <v>2362</v>
      </c>
      <c r="G685" s="12" t="s">
        <v>2363</v>
      </c>
      <c r="H685" s="11" t="s">
        <v>2241</v>
      </c>
      <c r="I685" s="14" t="s">
        <v>502</v>
      </c>
      <c r="J685" s="14">
        <v>13825726965</v>
      </c>
      <c r="K685" s="15"/>
    </row>
    <row r="686" s="1" customFormat="1" ht="52" customHeight="1" spans="1:11">
      <c r="A686" s="9">
        <v>684</v>
      </c>
      <c r="B686" s="9" t="s">
        <v>184</v>
      </c>
      <c r="C686" s="11" t="s">
        <v>2364</v>
      </c>
      <c r="D686" s="11" t="s">
        <v>2365</v>
      </c>
      <c r="E686" s="11">
        <v>10</v>
      </c>
      <c r="F686" s="11" t="s">
        <v>2366</v>
      </c>
      <c r="G686" s="12" t="s">
        <v>2367</v>
      </c>
      <c r="H686" s="11" t="s">
        <v>2368</v>
      </c>
      <c r="I686" s="14" t="s">
        <v>2369</v>
      </c>
      <c r="J686" s="14">
        <v>13971725729</v>
      </c>
      <c r="K686" s="15"/>
    </row>
    <row r="687" s="1" customFormat="1" ht="52" customHeight="1" spans="1:11">
      <c r="A687" s="8">
        <v>685</v>
      </c>
      <c r="B687" s="9" t="s">
        <v>184</v>
      </c>
      <c r="C687" s="11" t="s">
        <v>2370</v>
      </c>
      <c r="D687" s="11" t="s">
        <v>2371</v>
      </c>
      <c r="E687" s="11">
        <v>2</v>
      </c>
      <c r="F687" s="11" t="s">
        <v>98</v>
      </c>
      <c r="G687" s="12" t="s">
        <v>2372</v>
      </c>
      <c r="H687" s="11" t="s">
        <v>2209</v>
      </c>
      <c r="I687" s="14" t="s">
        <v>2373</v>
      </c>
      <c r="J687" s="14">
        <v>15507188181</v>
      </c>
      <c r="K687" s="15"/>
    </row>
    <row r="688" s="1" customFormat="1" ht="52" customHeight="1" spans="1:11">
      <c r="A688" s="9">
        <v>686</v>
      </c>
      <c r="B688" s="9" t="s">
        <v>184</v>
      </c>
      <c r="C688" s="11" t="s">
        <v>2370</v>
      </c>
      <c r="D688" s="11" t="s">
        <v>2371</v>
      </c>
      <c r="E688" s="11">
        <v>8</v>
      </c>
      <c r="F688" s="11" t="s">
        <v>2374</v>
      </c>
      <c r="G688" s="12" t="s">
        <v>2375</v>
      </c>
      <c r="H688" s="11" t="s">
        <v>2376</v>
      </c>
      <c r="I688" s="14" t="s">
        <v>2373</v>
      </c>
      <c r="J688" s="14">
        <v>15507188182</v>
      </c>
      <c r="K688" s="15"/>
    </row>
    <row r="689" s="1" customFormat="1" ht="52" customHeight="1" spans="1:11">
      <c r="A689" s="8">
        <v>687</v>
      </c>
      <c r="B689" s="9" t="s">
        <v>184</v>
      </c>
      <c r="C689" s="11" t="s">
        <v>2377</v>
      </c>
      <c r="D689" s="11" t="s">
        <v>2378</v>
      </c>
      <c r="E689" s="11">
        <v>3</v>
      </c>
      <c r="F689" s="11" t="s">
        <v>1781</v>
      </c>
      <c r="G689" s="12" t="s">
        <v>2379</v>
      </c>
      <c r="H689" s="11" t="s">
        <v>2380</v>
      </c>
      <c r="I689" s="14" t="s">
        <v>2381</v>
      </c>
      <c r="J689" s="14">
        <v>17771989531</v>
      </c>
      <c r="K689" s="15"/>
    </row>
    <row r="690" s="1" customFormat="1" ht="52" customHeight="1" spans="1:11">
      <c r="A690" s="9">
        <v>688</v>
      </c>
      <c r="B690" s="9" t="s">
        <v>184</v>
      </c>
      <c r="C690" s="11" t="s">
        <v>2377</v>
      </c>
      <c r="D690" s="11" t="s">
        <v>2378</v>
      </c>
      <c r="E690" s="11">
        <v>1</v>
      </c>
      <c r="F690" s="11" t="s">
        <v>2382</v>
      </c>
      <c r="G690" s="12" t="s">
        <v>2383</v>
      </c>
      <c r="H690" s="11" t="s">
        <v>2384</v>
      </c>
      <c r="I690" s="14" t="s">
        <v>2381</v>
      </c>
      <c r="J690" s="14">
        <v>17771989532</v>
      </c>
      <c r="K690" s="15"/>
    </row>
    <row r="691" s="1" customFormat="1" ht="52" customHeight="1" spans="1:11">
      <c r="A691" s="8">
        <v>689</v>
      </c>
      <c r="B691" s="9" t="s">
        <v>184</v>
      </c>
      <c r="C691" s="11" t="s">
        <v>2385</v>
      </c>
      <c r="D691" s="11" t="s">
        <v>2386</v>
      </c>
      <c r="E691" s="11">
        <v>20</v>
      </c>
      <c r="F691" s="11" t="s">
        <v>2387</v>
      </c>
      <c r="G691" s="12" t="s">
        <v>2388</v>
      </c>
      <c r="H691" s="11" t="s">
        <v>2389</v>
      </c>
      <c r="I691" s="14" t="s">
        <v>2390</v>
      </c>
      <c r="J691" s="14">
        <v>13581239090</v>
      </c>
      <c r="K691" s="15"/>
    </row>
    <row r="692" s="1" customFormat="1" ht="52" customHeight="1" spans="1:11">
      <c r="A692" s="9">
        <v>690</v>
      </c>
      <c r="B692" s="9" t="s">
        <v>184</v>
      </c>
      <c r="C692" s="11" t="s">
        <v>2391</v>
      </c>
      <c r="D692" s="11" t="s">
        <v>2392</v>
      </c>
      <c r="E692" s="43">
        <v>5</v>
      </c>
      <c r="F692" s="44" t="s">
        <v>2393</v>
      </c>
      <c r="G692" s="45" t="s">
        <v>2394</v>
      </c>
      <c r="H692" s="44" t="s">
        <v>2395</v>
      </c>
      <c r="I692" s="14" t="s">
        <v>2396</v>
      </c>
      <c r="J692" s="14">
        <v>17786653456</v>
      </c>
      <c r="K692" s="15"/>
    </row>
    <row r="693" s="1" customFormat="1" ht="52" customHeight="1" spans="1:11">
      <c r="A693" s="8">
        <v>691</v>
      </c>
      <c r="B693" s="9" t="s">
        <v>184</v>
      </c>
      <c r="C693" s="11" t="s">
        <v>2391</v>
      </c>
      <c r="D693" s="11" t="s">
        <v>2392</v>
      </c>
      <c r="E693" s="11">
        <v>5</v>
      </c>
      <c r="F693" s="11" t="s">
        <v>2397</v>
      </c>
      <c r="G693" s="12" t="s">
        <v>2398</v>
      </c>
      <c r="H693" s="11" t="s">
        <v>2395</v>
      </c>
      <c r="I693" s="14" t="s">
        <v>2396</v>
      </c>
      <c r="J693" s="14">
        <v>17786653457</v>
      </c>
      <c r="K693" s="15"/>
    </row>
    <row r="694" s="1" customFormat="1" ht="52" customHeight="1" spans="1:11">
      <c r="A694" s="9">
        <v>692</v>
      </c>
      <c r="B694" s="9" t="s">
        <v>184</v>
      </c>
      <c r="C694" s="11" t="s">
        <v>2391</v>
      </c>
      <c r="D694" s="11" t="s">
        <v>2392</v>
      </c>
      <c r="E694" s="11">
        <v>5</v>
      </c>
      <c r="F694" s="11" t="s">
        <v>2399</v>
      </c>
      <c r="G694" s="12" t="s">
        <v>2400</v>
      </c>
      <c r="H694" s="11" t="s">
        <v>2401</v>
      </c>
      <c r="I694" s="14" t="s">
        <v>2396</v>
      </c>
      <c r="J694" s="14">
        <v>17786653458</v>
      </c>
      <c r="K694" s="15"/>
    </row>
    <row r="695" s="1" customFormat="1" ht="52" customHeight="1" spans="1:11">
      <c r="A695" s="8">
        <v>693</v>
      </c>
      <c r="B695" s="9" t="s">
        <v>184</v>
      </c>
      <c r="C695" s="11" t="s">
        <v>2391</v>
      </c>
      <c r="D695" s="11" t="s">
        <v>2392</v>
      </c>
      <c r="E695" s="43">
        <v>5</v>
      </c>
      <c r="F695" s="44" t="s">
        <v>2402</v>
      </c>
      <c r="G695" s="45" t="s">
        <v>2403</v>
      </c>
      <c r="H695" s="11" t="s">
        <v>2395</v>
      </c>
      <c r="I695" s="14" t="s">
        <v>2396</v>
      </c>
      <c r="J695" s="14">
        <v>17786653462</v>
      </c>
      <c r="K695" s="15"/>
    </row>
    <row r="696" s="1" customFormat="1" ht="52" customHeight="1" spans="1:11">
      <c r="A696" s="9">
        <v>694</v>
      </c>
      <c r="B696" s="9" t="s">
        <v>184</v>
      </c>
      <c r="C696" s="11" t="s">
        <v>2404</v>
      </c>
      <c r="D696" s="11" t="s">
        <v>2405</v>
      </c>
      <c r="E696" s="11">
        <v>3</v>
      </c>
      <c r="F696" s="11" t="s">
        <v>2406</v>
      </c>
      <c r="G696" s="12" t="s">
        <v>2407</v>
      </c>
      <c r="H696" s="11" t="s">
        <v>2408</v>
      </c>
      <c r="I696" s="14" t="s">
        <v>2409</v>
      </c>
      <c r="J696" s="14">
        <v>18162898229</v>
      </c>
      <c r="K696" s="15"/>
    </row>
    <row r="697" s="1" customFormat="1" ht="52" customHeight="1" spans="1:11">
      <c r="A697" s="8">
        <v>695</v>
      </c>
      <c r="B697" s="9" t="s">
        <v>184</v>
      </c>
      <c r="C697" s="11" t="s">
        <v>2410</v>
      </c>
      <c r="D697" s="11" t="s">
        <v>2411</v>
      </c>
      <c r="E697" s="11">
        <v>150</v>
      </c>
      <c r="F697" s="9" t="s">
        <v>2412</v>
      </c>
      <c r="G697" s="10" t="s">
        <v>2413</v>
      </c>
      <c r="H697" s="9" t="s">
        <v>2414</v>
      </c>
      <c r="I697" s="14" t="s">
        <v>2415</v>
      </c>
      <c r="J697" s="14">
        <v>13409785104</v>
      </c>
      <c r="K697" s="15"/>
    </row>
    <row r="698" s="1" customFormat="1" ht="52" customHeight="1" spans="1:11">
      <c r="A698" s="9">
        <v>696</v>
      </c>
      <c r="B698" s="9" t="s">
        <v>184</v>
      </c>
      <c r="C698" s="11" t="s">
        <v>2410</v>
      </c>
      <c r="D698" s="11" t="s">
        <v>2411</v>
      </c>
      <c r="E698" s="11">
        <v>10</v>
      </c>
      <c r="F698" s="9" t="s">
        <v>2416</v>
      </c>
      <c r="G698" s="10" t="s">
        <v>2417</v>
      </c>
      <c r="H698" s="11" t="s">
        <v>2418</v>
      </c>
      <c r="I698" s="14" t="s">
        <v>2415</v>
      </c>
      <c r="J698" s="14">
        <v>13409785107</v>
      </c>
      <c r="K698" s="15"/>
    </row>
    <row r="699" s="1" customFormat="1" ht="52" customHeight="1" spans="1:11">
      <c r="A699" s="8">
        <v>697</v>
      </c>
      <c r="B699" s="9" t="s">
        <v>184</v>
      </c>
      <c r="C699" s="11" t="s">
        <v>2410</v>
      </c>
      <c r="D699" s="11" t="s">
        <v>2411</v>
      </c>
      <c r="E699" s="11">
        <v>30</v>
      </c>
      <c r="F699" s="11" t="s">
        <v>2419</v>
      </c>
      <c r="G699" s="12" t="s">
        <v>2420</v>
      </c>
      <c r="H699" s="11" t="s">
        <v>2421</v>
      </c>
      <c r="I699" s="14" t="s">
        <v>2415</v>
      </c>
      <c r="J699" s="14">
        <v>13409785108</v>
      </c>
      <c r="K699" s="15"/>
    </row>
    <row r="700" s="1" customFormat="1" ht="52" customHeight="1" spans="1:11">
      <c r="A700" s="9">
        <v>698</v>
      </c>
      <c r="B700" s="9" t="s">
        <v>184</v>
      </c>
      <c r="C700" s="11" t="s">
        <v>2422</v>
      </c>
      <c r="D700" s="11" t="s">
        <v>2423</v>
      </c>
      <c r="E700" s="11">
        <v>1</v>
      </c>
      <c r="F700" s="11" t="s">
        <v>2424</v>
      </c>
      <c r="G700" s="12" t="s">
        <v>2425</v>
      </c>
      <c r="H700" s="46" t="s">
        <v>359</v>
      </c>
      <c r="I700" s="14" t="s">
        <v>2409</v>
      </c>
      <c r="J700" s="14">
        <v>19972557802</v>
      </c>
      <c r="K700" s="15"/>
    </row>
    <row r="701" s="1" customFormat="1" ht="52" customHeight="1" spans="1:11">
      <c r="A701" s="8">
        <v>699</v>
      </c>
      <c r="B701" s="9" t="s">
        <v>184</v>
      </c>
      <c r="C701" s="11" t="s">
        <v>2422</v>
      </c>
      <c r="D701" s="11" t="s">
        <v>2423</v>
      </c>
      <c r="E701" s="11">
        <v>3</v>
      </c>
      <c r="F701" s="9" t="s">
        <v>2426</v>
      </c>
      <c r="G701" s="10" t="s">
        <v>2427</v>
      </c>
      <c r="H701" s="46" t="s">
        <v>359</v>
      </c>
      <c r="I701" s="14" t="s">
        <v>2409</v>
      </c>
      <c r="J701" s="14">
        <v>19972557803</v>
      </c>
      <c r="K701" s="15"/>
    </row>
    <row r="702" s="1" customFormat="1" ht="52" customHeight="1" spans="1:11">
      <c r="A702" s="9">
        <v>700</v>
      </c>
      <c r="B702" s="9" t="s">
        <v>184</v>
      </c>
      <c r="C702" s="25" t="s">
        <v>2428</v>
      </c>
      <c r="D702" s="11" t="s">
        <v>2429</v>
      </c>
      <c r="E702" s="9">
        <v>2</v>
      </c>
      <c r="F702" s="9" t="s">
        <v>2430</v>
      </c>
      <c r="G702" s="12" t="s">
        <v>2431</v>
      </c>
      <c r="H702" s="11" t="s">
        <v>2247</v>
      </c>
      <c r="I702" s="14" t="s">
        <v>2432</v>
      </c>
      <c r="J702" s="14">
        <v>19972541747</v>
      </c>
      <c r="K702" s="15"/>
    </row>
    <row r="703" s="1" customFormat="1" ht="52" customHeight="1" spans="1:11">
      <c r="A703" s="8">
        <v>701</v>
      </c>
      <c r="B703" s="9" t="s">
        <v>184</v>
      </c>
      <c r="C703" s="11" t="s">
        <v>2433</v>
      </c>
      <c r="D703" s="11" t="s">
        <v>2434</v>
      </c>
      <c r="E703" s="11">
        <v>1</v>
      </c>
      <c r="F703" s="11" t="s">
        <v>227</v>
      </c>
      <c r="G703" s="12" t="s">
        <v>2435</v>
      </c>
      <c r="H703" s="11" t="s">
        <v>2436</v>
      </c>
      <c r="I703" s="14" t="s">
        <v>2437</v>
      </c>
      <c r="J703" s="14">
        <v>18934632563</v>
      </c>
      <c r="K703" s="15"/>
    </row>
    <row r="704" s="1" customFormat="1" ht="52" customHeight="1" spans="1:11">
      <c r="A704" s="9">
        <v>702</v>
      </c>
      <c r="B704" s="9" t="s">
        <v>184</v>
      </c>
      <c r="C704" s="11" t="s">
        <v>2438</v>
      </c>
      <c r="D704" s="11" t="s">
        <v>2439</v>
      </c>
      <c r="E704" s="11">
        <v>2</v>
      </c>
      <c r="F704" s="11" t="s">
        <v>2440</v>
      </c>
      <c r="G704" s="12" t="s">
        <v>2441</v>
      </c>
      <c r="H704" s="11" t="s">
        <v>2442</v>
      </c>
      <c r="I704" s="14" t="s">
        <v>2443</v>
      </c>
      <c r="J704" s="14">
        <v>18986562113</v>
      </c>
      <c r="K704" s="15"/>
    </row>
    <row r="705" s="1" customFormat="1" ht="52" customHeight="1" spans="1:11">
      <c r="A705" s="8">
        <v>703</v>
      </c>
      <c r="B705" s="9" t="s">
        <v>184</v>
      </c>
      <c r="C705" s="11" t="s">
        <v>2444</v>
      </c>
      <c r="D705" s="11" t="s">
        <v>2445</v>
      </c>
      <c r="E705" s="11">
        <v>2</v>
      </c>
      <c r="F705" s="11" t="s">
        <v>336</v>
      </c>
      <c r="G705" s="12" t="s">
        <v>2446</v>
      </c>
      <c r="H705" s="11" t="s">
        <v>354</v>
      </c>
      <c r="I705" s="14" t="s">
        <v>2447</v>
      </c>
      <c r="J705" s="14">
        <v>18327736080</v>
      </c>
      <c r="K705" s="15"/>
    </row>
    <row r="706" s="1" customFormat="1" ht="52" customHeight="1" spans="1:11">
      <c r="A706" s="9">
        <v>704</v>
      </c>
      <c r="B706" s="9" t="s">
        <v>184</v>
      </c>
      <c r="C706" s="11" t="s">
        <v>2448</v>
      </c>
      <c r="D706" s="11" t="s">
        <v>2449</v>
      </c>
      <c r="E706" s="11">
        <v>1</v>
      </c>
      <c r="F706" s="11" t="s">
        <v>2450</v>
      </c>
      <c r="G706" s="12" t="s">
        <v>2451</v>
      </c>
      <c r="H706" s="11" t="s">
        <v>2452</v>
      </c>
      <c r="I706" s="14" t="s">
        <v>2453</v>
      </c>
      <c r="J706" s="14">
        <v>18942128008</v>
      </c>
      <c r="K706" s="15"/>
    </row>
    <row r="707" s="1" customFormat="1" ht="52" customHeight="1" spans="1:11">
      <c r="A707" s="8">
        <v>705</v>
      </c>
      <c r="B707" s="9" t="s">
        <v>184</v>
      </c>
      <c r="C707" s="11" t="s">
        <v>2448</v>
      </c>
      <c r="D707" s="11" t="s">
        <v>2449</v>
      </c>
      <c r="E707" s="11">
        <v>5</v>
      </c>
      <c r="F707" s="11" t="s">
        <v>2454</v>
      </c>
      <c r="G707" s="12" t="s">
        <v>2455</v>
      </c>
      <c r="H707" s="11" t="s">
        <v>2247</v>
      </c>
      <c r="I707" s="14" t="s">
        <v>2453</v>
      </c>
      <c r="J707" s="14">
        <v>18942128009</v>
      </c>
      <c r="K707" s="15"/>
    </row>
    <row r="708" s="1" customFormat="1" ht="52" customHeight="1" spans="1:11">
      <c r="A708" s="9">
        <v>706</v>
      </c>
      <c r="B708" s="9" t="s">
        <v>184</v>
      </c>
      <c r="C708" s="11" t="s">
        <v>2456</v>
      </c>
      <c r="D708" s="11" t="s">
        <v>2457</v>
      </c>
      <c r="E708" s="11">
        <v>5</v>
      </c>
      <c r="F708" s="11" t="s">
        <v>292</v>
      </c>
      <c r="G708" s="12" t="s">
        <v>2458</v>
      </c>
      <c r="H708" s="11" t="s">
        <v>2459</v>
      </c>
      <c r="I708" s="14" t="s">
        <v>2460</v>
      </c>
      <c r="J708" s="14">
        <v>19171429699</v>
      </c>
      <c r="K708" s="15"/>
    </row>
    <row r="709" s="1" customFormat="1" ht="52" customHeight="1" spans="1:11">
      <c r="A709" s="8">
        <v>707</v>
      </c>
      <c r="B709" s="9" t="s">
        <v>184</v>
      </c>
      <c r="C709" s="11" t="s">
        <v>2456</v>
      </c>
      <c r="D709" s="11" t="s">
        <v>2457</v>
      </c>
      <c r="E709" s="11">
        <v>3</v>
      </c>
      <c r="F709" s="11" t="s">
        <v>258</v>
      </c>
      <c r="G709" s="12" t="s">
        <v>2461</v>
      </c>
      <c r="H709" s="11" t="s">
        <v>2357</v>
      </c>
      <c r="I709" s="14" t="s">
        <v>2460</v>
      </c>
      <c r="J709" s="14">
        <v>19171429702</v>
      </c>
      <c r="K709" s="15"/>
    </row>
    <row r="710" s="1" customFormat="1" ht="52" customHeight="1" spans="1:11">
      <c r="A710" s="9">
        <v>708</v>
      </c>
      <c r="B710" s="9" t="s">
        <v>184</v>
      </c>
      <c r="C710" s="11" t="s">
        <v>2462</v>
      </c>
      <c r="D710" s="47" t="s">
        <v>2463</v>
      </c>
      <c r="E710" s="11">
        <v>80</v>
      </c>
      <c r="F710" s="11" t="s">
        <v>2464</v>
      </c>
      <c r="G710" s="48" t="s">
        <v>2465</v>
      </c>
      <c r="H710" s="25" t="s">
        <v>2466</v>
      </c>
      <c r="I710" s="14" t="s">
        <v>2467</v>
      </c>
      <c r="J710" s="14">
        <v>13409917502</v>
      </c>
      <c r="K710" s="15"/>
    </row>
    <row r="711" s="1" customFormat="1" ht="52" customHeight="1" spans="1:11">
      <c r="A711" s="8">
        <v>709</v>
      </c>
      <c r="B711" s="9" t="s">
        <v>184</v>
      </c>
      <c r="C711" s="11" t="s">
        <v>2468</v>
      </c>
      <c r="D711" s="11" t="s">
        <v>2469</v>
      </c>
      <c r="E711" s="11">
        <v>1</v>
      </c>
      <c r="F711" s="9" t="s">
        <v>227</v>
      </c>
      <c r="G711" s="12" t="s">
        <v>2470</v>
      </c>
      <c r="H711" s="9" t="s">
        <v>2291</v>
      </c>
      <c r="I711" s="14" t="s">
        <v>2471</v>
      </c>
      <c r="J711" s="14">
        <v>13477677270</v>
      </c>
      <c r="K711" s="15"/>
    </row>
    <row r="712" s="1" customFormat="1" ht="52" customHeight="1" spans="1:11">
      <c r="A712" s="9">
        <v>710</v>
      </c>
      <c r="B712" s="9" t="s">
        <v>184</v>
      </c>
      <c r="C712" s="11" t="s">
        <v>2468</v>
      </c>
      <c r="D712" s="11" t="s">
        <v>2469</v>
      </c>
      <c r="E712" s="11">
        <v>1</v>
      </c>
      <c r="F712" s="11" t="s">
        <v>2472</v>
      </c>
      <c r="G712" s="12" t="s">
        <v>2473</v>
      </c>
      <c r="H712" s="9" t="s">
        <v>2291</v>
      </c>
      <c r="I712" s="14" t="s">
        <v>2471</v>
      </c>
      <c r="J712" s="14">
        <v>13477677271</v>
      </c>
      <c r="K712" s="15"/>
    </row>
    <row r="713" s="1" customFormat="1" ht="52" customHeight="1" spans="1:11">
      <c r="A713" s="8">
        <v>711</v>
      </c>
      <c r="B713" s="9" t="s">
        <v>184</v>
      </c>
      <c r="C713" s="11" t="s">
        <v>2468</v>
      </c>
      <c r="D713" s="11" t="s">
        <v>2469</v>
      </c>
      <c r="E713" s="11">
        <v>1</v>
      </c>
      <c r="F713" s="11" t="s">
        <v>2474</v>
      </c>
      <c r="G713" s="12" t="s">
        <v>2475</v>
      </c>
      <c r="H713" s="9" t="s">
        <v>2291</v>
      </c>
      <c r="I713" s="14" t="s">
        <v>2471</v>
      </c>
      <c r="J713" s="14">
        <v>13477677272</v>
      </c>
      <c r="K713" s="15"/>
    </row>
    <row r="714" s="1" customFormat="1" ht="52" customHeight="1" spans="1:11">
      <c r="A714" s="9">
        <v>712</v>
      </c>
      <c r="B714" s="9" t="s">
        <v>184</v>
      </c>
      <c r="C714" s="11" t="s">
        <v>2476</v>
      </c>
      <c r="D714" s="11" t="s">
        <v>2477</v>
      </c>
      <c r="E714" s="11">
        <v>1</v>
      </c>
      <c r="F714" s="11" t="s">
        <v>1100</v>
      </c>
      <c r="G714" s="12" t="s">
        <v>2478</v>
      </c>
      <c r="H714" s="11" t="s">
        <v>2236</v>
      </c>
      <c r="I714" s="14" t="s">
        <v>2479</v>
      </c>
      <c r="J714" s="14">
        <v>15391623858</v>
      </c>
      <c r="K714" s="15"/>
    </row>
    <row r="715" s="1" customFormat="1" ht="52" customHeight="1" spans="1:11">
      <c r="A715" s="8">
        <v>713</v>
      </c>
      <c r="B715" s="9" t="s">
        <v>184</v>
      </c>
      <c r="C715" s="11" t="s">
        <v>2480</v>
      </c>
      <c r="D715" s="11" t="s">
        <v>2481</v>
      </c>
      <c r="E715" s="11">
        <v>1</v>
      </c>
      <c r="F715" s="11" t="s">
        <v>2482</v>
      </c>
      <c r="G715" s="12" t="s">
        <v>2483</v>
      </c>
      <c r="H715" s="11" t="s">
        <v>2484</v>
      </c>
      <c r="I715" s="14" t="s">
        <v>1000</v>
      </c>
      <c r="J715" s="14">
        <v>19972870608</v>
      </c>
      <c r="K715" s="15"/>
    </row>
    <row r="716" s="1" customFormat="1" ht="52" customHeight="1" spans="1:11">
      <c r="A716" s="9">
        <v>714</v>
      </c>
      <c r="B716" s="9" t="s">
        <v>184</v>
      </c>
      <c r="C716" s="11" t="s">
        <v>2480</v>
      </c>
      <c r="D716" s="11" t="s">
        <v>2481</v>
      </c>
      <c r="E716" s="11">
        <v>1</v>
      </c>
      <c r="F716" s="11" t="s">
        <v>2485</v>
      </c>
      <c r="G716" s="12" t="s">
        <v>2486</v>
      </c>
      <c r="H716" s="11" t="s">
        <v>2487</v>
      </c>
      <c r="I716" s="14" t="s">
        <v>1000</v>
      </c>
      <c r="J716" s="14">
        <v>19972870610</v>
      </c>
      <c r="K716" s="15"/>
    </row>
    <row r="717" s="1" customFormat="1" ht="52" customHeight="1" spans="1:11">
      <c r="A717" s="8">
        <v>715</v>
      </c>
      <c r="B717" s="9" t="s">
        <v>184</v>
      </c>
      <c r="C717" s="11" t="s">
        <v>2480</v>
      </c>
      <c r="D717" s="11" t="s">
        <v>2481</v>
      </c>
      <c r="E717" s="11">
        <v>2</v>
      </c>
      <c r="F717" s="11" t="s">
        <v>2488</v>
      </c>
      <c r="G717" s="12" t="s">
        <v>2489</v>
      </c>
      <c r="H717" s="11" t="s">
        <v>2490</v>
      </c>
      <c r="I717" s="14" t="s">
        <v>1000</v>
      </c>
      <c r="J717" s="14">
        <v>19972870614</v>
      </c>
      <c r="K717" s="15"/>
    </row>
    <row r="718" s="1" customFormat="1" ht="52" customHeight="1" spans="1:11">
      <c r="A718" s="9">
        <v>716</v>
      </c>
      <c r="B718" s="9" t="s">
        <v>184</v>
      </c>
      <c r="C718" s="11" t="s">
        <v>2480</v>
      </c>
      <c r="D718" s="11" t="s">
        <v>2481</v>
      </c>
      <c r="E718" s="11">
        <v>1</v>
      </c>
      <c r="F718" s="11" t="s">
        <v>2491</v>
      </c>
      <c r="G718" s="12" t="s">
        <v>2492</v>
      </c>
      <c r="H718" s="11" t="s">
        <v>2493</v>
      </c>
      <c r="I718" s="14" t="s">
        <v>1000</v>
      </c>
      <c r="J718" s="14">
        <v>19972870615</v>
      </c>
      <c r="K718" s="15"/>
    </row>
    <row r="719" s="1" customFormat="1" ht="52" customHeight="1" spans="1:11">
      <c r="A719" s="8">
        <v>717</v>
      </c>
      <c r="B719" s="9" t="s">
        <v>184</v>
      </c>
      <c r="C719" s="11" t="s">
        <v>2480</v>
      </c>
      <c r="D719" s="11" t="s">
        <v>2481</v>
      </c>
      <c r="E719" s="11">
        <v>1</v>
      </c>
      <c r="F719" s="11" t="s">
        <v>2494</v>
      </c>
      <c r="G719" s="12" t="s">
        <v>2495</v>
      </c>
      <c r="H719" s="11" t="s">
        <v>325</v>
      </c>
      <c r="I719" s="14" t="s">
        <v>1000</v>
      </c>
      <c r="J719" s="14">
        <v>19972870616</v>
      </c>
      <c r="K719" s="15"/>
    </row>
    <row r="720" s="1" customFormat="1" ht="52" customHeight="1" spans="1:11">
      <c r="A720" s="9">
        <v>718</v>
      </c>
      <c r="B720" s="9" t="s">
        <v>184</v>
      </c>
      <c r="C720" s="11" t="s">
        <v>2480</v>
      </c>
      <c r="D720" s="11" t="s">
        <v>2481</v>
      </c>
      <c r="E720" s="11">
        <v>1</v>
      </c>
      <c r="F720" s="11" t="s">
        <v>2496</v>
      </c>
      <c r="G720" s="12" t="s">
        <v>2497</v>
      </c>
      <c r="H720" s="11" t="s">
        <v>325</v>
      </c>
      <c r="I720" s="14" t="s">
        <v>1000</v>
      </c>
      <c r="J720" s="14">
        <v>19972870617</v>
      </c>
      <c r="K720" s="15"/>
    </row>
    <row r="721" s="1" customFormat="1" ht="52" customHeight="1" spans="1:11">
      <c r="A721" s="8">
        <v>719</v>
      </c>
      <c r="B721" s="9" t="s">
        <v>184</v>
      </c>
      <c r="C721" s="11" t="s">
        <v>2480</v>
      </c>
      <c r="D721" s="11" t="s">
        <v>2481</v>
      </c>
      <c r="E721" s="11">
        <v>5</v>
      </c>
      <c r="F721" s="11" t="s">
        <v>170</v>
      </c>
      <c r="G721" s="12" t="s">
        <v>2498</v>
      </c>
      <c r="H721" s="11" t="s">
        <v>2499</v>
      </c>
      <c r="I721" s="14" t="s">
        <v>1000</v>
      </c>
      <c r="J721" s="14">
        <v>19972870620</v>
      </c>
      <c r="K721" s="15"/>
    </row>
    <row r="722" s="1" customFormat="1" ht="52" customHeight="1" spans="1:11">
      <c r="A722" s="9">
        <v>720</v>
      </c>
      <c r="B722" s="9" t="s">
        <v>184</v>
      </c>
      <c r="C722" s="11" t="s">
        <v>2500</v>
      </c>
      <c r="D722" s="11" t="s">
        <v>2501</v>
      </c>
      <c r="E722" s="11">
        <v>6</v>
      </c>
      <c r="F722" s="11" t="s">
        <v>2502</v>
      </c>
      <c r="G722" s="12" t="s">
        <v>2503</v>
      </c>
      <c r="H722" s="11" t="s">
        <v>2504</v>
      </c>
      <c r="I722" s="14" t="s">
        <v>2505</v>
      </c>
      <c r="J722" s="14">
        <v>15327171569</v>
      </c>
      <c r="K722" s="15"/>
    </row>
    <row r="723" s="1" customFormat="1" ht="52" customHeight="1" spans="1:11">
      <c r="A723" s="8">
        <v>721</v>
      </c>
      <c r="B723" s="9" t="s">
        <v>184</v>
      </c>
      <c r="C723" s="11" t="s">
        <v>2506</v>
      </c>
      <c r="D723" s="11" t="s">
        <v>2507</v>
      </c>
      <c r="E723" s="11">
        <v>5</v>
      </c>
      <c r="F723" s="9" t="s">
        <v>2508</v>
      </c>
      <c r="G723" s="12" t="s">
        <v>2509</v>
      </c>
      <c r="H723" s="11" t="s">
        <v>370</v>
      </c>
      <c r="I723" s="14" t="s">
        <v>2510</v>
      </c>
      <c r="J723" s="14">
        <v>19986820616</v>
      </c>
      <c r="K723" s="15"/>
    </row>
    <row r="724" s="1" customFormat="1" ht="52" customHeight="1" spans="1:11">
      <c r="A724" s="9">
        <v>722</v>
      </c>
      <c r="B724" s="9" t="s">
        <v>184</v>
      </c>
      <c r="C724" s="11" t="s">
        <v>2511</v>
      </c>
      <c r="D724" s="40" t="s">
        <v>2512</v>
      </c>
      <c r="E724" s="11">
        <v>1</v>
      </c>
      <c r="F724" s="11" t="s">
        <v>2513</v>
      </c>
      <c r="G724" s="41" t="s">
        <v>2514</v>
      </c>
      <c r="H724" s="40" t="s">
        <v>2357</v>
      </c>
      <c r="I724" s="14" t="s">
        <v>2515</v>
      </c>
      <c r="J724" s="14">
        <v>18171705666</v>
      </c>
      <c r="K724" s="15"/>
    </row>
    <row r="725" s="1" customFormat="1" ht="52" customHeight="1" spans="1:11">
      <c r="A725" s="8">
        <v>723</v>
      </c>
      <c r="B725" s="9" t="s">
        <v>184</v>
      </c>
      <c r="C725" s="11" t="s">
        <v>2511</v>
      </c>
      <c r="D725" s="40" t="s">
        <v>2512</v>
      </c>
      <c r="E725" s="11">
        <v>1</v>
      </c>
      <c r="F725" s="11" t="s">
        <v>1204</v>
      </c>
      <c r="G725" s="41" t="s">
        <v>2516</v>
      </c>
      <c r="H725" s="40" t="s">
        <v>2357</v>
      </c>
      <c r="I725" s="14" t="s">
        <v>2515</v>
      </c>
      <c r="J725" s="14">
        <v>18171705668</v>
      </c>
      <c r="K725" s="15"/>
    </row>
    <row r="726" s="1" customFormat="1" ht="52" customHeight="1" spans="1:11">
      <c r="A726" s="9">
        <v>724</v>
      </c>
      <c r="B726" s="9" t="s">
        <v>184</v>
      </c>
      <c r="C726" s="11" t="s">
        <v>2511</v>
      </c>
      <c r="D726" s="40" t="s">
        <v>2512</v>
      </c>
      <c r="E726" s="11">
        <v>2</v>
      </c>
      <c r="F726" s="11" t="s">
        <v>2517</v>
      </c>
      <c r="G726" s="41" t="s">
        <v>2518</v>
      </c>
      <c r="H726" s="40" t="s">
        <v>2519</v>
      </c>
      <c r="I726" s="14" t="s">
        <v>2515</v>
      </c>
      <c r="J726" s="14">
        <v>18171705672</v>
      </c>
      <c r="K726" s="15"/>
    </row>
    <row r="727" s="1" customFormat="1" ht="52" customHeight="1" spans="1:11">
      <c r="A727" s="8">
        <v>725</v>
      </c>
      <c r="B727" s="9" t="s">
        <v>184</v>
      </c>
      <c r="C727" s="9" t="s">
        <v>2520</v>
      </c>
      <c r="D727" s="9" t="s">
        <v>2521</v>
      </c>
      <c r="E727" s="9">
        <v>60</v>
      </c>
      <c r="F727" s="9" t="s">
        <v>2522</v>
      </c>
      <c r="G727" s="10" t="s">
        <v>2523</v>
      </c>
      <c r="H727" s="9" t="s">
        <v>2524</v>
      </c>
      <c r="I727" s="14" t="s">
        <v>433</v>
      </c>
      <c r="J727" s="14">
        <v>18059172531</v>
      </c>
      <c r="K727" s="15"/>
    </row>
    <row r="728" s="1" customFormat="1" ht="52" customHeight="1" spans="1:11">
      <c r="A728" s="9">
        <v>726</v>
      </c>
      <c r="B728" s="9" t="s">
        <v>184</v>
      </c>
      <c r="C728" s="9" t="s">
        <v>2520</v>
      </c>
      <c r="D728" s="9" t="s">
        <v>2521</v>
      </c>
      <c r="E728" s="9">
        <v>5</v>
      </c>
      <c r="F728" s="9" t="s">
        <v>2525</v>
      </c>
      <c r="G728" s="10" t="s">
        <v>2523</v>
      </c>
      <c r="H728" s="9" t="s">
        <v>2526</v>
      </c>
      <c r="I728" s="14" t="s">
        <v>433</v>
      </c>
      <c r="J728" s="14">
        <v>18059172531</v>
      </c>
      <c r="K728" s="15"/>
    </row>
    <row r="729" s="1" customFormat="1" ht="52" customHeight="1" spans="1:11">
      <c r="A729" s="8">
        <v>727</v>
      </c>
      <c r="B729" s="9" t="s">
        <v>184</v>
      </c>
      <c r="C729" s="9" t="s">
        <v>2520</v>
      </c>
      <c r="D729" s="9" t="s">
        <v>2521</v>
      </c>
      <c r="E729" s="9">
        <v>2</v>
      </c>
      <c r="F729" s="9" t="s">
        <v>2527</v>
      </c>
      <c r="G729" s="10" t="s">
        <v>2528</v>
      </c>
      <c r="H729" s="9" t="s">
        <v>2526</v>
      </c>
      <c r="I729" s="14" t="s">
        <v>433</v>
      </c>
      <c r="J729" s="14">
        <v>18059172531</v>
      </c>
      <c r="K729" s="15"/>
    </row>
    <row r="730" s="1" customFormat="1" ht="52" customHeight="1" spans="1:11">
      <c r="A730" s="9">
        <v>728</v>
      </c>
      <c r="B730" s="9" t="s">
        <v>184</v>
      </c>
      <c r="C730" s="9" t="s">
        <v>2529</v>
      </c>
      <c r="D730" s="9" t="s">
        <v>2530</v>
      </c>
      <c r="E730" s="9">
        <v>2</v>
      </c>
      <c r="F730" s="9" t="s">
        <v>2531</v>
      </c>
      <c r="G730" s="10" t="s">
        <v>2532</v>
      </c>
      <c r="H730" s="9" t="s">
        <v>2533</v>
      </c>
      <c r="I730" s="14" t="s">
        <v>2534</v>
      </c>
      <c r="J730" s="14" t="s">
        <v>2535</v>
      </c>
      <c r="K730" s="15"/>
    </row>
    <row r="731" s="1" customFormat="1" ht="52" customHeight="1" spans="1:11">
      <c r="A731" s="8">
        <v>729</v>
      </c>
      <c r="B731" s="9" t="s">
        <v>184</v>
      </c>
      <c r="C731" s="9" t="s">
        <v>2529</v>
      </c>
      <c r="D731" s="9" t="s">
        <v>2530</v>
      </c>
      <c r="E731" s="9">
        <v>2</v>
      </c>
      <c r="F731" s="9" t="s">
        <v>2536</v>
      </c>
      <c r="G731" s="10" t="s">
        <v>2532</v>
      </c>
      <c r="H731" s="9" t="s">
        <v>2537</v>
      </c>
      <c r="I731" s="14" t="s">
        <v>2534</v>
      </c>
      <c r="J731" s="14" t="s">
        <v>2535</v>
      </c>
      <c r="K731" s="15"/>
    </row>
    <row r="732" s="1" customFormat="1" ht="52" customHeight="1" spans="1:11">
      <c r="A732" s="9">
        <v>730</v>
      </c>
      <c r="B732" s="9" t="s">
        <v>184</v>
      </c>
      <c r="C732" s="9" t="s">
        <v>2538</v>
      </c>
      <c r="D732" s="9" t="s">
        <v>2539</v>
      </c>
      <c r="E732" s="9">
        <v>4</v>
      </c>
      <c r="F732" s="9" t="s">
        <v>2540</v>
      </c>
      <c r="G732" s="10" t="s">
        <v>2541</v>
      </c>
      <c r="H732" s="9" t="s">
        <v>2542</v>
      </c>
      <c r="I732" s="14" t="s">
        <v>2543</v>
      </c>
      <c r="J732" s="14">
        <v>18965902565</v>
      </c>
      <c r="K732" s="15"/>
    </row>
    <row r="733" s="1" customFormat="1" ht="52" customHeight="1" spans="1:11">
      <c r="A733" s="8">
        <v>731</v>
      </c>
      <c r="B733" s="9" t="s">
        <v>184</v>
      </c>
      <c r="C733" s="9" t="s">
        <v>2538</v>
      </c>
      <c r="D733" s="9" t="s">
        <v>2539</v>
      </c>
      <c r="E733" s="9">
        <v>1</v>
      </c>
      <c r="F733" s="9" t="s">
        <v>2544</v>
      </c>
      <c r="G733" s="10" t="s">
        <v>2545</v>
      </c>
      <c r="H733" s="9" t="s">
        <v>2546</v>
      </c>
      <c r="I733" s="14" t="s">
        <v>2543</v>
      </c>
      <c r="J733" s="14">
        <v>18965902565</v>
      </c>
      <c r="K733" s="15"/>
    </row>
    <row r="734" s="1" customFormat="1" ht="52" customHeight="1" spans="1:11">
      <c r="A734" s="9">
        <v>732</v>
      </c>
      <c r="B734" s="9" t="s">
        <v>184</v>
      </c>
      <c r="C734" s="9" t="s">
        <v>2538</v>
      </c>
      <c r="D734" s="9" t="s">
        <v>2539</v>
      </c>
      <c r="E734" s="9">
        <v>4</v>
      </c>
      <c r="F734" s="9" t="s">
        <v>2547</v>
      </c>
      <c r="G734" s="10" t="s">
        <v>2548</v>
      </c>
      <c r="H734" s="9" t="s">
        <v>2549</v>
      </c>
      <c r="I734" s="14" t="s">
        <v>2543</v>
      </c>
      <c r="J734" s="14">
        <v>18965902565</v>
      </c>
      <c r="K734" s="15"/>
    </row>
    <row r="735" s="1" customFormat="1" ht="52" customHeight="1" spans="1:11">
      <c r="A735" s="8">
        <v>733</v>
      </c>
      <c r="B735" s="9" t="s">
        <v>184</v>
      </c>
      <c r="C735" s="9" t="s">
        <v>2538</v>
      </c>
      <c r="D735" s="9" t="s">
        <v>2539</v>
      </c>
      <c r="E735" s="9">
        <v>6</v>
      </c>
      <c r="F735" s="9" t="s">
        <v>509</v>
      </c>
      <c r="G735" s="10" t="s">
        <v>2548</v>
      </c>
      <c r="H735" s="9" t="s">
        <v>2550</v>
      </c>
      <c r="I735" s="14" t="s">
        <v>2543</v>
      </c>
      <c r="J735" s="14">
        <v>18965902565</v>
      </c>
      <c r="K735" s="15"/>
    </row>
    <row r="736" s="1" customFormat="1" ht="52" customHeight="1" spans="1:11">
      <c r="A736" s="9">
        <v>734</v>
      </c>
      <c r="B736" s="9" t="s">
        <v>184</v>
      </c>
      <c r="C736" s="9" t="s">
        <v>2551</v>
      </c>
      <c r="D736" s="9" t="s">
        <v>2552</v>
      </c>
      <c r="E736" s="9">
        <v>3</v>
      </c>
      <c r="F736" s="9" t="s">
        <v>2553</v>
      </c>
      <c r="G736" s="10" t="s">
        <v>2554</v>
      </c>
      <c r="H736" s="9" t="s">
        <v>2555</v>
      </c>
      <c r="I736" s="14" t="s">
        <v>1156</v>
      </c>
      <c r="J736" s="14">
        <v>13599066958</v>
      </c>
      <c r="K736" s="15"/>
    </row>
    <row r="737" s="1" customFormat="1" ht="52" customHeight="1" spans="1:11">
      <c r="A737" s="8">
        <v>735</v>
      </c>
      <c r="B737" s="9" t="s">
        <v>184</v>
      </c>
      <c r="C737" s="9" t="s">
        <v>2551</v>
      </c>
      <c r="D737" s="9" t="s">
        <v>2552</v>
      </c>
      <c r="E737" s="9">
        <v>2</v>
      </c>
      <c r="F737" s="9" t="s">
        <v>2556</v>
      </c>
      <c r="G737" s="10" t="s">
        <v>2557</v>
      </c>
      <c r="H737" s="9" t="s">
        <v>2558</v>
      </c>
      <c r="I737" s="14" t="s">
        <v>1156</v>
      </c>
      <c r="J737" s="14">
        <v>13599066958</v>
      </c>
      <c r="K737" s="15"/>
    </row>
    <row r="738" s="1" customFormat="1" ht="52" customHeight="1" spans="1:11">
      <c r="A738" s="9">
        <v>736</v>
      </c>
      <c r="B738" s="9" t="s">
        <v>184</v>
      </c>
      <c r="C738" s="9" t="s">
        <v>2559</v>
      </c>
      <c r="D738" s="9" t="s">
        <v>2560</v>
      </c>
      <c r="E738" s="9">
        <v>5</v>
      </c>
      <c r="F738" s="9" t="s">
        <v>2561</v>
      </c>
      <c r="G738" s="10" t="s">
        <v>2562</v>
      </c>
      <c r="H738" s="9" t="s">
        <v>2563</v>
      </c>
      <c r="I738" s="14" t="s">
        <v>2564</v>
      </c>
      <c r="J738" s="14">
        <v>15359758911</v>
      </c>
      <c r="K738" s="15"/>
    </row>
    <row r="739" s="1" customFormat="1" ht="52" customHeight="1" spans="1:11">
      <c r="A739" s="8">
        <v>737</v>
      </c>
      <c r="B739" s="9" t="s">
        <v>184</v>
      </c>
      <c r="C739" s="9" t="s">
        <v>2559</v>
      </c>
      <c r="D739" s="9" t="s">
        <v>2560</v>
      </c>
      <c r="E739" s="9">
        <v>2</v>
      </c>
      <c r="F739" s="9" t="s">
        <v>2565</v>
      </c>
      <c r="G739" s="10" t="s">
        <v>2566</v>
      </c>
      <c r="H739" s="9" t="s">
        <v>2567</v>
      </c>
      <c r="I739" s="14" t="s">
        <v>2564</v>
      </c>
      <c r="J739" s="14">
        <v>15359758911</v>
      </c>
      <c r="K739" s="15"/>
    </row>
    <row r="740" s="1" customFormat="1" ht="52" customHeight="1" spans="1:11">
      <c r="A740" s="9">
        <v>738</v>
      </c>
      <c r="B740" s="9" t="s">
        <v>184</v>
      </c>
      <c r="C740" s="9" t="s">
        <v>2559</v>
      </c>
      <c r="D740" s="9" t="s">
        <v>2560</v>
      </c>
      <c r="E740" s="9">
        <v>1</v>
      </c>
      <c r="F740" s="9" t="s">
        <v>2568</v>
      </c>
      <c r="G740" s="10" t="s">
        <v>2569</v>
      </c>
      <c r="H740" s="9" t="s">
        <v>2567</v>
      </c>
      <c r="I740" s="14" t="s">
        <v>2564</v>
      </c>
      <c r="J740" s="14">
        <v>15359758911</v>
      </c>
      <c r="K740" s="15"/>
    </row>
    <row r="741" s="1" customFormat="1" ht="52" customHeight="1" spans="1:11">
      <c r="A741" s="8">
        <v>739</v>
      </c>
      <c r="B741" s="9" t="s">
        <v>184</v>
      </c>
      <c r="C741" s="9" t="s">
        <v>2559</v>
      </c>
      <c r="D741" s="9" t="s">
        <v>2560</v>
      </c>
      <c r="E741" s="9">
        <v>2</v>
      </c>
      <c r="F741" s="9" t="s">
        <v>2570</v>
      </c>
      <c r="G741" s="10" t="s">
        <v>2571</v>
      </c>
      <c r="H741" s="9" t="s">
        <v>2572</v>
      </c>
      <c r="I741" s="14" t="s">
        <v>2564</v>
      </c>
      <c r="J741" s="14">
        <v>15359758911</v>
      </c>
      <c r="K741" s="15"/>
    </row>
    <row r="742" s="1" customFormat="1" ht="52" customHeight="1" spans="1:11">
      <c r="A742" s="9">
        <v>740</v>
      </c>
      <c r="B742" s="9" t="s">
        <v>184</v>
      </c>
      <c r="C742" s="9" t="s">
        <v>2559</v>
      </c>
      <c r="D742" s="9" t="s">
        <v>2560</v>
      </c>
      <c r="E742" s="9">
        <v>2</v>
      </c>
      <c r="F742" s="9" t="s">
        <v>2573</v>
      </c>
      <c r="G742" s="10" t="s">
        <v>2571</v>
      </c>
      <c r="H742" s="9" t="s">
        <v>2572</v>
      </c>
      <c r="I742" s="14" t="s">
        <v>2564</v>
      </c>
      <c r="J742" s="14">
        <v>15359758911</v>
      </c>
      <c r="K742" s="15"/>
    </row>
    <row r="743" s="1" customFormat="1" ht="52" customHeight="1" spans="1:11">
      <c r="A743" s="8">
        <v>741</v>
      </c>
      <c r="B743" s="9" t="s">
        <v>184</v>
      </c>
      <c r="C743" s="9" t="s">
        <v>2574</v>
      </c>
      <c r="D743" s="9" t="s">
        <v>2575</v>
      </c>
      <c r="E743" s="9">
        <v>2</v>
      </c>
      <c r="F743" s="9" t="s">
        <v>2576</v>
      </c>
      <c r="G743" s="10" t="s">
        <v>2577</v>
      </c>
      <c r="H743" s="9" t="s">
        <v>2567</v>
      </c>
      <c r="I743" s="14" t="s">
        <v>2578</v>
      </c>
      <c r="J743" s="14">
        <v>13665006177</v>
      </c>
      <c r="K743" s="15"/>
    </row>
    <row r="744" s="1" customFormat="1" ht="52" customHeight="1" spans="1:11">
      <c r="A744" s="9">
        <v>742</v>
      </c>
      <c r="B744" s="9" t="s">
        <v>184</v>
      </c>
      <c r="C744" s="9" t="s">
        <v>2574</v>
      </c>
      <c r="D744" s="9" t="s">
        <v>2575</v>
      </c>
      <c r="E744" s="9">
        <v>10</v>
      </c>
      <c r="F744" s="9" t="s">
        <v>275</v>
      </c>
      <c r="G744" s="10" t="s">
        <v>2579</v>
      </c>
      <c r="H744" s="9" t="s">
        <v>2580</v>
      </c>
      <c r="I744" s="14" t="s">
        <v>2578</v>
      </c>
      <c r="J744" s="14">
        <v>13665006177</v>
      </c>
      <c r="K744" s="15"/>
    </row>
    <row r="745" s="1" customFormat="1" ht="52" customHeight="1" spans="1:11">
      <c r="A745" s="8">
        <v>743</v>
      </c>
      <c r="B745" s="9" t="s">
        <v>184</v>
      </c>
      <c r="C745" s="9" t="s">
        <v>2581</v>
      </c>
      <c r="D745" s="9" t="s">
        <v>2582</v>
      </c>
      <c r="E745" s="49">
        <v>1</v>
      </c>
      <c r="F745" s="9" t="s">
        <v>2583</v>
      </c>
      <c r="G745" s="10" t="s">
        <v>2584</v>
      </c>
      <c r="H745" s="9" t="s">
        <v>2585</v>
      </c>
      <c r="I745" s="14" t="s">
        <v>2586</v>
      </c>
      <c r="J745" s="14">
        <v>15980507880</v>
      </c>
      <c r="K745" s="15"/>
    </row>
    <row r="746" s="1" customFormat="1" ht="52" customHeight="1" spans="1:11">
      <c r="A746" s="9">
        <v>744</v>
      </c>
      <c r="B746" s="9" t="s">
        <v>184</v>
      </c>
      <c r="C746" s="9" t="s">
        <v>2587</v>
      </c>
      <c r="D746" s="9" t="s">
        <v>2588</v>
      </c>
      <c r="E746" s="9">
        <v>1000</v>
      </c>
      <c r="F746" s="9" t="s">
        <v>1084</v>
      </c>
      <c r="G746" s="10" t="s">
        <v>2589</v>
      </c>
      <c r="H746" s="9" t="s">
        <v>2590</v>
      </c>
      <c r="I746" s="14" t="s">
        <v>2591</v>
      </c>
      <c r="J746" s="14">
        <v>13960704410</v>
      </c>
      <c r="K746" s="15"/>
    </row>
    <row r="747" s="1" customFormat="1" ht="52" customHeight="1" spans="1:11">
      <c r="A747" s="8">
        <v>745</v>
      </c>
      <c r="B747" s="9" t="s">
        <v>184</v>
      </c>
      <c r="C747" s="9" t="s">
        <v>2592</v>
      </c>
      <c r="D747" s="9" t="s">
        <v>2593</v>
      </c>
      <c r="E747" s="9">
        <v>3</v>
      </c>
      <c r="F747" s="9" t="s">
        <v>2594</v>
      </c>
      <c r="G747" s="10" t="s">
        <v>2595</v>
      </c>
      <c r="H747" s="9" t="s">
        <v>2537</v>
      </c>
      <c r="I747" s="14" t="s">
        <v>2596</v>
      </c>
      <c r="J747" s="14">
        <v>13599526634</v>
      </c>
      <c r="K747" s="15"/>
    </row>
    <row r="748" s="1" customFormat="1" ht="52" customHeight="1" spans="1:11">
      <c r="A748" s="9">
        <v>746</v>
      </c>
      <c r="B748" s="9" t="s">
        <v>184</v>
      </c>
      <c r="C748" s="9" t="s">
        <v>2597</v>
      </c>
      <c r="D748" s="9" t="s">
        <v>2598</v>
      </c>
      <c r="E748" s="9">
        <v>10</v>
      </c>
      <c r="F748" s="9" t="s">
        <v>275</v>
      </c>
      <c r="G748" s="10" t="s">
        <v>2599</v>
      </c>
      <c r="H748" s="9" t="s">
        <v>2600</v>
      </c>
      <c r="I748" s="14" t="s">
        <v>2601</v>
      </c>
      <c r="J748" s="14">
        <v>17370039001</v>
      </c>
      <c r="K748" s="15"/>
    </row>
    <row r="749" s="1" customFormat="1" ht="52" customHeight="1" spans="1:11">
      <c r="A749" s="8">
        <v>747</v>
      </c>
      <c r="B749" s="9" t="s">
        <v>184</v>
      </c>
      <c r="C749" s="9" t="s">
        <v>2602</v>
      </c>
      <c r="D749" s="9" t="s">
        <v>2603</v>
      </c>
      <c r="E749" s="9">
        <v>1</v>
      </c>
      <c r="F749" s="9" t="s">
        <v>2604</v>
      </c>
      <c r="G749" s="10" t="s">
        <v>2605</v>
      </c>
      <c r="H749" s="9" t="s">
        <v>2606</v>
      </c>
      <c r="I749" s="14" t="s">
        <v>2607</v>
      </c>
      <c r="J749" s="14">
        <v>13107656836</v>
      </c>
      <c r="K749" s="15"/>
    </row>
    <row r="750" s="1" customFormat="1" ht="52" customHeight="1" spans="1:11">
      <c r="A750" s="9">
        <v>748</v>
      </c>
      <c r="B750" s="9" t="s">
        <v>184</v>
      </c>
      <c r="C750" s="9" t="s">
        <v>2608</v>
      </c>
      <c r="D750" s="9" t="s">
        <v>2609</v>
      </c>
      <c r="E750" s="9">
        <v>1</v>
      </c>
      <c r="F750" s="9" t="s">
        <v>2610</v>
      </c>
      <c r="G750" s="10" t="s">
        <v>2611</v>
      </c>
      <c r="H750" s="9" t="s">
        <v>2612</v>
      </c>
      <c r="I750" s="14" t="s">
        <v>2613</v>
      </c>
      <c r="J750" s="14">
        <v>13609531997</v>
      </c>
      <c r="K750" s="15"/>
    </row>
    <row r="751" s="1" customFormat="1" ht="52" customHeight="1" spans="1:11">
      <c r="A751" s="8">
        <v>749</v>
      </c>
      <c r="B751" s="9" t="s">
        <v>184</v>
      </c>
      <c r="C751" s="9" t="s">
        <v>2608</v>
      </c>
      <c r="D751" s="9" t="s">
        <v>2609</v>
      </c>
      <c r="E751" s="9">
        <v>2</v>
      </c>
      <c r="F751" s="9" t="s">
        <v>2614</v>
      </c>
      <c r="G751" s="10" t="s">
        <v>2615</v>
      </c>
      <c r="H751" s="9" t="s">
        <v>2616</v>
      </c>
      <c r="I751" s="14" t="s">
        <v>2613</v>
      </c>
      <c r="J751" s="14">
        <v>13609531997</v>
      </c>
      <c r="K751" s="15"/>
    </row>
    <row r="752" s="1" customFormat="1" ht="52" customHeight="1" spans="1:11">
      <c r="A752" s="9">
        <v>750</v>
      </c>
      <c r="B752" s="9" t="s">
        <v>184</v>
      </c>
      <c r="C752" s="9" t="s">
        <v>2617</v>
      </c>
      <c r="D752" s="9" t="s">
        <v>2618</v>
      </c>
      <c r="E752" s="49">
        <v>1</v>
      </c>
      <c r="F752" s="9" t="s">
        <v>2619</v>
      </c>
      <c r="G752" s="10" t="s">
        <v>2620</v>
      </c>
      <c r="H752" s="9" t="s">
        <v>2621</v>
      </c>
      <c r="I752" s="14" t="s">
        <v>2510</v>
      </c>
      <c r="J752" s="14">
        <v>13609507990</v>
      </c>
      <c r="K752" s="15"/>
    </row>
    <row r="753" s="1" customFormat="1" ht="52" customHeight="1" spans="1:11">
      <c r="A753" s="8">
        <v>751</v>
      </c>
      <c r="B753" s="9" t="s">
        <v>184</v>
      </c>
      <c r="C753" s="9" t="s">
        <v>2622</v>
      </c>
      <c r="D753" s="9" t="s">
        <v>2623</v>
      </c>
      <c r="E753" s="9">
        <v>6</v>
      </c>
      <c r="F753" s="9" t="s">
        <v>2624</v>
      </c>
      <c r="G753" s="10" t="s">
        <v>2625</v>
      </c>
      <c r="H753" s="9" t="s">
        <v>2524</v>
      </c>
      <c r="I753" s="14" t="s">
        <v>2626</v>
      </c>
      <c r="J753" s="14">
        <v>15980259387</v>
      </c>
      <c r="K753" s="15"/>
    </row>
    <row r="754" s="1" customFormat="1" ht="52" customHeight="1" spans="1:11">
      <c r="A754" s="9">
        <v>752</v>
      </c>
      <c r="B754" s="9" t="s">
        <v>184</v>
      </c>
      <c r="C754" s="9" t="s">
        <v>2627</v>
      </c>
      <c r="D754" s="9" t="s">
        <v>2628</v>
      </c>
      <c r="E754" s="9">
        <v>5</v>
      </c>
      <c r="F754" s="9" t="s">
        <v>275</v>
      </c>
      <c r="G754" s="10" t="s">
        <v>2629</v>
      </c>
      <c r="H754" s="9" t="s">
        <v>2630</v>
      </c>
      <c r="I754" s="14" t="s">
        <v>2631</v>
      </c>
      <c r="J754" s="14">
        <v>13376972175</v>
      </c>
      <c r="K754" s="15"/>
    </row>
    <row r="755" s="1" customFormat="1" ht="52" customHeight="1" spans="1:11">
      <c r="A755" s="8">
        <v>753</v>
      </c>
      <c r="B755" s="9" t="s">
        <v>184</v>
      </c>
      <c r="C755" s="9" t="s">
        <v>2632</v>
      </c>
      <c r="D755" s="9" t="s">
        <v>2633</v>
      </c>
      <c r="E755" s="9">
        <v>1</v>
      </c>
      <c r="F755" s="9" t="s">
        <v>2634</v>
      </c>
      <c r="G755" s="10" t="s">
        <v>2635</v>
      </c>
      <c r="H755" s="9" t="s">
        <v>2636</v>
      </c>
      <c r="I755" s="14" t="s">
        <v>2637</v>
      </c>
      <c r="J755" s="14">
        <v>18950525817</v>
      </c>
      <c r="K755" s="15"/>
    </row>
    <row r="756" s="1" customFormat="1" ht="52" customHeight="1" spans="1:11">
      <c r="A756" s="9">
        <v>754</v>
      </c>
      <c r="B756" s="9" t="s">
        <v>184</v>
      </c>
      <c r="C756" s="9" t="s">
        <v>2638</v>
      </c>
      <c r="D756" s="9" t="s">
        <v>2639</v>
      </c>
      <c r="E756" s="9">
        <v>1</v>
      </c>
      <c r="F756" s="9" t="s">
        <v>1035</v>
      </c>
      <c r="G756" s="10" t="s">
        <v>2640</v>
      </c>
      <c r="H756" s="9" t="s">
        <v>2209</v>
      </c>
      <c r="I756" s="14" t="s">
        <v>291</v>
      </c>
      <c r="J756" s="14">
        <v>18960050777</v>
      </c>
      <c r="K756" s="15"/>
    </row>
    <row r="757" s="1" customFormat="1" ht="52" customHeight="1" spans="1:11">
      <c r="A757" s="8">
        <v>755</v>
      </c>
      <c r="B757" s="9" t="s">
        <v>184</v>
      </c>
      <c r="C757" s="27" t="s">
        <v>2641</v>
      </c>
      <c r="D757" s="27" t="s">
        <v>2642</v>
      </c>
      <c r="E757" s="9">
        <v>5</v>
      </c>
      <c r="F757" s="9" t="s">
        <v>284</v>
      </c>
      <c r="G757" s="10" t="s">
        <v>2036</v>
      </c>
      <c r="H757" s="9" t="s">
        <v>2643</v>
      </c>
      <c r="I757" s="14" t="s">
        <v>2644</v>
      </c>
      <c r="J757" s="14">
        <v>18859397787</v>
      </c>
      <c r="K757" s="15"/>
    </row>
    <row r="758" s="1" customFormat="1" ht="52" customHeight="1" spans="1:11">
      <c r="A758" s="9">
        <v>756</v>
      </c>
      <c r="B758" s="9" t="s">
        <v>184</v>
      </c>
      <c r="C758" s="27" t="s">
        <v>2645</v>
      </c>
      <c r="D758" s="27" t="s">
        <v>2646</v>
      </c>
      <c r="E758" s="9">
        <v>1</v>
      </c>
      <c r="F758" s="9" t="s">
        <v>2647</v>
      </c>
      <c r="G758" s="10" t="s">
        <v>2648</v>
      </c>
      <c r="H758" s="9" t="s">
        <v>2110</v>
      </c>
      <c r="I758" s="14" t="s">
        <v>2649</v>
      </c>
      <c r="J758" s="14">
        <v>15160569525</v>
      </c>
      <c r="K758" s="15"/>
    </row>
    <row r="759" s="1" customFormat="1" ht="52" customHeight="1" spans="1:11">
      <c r="A759" s="8">
        <v>757</v>
      </c>
      <c r="B759" s="9" t="s">
        <v>184</v>
      </c>
      <c r="C759" s="27" t="s">
        <v>2645</v>
      </c>
      <c r="D759" s="27" t="s">
        <v>2646</v>
      </c>
      <c r="E759" s="9">
        <v>1</v>
      </c>
      <c r="F759" s="9" t="s">
        <v>1628</v>
      </c>
      <c r="G759" s="10" t="s">
        <v>70</v>
      </c>
      <c r="H759" s="9" t="s">
        <v>2650</v>
      </c>
      <c r="I759" s="14" t="s">
        <v>2649</v>
      </c>
      <c r="J759" s="14">
        <v>15160569525</v>
      </c>
      <c r="K759" s="15"/>
    </row>
    <row r="760" s="1" customFormat="1" ht="52" customHeight="1" spans="1:11">
      <c r="A760" s="9">
        <v>758</v>
      </c>
      <c r="B760" s="9" t="s">
        <v>184</v>
      </c>
      <c r="C760" s="27" t="s">
        <v>2645</v>
      </c>
      <c r="D760" s="27" t="s">
        <v>2646</v>
      </c>
      <c r="E760" s="9">
        <v>1</v>
      </c>
      <c r="F760" s="9" t="s">
        <v>1625</v>
      </c>
      <c r="G760" s="10" t="s">
        <v>70</v>
      </c>
      <c r="H760" s="9" t="s">
        <v>2650</v>
      </c>
      <c r="I760" s="14" t="s">
        <v>2649</v>
      </c>
      <c r="J760" s="14">
        <v>15160569525</v>
      </c>
      <c r="K760" s="15"/>
    </row>
    <row r="761" s="1" customFormat="1" ht="52" customHeight="1" spans="1:11">
      <c r="A761" s="8">
        <v>759</v>
      </c>
      <c r="B761" s="9" t="s">
        <v>184</v>
      </c>
      <c r="C761" s="27" t="s">
        <v>2645</v>
      </c>
      <c r="D761" s="27" t="s">
        <v>2646</v>
      </c>
      <c r="E761" s="9">
        <v>1</v>
      </c>
      <c r="F761" s="9" t="s">
        <v>1413</v>
      </c>
      <c r="G761" s="10" t="s">
        <v>70</v>
      </c>
      <c r="H761" s="9" t="s">
        <v>1745</v>
      </c>
      <c r="I761" s="14" t="s">
        <v>2649</v>
      </c>
      <c r="J761" s="14">
        <v>15160569525</v>
      </c>
      <c r="K761" s="15"/>
    </row>
    <row r="762" s="1" customFormat="1" ht="52" customHeight="1" spans="1:11">
      <c r="A762" s="9">
        <v>760</v>
      </c>
      <c r="B762" s="9" t="s">
        <v>184</v>
      </c>
      <c r="C762" s="27" t="s">
        <v>2645</v>
      </c>
      <c r="D762" s="27" t="s">
        <v>2646</v>
      </c>
      <c r="E762" s="9">
        <v>5</v>
      </c>
      <c r="F762" s="9" t="s">
        <v>1537</v>
      </c>
      <c r="G762" s="10" t="s">
        <v>70</v>
      </c>
      <c r="H762" s="9" t="s">
        <v>2651</v>
      </c>
      <c r="I762" s="14" t="s">
        <v>2649</v>
      </c>
      <c r="J762" s="14">
        <v>15160569525</v>
      </c>
      <c r="K762" s="15"/>
    </row>
    <row r="763" s="1" customFormat="1" ht="52" customHeight="1" spans="1:11">
      <c r="A763" s="8">
        <v>761</v>
      </c>
      <c r="B763" s="9" t="s">
        <v>184</v>
      </c>
      <c r="C763" s="27" t="s">
        <v>2645</v>
      </c>
      <c r="D763" s="27" t="s">
        <v>2646</v>
      </c>
      <c r="E763" s="9">
        <v>1</v>
      </c>
      <c r="F763" s="9" t="s">
        <v>2652</v>
      </c>
      <c r="G763" s="10" t="s">
        <v>70</v>
      </c>
      <c r="H763" s="9" t="s">
        <v>1745</v>
      </c>
      <c r="I763" s="14" t="s">
        <v>2649</v>
      </c>
      <c r="J763" s="14">
        <v>15160569525</v>
      </c>
      <c r="K763" s="15"/>
    </row>
    <row r="764" s="1" customFormat="1" ht="52" customHeight="1" spans="1:11">
      <c r="A764" s="9">
        <v>762</v>
      </c>
      <c r="B764" s="9" t="s">
        <v>184</v>
      </c>
      <c r="C764" s="27" t="s">
        <v>2645</v>
      </c>
      <c r="D764" s="27" t="s">
        <v>2646</v>
      </c>
      <c r="E764" s="9">
        <v>2</v>
      </c>
      <c r="F764" s="9" t="s">
        <v>2653</v>
      </c>
      <c r="G764" s="10" t="s">
        <v>70</v>
      </c>
      <c r="H764" s="9" t="s">
        <v>1745</v>
      </c>
      <c r="I764" s="14" t="s">
        <v>2649</v>
      </c>
      <c r="J764" s="14">
        <v>15160569525</v>
      </c>
      <c r="K764" s="15"/>
    </row>
    <row r="765" s="1" customFormat="1" ht="52" customHeight="1" spans="1:11">
      <c r="A765" s="8">
        <v>763</v>
      </c>
      <c r="B765" s="9" t="s">
        <v>184</v>
      </c>
      <c r="C765" s="27" t="s">
        <v>2645</v>
      </c>
      <c r="D765" s="27" t="s">
        <v>2646</v>
      </c>
      <c r="E765" s="9">
        <v>2</v>
      </c>
      <c r="F765" s="9" t="s">
        <v>2654</v>
      </c>
      <c r="G765" s="10" t="s">
        <v>70</v>
      </c>
      <c r="H765" s="9" t="s">
        <v>2655</v>
      </c>
      <c r="I765" s="14" t="s">
        <v>2649</v>
      </c>
      <c r="J765" s="14">
        <v>15160569525</v>
      </c>
      <c r="K765" s="15"/>
    </row>
    <row r="766" s="1" customFormat="1" ht="52" customHeight="1" spans="1:11">
      <c r="A766" s="9">
        <v>764</v>
      </c>
      <c r="B766" s="9" t="s">
        <v>184</v>
      </c>
      <c r="C766" s="27" t="s">
        <v>2645</v>
      </c>
      <c r="D766" s="27" t="s">
        <v>2646</v>
      </c>
      <c r="E766" s="9">
        <v>1</v>
      </c>
      <c r="F766" s="9" t="s">
        <v>2656</v>
      </c>
      <c r="G766" s="10" t="s">
        <v>70</v>
      </c>
      <c r="H766" s="9" t="s">
        <v>2657</v>
      </c>
      <c r="I766" s="14" t="s">
        <v>2649</v>
      </c>
      <c r="J766" s="14">
        <v>15160569525</v>
      </c>
      <c r="K766" s="15"/>
    </row>
    <row r="767" s="1" customFormat="1" ht="52" customHeight="1" spans="1:11">
      <c r="A767" s="8">
        <v>765</v>
      </c>
      <c r="B767" s="9" t="s">
        <v>184</v>
      </c>
      <c r="C767" s="27" t="s">
        <v>2645</v>
      </c>
      <c r="D767" s="27" t="s">
        <v>2646</v>
      </c>
      <c r="E767" s="9">
        <v>1</v>
      </c>
      <c r="F767" s="9" t="s">
        <v>2658</v>
      </c>
      <c r="G767" s="10" t="s">
        <v>70</v>
      </c>
      <c r="H767" s="9" t="s">
        <v>2657</v>
      </c>
      <c r="I767" s="14" t="s">
        <v>2649</v>
      </c>
      <c r="J767" s="14">
        <v>15160569525</v>
      </c>
      <c r="K767" s="15"/>
    </row>
    <row r="768" s="1" customFormat="1" ht="52" customHeight="1" spans="1:11">
      <c r="A768" s="9">
        <v>766</v>
      </c>
      <c r="B768" s="9" t="s">
        <v>184</v>
      </c>
      <c r="C768" s="27" t="s">
        <v>2645</v>
      </c>
      <c r="D768" s="27" t="s">
        <v>2646</v>
      </c>
      <c r="E768" s="9">
        <v>5</v>
      </c>
      <c r="F768" s="9" t="s">
        <v>117</v>
      </c>
      <c r="G768" s="10" t="s">
        <v>70</v>
      </c>
      <c r="H768" s="9" t="s">
        <v>2650</v>
      </c>
      <c r="I768" s="14" t="s">
        <v>2649</v>
      </c>
      <c r="J768" s="14">
        <v>15160569525</v>
      </c>
      <c r="K768" s="15"/>
    </row>
    <row r="769" s="1" customFormat="1" ht="52" customHeight="1" spans="1:11">
      <c r="A769" s="8">
        <v>767</v>
      </c>
      <c r="B769" s="9" t="s">
        <v>184</v>
      </c>
      <c r="C769" s="27" t="s">
        <v>2645</v>
      </c>
      <c r="D769" s="27" t="s">
        <v>2646</v>
      </c>
      <c r="E769" s="9">
        <v>3</v>
      </c>
      <c r="F769" s="9" t="s">
        <v>447</v>
      </c>
      <c r="G769" s="10" t="s">
        <v>70</v>
      </c>
      <c r="H769" s="9" t="s">
        <v>2650</v>
      </c>
      <c r="I769" s="14" t="s">
        <v>2649</v>
      </c>
      <c r="J769" s="14">
        <v>15160569525</v>
      </c>
      <c r="K769" s="15"/>
    </row>
    <row r="770" s="1" customFormat="1" ht="52" customHeight="1" spans="1:11">
      <c r="A770" s="9">
        <v>768</v>
      </c>
      <c r="B770" s="9" t="s">
        <v>184</v>
      </c>
      <c r="C770" s="27" t="s">
        <v>2645</v>
      </c>
      <c r="D770" s="27" t="s">
        <v>2646</v>
      </c>
      <c r="E770" s="9">
        <v>3</v>
      </c>
      <c r="F770" s="9" t="s">
        <v>2659</v>
      </c>
      <c r="G770" s="10" t="s">
        <v>70</v>
      </c>
      <c r="H770" s="9" t="s">
        <v>2660</v>
      </c>
      <c r="I770" s="14" t="s">
        <v>2649</v>
      </c>
      <c r="J770" s="14">
        <v>15160569525</v>
      </c>
      <c r="K770" s="15"/>
    </row>
    <row r="771" s="1" customFormat="1" ht="52" customHeight="1" spans="1:11">
      <c r="A771" s="8">
        <v>769</v>
      </c>
      <c r="B771" s="9" t="s">
        <v>184</v>
      </c>
      <c r="C771" s="27" t="s">
        <v>2645</v>
      </c>
      <c r="D771" s="27" t="s">
        <v>2646</v>
      </c>
      <c r="E771" s="9">
        <v>2</v>
      </c>
      <c r="F771" s="9" t="s">
        <v>2661</v>
      </c>
      <c r="G771" s="10" t="s">
        <v>70</v>
      </c>
      <c r="H771" s="9" t="s">
        <v>2651</v>
      </c>
      <c r="I771" s="14" t="s">
        <v>2649</v>
      </c>
      <c r="J771" s="14">
        <v>15160569525</v>
      </c>
      <c r="K771" s="15"/>
    </row>
    <row r="772" s="1" customFormat="1" ht="52" customHeight="1" spans="1:11">
      <c r="A772" s="9">
        <v>770</v>
      </c>
      <c r="B772" s="9" t="s">
        <v>184</v>
      </c>
      <c r="C772" s="27" t="s">
        <v>2645</v>
      </c>
      <c r="D772" s="27" t="s">
        <v>2646</v>
      </c>
      <c r="E772" s="9">
        <v>2</v>
      </c>
      <c r="F772" s="9" t="s">
        <v>2662</v>
      </c>
      <c r="G772" s="10" t="s">
        <v>70</v>
      </c>
      <c r="H772" s="9" t="s">
        <v>2660</v>
      </c>
      <c r="I772" s="14" t="s">
        <v>2649</v>
      </c>
      <c r="J772" s="14">
        <v>15160569525</v>
      </c>
      <c r="K772" s="15"/>
    </row>
    <row r="773" s="1" customFormat="1" ht="52" customHeight="1" spans="1:11">
      <c r="A773" s="8">
        <v>771</v>
      </c>
      <c r="B773" s="9" t="s">
        <v>184</v>
      </c>
      <c r="C773" s="27" t="s">
        <v>2645</v>
      </c>
      <c r="D773" s="27" t="s">
        <v>2646</v>
      </c>
      <c r="E773" s="9">
        <v>2</v>
      </c>
      <c r="F773" s="9" t="s">
        <v>2663</v>
      </c>
      <c r="G773" s="10" t="s">
        <v>70</v>
      </c>
      <c r="H773" s="9" t="s">
        <v>2660</v>
      </c>
      <c r="I773" s="14" t="s">
        <v>2649</v>
      </c>
      <c r="J773" s="14">
        <v>15160569525</v>
      </c>
      <c r="K773" s="15"/>
    </row>
    <row r="774" s="1" customFormat="1" ht="52" customHeight="1" spans="1:11">
      <c r="A774" s="9">
        <v>772</v>
      </c>
      <c r="B774" s="9" t="s">
        <v>184</v>
      </c>
      <c r="C774" s="27" t="s">
        <v>2645</v>
      </c>
      <c r="D774" s="27" t="s">
        <v>2646</v>
      </c>
      <c r="E774" s="9">
        <v>2</v>
      </c>
      <c r="F774" s="9" t="s">
        <v>2664</v>
      </c>
      <c r="G774" s="10" t="s">
        <v>70</v>
      </c>
      <c r="H774" s="9" t="s">
        <v>2657</v>
      </c>
      <c r="I774" s="14" t="s">
        <v>2649</v>
      </c>
      <c r="J774" s="14">
        <v>15160569525</v>
      </c>
      <c r="K774" s="15"/>
    </row>
    <row r="775" s="1" customFormat="1" ht="52" customHeight="1" spans="1:11">
      <c r="A775" s="8">
        <v>773</v>
      </c>
      <c r="B775" s="9" t="s">
        <v>184</v>
      </c>
      <c r="C775" s="27" t="s">
        <v>2645</v>
      </c>
      <c r="D775" s="27" t="s">
        <v>2646</v>
      </c>
      <c r="E775" s="9">
        <v>3</v>
      </c>
      <c r="F775" s="9" t="s">
        <v>2665</v>
      </c>
      <c r="G775" s="10" t="s">
        <v>70</v>
      </c>
      <c r="H775" s="9" t="s">
        <v>2650</v>
      </c>
      <c r="I775" s="14" t="s">
        <v>2649</v>
      </c>
      <c r="J775" s="14">
        <v>15160569525</v>
      </c>
      <c r="K775" s="15"/>
    </row>
    <row r="776" s="1" customFormat="1" ht="52" customHeight="1" spans="1:11">
      <c r="A776" s="9">
        <v>774</v>
      </c>
      <c r="B776" s="9" t="s">
        <v>184</v>
      </c>
      <c r="C776" s="27" t="s">
        <v>2645</v>
      </c>
      <c r="D776" s="27" t="s">
        <v>2646</v>
      </c>
      <c r="E776" s="9">
        <v>1</v>
      </c>
      <c r="F776" s="9" t="s">
        <v>98</v>
      </c>
      <c r="G776" s="10" t="s">
        <v>70</v>
      </c>
      <c r="H776" s="9" t="s">
        <v>2655</v>
      </c>
      <c r="I776" s="14" t="s">
        <v>2649</v>
      </c>
      <c r="J776" s="14">
        <v>15160569525</v>
      </c>
      <c r="K776" s="15"/>
    </row>
    <row r="777" s="1" customFormat="1" ht="52" customHeight="1" spans="1:11">
      <c r="A777" s="8">
        <v>775</v>
      </c>
      <c r="B777" s="9" t="s">
        <v>184</v>
      </c>
      <c r="C777" s="27" t="s">
        <v>2645</v>
      </c>
      <c r="D777" s="27" t="s">
        <v>2646</v>
      </c>
      <c r="E777" s="9">
        <v>1</v>
      </c>
      <c r="F777" s="9" t="s">
        <v>2666</v>
      </c>
      <c r="G777" s="10" t="s">
        <v>70</v>
      </c>
      <c r="H777" s="9" t="s">
        <v>2657</v>
      </c>
      <c r="I777" s="14" t="s">
        <v>2649</v>
      </c>
      <c r="J777" s="14">
        <v>15160569525</v>
      </c>
      <c r="K777" s="15"/>
    </row>
    <row r="778" s="1" customFormat="1" ht="52" customHeight="1" spans="1:11">
      <c r="A778" s="9">
        <v>776</v>
      </c>
      <c r="B778" s="9" t="s">
        <v>184</v>
      </c>
      <c r="C778" s="27" t="s">
        <v>2645</v>
      </c>
      <c r="D778" s="27" t="s">
        <v>2646</v>
      </c>
      <c r="E778" s="9">
        <v>2</v>
      </c>
      <c r="F778" s="9" t="s">
        <v>1502</v>
      </c>
      <c r="G778" s="10" t="s">
        <v>70</v>
      </c>
      <c r="H778" s="9" t="s">
        <v>2650</v>
      </c>
      <c r="I778" s="14" t="s">
        <v>2649</v>
      </c>
      <c r="J778" s="14">
        <v>15160569525</v>
      </c>
      <c r="K778" s="15"/>
    </row>
    <row r="779" s="1" customFormat="1" ht="52" customHeight="1" spans="1:11">
      <c r="A779" s="8">
        <v>777</v>
      </c>
      <c r="B779" s="9" t="s">
        <v>184</v>
      </c>
      <c r="C779" s="27" t="s">
        <v>2645</v>
      </c>
      <c r="D779" s="27" t="s">
        <v>2646</v>
      </c>
      <c r="E779" s="9">
        <v>5</v>
      </c>
      <c r="F779" s="9" t="s">
        <v>711</v>
      </c>
      <c r="G779" s="10" t="s">
        <v>70</v>
      </c>
      <c r="H779" s="9" t="s">
        <v>2650</v>
      </c>
      <c r="I779" s="14" t="s">
        <v>2649</v>
      </c>
      <c r="J779" s="14">
        <v>15160569525</v>
      </c>
      <c r="K779" s="15"/>
    </row>
    <row r="780" s="1" customFormat="1" ht="52" customHeight="1" spans="1:11">
      <c r="A780" s="9">
        <v>778</v>
      </c>
      <c r="B780" s="9" t="s">
        <v>184</v>
      </c>
      <c r="C780" s="27" t="s">
        <v>2645</v>
      </c>
      <c r="D780" s="27" t="s">
        <v>2646</v>
      </c>
      <c r="E780" s="9">
        <v>1</v>
      </c>
      <c r="F780" s="9" t="s">
        <v>2667</v>
      </c>
      <c r="G780" s="10" t="s">
        <v>70</v>
      </c>
      <c r="H780" s="9" t="s">
        <v>2650</v>
      </c>
      <c r="I780" s="14" t="s">
        <v>2649</v>
      </c>
      <c r="J780" s="14">
        <v>15160569525</v>
      </c>
      <c r="K780" s="15"/>
    </row>
    <row r="781" s="1" customFormat="1" ht="52" customHeight="1" spans="1:11">
      <c r="A781" s="8">
        <v>779</v>
      </c>
      <c r="B781" s="9" t="s">
        <v>184</v>
      </c>
      <c r="C781" s="27" t="s">
        <v>2645</v>
      </c>
      <c r="D781" s="27" t="s">
        <v>2646</v>
      </c>
      <c r="E781" s="9">
        <v>2</v>
      </c>
      <c r="F781" s="9" t="s">
        <v>2668</v>
      </c>
      <c r="G781" s="10" t="s">
        <v>70</v>
      </c>
      <c r="H781" s="9" t="s">
        <v>2650</v>
      </c>
      <c r="I781" s="14" t="s">
        <v>2649</v>
      </c>
      <c r="J781" s="14">
        <v>15160569525</v>
      </c>
      <c r="K781" s="15"/>
    </row>
    <row r="782" s="1" customFormat="1" ht="52" customHeight="1" spans="1:11">
      <c r="A782" s="9">
        <v>780</v>
      </c>
      <c r="B782" s="9" t="s">
        <v>184</v>
      </c>
      <c r="C782" s="27" t="s">
        <v>2645</v>
      </c>
      <c r="D782" s="27" t="s">
        <v>2646</v>
      </c>
      <c r="E782" s="9">
        <v>5</v>
      </c>
      <c r="F782" s="9" t="s">
        <v>284</v>
      </c>
      <c r="G782" s="10" t="s">
        <v>70</v>
      </c>
      <c r="H782" s="9" t="s">
        <v>2650</v>
      </c>
      <c r="I782" s="14" t="s">
        <v>2649</v>
      </c>
      <c r="J782" s="14">
        <v>15160569525</v>
      </c>
      <c r="K782" s="15"/>
    </row>
    <row r="783" s="1" customFormat="1" ht="52" customHeight="1" spans="1:11">
      <c r="A783" s="8">
        <v>781</v>
      </c>
      <c r="B783" s="9" t="s">
        <v>184</v>
      </c>
      <c r="C783" s="27" t="s">
        <v>2669</v>
      </c>
      <c r="D783" s="27" t="s">
        <v>2670</v>
      </c>
      <c r="E783" s="9">
        <v>1</v>
      </c>
      <c r="F783" s="9" t="s">
        <v>2671</v>
      </c>
      <c r="G783" s="10" t="s">
        <v>1592</v>
      </c>
      <c r="H783" s="9" t="s">
        <v>1710</v>
      </c>
      <c r="I783" s="14" t="s">
        <v>2672</v>
      </c>
      <c r="J783" s="14" t="s">
        <v>2673</v>
      </c>
      <c r="K783" s="15"/>
    </row>
    <row r="784" s="1" customFormat="1" ht="52" customHeight="1" spans="1:11">
      <c r="A784" s="9">
        <v>782</v>
      </c>
      <c r="B784" s="9" t="s">
        <v>184</v>
      </c>
      <c r="C784" s="27" t="s">
        <v>2669</v>
      </c>
      <c r="D784" s="27" t="s">
        <v>2670</v>
      </c>
      <c r="E784" s="9">
        <v>1</v>
      </c>
      <c r="F784" s="9" t="s">
        <v>2674</v>
      </c>
      <c r="G784" s="10" t="s">
        <v>1592</v>
      </c>
      <c r="H784" s="9" t="s">
        <v>285</v>
      </c>
      <c r="I784" s="14" t="s">
        <v>2672</v>
      </c>
      <c r="J784" s="14" t="s">
        <v>2673</v>
      </c>
      <c r="K784" s="15"/>
    </row>
    <row r="785" s="1" customFormat="1" ht="52" customHeight="1" spans="1:11">
      <c r="A785" s="8">
        <v>783</v>
      </c>
      <c r="B785" s="9" t="s">
        <v>184</v>
      </c>
      <c r="C785" s="9" t="s">
        <v>2675</v>
      </c>
      <c r="D785" s="9" t="s">
        <v>2676</v>
      </c>
      <c r="E785" s="9">
        <v>10</v>
      </c>
      <c r="F785" s="9" t="s">
        <v>1112</v>
      </c>
      <c r="G785" s="10" t="s">
        <v>2677</v>
      </c>
      <c r="H785" s="9" t="s">
        <v>1694</v>
      </c>
      <c r="I785" s="14" t="s">
        <v>2578</v>
      </c>
      <c r="J785" s="14">
        <v>15359031299</v>
      </c>
      <c r="K785" s="15"/>
    </row>
    <row r="786" s="1" customFormat="1" ht="52" customHeight="1" spans="1:11">
      <c r="A786" s="9">
        <v>784</v>
      </c>
      <c r="B786" s="9" t="s">
        <v>184</v>
      </c>
      <c r="C786" s="9" t="s">
        <v>2675</v>
      </c>
      <c r="D786" s="9" t="s">
        <v>2676</v>
      </c>
      <c r="E786" s="9">
        <v>1</v>
      </c>
      <c r="F786" s="9" t="s">
        <v>2678</v>
      </c>
      <c r="G786" s="10" t="s">
        <v>1592</v>
      </c>
      <c r="H786" s="9" t="s">
        <v>1846</v>
      </c>
      <c r="I786" s="14" t="s">
        <v>2578</v>
      </c>
      <c r="J786" s="14">
        <v>15359031299</v>
      </c>
      <c r="K786" s="15"/>
    </row>
    <row r="787" s="1" customFormat="1" ht="52" customHeight="1" spans="1:11">
      <c r="A787" s="8">
        <v>785</v>
      </c>
      <c r="B787" s="9" t="s">
        <v>184</v>
      </c>
      <c r="C787" s="9" t="s">
        <v>2675</v>
      </c>
      <c r="D787" s="9" t="s">
        <v>2676</v>
      </c>
      <c r="E787" s="9">
        <v>5</v>
      </c>
      <c r="F787" s="9" t="s">
        <v>2679</v>
      </c>
      <c r="G787" s="10" t="s">
        <v>1592</v>
      </c>
      <c r="H787" s="9" t="s">
        <v>229</v>
      </c>
      <c r="I787" s="14" t="s">
        <v>2578</v>
      </c>
      <c r="J787" s="14">
        <v>15359031299</v>
      </c>
      <c r="K787" s="15"/>
    </row>
    <row r="788" s="1" customFormat="1" ht="52" customHeight="1" spans="1:11">
      <c r="A788" s="9">
        <v>786</v>
      </c>
      <c r="B788" s="9" t="s">
        <v>184</v>
      </c>
      <c r="C788" s="9" t="s">
        <v>2675</v>
      </c>
      <c r="D788" s="9" t="s">
        <v>2676</v>
      </c>
      <c r="E788" s="9">
        <v>2</v>
      </c>
      <c r="F788" s="9" t="s">
        <v>2680</v>
      </c>
      <c r="G788" s="10" t="s">
        <v>1592</v>
      </c>
      <c r="H788" s="9" t="s">
        <v>1846</v>
      </c>
      <c r="I788" s="14" t="s">
        <v>2578</v>
      </c>
      <c r="J788" s="14">
        <v>15359031299</v>
      </c>
      <c r="K788" s="15"/>
    </row>
    <row r="789" s="1" customFormat="1" ht="52" customHeight="1" spans="1:11">
      <c r="A789" s="8">
        <v>787</v>
      </c>
      <c r="B789" s="9" t="s">
        <v>184</v>
      </c>
      <c r="C789" s="9" t="s">
        <v>2675</v>
      </c>
      <c r="D789" s="9" t="s">
        <v>2676</v>
      </c>
      <c r="E789" s="9">
        <v>1</v>
      </c>
      <c r="F789" s="9" t="s">
        <v>2664</v>
      </c>
      <c r="G789" s="10" t="s">
        <v>1592</v>
      </c>
      <c r="H789" s="9" t="s">
        <v>1710</v>
      </c>
      <c r="I789" s="14" t="s">
        <v>2578</v>
      </c>
      <c r="J789" s="14">
        <v>15359031299</v>
      </c>
      <c r="K789" s="15"/>
    </row>
    <row r="790" s="1" customFormat="1" ht="52" customHeight="1" spans="1:11">
      <c r="A790" s="9">
        <v>788</v>
      </c>
      <c r="B790" s="9" t="s">
        <v>184</v>
      </c>
      <c r="C790" s="9" t="s">
        <v>2675</v>
      </c>
      <c r="D790" s="9" t="s">
        <v>2676</v>
      </c>
      <c r="E790" s="9">
        <v>1</v>
      </c>
      <c r="F790" s="9" t="s">
        <v>2681</v>
      </c>
      <c r="G790" s="10" t="s">
        <v>1592</v>
      </c>
      <c r="H790" s="9" t="s">
        <v>1716</v>
      </c>
      <c r="I790" s="14" t="s">
        <v>2578</v>
      </c>
      <c r="J790" s="14">
        <v>15359031299</v>
      </c>
      <c r="K790" s="15"/>
    </row>
    <row r="791" s="1" customFormat="1" ht="52" customHeight="1" spans="1:11">
      <c r="A791" s="8">
        <v>789</v>
      </c>
      <c r="B791" s="9" t="s">
        <v>184</v>
      </c>
      <c r="C791" s="9" t="s">
        <v>2675</v>
      </c>
      <c r="D791" s="9" t="s">
        <v>2676</v>
      </c>
      <c r="E791" s="9">
        <v>1</v>
      </c>
      <c r="F791" s="9" t="s">
        <v>2682</v>
      </c>
      <c r="G791" s="10" t="s">
        <v>1592</v>
      </c>
      <c r="H791" s="9" t="s">
        <v>285</v>
      </c>
      <c r="I791" s="14" t="s">
        <v>2578</v>
      </c>
      <c r="J791" s="14">
        <v>15359031299</v>
      </c>
      <c r="K791" s="15"/>
    </row>
    <row r="792" s="1" customFormat="1" ht="52" customHeight="1" spans="1:11">
      <c r="A792" s="9">
        <v>790</v>
      </c>
      <c r="B792" s="9" t="s">
        <v>184</v>
      </c>
      <c r="C792" s="9" t="s">
        <v>2675</v>
      </c>
      <c r="D792" s="9" t="s">
        <v>2676</v>
      </c>
      <c r="E792" s="9">
        <v>1</v>
      </c>
      <c r="F792" s="9" t="s">
        <v>2683</v>
      </c>
      <c r="G792" s="10" t="s">
        <v>1592</v>
      </c>
      <c r="H792" s="9" t="s">
        <v>1722</v>
      </c>
      <c r="I792" s="14" t="s">
        <v>2578</v>
      </c>
      <c r="J792" s="14">
        <v>15359031299</v>
      </c>
      <c r="K792" s="15"/>
    </row>
    <row r="793" s="1" customFormat="1" ht="52" customHeight="1" spans="1:11">
      <c r="A793" s="8">
        <v>791</v>
      </c>
      <c r="B793" s="9" t="s">
        <v>184</v>
      </c>
      <c r="C793" s="9" t="s">
        <v>2675</v>
      </c>
      <c r="D793" s="9" t="s">
        <v>2676</v>
      </c>
      <c r="E793" s="9">
        <v>1</v>
      </c>
      <c r="F793" s="9" t="s">
        <v>2684</v>
      </c>
      <c r="G793" s="10" t="s">
        <v>1592</v>
      </c>
      <c r="H793" s="9" t="s">
        <v>1722</v>
      </c>
      <c r="I793" s="14" t="s">
        <v>2578</v>
      </c>
      <c r="J793" s="14">
        <v>15359031299</v>
      </c>
      <c r="K793" s="15"/>
    </row>
    <row r="794" s="1" customFormat="1" ht="52" customHeight="1" spans="1:11">
      <c r="A794" s="9">
        <v>792</v>
      </c>
      <c r="B794" s="9" t="s">
        <v>184</v>
      </c>
      <c r="C794" s="9" t="s">
        <v>2675</v>
      </c>
      <c r="D794" s="9" t="s">
        <v>2676</v>
      </c>
      <c r="E794" s="9">
        <v>3</v>
      </c>
      <c r="F794" s="9" t="s">
        <v>2081</v>
      </c>
      <c r="G794" s="10" t="s">
        <v>2685</v>
      </c>
      <c r="H794" s="9" t="s">
        <v>285</v>
      </c>
      <c r="I794" s="14" t="s">
        <v>2578</v>
      </c>
      <c r="J794" s="14">
        <v>15359031299</v>
      </c>
      <c r="K794" s="15"/>
    </row>
    <row r="795" s="1" customFormat="1" ht="52" customHeight="1" spans="1:11">
      <c r="A795" s="8">
        <v>793</v>
      </c>
      <c r="B795" s="9" t="s">
        <v>184</v>
      </c>
      <c r="C795" s="9" t="s">
        <v>2675</v>
      </c>
      <c r="D795" s="9" t="s">
        <v>2676</v>
      </c>
      <c r="E795" s="9">
        <v>1</v>
      </c>
      <c r="F795" s="9" t="s">
        <v>2686</v>
      </c>
      <c r="G795" s="10" t="s">
        <v>1592</v>
      </c>
      <c r="H795" s="9" t="s">
        <v>285</v>
      </c>
      <c r="I795" s="14" t="s">
        <v>2578</v>
      </c>
      <c r="J795" s="14">
        <v>15359031299</v>
      </c>
      <c r="K795" s="15"/>
    </row>
    <row r="796" s="1" customFormat="1" ht="52" customHeight="1" spans="1:11">
      <c r="A796" s="9">
        <v>794</v>
      </c>
      <c r="B796" s="9" t="s">
        <v>184</v>
      </c>
      <c r="C796" s="9" t="s">
        <v>2675</v>
      </c>
      <c r="D796" s="9" t="s">
        <v>2676</v>
      </c>
      <c r="E796" s="9">
        <v>1</v>
      </c>
      <c r="F796" s="9" t="s">
        <v>2687</v>
      </c>
      <c r="G796" s="10" t="s">
        <v>1592</v>
      </c>
      <c r="H796" s="9" t="s">
        <v>1745</v>
      </c>
      <c r="I796" s="14" t="s">
        <v>2578</v>
      </c>
      <c r="J796" s="14">
        <v>15359031299</v>
      </c>
      <c r="K796" s="15"/>
    </row>
    <row r="797" s="1" customFormat="1" ht="52" customHeight="1" spans="1:11">
      <c r="A797" s="8">
        <v>795</v>
      </c>
      <c r="B797" s="9" t="s">
        <v>184</v>
      </c>
      <c r="C797" s="9" t="s">
        <v>2675</v>
      </c>
      <c r="D797" s="9" t="s">
        <v>2676</v>
      </c>
      <c r="E797" s="9">
        <v>1</v>
      </c>
      <c r="F797" s="9" t="s">
        <v>2688</v>
      </c>
      <c r="G797" s="10" t="s">
        <v>1592</v>
      </c>
      <c r="H797" s="9" t="s">
        <v>2650</v>
      </c>
      <c r="I797" s="14" t="s">
        <v>2578</v>
      </c>
      <c r="J797" s="14">
        <v>15359031299</v>
      </c>
      <c r="K797" s="15"/>
    </row>
    <row r="798" s="1" customFormat="1" ht="52" customHeight="1" spans="1:11">
      <c r="A798" s="9">
        <v>796</v>
      </c>
      <c r="B798" s="9" t="s">
        <v>184</v>
      </c>
      <c r="C798" s="9" t="s">
        <v>2689</v>
      </c>
      <c r="D798" s="9" t="s">
        <v>2690</v>
      </c>
      <c r="E798" s="9">
        <v>10</v>
      </c>
      <c r="F798" s="9" t="s">
        <v>2691</v>
      </c>
      <c r="G798" s="10" t="s">
        <v>2692</v>
      </c>
      <c r="H798" s="9" t="s">
        <v>2693</v>
      </c>
      <c r="I798" s="14" t="s">
        <v>309</v>
      </c>
      <c r="J798" s="14" t="s">
        <v>2694</v>
      </c>
      <c r="K798" s="15"/>
    </row>
    <row r="799" s="1" customFormat="1" ht="52" customHeight="1" spans="1:11">
      <c r="A799" s="8">
        <v>797</v>
      </c>
      <c r="B799" s="9" t="s">
        <v>184</v>
      </c>
      <c r="C799" s="9" t="s">
        <v>2695</v>
      </c>
      <c r="D799" s="9" t="s">
        <v>2696</v>
      </c>
      <c r="E799" s="9">
        <v>2</v>
      </c>
      <c r="F799" s="9" t="s">
        <v>69</v>
      </c>
      <c r="G799" s="10" t="s">
        <v>2697</v>
      </c>
      <c r="H799" s="9" t="s">
        <v>2698</v>
      </c>
      <c r="I799" s="14" t="s">
        <v>2699</v>
      </c>
      <c r="J799" s="14" t="s">
        <v>2700</v>
      </c>
      <c r="K799" s="15"/>
    </row>
    <row r="800" s="1" customFormat="1" ht="52" customHeight="1" spans="1:11">
      <c r="A800" s="9">
        <v>798</v>
      </c>
      <c r="B800" s="9" t="s">
        <v>184</v>
      </c>
      <c r="C800" s="9" t="s">
        <v>2695</v>
      </c>
      <c r="D800" s="9" t="s">
        <v>2696</v>
      </c>
      <c r="E800" s="9">
        <v>2</v>
      </c>
      <c r="F800" s="9" t="s">
        <v>2701</v>
      </c>
      <c r="G800" s="10" t="s">
        <v>2702</v>
      </c>
      <c r="H800" s="9" t="s">
        <v>2703</v>
      </c>
      <c r="I800" s="14" t="s">
        <v>2699</v>
      </c>
      <c r="J800" s="14" t="s">
        <v>2700</v>
      </c>
      <c r="K800" s="15"/>
    </row>
    <row r="801" s="1" customFormat="1" ht="52" customHeight="1" spans="1:11">
      <c r="A801" s="8">
        <v>799</v>
      </c>
      <c r="B801" s="9" t="s">
        <v>184</v>
      </c>
      <c r="C801" s="9" t="s">
        <v>2695</v>
      </c>
      <c r="D801" s="9" t="s">
        <v>2696</v>
      </c>
      <c r="E801" s="9">
        <v>2</v>
      </c>
      <c r="F801" s="9" t="s">
        <v>2704</v>
      </c>
      <c r="G801" s="10" t="s">
        <v>2705</v>
      </c>
      <c r="H801" s="9" t="s">
        <v>2706</v>
      </c>
      <c r="I801" s="14" t="s">
        <v>2699</v>
      </c>
      <c r="J801" s="14" t="s">
        <v>2700</v>
      </c>
      <c r="K801" s="15"/>
    </row>
    <row r="802" s="1" customFormat="1" ht="52" customHeight="1" spans="1:11">
      <c r="A802" s="9">
        <v>800</v>
      </c>
      <c r="B802" s="9" t="s">
        <v>184</v>
      </c>
      <c r="C802" s="9" t="s">
        <v>2695</v>
      </c>
      <c r="D802" s="9" t="s">
        <v>2696</v>
      </c>
      <c r="E802" s="9">
        <v>2</v>
      </c>
      <c r="F802" s="9" t="s">
        <v>2707</v>
      </c>
      <c r="G802" s="10" t="s">
        <v>2708</v>
      </c>
      <c r="H802" s="9" t="s">
        <v>2703</v>
      </c>
      <c r="I802" s="14" t="s">
        <v>2699</v>
      </c>
      <c r="J802" s="14" t="s">
        <v>2700</v>
      </c>
      <c r="K802" s="15"/>
    </row>
    <row r="803" s="1" customFormat="1" ht="52" customHeight="1" spans="1:11">
      <c r="A803" s="8">
        <v>801</v>
      </c>
      <c r="B803" s="9" t="s">
        <v>184</v>
      </c>
      <c r="C803" s="9" t="s">
        <v>2695</v>
      </c>
      <c r="D803" s="9" t="s">
        <v>2696</v>
      </c>
      <c r="E803" s="9">
        <v>2</v>
      </c>
      <c r="F803" s="9" t="s">
        <v>2709</v>
      </c>
      <c r="G803" s="10" t="s">
        <v>2710</v>
      </c>
      <c r="H803" s="9" t="s">
        <v>2711</v>
      </c>
      <c r="I803" s="14" t="s">
        <v>2699</v>
      </c>
      <c r="J803" s="14" t="s">
        <v>2700</v>
      </c>
      <c r="K803" s="15"/>
    </row>
    <row r="804" s="1" customFormat="1" ht="52" customHeight="1" spans="1:11">
      <c r="A804" s="9">
        <v>802</v>
      </c>
      <c r="B804" s="9" t="s">
        <v>184</v>
      </c>
      <c r="C804" s="9" t="s">
        <v>2712</v>
      </c>
      <c r="D804" s="9" t="s">
        <v>2713</v>
      </c>
      <c r="E804" s="9">
        <v>10</v>
      </c>
      <c r="F804" s="9" t="s">
        <v>2714</v>
      </c>
      <c r="G804" s="10" t="s">
        <v>2109</v>
      </c>
      <c r="H804" s="9" t="s">
        <v>2715</v>
      </c>
      <c r="I804" s="14" t="s">
        <v>1000</v>
      </c>
      <c r="J804" s="14">
        <v>17318379888</v>
      </c>
      <c r="K804" s="15"/>
    </row>
    <row r="805" s="1" customFormat="1" ht="52" customHeight="1" spans="1:11">
      <c r="A805" s="8">
        <v>803</v>
      </c>
      <c r="B805" s="9" t="s">
        <v>184</v>
      </c>
      <c r="C805" s="9" t="s">
        <v>2712</v>
      </c>
      <c r="D805" s="9" t="s">
        <v>2713</v>
      </c>
      <c r="E805" s="9">
        <v>10</v>
      </c>
      <c r="F805" s="9" t="s">
        <v>2716</v>
      </c>
      <c r="G805" s="10" t="s">
        <v>2109</v>
      </c>
      <c r="H805" s="9" t="s">
        <v>2715</v>
      </c>
      <c r="I805" s="14" t="s">
        <v>1000</v>
      </c>
      <c r="J805" s="14">
        <v>17318379888</v>
      </c>
      <c r="K805" s="15"/>
    </row>
    <row r="806" s="1" customFormat="1" ht="52" customHeight="1" spans="1:11">
      <c r="A806" s="9">
        <v>804</v>
      </c>
      <c r="B806" s="9" t="s">
        <v>184</v>
      </c>
      <c r="C806" s="9" t="s">
        <v>2717</v>
      </c>
      <c r="D806" s="9" t="s">
        <v>2718</v>
      </c>
      <c r="E806" s="9">
        <v>30</v>
      </c>
      <c r="F806" s="9" t="s">
        <v>2719</v>
      </c>
      <c r="G806" s="10" t="s">
        <v>2109</v>
      </c>
      <c r="H806" s="9" t="s">
        <v>2720</v>
      </c>
      <c r="I806" s="14" t="s">
        <v>2721</v>
      </c>
      <c r="J806" s="14">
        <v>17720678881</v>
      </c>
      <c r="K806" s="15"/>
    </row>
    <row r="807" s="1" customFormat="1" ht="52" customHeight="1" spans="1:11">
      <c r="A807" s="8">
        <v>805</v>
      </c>
      <c r="B807" s="9" t="s">
        <v>184</v>
      </c>
      <c r="C807" s="9" t="s">
        <v>2722</v>
      </c>
      <c r="D807" s="9" t="s">
        <v>2723</v>
      </c>
      <c r="E807" s="9">
        <v>1</v>
      </c>
      <c r="F807" s="9" t="s">
        <v>2724</v>
      </c>
      <c r="G807" s="10" t="s">
        <v>2725</v>
      </c>
      <c r="H807" s="9" t="s">
        <v>2726</v>
      </c>
      <c r="I807" s="14" t="s">
        <v>2727</v>
      </c>
      <c r="J807" s="14" t="s">
        <v>2728</v>
      </c>
      <c r="K807" s="15"/>
    </row>
    <row r="808" s="1" customFormat="1" ht="52" customHeight="1" spans="1:11">
      <c r="A808" s="9">
        <v>806</v>
      </c>
      <c r="B808" s="9" t="s">
        <v>184</v>
      </c>
      <c r="C808" s="9" t="s">
        <v>2722</v>
      </c>
      <c r="D808" s="9" t="s">
        <v>2723</v>
      </c>
      <c r="E808" s="9">
        <v>2</v>
      </c>
      <c r="F808" s="9" t="s">
        <v>321</v>
      </c>
      <c r="G808" s="10" t="s">
        <v>2729</v>
      </c>
      <c r="H808" s="9" t="s">
        <v>2730</v>
      </c>
      <c r="I808" s="14" t="s">
        <v>2727</v>
      </c>
      <c r="J808" s="14" t="s">
        <v>2728</v>
      </c>
      <c r="K808" s="15"/>
    </row>
    <row r="809" s="1" customFormat="1" ht="52" customHeight="1" spans="1:11">
      <c r="A809" s="8">
        <v>807</v>
      </c>
      <c r="B809" s="9" t="s">
        <v>184</v>
      </c>
      <c r="C809" s="9" t="s">
        <v>2731</v>
      </c>
      <c r="D809" s="9" t="s">
        <v>2723</v>
      </c>
      <c r="E809" s="9">
        <v>1</v>
      </c>
      <c r="F809" s="9" t="s">
        <v>2732</v>
      </c>
      <c r="G809" s="10" t="s">
        <v>2733</v>
      </c>
      <c r="H809" s="9" t="s">
        <v>2734</v>
      </c>
      <c r="I809" s="14" t="s">
        <v>2727</v>
      </c>
      <c r="J809" s="14" t="s">
        <v>2728</v>
      </c>
      <c r="K809" s="15"/>
    </row>
    <row r="810" s="1" customFormat="1" ht="52" customHeight="1" spans="1:11">
      <c r="A810" s="9">
        <v>808</v>
      </c>
      <c r="B810" s="9" t="s">
        <v>184</v>
      </c>
      <c r="C810" s="9" t="s">
        <v>2731</v>
      </c>
      <c r="D810" s="9" t="s">
        <v>2723</v>
      </c>
      <c r="E810" s="9">
        <v>1</v>
      </c>
      <c r="F810" s="9" t="s">
        <v>397</v>
      </c>
      <c r="G810" s="10" t="s">
        <v>2735</v>
      </c>
      <c r="H810" s="9" t="s">
        <v>2736</v>
      </c>
      <c r="I810" s="14" t="s">
        <v>2727</v>
      </c>
      <c r="J810" s="14" t="s">
        <v>2728</v>
      </c>
      <c r="K810" s="15"/>
    </row>
    <row r="811" s="1" customFormat="1" ht="52" customHeight="1" spans="1:11">
      <c r="A811" s="8">
        <v>809</v>
      </c>
      <c r="B811" s="9" t="s">
        <v>184</v>
      </c>
      <c r="C811" s="9" t="s">
        <v>2731</v>
      </c>
      <c r="D811" s="9" t="s">
        <v>2723</v>
      </c>
      <c r="E811" s="9">
        <v>1</v>
      </c>
      <c r="F811" s="9" t="s">
        <v>227</v>
      </c>
      <c r="G811" s="10" t="s">
        <v>2737</v>
      </c>
      <c r="H811" s="9" t="s">
        <v>2738</v>
      </c>
      <c r="I811" s="14" t="s">
        <v>2727</v>
      </c>
      <c r="J811" s="14" t="s">
        <v>2728</v>
      </c>
      <c r="K811" s="15"/>
    </row>
    <row r="812" s="1" customFormat="1" ht="52" customHeight="1" spans="1:11">
      <c r="A812" s="9">
        <v>810</v>
      </c>
      <c r="B812" s="9" t="s">
        <v>184</v>
      </c>
      <c r="C812" s="9" t="s">
        <v>2739</v>
      </c>
      <c r="D812" s="9" t="s">
        <v>2740</v>
      </c>
      <c r="E812" s="9">
        <v>2</v>
      </c>
      <c r="F812" s="9" t="s">
        <v>2741</v>
      </c>
      <c r="G812" s="10" t="s">
        <v>2742</v>
      </c>
      <c r="H812" s="9" t="s">
        <v>2743</v>
      </c>
      <c r="I812" s="14" t="s">
        <v>2744</v>
      </c>
      <c r="J812" s="14" t="s">
        <v>2745</v>
      </c>
      <c r="K812" s="15"/>
    </row>
    <row r="813" s="1" customFormat="1" ht="52" customHeight="1" spans="1:11">
      <c r="A813" s="8">
        <v>811</v>
      </c>
      <c r="B813" s="9" t="s">
        <v>184</v>
      </c>
      <c r="C813" s="9" t="s">
        <v>2739</v>
      </c>
      <c r="D813" s="9" t="s">
        <v>2740</v>
      </c>
      <c r="E813" s="9">
        <v>1</v>
      </c>
      <c r="F813" s="9" t="s">
        <v>2127</v>
      </c>
      <c r="G813" s="10" t="s">
        <v>2746</v>
      </c>
      <c r="H813" s="9" t="s">
        <v>2747</v>
      </c>
      <c r="I813" s="14" t="s">
        <v>2744</v>
      </c>
      <c r="J813" s="14" t="s">
        <v>2745</v>
      </c>
      <c r="K813" s="15"/>
    </row>
    <row r="814" s="1" customFormat="1" ht="52" customHeight="1" spans="1:11">
      <c r="A814" s="9">
        <v>812</v>
      </c>
      <c r="B814" s="9" t="s">
        <v>184</v>
      </c>
      <c r="C814" s="9" t="s">
        <v>2739</v>
      </c>
      <c r="D814" s="9" t="s">
        <v>2740</v>
      </c>
      <c r="E814" s="9">
        <v>1</v>
      </c>
      <c r="F814" s="9" t="s">
        <v>2748</v>
      </c>
      <c r="G814" s="10" t="s">
        <v>2749</v>
      </c>
      <c r="H814" s="9" t="s">
        <v>2750</v>
      </c>
      <c r="I814" s="14" t="s">
        <v>2744</v>
      </c>
      <c r="J814" s="14" t="s">
        <v>2745</v>
      </c>
      <c r="K814" s="15"/>
    </row>
    <row r="815" s="1" customFormat="1" ht="52" customHeight="1" spans="1:11">
      <c r="A815" s="8">
        <v>813</v>
      </c>
      <c r="B815" s="9" t="s">
        <v>184</v>
      </c>
      <c r="C815" s="28" t="s">
        <v>2751</v>
      </c>
      <c r="D815" s="9" t="s">
        <v>2752</v>
      </c>
      <c r="E815" s="28">
        <v>1</v>
      </c>
      <c r="F815" s="28" t="s">
        <v>2753</v>
      </c>
      <c r="G815" s="37" t="s">
        <v>2754</v>
      </c>
      <c r="H815" s="9" t="s">
        <v>2755</v>
      </c>
      <c r="I815" s="14" t="s">
        <v>2756</v>
      </c>
      <c r="J815" s="14" t="s">
        <v>2757</v>
      </c>
      <c r="K815" s="15"/>
    </row>
    <row r="816" s="1" customFormat="1" ht="52" customHeight="1" spans="1:11">
      <c r="A816" s="9">
        <v>814</v>
      </c>
      <c r="B816" s="9" t="s">
        <v>184</v>
      </c>
      <c r="C816" s="28" t="s">
        <v>2751</v>
      </c>
      <c r="D816" s="9" t="s">
        <v>2752</v>
      </c>
      <c r="E816" s="28">
        <v>1</v>
      </c>
      <c r="F816" s="28" t="s">
        <v>2758</v>
      </c>
      <c r="G816" s="37" t="s">
        <v>2759</v>
      </c>
      <c r="H816" s="9" t="s">
        <v>2760</v>
      </c>
      <c r="I816" s="14" t="s">
        <v>2756</v>
      </c>
      <c r="J816" s="14" t="s">
        <v>2757</v>
      </c>
      <c r="K816" s="15"/>
    </row>
    <row r="817" s="1" customFormat="1" ht="52" customHeight="1" spans="1:11">
      <c r="A817" s="8">
        <v>815</v>
      </c>
      <c r="B817" s="9" t="s">
        <v>184</v>
      </c>
      <c r="C817" s="9" t="s">
        <v>2761</v>
      </c>
      <c r="D817" s="9" t="s">
        <v>2752</v>
      </c>
      <c r="E817" s="9">
        <v>5</v>
      </c>
      <c r="F817" s="9" t="s">
        <v>2762</v>
      </c>
      <c r="G817" s="10" t="s">
        <v>2763</v>
      </c>
      <c r="H817" s="9" t="s">
        <v>2764</v>
      </c>
      <c r="I817" s="14" t="s">
        <v>2765</v>
      </c>
      <c r="J817" s="14">
        <v>13860396603</v>
      </c>
      <c r="K817" s="15"/>
    </row>
    <row r="818" s="1" customFormat="1" ht="52" customHeight="1" spans="1:11">
      <c r="A818" s="9">
        <v>816</v>
      </c>
      <c r="B818" s="9" t="s">
        <v>184</v>
      </c>
      <c r="C818" s="9" t="s">
        <v>2766</v>
      </c>
      <c r="D818" s="9" t="s">
        <v>2752</v>
      </c>
      <c r="E818" s="9">
        <v>2</v>
      </c>
      <c r="F818" s="9" t="s">
        <v>1786</v>
      </c>
      <c r="G818" s="10" t="s">
        <v>2767</v>
      </c>
      <c r="H818" s="9" t="s">
        <v>1706</v>
      </c>
      <c r="I818" s="14" t="s">
        <v>2768</v>
      </c>
      <c r="J818" s="14">
        <v>15989270521</v>
      </c>
      <c r="K818" s="15"/>
    </row>
    <row r="819" s="1" customFormat="1" ht="52" customHeight="1" spans="1:11">
      <c r="A819" s="8">
        <v>817</v>
      </c>
      <c r="B819" s="9" t="s">
        <v>184</v>
      </c>
      <c r="C819" s="9" t="s">
        <v>2766</v>
      </c>
      <c r="D819" s="9" t="s">
        <v>2752</v>
      </c>
      <c r="E819" s="9">
        <v>2</v>
      </c>
      <c r="F819" s="9" t="s">
        <v>2769</v>
      </c>
      <c r="G819" s="10" t="s">
        <v>2770</v>
      </c>
      <c r="H819" s="9" t="s">
        <v>1706</v>
      </c>
      <c r="I819" s="14" t="s">
        <v>2768</v>
      </c>
      <c r="J819" s="14">
        <v>15989270521</v>
      </c>
      <c r="K819" s="15"/>
    </row>
    <row r="820" s="1" customFormat="1" ht="52" customHeight="1" spans="1:11">
      <c r="A820" s="9">
        <v>818</v>
      </c>
      <c r="B820" s="9" t="s">
        <v>184</v>
      </c>
      <c r="C820" s="9" t="s">
        <v>2766</v>
      </c>
      <c r="D820" s="9" t="s">
        <v>2752</v>
      </c>
      <c r="E820" s="9">
        <v>2</v>
      </c>
      <c r="F820" s="9" t="s">
        <v>2771</v>
      </c>
      <c r="G820" s="10" t="s">
        <v>2772</v>
      </c>
      <c r="H820" s="9" t="s">
        <v>1706</v>
      </c>
      <c r="I820" s="14" t="s">
        <v>2768</v>
      </c>
      <c r="J820" s="14">
        <v>15989270521</v>
      </c>
      <c r="K820" s="15"/>
    </row>
    <row r="821" s="1" customFormat="1" ht="52" customHeight="1" spans="1:11">
      <c r="A821" s="8">
        <v>819</v>
      </c>
      <c r="B821" s="9" t="s">
        <v>184</v>
      </c>
      <c r="C821" s="9" t="s">
        <v>2773</v>
      </c>
      <c r="D821" s="9" t="s">
        <v>2774</v>
      </c>
      <c r="E821" s="9">
        <v>1</v>
      </c>
      <c r="F821" s="9" t="s">
        <v>2267</v>
      </c>
      <c r="G821" s="10" t="s">
        <v>2775</v>
      </c>
      <c r="H821" s="9" t="s">
        <v>2776</v>
      </c>
      <c r="I821" s="14" t="s">
        <v>371</v>
      </c>
      <c r="J821" s="14" t="s">
        <v>2777</v>
      </c>
      <c r="K821" s="15"/>
    </row>
    <row r="822" s="1" customFormat="1" ht="52" customHeight="1" spans="1:11">
      <c r="A822" s="9">
        <v>820</v>
      </c>
      <c r="B822" s="9" t="s">
        <v>184</v>
      </c>
      <c r="C822" s="9" t="s">
        <v>2778</v>
      </c>
      <c r="D822" s="9" t="s">
        <v>2779</v>
      </c>
      <c r="E822" s="9">
        <v>50</v>
      </c>
      <c r="F822" s="9" t="s">
        <v>681</v>
      </c>
      <c r="G822" s="10" t="s">
        <v>2780</v>
      </c>
      <c r="H822" s="9" t="s">
        <v>2781</v>
      </c>
      <c r="I822" s="14" t="s">
        <v>2782</v>
      </c>
      <c r="J822" s="14">
        <v>17318313707</v>
      </c>
      <c r="K822" s="15"/>
    </row>
    <row r="823" s="1" customFormat="1" ht="52" customHeight="1" spans="1:11">
      <c r="A823" s="8">
        <v>821</v>
      </c>
      <c r="B823" s="9" t="s">
        <v>184</v>
      </c>
      <c r="C823" s="9" t="s">
        <v>2778</v>
      </c>
      <c r="D823" s="9" t="s">
        <v>2779</v>
      </c>
      <c r="E823" s="9">
        <v>50</v>
      </c>
      <c r="F823" s="9" t="s">
        <v>2219</v>
      </c>
      <c r="G823" s="10" t="s">
        <v>2783</v>
      </c>
      <c r="H823" s="9" t="s">
        <v>2784</v>
      </c>
      <c r="I823" s="14" t="s">
        <v>2782</v>
      </c>
      <c r="J823" s="14">
        <v>17318313707</v>
      </c>
      <c r="K823" s="15"/>
    </row>
    <row r="824" s="1" customFormat="1" ht="52" customHeight="1" spans="1:11">
      <c r="A824" s="9">
        <v>822</v>
      </c>
      <c r="B824" s="9" t="s">
        <v>184</v>
      </c>
      <c r="C824" s="9" t="s">
        <v>2778</v>
      </c>
      <c r="D824" s="9" t="s">
        <v>2779</v>
      </c>
      <c r="E824" s="9">
        <v>50</v>
      </c>
      <c r="F824" s="9" t="s">
        <v>2785</v>
      </c>
      <c r="G824" s="10" t="s">
        <v>2786</v>
      </c>
      <c r="H824" s="9" t="s">
        <v>2784</v>
      </c>
      <c r="I824" s="14" t="s">
        <v>2782</v>
      </c>
      <c r="J824" s="14">
        <v>17318313707</v>
      </c>
      <c r="K824" s="15"/>
    </row>
    <row r="825" s="1" customFormat="1" ht="52" customHeight="1" spans="1:11">
      <c r="A825" s="8">
        <v>823</v>
      </c>
      <c r="B825" s="9" t="s">
        <v>184</v>
      </c>
      <c r="C825" s="9" t="s">
        <v>2778</v>
      </c>
      <c r="D825" s="9" t="s">
        <v>2787</v>
      </c>
      <c r="E825" s="9">
        <v>15</v>
      </c>
      <c r="F825" s="9" t="s">
        <v>711</v>
      </c>
      <c r="G825" s="10" t="s">
        <v>2788</v>
      </c>
      <c r="H825" s="9" t="s">
        <v>2789</v>
      </c>
      <c r="I825" s="14" t="s">
        <v>2782</v>
      </c>
      <c r="J825" s="14">
        <v>17318313707</v>
      </c>
      <c r="K825" s="15"/>
    </row>
    <row r="826" s="1" customFormat="1" ht="52" customHeight="1" spans="1:11">
      <c r="A826" s="9">
        <v>824</v>
      </c>
      <c r="B826" s="9" t="s">
        <v>184</v>
      </c>
      <c r="C826" s="9" t="s">
        <v>2790</v>
      </c>
      <c r="D826" s="9" t="s">
        <v>2791</v>
      </c>
      <c r="E826" s="9">
        <v>2</v>
      </c>
      <c r="F826" s="9" t="s">
        <v>2741</v>
      </c>
      <c r="G826" s="10" t="s">
        <v>2792</v>
      </c>
      <c r="H826" s="9" t="s">
        <v>2793</v>
      </c>
      <c r="I826" s="14" t="s">
        <v>2794</v>
      </c>
      <c r="J826" s="14" t="s">
        <v>2795</v>
      </c>
      <c r="K826" s="15"/>
    </row>
    <row r="827" s="1" customFormat="1" ht="52" customHeight="1" spans="1:11">
      <c r="A827" s="8">
        <v>825</v>
      </c>
      <c r="B827" s="9" t="s">
        <v>184</v>
      </c>
      <c r="C827" s="9" t="s">
        <v>2790</v>
      </c>
      <c r="D827" s="9" t="s">
        <v>2791</v>
      </c>
      <c r="E827" s="9">
        <v>1</v>
      </c>
      <c r="F827" s="9" t="s">
        <v>2796</v>
      </c>
      <c r="G827" s="10" t="s">
        <v>2797</v>
      </c>
      <c r="H827" s="9" t="s">
        <v>2798</v>
      </c>
      <c r="I827" s="14" t="s">
        <v>2794</v>
      </c>
      <c r="J827" s="14" t="s">
        <v>2795</v>
      </c>
      <c r="K827" s="15"/>
    </row>
    <row r="828" s="1" customFormat="1" ht="52" customHeight="1" spans="1:11">
      <c r="A828" s="9">
        <v>826</v>
      </c>
      <c r="B828" s="9" t="s">
        <v>184</v>
      </c>
      <c r="C828" s="9" t="s">
        <v>2790</v>
      </c>
      <c r="D828" s="9" t="s">
        <v>2791</v>
      </c>
      <c r="E828" s="9">
        <v>2</v>
      </c>
      <c r="F828" s="9" t="s">
        <v>2799</v>
      </c>
      <c r="G828" s="10" t="s">
        <v>2800</v>
      </c>
      <c r="H828" s="9" t="s">
        <v>2801</v>
      </c>
      <c r="I828" s="14" t="s">
        <v>2794</v>
      </c>
      <c r="J828" s="14" t="s">
        <v>2795</v>
      </c>
      <c r="K828" s="15"/>
    </row>
    <row r="829" s="1" customFormat="1" ht="52" customHeight="1" spans="1:11">
      <c r="A829" s="8">
        <v>827</v>
      </c>
      <c r="B829" s="9" t="s">
        <v>184</v>
      </c>
      <c r="C829" s="9" t="s">
        <v>2790</v>
      </c>
      <c r="D829" s="9" t="s">
        <v>2791</v>
      </c>
      <c r="E829" s="9">
        <v>2</v>
      </c>
      <c r="F829" s="9" t="s">
        <v>2802</v>
      </c>
      <c r="G829" s="10" t="s">
        <v>2803</v>
      </c>
      <c r="H829" s="9" t="s">
        <v>2804</v>
      </c>
      <c r="I829" s="14" t="s">
        <v>2794</v>
      </c>
      <c r="J829" s="14" t="s">
        <v>2795</v>
      </c>
      <c r="K829" s="15"/>
    </row>
    <row r="830" s="1" customFormat="1" ht="52" customHeight="1" spans="1:11">
      <c r="A830" s="9">
        <v>828</v>
      </c>
      <c r="B830" s="9" t="s">
        <v>184</v>
      </c>
      <c r="C830" s="9" t="s">
        <v>2805</v>
      </c>
      <c r="D830" s="9" t="s">
        <v>2806</v>
      </c>
      <c r="E830" s="9">
        <v>5</v>
      </c>
      <c r="F830" s="9" t="s">
        <v>231</v>
      </c>
      <c r="G830" s="10" t="s">
        <v>2807</v>
      </c>
      <c r="H830" s="9" t="s">
        <v>2808</v>
      </c>
      <c r="I830" s="14" t="s">
        <v>2809</v>
      </c>
      <c r="J830" s="14">
        <v>15980385800</v>
      </c>
      <c r="K830" s="15"/>
    </row>
    <row r="831" s="1" customFormat="1" ht="52" customHeight="1" spans="1:11">
      <c r="A831" s="8">
        <v>829</v>
      </c>
      <c r="B831" s="9" t="s">
        <v>184</v>
      </c>
      <c r="C831" s="9" t="s">
        <v>2810</v>
      </c>
      <c r="D831" s="9" t="s">
        <v>2811</v>
      </c>
      <c r="E831" s="9">
        <v>3</v>
      </c>
      <c r="F831" s="9" t="s">
        <v>1786</v>
      </c>
      <c r="G831" s="10" t="s">
        <v>2812</v>
      </c>
      <c r="H831" s="9" t="s">
        <v>2813</v>
      </c>
      <c r="I831" s="14" t="s">
        <v>1210</v>
      </c>
      <c r="J831" s="14">
        <v>19835363533</v>
      </c>
      <c r="K831" s="15"/>
    </row>
    <row r="832" s="1" customFormat="1" ht="52" customHeight="1" spans="1:11">
      <c r="A832" s="9">
        <v>830</v>
      </c>
      <c r="B832" s="9" t="s">
        <v>184</v>
      </c>
      <c r="C832" s="9" t="s">
        <v>2810</v>
      </c>
      <c r="D832" s="9" t="s">
        <v>2811</v>
      </c>
      <c r="E832" s="9">
        <v>2</v>
      </c>
      <c r="F832" s="9" t="s">
        <v>311</v>
      </c>
      <c r="G832" s="10" t="s">
        <v>2814</v>
      </c>
      <c r="H832" s="9" t="s">
        <v>2813</v>
      </c>
      <c r="I832" s="14" t="s">
        <v>1210</v>
      </c>
      <c r="J832" s="14">
        <v>19835363533</v>
      </c>
      <c r="K832" s="15"/>
    </row>
    <row r="833" s="1" customFormat="1" ht="52" customHeight="1" spans="1:11">
      <c r="A833" s="8">
        <v>831</v>
      </c>
      <c r="B833" s="9" t="s">
        <v>184</v>
      </c>
      <c r="C833" s="9" t="s">
        <v>2810</v>
      </c>
      <c r="D833" s="9" t="s">
        <v>2811</v>
      </c>
      <c r="E833" s="9">
        <v>1</v>
      </c>
      <c r="F833" s="9" t="s">
        <v>2815</v>
      </c>
      <c r="G833" s="10" t="s">
        <v>2816</v>
      </c>
      <c r="H833" s="9" t="s">
        <v>2817</v>
      </c>
      <c r="I833" s="14" t="s">
        <v>2818</v>
      </c>
      <c r="J833" s="14">
        <v>18759399219</v>
      </c>
      <c r="K833" s="15"/>
    </row>
    <row r="834" s="1" customFormat="1" ht="52" customHeight="1" spans="1:11">
      <c r="A834" s="9">
        <v>832</v>
      </c>
      <c r="B834" s="30"/>
      <c r="C834" s="17" t="s">
        <v>2819</v>
      </c>
      <c r="D834" s="17"/>
      <c r="E834" s="17">
        <v>5</v>
      </c>
      <c r="F834" s="17" t="s">
        <v>2820</v>
      </c>
      <c r="G834" s="14"/>
      <c r="H834" s="17" t="s">
        <v>2821</v>
      </c>
      <c r="I834" s="14" t="s">
        <v>901</v>
      </c>
      <c r="J834" s="14">
        <v>18316757750</v>
      </c>
      <c r="K834" s="15"/>
    </row>
    <row r="835" s="1" customFormat="1" ht="52" customHeight="1" spans="1:11">
      <c r="A835" s="8">
        <v>833</v>
      </c>
      <c r="B835" s="30"/>
      <c r="C835" s="17" t="s">
        <v>2822</v>
      </c>
      <c r="D835" s="17"/>
      <c r="E835" s="17">
        <v>1</v>
      </c>
      <c r="F835" s="50" t="s">
        <v>2823</v>
      </c>
      <c r="G835" s="14"/>
      <c r="H835" s="51" t="s">
        <v>2824</v>
      </c>
      <c r="I835" s="14" t="s">
        <v>2825</v>
      </c>
      <c r="J835" s="14">
        <v>13924907289</v>
      </c>
      <c r="K835" s="15"/>
    </row>
    <row r="836" s="1" customFormat="1" ht="52" customHeight="1" spans="1:11">
      <c r="A836" s="9">
        <v>834</v>
      </c>
      <c r="B836" s="30"/>
      <c r="C836" s="17"/>
      <c r="D836" s="17"/>
      <c r="E836" s="17">
        <v>3</v>
      </c>
      <c r="F836" s="52" t="s">
        <v>231</v>
      </c>
      <c r="G836" s="14"/>
      <c r="H836" s="51" t="s">
        <v>2006</v>
      </c>
      <c r="I836" s="14"/>
      <c r="J836" s="14"/>
      <c r="K836" s="15"/>
    </row>
    <row r="837" s="1" customFormat="1" ht="52" customHeight="1" spans="1:11">
      <c r="A837" s="8">
        <v>835</v>
      </c>
      <c r="B837" s="30"/>
      <c r="C837" s="17"/>
      <c r="D837" s="17"/>
      <c r="E837" s="17">
        <v>1</v>
      </c>
      <c r="F837" s="52" t="s">
        <v>1507</v>
      </c>
      <c r="G837" s="14"/>
      <c r="H837" s="51" t="s">
        <v>2826</v>
      </c>
      <c r="I837" s="14"/>
      <c r="J837" s="14"/>
      <c r="K837" s="15"/>
    </row>
    <row r="838" s="1" customFormat="1" ht="52" customHeight="1" spans="1:11">
      <c r="A838" s="9">
        <v>836</v>
      </c>
      <c r="B838" s="30"/>
      <c r="C838" s="17"/>
      <c r="D838" s="17"/>
      <c r="E838" s="17">
        <v>1</v>
      </c>
      <c r="F838" s="52" t="s">
        <v>243</v>
      </c>
      <c r="G838" s="14"/>
      <c r="H838" s="51" t="s">
        <v>1706</v>
      </c>
      <c r="I838" s="14"/>
      <c r="J838" s="14"/>
      <c r="K838" s="15"/>
    </row>
    <row r="839" s="1" customFormat="1" ht="52" customHeight="1" spans="1:11">
      <c r="A839" s="8">
        <v>837</v>
      </c>
      <c r="B839" s="30"/>
      <c r="C839" s="17"/>
      <c r="D839" s="17"/>
      <c r="E839" s="17">
        <v>1</v>
      </c>
      <c r="F839" s="52" t="s">
        <v>1472</v>
      </c>
      <c r="G839" s="14"/>
      <c r="H839" s="51" t="s">
        <v>1706</v>
      </c>
      <c r="I839" s="14"/>
      <c r="J839" s="14"/>
      <c r="K839" s="15"/>
    </row>
    <row r="840" s="1" customFormat="1" ht="52" customHeight="1" spans="1:11">
      <c r="A840" s="9">
        <v>838</v>
      </c>
      <c r="B840" s="30"/>
      <c r="C840" s="17" t="s">
        <v>2827</v>
      </c>
      <c r="D840" s="17"/>
      <c r="E840" s="17">
        <v>30</v>
      </c>
      <c r="F840" s="17" t="s">
        <v>2828</v>
      </c>
      <c r="G840" s="14"/>
      <c r="H840" s="17">
        <v>6000</v>
      </c>
      <c r="I840" s="14" t="s">
        <v>1873</v>
      </c>
      <c r="J840" s="14" t="s">
        <v>2829</v>
      </c>
      <c r="K840" s="15"/>
    </row>
    <row r="841" s="1" customFormat="1" ht="52" customHeight="1" spans="1:11">
      <c r="A841" s="8">
        <v>839</v>
      </c>
      <c r="B841" s="30"/>
      <c r="C841" s="17"/>
      <c r="D841" s="17"/>
      <c r="E841" s="17">
        <v>10</v>
      </c>
      <c r="F841" s="17" t="s">
        <v>2830</v>
      </c>
      <c r="G841" s="14"/>
      <c r="H841" s="17">
        <v>8000</v>
      </c>
      <c r="I841" s="14"/>
      <c r="J841" s="14"/>
      <c r="K841" s="15"/>
    </row>
    <row r="842" s="1" customFormat="1" ht="52" customHeight="1" spans="1:11">
      <c r="A842" s="9">
        <v>840</v>
      </c>
      <c r="B842" s="30"/>
      <c r="C842" s="32"/>
      <c r="D842" s="17"/>
      <c r="E842" s="53">
        <v>2</v>
      </c>
      <c r="F842" s="51" t="s">
        <v>2831</v>
      </c>
      <c r="G842" s="14"/>
      <c r="H842" s="51" t="s">
        <v>1706</v>
      </c>
      <c r="I842" s="14"/>
      <c r="J842" s="14"/>
      <c r="K842" s="15"/>
    </row>
    <row r="843" s="1" customFormat="1" ht="52" customHeight="1" spans="1:11">
      <c r="A843" s="8">
        <v>841</v>
      </c>
      <c r="B843" s="30"/>
      <c r="C843" s="17"/>
      <c r="D843" s="17"/>
      <c r="E843" s="17">
        <v>14</v>
      </c>
      <c r="F843" s="17" t="s">
        <v>2832</v>
      </c>
      <c r="G843" s="14"/>
      <c r="H843" s="17">
        <v>6500</v>
      </c>
      <c r="I843" s="14"/>
      <c r="J843" s="14"/>
      <c r="K843" s="15"/>
    </row>
    <row r="844" s="1" customFormat="1" ht="52" customHeight="1" spans="1:11">
      <c r="A844" s="9">
        <v>842</v>
      </c>
      <c r="B844" s="30"/>
      <c r="C844" s="17"/>
      <c r="D844" s="17"/>
      <c r="E844" s="17">
        <v>20</v>
      </c>
      <c r="F844" s="17" t="s">
        <v>2833</v>
      </c>
      <c r="G844" s="14"/>
      <c r="H844" s="17">
        <v>6000</v>
      </c>
      <c r="I844" s="14"/>
      <c r="J844" s="14"/>
      <c r="K844" s="15"/>
    </row>
    <row r="845" s="1" customFormat="1" ht="52" customHeight="1" spans="1:11">
      <c r="A845" s="8">
        <v>843</v>
      </c>
      <c r="B845" s="30"/>
      <c r="C845" s="17"/>
      <c r="D845" s="17"/>
      <c r="E845" s="17">
        <v>1</v>
      </c>
      <c r="F845" s="17" t="s">
        <v>2834</v>
      </c>
      <c r="G845" s="14"/>
      <c r="H845" s="17" t="s">
        <v>2835</v>
      </c>
      <c r="I845" s="14"/>
      <c r="J845" s="14"/>
      <c r="K845" s="15"/>
    </row>
    <row r="846" s="1" customFormat="1" ht="52" customHeight="1" spans="1:11">
      <c r="A846" s="9">
        <v>844</v>
      </c>
      <c r="B846" s="30"/>
      <c r="C846" s="17"/>
      <c r="D846" s="17"/>
      <c r="E846" s="17">
        <v>1</v>
      </c>
      <c r="F846" s="17" t="s">
        <v>1139</v>
      </c>
      <c r="G846" s="14"/>
      <c r="H846" s="17" t="s">
        <v>1706</v>
      </c>
      <c r="I846" s="14"/>
      <c r="J846" s="14"/>
      <c r="K846" s="15"/>
    </row>
    <row r="847" s="1" customFormat="1" ht="52" customHeight="1" spans="1:11">
      <c r="A847" s="8">
        <v>845</v>
      </c>
      <c r="B847" s="30"/>
      <c r="C847" s="17"/>
      <c r="D847" s="17"/>
      <c r="E847" s="17">
        <v>2</v>
      </c>
      <c r="F847" s="17" t="s">
        <v>389</v>
      </c>
      <c r="G847" s="14"/>
      <c r="H847" s="17" t="s">
        <v>1702</v>
      </c>
      <c r="I847" s="14"/>
      <c r="J847" s="14"/>
      <c r="K847" s="15"/>
    </row>
    <row r="848" s="1" customFormat="1" ht="52" customHeight="1" spans="1:11">
      <c r="A848" s="9">
        <v>846</v>
      </c>
      <c r="B848" s="30"/>
      <c r="C848" s="17"/>
      <c r="D848" s="17"/>
      <c r="E848" s="17">
        <v>1</v>
      </c>
      <c r="F848" s="17" t="s">
        <v>2836</v>
      </c>
      <c r="G848" s="14"/>
      <c r="H848" s="17" t="s">
        <v>1702</v>
      </c>
      <c r="I848" s="14"/>
      <c r="J848" s="14"/>
      <c r="K848" s="15"/>
    </row>
    <row r="849" s="1" customFormat="1" ht="52" customHeight="1" spans="1:11">
      <c r="A849" s="8">
        <v>847</v>
      </c>
      <c r="B849" s="30"/>
      <c r="C849" s="17"/>
      <c r="D849" s="17"/>
      <c r="E849" s="17">
        <v>5</v>
      </c>
      <c r="F849" s="17" t="s">
        <v>626</v>
      </c>
      <c r="G849" s="14"/>
      <c r="H849" s="17">
        <v>6000</v>
      </c>
      <c r="I849" s="14"/>
      <c r="J849" s="14"/>
      <c r="K849" s="15"/>
    </row>
    <row r="850" s="1" customFormat="1" ht="52" customHeight="1" spans="1:11">
      <c r="A850" s="9">
        <v>848</v>
      </c>
      <c r="B850" s="30"/>
      <c r="C850" s="17" t="s">
        <v>2837</v>
      </c>
      <c r="D850" s="17"/>
      <c r="E850" s="54" t="s">
        <v>2838</v>
      </c>
      <c r="F850" s="17" t="s">
        <v>2839</v>
      </c>
      <c r="G850" s="14"/>
      <c r="H850" s="17" t="s">
        <v>1706</v>
      </c>
      <c r="I850" s="14" t="s">
        <v>2453</v>
      </c>
      <c r="J850" s="14">
        <v>13590994242</v>
      </c>
      <c r="K850" s="15"/>
    </row>
    <row r="851" s="1" customFormat="1" ht="52" customHeight="1" spans="1:11">
      <c r="A851" s="8">
        <v>849</v>
      </c>
      <c r="B851" s="30"/>
      <c r="C851" s="17"/>
      <c r="D851" s="17"/>
      <c r="E851" s="55">
        <v>1</v>
      </c>
      <c r="F851" s="56" t="s">
        <v>2840</v>
      </c>
      <c r="G851" s="14"/>
      <c r="H851" s="57" t="s">
        <v>1706</v>
      </c>
      <c r="I851" s="14"/>
      <c r="J851" s="14"/>
      <c r="K851" s="15"/>
    </row>
    <row r="852" s="1" customFormat="1" ht="52" customHeight="1" spans="1:11">
      <c r="A852" s="9">
        <v>850</v>
      </c>
      <c r="B852" s="30"/>
      <c r="C852" s="17"/>
      <c r="D852" s="17"/>
      <c r="E852" s="55">
        <v>1</v>
      </c>
      <c r="F852" s="56" t="s">
        <v>920</v>
      </c>
      <c r="G852" s="14"/>
      <c r="H852" s="57" t="s">
        <v>1706</v>
      </c>
      <c r="I852" s="14"/>
      <c r="J852" s="14"/>
      <c r="K852" s="15"/>
    </row>
    <row r="853" s="1" customFormat="1" ht="52" customHeight="1" spans="1:11">
      <c r="A853" s="8">
        <v>851</v>
      </c>
      <c r="B853" s="30"/>
      <c r="C853" s="17"/>
      <c r="D853" s="17"/>
      <c r="E853" s="17">
        <v>2</v>
      </c>
      <c r="F853" s="17" t="s">
        <v>288</v>
      </c>
      <c r="G853" s="14"/>
      <c r="H853" s="17">
        <v>8000</v>
      </c>
      <c r="I853" s="14"/>
      <c r="J853" s="14"/>
      <c r="K853" s="15"/>
    </row>
    <row r="854" s="1" customFormat="1" ht="52" customHeight="1" spans="1:11">
      <c r="A854" s="9">
        <v>852</v>
      </c>
      <c r="B854" s="30"/>
      <c r="C854" s="17"/>
      <c r="D854" s="17"/>
      <c r="E854" s="17">
        <v>2</v>
      </c>
      <c r="F854" s="17" t="s">
        <v>2841</v>
      </c>
      <c r="G854" s="14"/>
      <c r="H854" s="17">
        <v>6000</v>
      </c>
      <c r="I854" s="14"/>
      <c r="J854" s="14"/>
      <c r="K854" s="15"/>
    </row>
    <row r="855" s="1" customFormat="1" ht="52" customHeight="1" spans="1:11">
      <c r="A855" s="8">
        <v>853</v>
      </c>
      <c r="B855" s="30"/>
      <c r="C855" s="17" t="s">
        <v>2842</v>
      </c>
      <c r="D855" s="17"/>
      <c r="E855" s="17">
        <v>5</v>
      </c>
      <c r="F855" s="17" t="s">
        <v>2843</v>
      </c>
      <c r="G855" s="14"/>
      <c r="H855" s="17">
        <v>6000</v>
      </c>
      <c r="I855" s="14" t="s">
        <v>2844</v>
      </c>
      <c r="J855" s="14" t="s">
        <v>2845</v>
      </c>
      <c r="K855" s="15"/>
    </row>
    <row r="856" s="1" customFormat="1" ht="52" customHeight="1" spans="1:11">
      <c r="A856" s="9">
        <v>854</v>
      </c>
      <c r="B856" s="30"/>
      <c r="C856" s="17" t="s">
        <v>2846</v>
      </c>
      <c r="D856" s="17"/>
      <c r="E856" s="17">
        <v>1</v>
      </c>
      <c r="F856" s="17" t="s">
        <v>920</v>
      </c>
      <c r="G856" s="14"/>
      <c r="H856" s="17" t="s">
        <v>2821</v>
      </c>
      <c r="I856" s="14" t="s">
        <v>2847</v>
      </c>
      <c r="J856" s="14" t="s">
        <v>2848</v>
      </c>
      <c r="K856" s="15"/>
    </row>
    <row r="857" s="1" customFormat="1" ht="52" customHeight="1" spans="1:11">
      <c r="A857" s="8">
        <v>855</v>
      </c>
      <c r="B857" s="30"/>
      <c r="C857" s="17"/>
      <c r="D857" s="17"/>
      <c r="E857" s="17">
        <v>1</v>
      </c>
      <c r="F857" s="17" t="s">
        <v>2849</v>
      </c>
      <c r="G857" s="14"/>
      <c r="H857" s="17" t="s">
        <v>2821</v>
      </c>
      <c r="I857" s="14"/>
      <c r="J857" s="14"/>
      <c r="K857" s="15"/>
    </row>
    <row r="858" s="1" customFormat="1" ht="52" customHeight="1" spans="1:11">
      <c r="A858" s="9">
        <v>856</v>
      </c>
      <c r="B858" s="30"/>
      <c r="C858" s="17"/>
      <c r="D858" s="17"/>
      <c r="E858" s="17">
        <v>1</v>
      </c>
      <c r="F858" s="17" t="s">
        <v>2850</v>
      </c>
      <c r="G858" s="14"/>
      <c r="H858" s="17" t="s">
        <v>2821</v>
      </c>
      <c r="I858" s="14"/>
      <c r="J858" s="14"/>
      <c r="K858" s="15"/>
    </row>
    <row r="859" s="1" customFormat="1" ht="52" customHeight="1" spans="1:11">
      <c r="A859" s="8">
        <v>857</v>
      </c>
      <c r="B859" s="30"/>
      <c r="C859" s="17" t="s">
        <v>2851</v>
      </c>
      <c r="D859" s="17"/>
      <c r="E859" s="17">
        <v>1</v>
      </c>
      <c r="F859" s="17" t="s">
        <v>2852</v>
      </c>
      <c r="G859" s="14"/>
      <c r="H859" s="17" t="s">
        <v>1706</v>
      </c>
      <c r="I859" s="14" t="s">
        <v>879</v>
      </c>
      <c r="J859" s="14">
        <v>15999550427</v>
      </c>
      <c r="K859" s="15"/>
    </row>
    <row r="860" s="1" customFormat="1" ht="52" customHeight="1" spans="1:11">
      <c r="A860" s="9">
        <v>858</v>
      </c>
      <c r="B860" s="30"/>
      <c r="C860" s="17"/>
      <c r="D860" s="17"/>
      <c r="E860" s="17">
        <v>1</v>
      </c>
      <c r="F860" s="17" t="s">
        <v>2853</v>
      </c>
      <c r="G860" s="14"/>
      <c r="H860" s="17" t="s">
        <v>1706</v>
      </c>
      <c r="I860" s="14"/>
      <c r="J860" s="14"/>
      <c r="K860" s="15"/>
    </row>
    <row r="861" s="1" customFormat="1" ht="52" customHeight="1" spans="1:11">
      <c r="A861" s="8">
        <v>859</v>
      </c>
      <c r="B861" s="30"/>
      <c r="C861" s="17"/>
      <c r="D861" s="17"/>
      <c r="E861" s="56">
        <v>2</v>
      </c>
      <c r="F861" s="58" t="s">
        <v>947</v>
      </c>
      <c r="G861" s="14"/>
      <c r="H861" s="56" t="s">
        <v>1706</v>
      </c>
      <c r="I861" s="14"/>
      <c r="J861" s="14"/>
      <c r="K861" s="15"/>
    </row>
    <row r="862" s="1" customFormat="1" ht="52" customHeight="1" spans="1:11">
      <c r="A862" s="9">
        <v>860</v>
      </c>
      <c r="B862" s="30"/>
      <c r="C862" s="17"/>
      <c r="D862" s="17"/>
      <c r="E862" s="56">
        <v>1</v>
      </c>
      <c r="F862" s="58" t="s">
        <v>2854</v>
      </c>
      <c r="G862" s="14"/>
      <c r="H862" s="56" t="s">
        <v>1706</v>
      </c>
      <c r="I862" s="14"/>
      <c r="J862" s="14"/>
      <c r="K862" s="15"/>
    </row>
    <row r="863" s="1" customFormat="1" ht="52" customHeight="1" spans="1:11">
      <c r="A863" s="8">
        <v>861</v>
      </c>
      <c r="B863" s="30"/>
      <c r="C863" s="17" t="s">
        <v>2855</v>
      </c>
      <c r="D863" s="17" t="s">
        <v>2856</v>
      </c>
      <c r="E863" s="59">
        <v>4</v>
      </c>
      <c r="F863" s="17" t="s">
        <v>2857</v>
      </c>
      <c r="G863" s="14"/>
      <c r="H863" s="17">
        <v>9000</v>
      </c>
      <c r="I863" s="14" t="s">
        <v>2858</v>
      </c>
      <c r="J863" s="14">
        <v>18022036359</v>
      </c>
      <c r="K863" s="15"/>
    </row>
    <row r="864" s="1" customFormat="1" ht="52" customHeight="1" spans="1:11">
      <c r="A864" s="9">
        <v>862</v>
      </c>
      <c r="B864" s="30"/>
      <c r="C864" s="17"/>
      <c r="D864" s="17"/>
      <c r="E864" s="59">
        <v>8</v>
      </c>
      <c r="F864" s="17" t="s">
        <v>2859</v>
      </c>
      <c r="G864" s="14"/>
      <c r="H864" s="17">
        <v>8000</v>
      </c>
      <c r="I864" s="14"/>
      <c r="J864" s="14"/>
      <c r="K864" s="15"/>
    </row>
    <row r="865" s="1" customFormat="1" ht="52" customHeight="1" spans="1:11">
      <c r="A865" s="8">
        <v>863</v>
      </c>
      <c r="B865" s="30"/>
      <c r="C865" s="17"/>
      <c r="D865" s="17"/>
      <c r="E865" s="59">
        <v>2</v>
      </c>
      <c r="F865" s="17" t="s">
        <v>117</v>
      </c>
      <c r="G865" s="14"/>
      <c r="H865" s="17">
        <v>8000</v>
      </c>
      <c r="I865" s="14"/>
      <c r="J865" s="14"/>
      <c r="K865" s="15"/>
    </row>
    <row r="866" s="1" customFormat="1" ht="52" customHeight="1" spans="1:11">
      <c r="A866" s="9">
        <v>864</v>
      </c>
      <c r="B866" s="30"/>
      <c r="C866" s="17"/>
      <c r="D866" s="17"/>
      <c r="E866" s="60">
        <v>10</v>
      </c>
      <c r="F866" s="32" t="s">
        <v>2860</v>
      </c>
      <c r="G866" s="14"/>
      <c r="H866" s="17" t="s">
        <v>1706</v>
      </c>
      <c r="I866" s="14"/>
      <c r="J866" s="14"/>
      <c r="K866" s="15"/>
    </row>
    <row r="867" s="1" customFormat="1" ht="52" customHeight="1" spans="1:11">
      <c r="A867" s="8">
        <v>865</v>
      </c>
      <c r="B867" s="30"/>
      <c r="C867" s="17"/>
      <c r="D867" s="17"/>
      <c r="E867" s="60">
        <v>10</v>
      </c>
      <c r="F867" s="32" t="s">
        <v>2861</v>
      </c>
      <c r="G867" s="14"/>
      <c r="H867" s="17" t="s">
        <v>1706</v>
      </c>
      <c r="I867" s="14"/>
      <c r="J867" s="14"/>
      <c r="K867" s="15"/>
    </row>
    <row r="868" s="1" customFormat="1" ht="52" customHeight="1" spans="1:11">
      <c r="A868" s="9">
        <v>866</v>
      </c>
      <c r="B868" s="30"/>
      <c r="C868" s="17"/>
      <c r="D868" s="17"/>
      <c r="E868" s="60">
        <v>10</v>
      </c>
      <c r="F868" s="32" t="s">
        <v>2330</v>
      </c>
      <c r="G868" s="14"/>
      <c r="H868" s="17" t="s">
        <v>2821</v>
      </c>
      <c r="I868" s="14"/>
      <c r="J868" s="14"/>
      <c r="K868" s="15"/>
    </row>
    <row r="869" s="1" customFormat="1" ht="52" customHeight="1" spans="1:11">
      <c r="A869" s="8">
        <v>867</v>
      </c>
      <c r="B869" s="30"/>
      <c r="C869" s="17"/>
      <c r="D869" s="17"/>
      <c r="E869" s="60">
        <v>10</v>
      </c>
      <c r="F869" s="32" t="s">
        <v>2862</v>
      </c>
      <c r="G869" s="14"/>
      <c r="H869" s="17" t="s">
        <v>1706</v>
      </c>
      <c r="I869" s="14"/>
      <c r="J869" s="14"/>
      <c r="K869" s="15"/>
    </row>
    <row r="870" s="1" customFormat="1" ht="52" customHeight="1" spans="1:11">
      <c r="A870" s="9">
        <v>868</v>
      </c>
      <c r="B870" s="30"/>
      <c r="C870" s="61"/>
      <c r="D870" s="17"/>
      <c r="E870" s="62">
        <v>1</v>
      </c>
      <c r="F870" s="61" t="s">
        <v>389</v>
      </c>
      <c r="G870" s="14"/>
      <c r="H870" s="63" t="s">
        <v>1702</v>
      </c>
      <c r="I870" s="14"/>
      <c r="J870" s="14"/>
      <c r="K870" s="15"/>
    </row>
    <row r="871" s="1" customFormat="1" ht="52" customHeight="1" spans="1:11">
      <c r="A871" s="8">
        <v>869</v>
      </c>
      <c r="B871" s="30"/>
      <c r="C871" s="32"/>
      <c r="D871" s="17"/>
      <c r="E871" s="17">
        <v>1</v>
      </c>
      <c r="F871" s="17" t="s">
        <v>1089</v>
      </c>
      <c r="G871" s="14"/>
      <c r="H871" s="17" t="s">
        <v>2006</v>
      </c>
      <c r="I871" s="14"/>
      <c r="J871" s="14"/>
      <c r="K871" s="15"/>
    </row>
    <row r="872" s="1" customFormat="1" ht="52" customHeight="1" spans="1:11">
      <c r="A872" s="9">
        <v>870</v>
      </c>
      <c r="B872" s="30"/>
      <c r="C872" s="32" t="s">
        <v>845</v>
      </c>
      <c r="D872" s="17"/>
      <c r="E872" s="17">
        <v>1</v>
      </c>
      <c r="F872" s="17" t="s">
        <v>847</v>
      </c>
      <c r="G872" s="14"/>
      <c r="H872" s="17">
        <v>8000</v>
      </c>
      <c r="I872" s="14" t="s">
        <v>849</v>
      </c>
      <c r="J872" s="14" t="s">
        <v>850</v>
      </c>
      <c r="K872" s="15"/>
    </row>
    <row r="873" s="1" customFormat="1" ht="52" customHeight="1" spans="1:11">
      <c r="A873" s="8">
        <v>871</v>
      </c>
      <c r="B873" s="30"/>
      <c r="C873" s="32"/>
      <c r="D873" s="17"/>
      <c r="E873" s="17">
        <v>1</v>
      </c>
      <c r="F873" s="17" t="s">
        <v>851</v>
      </c>
      <c r="G873" s="14"/>
      <c r="H873" s="17" t="s">
        <v>1706</v>
      </c>
      <c r="I873" s="14"/>
      <c r="J873" s="14"/>
      <c r="K873" s="15"/>
    </row>
    <row r="874" s="1" customFormat="1" ht="52" customHeight="1" spans="1:11">
      <c r="A874" s="9">
        <v>872</v>
      </c>
      <c r="B874" s="30"/>
      <c r="C874" s="32"/>
      <c r="D874" s="17"/>
      <c r="E874" s="17">
        <v>5</v>
      </c>
      <c r="F874" s="17" t="s">
        <v>117</v>
      </c>
      <c r="G874" s="14"/>
      <c r="H874" s="17">
        <v>10000</v>
      </c>
      <c r="I874" s="14"/>
      <c r="J874" s="14"/>
      <c r="K874" s="15"/>
    </row>
    <row r="875" s="1" customFormat="1" ht="52" customHeight="1" spans="1:11">
      <c r="A875" s="8">
        <v>873</v>
      </c>
      <c r="B875" s="30"/>
      <c r="C875" s="32" t="s">
        <v>2863</v>
      </c>
      <c r="D875" s="17"/>
      <c r="E875" s="17">
        <v>1</v>
      </c>
      <c r="F875" s="17" t="s">
        <v>1472</v>
      </c>
      <c r="G875" s="14"/>
      <c r="H875" s="17" t="s">
        <v>1706</v>
      </c>
      <c r="I875" s="14" t="s">
        <v>2864</v>
      </c>
      <c r="J875" s="14">
        <v>18022158536</v>
      </c>
      <c r="K875" s="15"/>
    </row>
    <row r="876" s="1" customFormat="1" ht="52" customHeight="1" spans="1:11">
      <c r="A876" s="9">
        <v>874</v>
      </c>
      <c r="B876" s="30"/>
      <c r="C876" s="32"/>
      <c r="D876" s="17"/>
      <c r="E876" s="17">
        <v>1</v>
      </c>
      <c r="F876" s="17" t="s">
        <v>2865</v>
      </c>
      <c r="G876" s="14"/>
      <c r="H876" s="17" t="s">
        <v>2110</v>
      </c>
      <c r="I876" s="14"/>
      <c r="J876" s="14"/>
      <c r="K876" s="15"/>
    </row>
    <row r="877" s="1" customFormat="1" ht="52" customHeight="1" spans="1:11">
      <c r="A877" s="8">
        <v>875</v>
      </c>
      <c r="B877" s="30"/>
      <c r="C877" s="32"/>
      <c r="D877" s="17"/>
      <c r="E877" s="17">
        <v>1</v>
      </c>
      <c r="F877" s="17" t="s">
        <v>2426</v>
      </c>
      <c r="G877" s="14"/>
      <c r="H877" s="17" t="s">
        <v>2821</v>
      </c>
      <c r="I877" s="14"/>
      <c r="J877" s="14"/>
      <c r="K877" s="15"/>
    </row>
    <row r="878" s="1" customFormat="1" ht="52" customHeight="1" spans="1:11">
      <c r="A878" s="9">
        <v>876</v>
      </c>
      <c r="B878" s="30"/>
      <c r="C878" s="32"/>
      <c r="D878" s="17"/>
      <c r="E878" s="17">
        <v>1</v>
      </c>
      <c r="F878" s="51" t="s">
        <v>2840</v>
      </c>
      <c r="G878" s="14"/>
      <c r="H878" s="51" t="s">
        <v>2826</v>
      </c>
      <c r="I878" s="14"/>
      <c r="J878" s="14"/>
      <c r="K878" s="15"/>
    </row>
    <row r="879" s="1" customFormat="1" ht="52" customHeight="1" spans="1:11">
      <c r="A879" s="8">
        <v>877</v>
      </c>
      <c r="B879" s="30"/>
      <c r="C879" s="17" t="s">
        <v>2866</v>
      </c>
      <c r="D879" s="17"/>
      <c r="E879" s="17">
        <v>1</v>
      </c>
      <c r="F879" s="17" t="s">
        <v>2867</v>
      </c>
      <c r="G879" s="14"/>
      <c r="H879" s="17" t="s">
        <v>2006</v>
      </c>
      <c r="I879" s="14" t="s">
        <v>557</v>
      </c>
      <c r="J879" s="14">
        <v>18022003690</v>
      </c>
      <c r="K879" s="15"/>
    </row>
    <row r="880" s="1" customFormat="1" ht="52" customHeight="1" spans="1:11">
      <c r="A880" s="9">
        <v>878</v>
      </c>
      <c r="B880" s="30"/>
      <c r="C880" s="17"/>
      <c r="D880" s="17"/>
      <c r="E880" s="17">
        <v>3</v>
      </c>
      <c r="F880" s="17" t="s">
        <v>2868</v>
      </c>
      <c r="G880" s="14"/>
      <c r="H880" s="17" t="s">
        <v>2006</v>
      </c>
      <c r="I880" s="14"/>
      <c r="J880" s="14"/>
      <c r="K880" s="15"/>
    </row>
    <row r="881" s="1" customFormat="1" ht="52" customHeight="1" spans="1:11">
      <c r="A881" s="8">
        <v>879</v>
      </c>
      <c r="B881" s="30"/>
      <c r="C881" s="17" t="s">
        <v>2869</v>
      </c>
      <c r="D881" s="17" t="s">
        <v>2870</v>
      </c>
      <c r="E881" s="17">
        <v>5</v>
      </c>
      <c r="F881" s="17" t="s">
        <v>2871</v>
      </c>
      <c r="G881" s="14"/>
      <c r="H881" s="17">
        <v>8000</v>
      </c>
      <c r="I881" s="14" t="s">
        <v>2872</v>
      </c>
      <c r="J881" s="14" t="s">
        <v>2873</v>
      </c>
      <c r="K881" s="15"/>
    </row>
    <row r="882" s="1" customFormat="1" ht="52" customHeight="1" spans="1:11">
      <c r="A882" s="9">
        <v>880</v>
      </c>
      <c r="B882" s="30"/>
      <c r="C882" s="17"/>
      <c r="D882" s="17"/>
      <c r="E882" s="17">
        <v>3</v>
      </c>
      <c r="F882" s="17" t="s">
        <v>2874</v>
      </c>
      <c r="G882" s="14"/>
      <c r="H882" s="17">
        <v>6000</v>
      </c>
      <c r="I882" s="14"/>
      <c r="J882" s="14"/>
      <c r="K882" s="15"/>
    </row>
    <row r="883" s="1" customFormat="1" ht="52" customHeight="1" spans="1:11">
      <c r="A883" s="8">
        <v>881</v>
      </c>
      <c r="B883" s="30"/>
      <c r="C883" s="17"/>
      <c r="D883" s="17"/>
      <c r="E883" s="17">
        <v>1</v>
      </c>
      <c r="F883" s="17" t="s">
        <v>2875</v>
      </c>
      <c r="G883" s="14"/>
      <c r="H883" s="17">
        <v>8000</v>
      </c>
      <c r="I883" s="14"/>
      <c r="J883" s="14"/>
      <c r="K883" s="15"/>
    </row>
    <row r="884" s="1" customFormat="1" ht="52" customHeight="1" spans="1:11">
      <c r="A884" s="9">
        <v>882</v>
      </c>
      <c r="B884" s="30"/>
      <c r="C884" s="17"/>
      <c r="D884" s="17"/>
      <c r="E884" s="17">
        <v>1</v>
      </c>
      <c r="F884" s="17" t="s">
        <v>2876</v>
      </c>
      <c r="G884" s="14"/>
      <c r="H884" s="17">
        <v>6000</v>
      </c>
      <c r="I884" s="14"/>
      <c r="J884" s="14"/>
      <c r="K884" s="15"/>
    </row>
    <row r="885" s="1" customFormat="1" ht="52" customHeight="1" spans="1:11">
      <c r="A885" s="8">
        <v>883</v>
      </c>
      <c r="B885" s="30"/>
      <c r="C885" s="17"/>
      <c r="D885" s="17"/>
      <c r="E885" s="17">
        <v>3</v>
      </c>
      <c r="F885" s="17" t="s">
        <v>2877</v>
      </c>
      <c r="G885" s="14"/>
      <c r="H885" s="17">
        <v>6000</v>
      </c>
      <c r="I885" s="14"/>
      <c r="J885" s="14"/>
      <c r="K885" s="15"/>
    </row>
    <row r="886" s="1" customFormat="1" ht="52" customHeight="1" spans="1:11">
      <c r="A886" s="9">
        <v>884</v>
      </c>
      <c r="B886" s="30"/>
      <c r="C886" s="17"/>
      <c r="D886" s="17"/>
      <c r="E886" s="17">
        <v>4</v>
      </c>
      <c r="F886" s="17" t="s">
        <v>275</v>
      </c>
      <c r="G886" s="14"/>
      <c r="H886" s="17">
        <v>6000</v>
      </c>
      <c r="I886" s="14"/>
      <c r="J886" s="14"/>
      <c r="K886" s="15"/>
    </row>
    <row r="887" s="1" customFormat="1" ht="52" customHeight="1" spans="1:11">
      <c r="A887" s="8">
        <v>885</v>
      </c>
      <c r="B887" s="30"/>
      <c r="C887" s="17"/>
      <c r="D887" s="17"/>
      <c r="E887" s="17">
        <v>3</v>
      </c>
      <c r="F887" s="17" t="s">
        <v>2878</v>
      </c>
      <c r="G887" s="14"/>
      <c r="H887" s="17">
        <v>8500</v>
      </c>
      <c r="I887" s="14"/>
      <c r="J887" s="14"/>
      <c r="K887" s="15"/>
    </row>
    <row r="888" s="1" customFormat="1" ht="52" customHeight="1" spans="1:11">
      <c r="A888" s="9">
        <v>886</v>
      </c>
      <c r="B888" s="30"/>
      <c r="C888" s="17"/>
      <c r="D888" s="17"/>
      <c r="E888" s="17">
        <v>1</v>
      </c>
      <c r="F888" s="17" t="s">
        <v>2879</v>
      </c>
      <c r="G888" s="14"/>
      <c r="H888" s="17">
        <v>15000</v>
      </c>
      <c r="I888" s="14"/>
      <c r="J888" s="14"/>
      <c r="K888" s="15"/>
    </row>
    <row r="889" s="1" customFormat="1" ht="52" customHeight="1" spans="1:11">
      <c r="A889" s="8">
        <v>887</v>
      </c>
      <c r="B889" s="30"/>
      <c r="C889" s="17"/>
      <c r="D889" s="17"/>
      <c r="E889" s="17">
        <v>1</v>
      </c>
      <c r="F889" s="17" t="s">
        <v>2880</v>
      </c>
      <c r="G889" s="14"/>
      <c r="H889" s="17">
        <v>6000</v>
      </c>
      <c r="I889" s="14"/>
      <c r="J889" s="14"/>
      <c r="K889" s="15"/>
    </row>
    <row r="890" s="1" customFormat="1" ht="52" customHeight="1" spans="1:11">
      <c r="A890" s="9">
        <v>888</v>
      </c>
      <c r="B890" s="30"/>
      <c r="C890" s="17"/>
      <c r="D890" s="17"/>
      <c r="E890" s="17">
        <v>2</v>
      </c>
      <c r="F890" s="17" t="s">
        <v>2881</v>
      </c>
      <c r="G890" s="14"/>
      <c r="H890" s="17">
        <v>8000</v>
      </c>
      <c r="I890" s="14"/>
      <c r="J890" s="14"/>
      <c r="K890" s="15"/>
    </row>
    <row r="891" s="1" customFormat="1" ht="52" customHeight="1" spans="1:11">
      <c r="A891" s="8">
        <v>889</v>
      </c>
      <c r="B891" s="30"/>
      <c r="C891" s="17"/>
      <c r="D891" s="17"/>
      <c r="E891" s="17">
        <v>2</v>
      </c>
      <c r="F891" s="17" t="s">
        <v>2882</v>
      </c>
      <c r="G891" s="14"/>
      <c r="H891" s="17">
        <v>8000</v>
      </c>
      <c r="I891" s="14"/>
      <c r="J891" s="14"/>
      <c r="K891" s="15"/>
    </row>
    <row r="892" s="1" customFormat="1" ht="52" customHeight="1" spans="1:11">
      <c r="A892" s="9">
        <v>890</v>
      </c>
      <c r="B892" s="30"/>
      <c r="C892" s="17"/>
      <c r="D892" s="17"/>
      <c r="E892" s="17">
        <v>2</v>
      </c>
      <c r="F892" s="17" t="s">
        <v>2883</v>
      </c>
      <c r="G892" s="14"/>
      <c r="H892" s="17">
        <v>6500</v>
      </c>
      <c r="I892" s="14"/>
      <c r="J892" s="14"/>
      <c r="K892" s="15"/>
    </row>
    <row r="893" s="1" customFormat="1" ht="52" customHeight="1" spans="1:11">
      <c r="A893" s="8">
        <v>891</v>
      </c>
      <c r="B893" s="30"/>
      <c r="C893" s="17"/>
      <c r="D893" s="17"/>
      <c r="E893" s="17">
        <v>1</v>
      </c>
      <c r="F893" s="17" t="s">
        <v>2884</v>
      </c>
      <c r="G893" s="14"/>
      <c r="H893" s="17">
        <v>6000</v>
      </c>
      <c r="I893" s="14"/>
      <c r="J893" s="14"/>
      <c r="K893" s="15"/>
    </row>
    <row r="894" s="1" customFormat="1" ht="52" customHeight="1" spans="1:11">
      <c r="A894" s="9">
        <v>892</v>
      </c>
      <c r="B894" s="30"/>
      <c r="C894" s="17"/>
      <c r="D894" s="17"/>
      <c r="E894" s="17">
        <v>1</v>
      </c>
      <c r="F894" s="17" t="s">
        <v>2885</v>
      </c>
      <c r="G894" s="14"/>
      <c r="H894" s="17">
        <v>8000</v>
      </c>
      <c r="I894" s="14"/>
      <c r="J894" s="14"/>
      <c r="K894" s="15"/>
    </row>
    <row r="895" s="1" customFormat="1" ht="52" customHeight="1" spans="1:11">
      <c r="A895" s="8">
        <v>893</v>
      </c>
      <c r="B895" s="30"/>
      <c r="C895" s="17"/>
      <c r="D895" s="17"/>
      <c r="E895" s="17">
        <v>1</v>
      </c>
      <c r="F895" s="17" t="s">
        <v>2886</v>
      </c>
      <c r="G895" s="14"/>
      <c r="H895" s="17">
        <v>10000</v>
      </c>
      <c r="I895" s="14"/>
      <c r="J895" s="14"/>
      <c r="K895" s="15"/>
    </row>
    <row r="896" s="1" customFormat="1" ht="52" customHeight="1" spans="1:11">
      <c r="A896" s="9">
        <v>894</v>
      </c>
      <c r="B896" s="30"/>
      <c r="C896" s="17"/>
      <c r="D896" s="17"/>
      <c r="E896" s="17">
        <v>3</v>
      </c>
      <c r="F896" s="17" t="s">
        <v>2887</v>
      </c>
      <c r="G896" s="14"/>
      <c r="H896" s="17">
        <v>8000</v>
      </c>
      <c r="I896" s="14"/>
      <c r="J896" s="14"/>
      <c r="K896" s="15"/>
    </row>
    <row r="897" s="1" customFormat="1" ht="52" customHeight="1" spans="1:11">
      <c r="A897" s="8">
        <v>895</v>
      </c>
      <c r="B897" s="30"/>
      <c r="C897" s="17"/>
      <c r="D897" s="17"/>
      <c r="E897" s="17">
        <v>3</v>
      </c>
      <c r="F897" s="17" t="s">
        <v>166</v>
      </c>
      <c r="G897" s="14"/>
      <c r="H897" s="17" t="s">
        <v>1706</v>
      </c>
      <c r="I897" s="14"/>
      <c r="J897" s="14"/>
      <c r="K897" s="15"/>
    </row>
    <row r="898" s="1" customFormat="1" ht="52" customHeight="1" spans="1:11">
      <c r="A898" s="9">
        <v>896</v>
      </c>
      <c r="B898" s="30"/>
      <c r="C898" s="17"/>
      <c r="D898" s="17"/>
      <c r="E898" s="17">
        <v>2</v>
      </c>
      <c r="F898" s="17" t="s">
        <v>2888</v>
      </c>
      <c r="G898" s="14"/>
      <c r="H898" s="17" t="s">
        <v>1706</v>
      </c>
      <c r="I898" s="14"/>
      <c r="J898" s="14"/>
      <c r="K898" s="15"/>
    </row>
    <row r="899" s="1" customFormat="1" ht="52" customHeight="1" spans="1:11">
      <c r="A899" s="8">
        <v>897</v>
      </c>
      <c r="B899" s="30"/>
      <c r="C899" s="17"/>
      <c r="D899" s="17"/>
      <c r="E899" s="17">
        <v>1</v>
      </c>
      <c r="F899" s="17" t="s">
        <v>2889</v>
      </c>
      <c r="G899" s="14"/>
      <c r="H899" s="17" t="s">
        <v>1702</v>
      </c>
      <c r="I899" s="14"/>
      <c r="J899" s="14"/>
      <c r="K899" s="15"/>
    </row>
    <row r="900" s="1" customFormat="1" ht="52" customHeight="1" spans="1:11">
      <c r="A900" s="9">
        <v>898</v>
      </c>
      <c r="B900" s="30"/>
      <c r="C900" s="17"/>
      <c r="D900" s="17"/>
      <c r="E900" s="17">
        <v>2</v>
      </c>
      <c r="F900" s="17" t="s">
        <v>2890</v>
      </c>
      <c r="G900" s="14"/>
      <c r="H900" s="17">
        <v>6500</v>
      </c>
      <c r="I900" s="14"/>
      <c r="J900" s="14"/>
      <c r="K900" s="15"/>
    </row>
    <row r="901" s="1" customFormat="1" ht="52" customHeight="1" spans="1:11">
      <c r="A901" s="8">
        <v>899</v>
      </c>
      <c r="B901" s="30"/>
      <c r="C901" s="64"/>
      <c r="D901" s="64"/>
      <c r="E901" s="65">
        <v>15</v>
      </c>
      <c r="F901" s="64" t="s">
        <v>1864</v>
      </c>
      <c r="G901" s="14"/>
      <c r="H901" s="65">
        <v>6000</v>
      </c>
      <c r="I901" s="14"/>
      <c r="J901" s="14"/>
      <c r="K901" s="15"/>
    </row>
    <row r="902" s="1" customFormat="1" ht="52" customHeight="1" spans="1:11">
      <c r="A902" s="9">
        <v>900</v>
      </c>
      <c r="B902" s="30"/>
      <c r="C902" s="64" t="s">
        <v>2891</v>
      </c>
      <c r="D902" s="64"/>
      <c r="E902" s="65" t="s">
        <v>2892</v>
      </c>
      <c r="F902" s="65" t="s">
        <v>1864</v>
      </c>
      <c r="G902" s="14"/>
      <c r="H902" s="65">
        <v>6000</v>
      </c>
      <c r="I902" s="14" t="s">
        <v>798</v>
      </c>
      <c r="J902" s="14">
        <v>18988573212</v>
      </c>
      <c r="K902" s="15"/>
    </row>
    <row r="903" s="1" customFormat="1" ht="52" customHeight="1" spans="1:11">
      <c r="A903" s="8">
        <v>901</v>
      </c>
      <c r="B903" s="30"/>
      <c r="C903" s="64" t="s">
        <v>2893</v>
      </c>
      <c r="D903" s="64"/>
      <c r="E903" s="65">
        <v>5</v>
      </c>
      <c r="F903" s="65" t="s">
        <v>833</v>
      </c>
      <c r="G903" s="14"/>
      <c r="H903" s="65">
        <v>6000</v>
      </c>
      <c r="I903" s="14" t="s">
        <v>2894</v>
      </c>
      <c r="J903" s="14" t="s">
        <v>2895</v>
      </c>
      <c r="K903" s="15"/>
    </row>
    <row r="904" s="1" customFormat="1" ht="52" customHeight="1" spans="1:11">
      <c r="A904" s="9">
        <v>902</v>
      </c>
      <c r="B904" s="30"/>
      <c r="C904" s="64"/>
      <c r="D904" s="64"/>
      <c r="E904" s="65">
        <v>3</v>
      </c>
      <c r="F904" s="65" t="s">
        <v>131</v>
      </c>
      <c r="G904" s="14"/>
      <c r="H904" s="65">
        <v>6000</v>
      </c>
      <c r="I904" s="14"/>
      <c r="J904" s="14"/>
      <c r="K904" s="15"/>
    </row>
    <row r="905" s="1" customFormat="1" ht="52" customHeight="1" spans="1:11">
      <c r="A905" s="8">
        <v>903</v>
      </c>
      <c r="B905" s="30"/>
      <c r="C905" s="64" t="s">
        <v>2896</v>
      </c>
      <c r="D905" s="64"/>
      <c r="E905" s="65">
        <v>1</v>
      </c>
      <c r="F905" s="65" t="s">
        <v>2897</v>
      </c>
      <c r="G905" s="14"/>
      <c r="H905" s="65">
        <v>9000</v>
      </c>
      <c r="I905" s="14" t="s">
        <v>735</v>
      </c>
      <c r="J905" s="14">
        <v>13435736649</v>
      </c>
      <c r="K905" s="15"/>
    </row>
    <row r="906" s="1" customFormat="1" ht="52" customHeight="1" spans="1:11">
      <c r="A906" s="9">
        <v>904</v>
      </c>
      <c r="B906" s="30"/>
      <c r="C906" s="64"/>
      <c r="D906" s="64"/>
      <c r="E906" s="65" t="s">
        <v>2892</v>
      </c>
      <c r="F906" s="65" t="s">
        <v>2898</v>
      </c>
      <c r="G906" s="14"/>
      <c r="H906" s="65">
        <v>8000</v>
      </c>
      <c r="I906" s="14"/>
      <c r="J906" s="14"/>
      <c r="K906" s="15"/>
    </row>
    <row r="907" s="1" customFormat="1" ht="52" customHeight="1" spans="1:11">
      <c r="A907" s="8">
        <v>905</v>
      </c>
      <c r="B907" s="30"/>
      <c r="C907" s="64"/>
      <c r="D907" s="64"/>
      <c r="E907" s="65" t="s">
        <v>2892</v>
      </c>
      <c r="F907" s="65" t="s">
        <v>2899</v>
      </c>
      <c r="G907" s="14"/>
      <c r="H907" s="65">
        <v>8000</v>
      </c>
      <c r="I907" s="14"/>
      <c r="J907" s="14"/>
      <c r="K907" s="15"/>
    </row>
    <row r="908" s="1" customFormat="1" ht="52" customHeight="1" spans="1:11">
      <c r="A908" s="9">
        <v>906</v>
      </c>
      <c r="B908" s="30"/>
      <c r="C908" s="64"/>
      <c r="D908" s="64"/>
      <c r="E908" s="65">
        <v>2</v>
      </c>
      <c r="F908" s="65" t="s">
        <v>2900</v>
      </c>
      <c r="G908" s="14"/>
      <c r="H908" s="65">
        <v>10000</v>
      </c>
      <c r="I908" s="14"/>
      <c r="J908" s="14"/>
      <c r="K908" s="15"/>
    </row>
    <row r="909" s="1" customFormat="1" ht="52" customHeight="1" spans="1:11">
      <c r="A909" s="8">
        <v>907</v>
      </c>
      <c r="B909" s="30"/>
      <c r="C909" s="64"/>
      <c r="D909" s="64"/>
      <c r="E909" s="65">
        <v>1</v>
      </c>
      <c r="F909" s="65" t="s">
        <v>2901</v>
      </c>
      <c r="G909" s="14"/>
      <c r="H909" s="65">
        <v>9000</v>
      </c>
      <c r="I909" s="14"/>
      <c r="J909" s="14"/>
      <c r="K909" s="15"/>
    </row>
    <row r="910" s="1" customFormat="1" ht="52" customHeight="1" spans="1:11">
      <c r="A910" s="9">
        <v>908</v>
      </c>
      <c r="B910" s="30"/>
      <c r="C910" s="64"/>
      <c r="D910" s="64"/>
      <c r="E910" s="65" t="s">
        <v>2892</v>
      </c>
      <c r="F910" s="65" t="s">
        <v>2902</v>
      </c>
      <c r="G910" s="14"/>
      <c r="H910" s="65">
        <v>8000</v>
      </c>
      <c r="I910" s="14"/>
      <c r="J910" s="14"/>
      <c r="K910" s="15"/>
    </row>
    <row r="911" s="1" customFormat="1" ht="52" customHeight="1" spans="1:11">
      <c r="A911" s="8">
        <v>909</v>
      </c>
      <c r="B911" s="30"/>
      <c r="C911" s="64" t="s">
        <v>2903</v>
      </c>
      <c r="D911" s="64"/>
      <c r="E911" s="64">
        <v>1</v>
      </c>
      <c r="F911" s="65" t="s">
        <v>2904</v>
      </c>
      <c r="G911" s="14"/>
      <c r="H911" s="65">
        <v>10000</v>
      </c>
      <c r="I911" s="14" t="s">
        <v>1434</v>
      </c>
      <c r="J911" s="14">
        <v>18022002373</v>
      </c>
      <c r="K911" s="15"/>
    </row>
    <row r="912" s="1" customFormat="1" ht="52" customHeight="1" spans="1:11">
      <c r="A912" s="9">
        <v>910</v>
      </c>
      <c r="B912" s="30"/>
      <c r="C912" s="64"/>
      <c r="D912" s="64"/>
      <c r="E912" s="65">
        <v>1</v>
      </c>
      <c r="F912" s="65" t="s">
        <v>706</v>
      </c>
      <c r="G912" s="14"/>
      <c r="H912" s="65">
        <v>10000</v>
      </c>
      <c r="I912" s="14"/>
      <c r="J912" s="14"/>
      <c r="K912" s="15"/>
    </row>
    <row r="913" s="1" customFormat="1" ht="52" customHeight="1" spans="1:11">
      <c r="A913" s="8">
        <v>911</v>
      </c>
      <c r="B913" s="30"/>
      <c r="C913" s="64"/>
      <c r="D913" s="64"/>
      <c r="E913" s="65">
        <v>6</v>
      </c>
      <c r="F913" s="65" t="s">
        <v>2905</v>
      </c>
      <c r="G913" s="14"/>
      <c r="H913" s="65">
        <v>6000</v>
      </c>
      <c r="I913" s="14"/>
      <c r="J913" s="14"/>
      <c r="K913" s="15"/>
    </row>
    <row r="914" s="1" customFormat="1" ht="52" customHeight="1" spans="1:11">
      <c r="A914" s="9">
        <v>912</v>
      </c>
      <c r="B914" s="30"/>
      <c r="C914" s="64"/>
      <c r="D914" s="64"/>
      <c r="E914" s="65">
        <v>20</v>
      </c>
      <c r="F914" s="65" t="s">
        <v>2906</v>
      </c>
      <c r="G914" s="14"/>
      <c r="H914" s="65">
        <v>6000</v>
      </c>
      <c r="I914" s="14"/>
      <c r="J914" s="14"/>
      <c r="K914" s="15"/>
    </row>
    <row r="915" s="1" customFormat="1" ht="52" customHeight="1" spans="1:11">
      <c r="A915" s="8">
        <v>913</v>
      </c>
      <c r="B915" s="30"/>
      <c r="C915" s="64"/>
      <c r="D915" s="64"/>
      <c r="E915" s="65">
        <v>5</v>
      </c>
      <c r="F915" s="65" t="s">
        <v>2907</v>
      </c>
      <c r="G915" s="14"/>
      <c r="H915" s="65">
        <v>6000</v>
      </c>
      <c r="I915" s="14"/>
      <c r="J915" s="14"/>
      <c r="K915" s="15"/>
    </row>
    <row r="916" s="1" customFormat="1" ht="52" customHeight="1" spans="1:11">
      <c r="A916" s="9">
        <v>914</v>
      </c>
      <c r="B916" s="30"/>
      <c r="C916" s="64"/>
      <c r="D916" s="64"/>
      <c r="E916" s="65">
        <v>5</v>
      </c>
      <c r="F916" s="65" t="s">
        <v>2908</v>
      </c>
      <c r="G916" s="14"/>
      <c r="H916" s="65">
        <v>6000</v>
      </c>
      <c r="I916" s="14"/>
      <c r="J916" s="14"/>
      <c r="K916" s="15"/>
    </row>
    <row r="917" s="1" customFormat="1" ht="52" customHeight="1" spans="1:11">
      <c r="A917" s="8">
        <v>915</v>
      </c>
      <c r="B917" s="30"/>
      <c r="C917" s="64"/>
      <c r="D917" s="64"/>
      <c r="E917" s="65">
        <v>5</v>
      </c>
      <c r="F917" s="65" t="s">
        <v>2909</v>
      </c>
      <c r="G917" s="14"/>
      <c r="H917" s="65">
        <v>6000</v>
      </c>
      <c r="I917" s="14"/>
      <c r="J917" s="14"/>
      <c r="K917" s="15"/>
    </row>
    <row r="918" s="1" customFormat="1" ht="52" customHeight="1" spans="1:11">
      <c r="A918" s="9">
        <v>916</v>
      </c>
      <c r="B918" s="30"/>
      <c r="C918" s="64"/>
      <c r="D918" s="64"/>
      <c r="E918" s="65">
        <v>3</v>
      </c>
      <c r="F918" s="65" t="s">
        <v>2910</v>
      </c>
      <c r="G918" s="14"/>
      <c r="H918" s="65">
        <v>8000</v>
      </c>
      <c r="I918" s="14"/>
      <c r="J918" s="14"/>
      <c r="K918" s="15"/>
    </row>
    <row r="919" s="1" customFormat="1" ht="52" customHeight="1" spans="1:11">
      <c r="A919" s="8">
        <v>917</v>
      </c>
      <c r="B919" s="30"/>
      <c r="C919" s="64"/>
      <c r="D919" s="64"/>
      <c r="E919" s="65">
        <v>10</v>
      </c>
      <c r="F919" s="65" t="s">
        <v>2911</v>
      </c>
      <c r="G919" s="14"/>
      <c r="H919" s="65">
        <v>6000</v>
      </c>
      <c r="I919" s="14"/>
      <c r="J919" s="14"/>
      <c r="K919" s="15"/>
    </row>
    <row r="920" s="1" customFormat="1" ht="52" customHeight="1" spans="1:11">
      <c r="A920" s="9">
        <v>918</v>
      </c>
      <c r="B920" s="30"/>
      <c r="C920" s="64" t="s">
        <v>2912</v>
      </c>
      <c r="D920" s="64"/>
      <c r="E920" s="66">
        <v>2</v>
      </c>
      <c r="F920" s="66" t="s">
        <v>243</v>
      </c>
      <c r="G920" s="14"/>
      <c r="H920" s="66">
        <v>6000</v>
      </c>
      <c r="I920" s="14" t="s">
        <v>2913</v>
      </c>
      <c r="J920" s="14">
        <v>13825271358</v>
      </c>
      <c r="K920" s="15"/>
    </row>
    <row r="921" s="1" customFormat="1" ht="52" customHeight="1" spans="1:11">
      <c r="A921" s="8">
        <v>919</v>
      </c>
      <c r="B921" s="30"/>
      <c r="C921" s="64" t="s">
        <v>2914</v>
      </c>
      <c r="D921" s="64"/>
      <c r="E921" s="64">
        <v>4</v>
      </c>
      <c r="F921" s="64" t="s">
        <v>117</v>
      </c>
      <c r="G921" s="14"/>
      <c r="H921" s="64">
        <v>6000</v>
      </c>
      <c r="I921" s="14" t="s">
        <v>2915</v>
      </c>
      <c r="J921" s="14">
        <v>13925310140</v>
      </c>
      <c r="K921" s="15"/>
    </row>
    <row r="922" s="1" customFormat="1" ht="52" customHeight="1" spans="1:11">
      <c r="A922" s="9">
        <v>920</v>
      </c>
      <c r="B922" s="30"/>
      <c r="C922" s="64"/>
      <c r="D922" s="64"/>
      <c r="E922" s="65" t="s">
        <v>2892</v>
      </c>
      <c r="F922" s="65" t="s">
        <v>2916</v>
      </c>
      <c r="G922" s="14"/>
      <c r="H922" s="65" t="s">
        <v>2917</v>
      </c>
      <c r="I922" s="14"/>
      <c r="J922" s="14"/>
      <c r="K922" s="15"/>
    </row>
    <row r="923" s="1" customFormat="1" ht="52" customHeight="1" spans="1:11">
      <c r="A923" s="8">
        <v>921</v>
      </c>
      <c r="B923" s="30"/>
      <c r="C923" s="64"/>
      <c r="D923" s="64"/>
      <c r="E923" s="65">
        <v>2</v>
      </c>
      <c r="F923" s="65" t="s">
        <v>2918</v>
      </c>
      <c r="G923" s="14"/>
      <c r="H923" s="65">
        <v>6000</v>
      </c>
      <c r="I923" s="14"/>
      <c r="J923" s="14"/>
      <c r="K923" s="15"/>
    </row>
    <row r="924" s="1" customFormat="1" ht="52" customHeight="1" spans="1:11">
      <c r="A924" s="9">
        <v>922</v>
      </c>
      <c r="B924" s="30"/>
      <c r="C924" s="67" t="s">
        <v>2919</v>
      </c>
      <c r="D924" s="67" t="s">
        <v>2920</v>
      </c>
      <c r="E924" s="64">
        <v>1</v>
      </c>
      <c r="F924" s="68" t="s">
        <v>932</v>
      </c>
      <c r="G924" s="14"/>
      <c r="H924" s="69">
        <v>8000</v>
      </c>
      <c r="I924" s="14" t="s">
        <v>913</v>
      </c>
      <c r="J924" s="14">
        <v>15913372502</v>
      </c>
      <c r="K924" s="15"/>
    </row>
    <row r="925" s="1" customFormat="1" ht="52" customHeight="1" spans="1:11">
      <c r="A925" s="8">
        <v>923</v>
      </c>
      <c r="B925" s="30"/>
      <c r="C925" s="67"/>
      <c r="D925" s="67"/>
      <c r="E925" s="64">
        <v>2</v>
      </c>
      <c r="F925" s="68" t="s">
        <v>2921</v>
      </c>
      <c r="G925" s="14"/>
      <c r="H925" s="69">
        <v>10000</v>
      </c>
      <c r="I925" s="14" t="s">
        <v>913</v>
      </c>
      <c r="J925" s="14">
        <v>15913372502</v>
      </c>
      <c r="K925" s="15"/>
    </row>
    <row r="926" s="1" customFormat="1" ht="52" customHeight="1" spans="1:11">
      <c r="A926" s="9">
        <v>924</v>
      </c>
      <c r="B926" s="30"/>
      <c r="C926" s="67"/>
      <c r="D926" s="67"/>
      <c r="E926" s="64">
        <v>1</v>
      </c>
      <c r="F926" s="68" t="s">
        <v>2922</v>
      </c>
      <c r="G926" s="14"/>
      <c r="H926" s="69">
        <v>6500</v>
      </c>
      <c r="I926" s="14" t="s">
        <v>913</v>
      </c>
      <c r="J926" s="14">
        <v>15913372502</v>
      </c>
      <c r="K926" s="15"/>
    </row>
    <row r="927" s="1" customFormat="1" ht="52" customHeight="1" spans="1:11">
      <c r="A927" s="8">
        <v>925</v>
      </c>
      <c r="B927" s="30"/>
      <c r="C927" s="67"/>
      <c r="D927" s="67"/>
      <c r="E927" s="64">
        <v>3</v>
      </c>
      <c r="F927" s="68" t="s">
        <v>711</v>
      </c>
      <c r="G927" s="14"/>
      <c r="H927" s="69">
        <v>6500</v>
      </c>
      <c r="I927" s="14" t="s">
        <v>913</v>
      </c>
      <c r="J927" s="14">
        <v>15913372502</v>
      </c>
      <c r="K927" s="15"/>
    </row>
    <row r="928" s="1" customFormat="1" ht="52" customHeight="1" spans="1:11">
      <c r="A928" s="9">
        <v>926</v>
      </c>
      <c r="B928" s="30"/>
      <c r="C928" s="67"/>
      <c r="D928" s="67"/>
      <c r="E928" s="64">
        <v>10</v>
      </c>
      <c r="F928" s="68" t="s">
        <v>2923</v>
      </c>
      <c r="G928" s="14"/>
      <c r="H928" s="69">
        <v>6500</v>
      </c>
      <c r="I928" s="14" t="s">
        <v>913</v>
      </c>
      <c r="J928" s="14">
        <v>15913372502</v>
      </c>
      <c r="K928" s="15"/>
    </row>
    <row r="929" s="1" customFormat="1" ht="52" customHeight="1" spans="1:11">
      <c r="A929" s="8">
        <v>927</v>
      </c>
      <c r="B929" s="30"/>
      <c r="C929" s="67" t="s">
        <v>2924</v>
      </c>
      <c r="D929" s="67"/>
      <c r="E929" s="64">
        <v>3</v>
      </c>
      <c r="F929" s="68" t="s">
        <v>2925</v>
      </c>
      <c r="G929" s="14"/>
      <c r="H929" s="69">
        <v>6000</v>
      </c>
      <c r="I929" s="14" t="s">
        <v>2260</v>
      </c>
      <c r="J929" s="14">
        <v>15972203954</v>
      </c>
      <c r="K929" s="15"/>
    </row>
    <row r="930" s="1" customFormat="1" ht="52" customHeight="1" spans="1:11">
      <c r="A930" s="9">
        <v>928</v>
      </c>
      <c r="B930" s="30"/>
      <c r="C930" s="67"/>
      <c r="D930" s="67"/>
      <c r="E930" s="64">
        <v>1</v>
      </c>
      <c r="F930" s="68" t="s">
        <v>2926</v>
      </c>
      <c r="G930" s="14"/>
      <c r="H930" s="69">
        <v>6000</v>
      </c>
      <c r="I930" s="14" t="s">
        <v>2260</v>
      </c>
      <c r="J930" s="14">
        <v>15972203955</v>
      </c>
      <c r="K930" s="15"/>
    </row>
    <row r="931" s="1" customFormat="1" ht="52" customHeight="1" spans="1:11">
      <c r="A931" s="8">
        <v>929</v>
      </c>
      <c r="B931" s="30"/>
      <c r="C931" s="67"/>
      <c r="D931" s="67"/>
      <c r="E931" s="64">
        <v>1</v>
      </c>
      <c r="F931" s="68" t="s">
        <v>2927</v>
      </c>
      <c r="G931" s="14"/>
      <c r="H931" s="69">
        <v>6000</v>
      </c>
      <c r="I931" s="14" t="s">
        <v>2928</v>
      </c>
      <c r="J931" s="14">
        <v>18022086696</v>
      </c>
      <c r="K931" s="15"/>
    </row>
    <row r="932" s="1" customFormat="1" ht="52" customHeight="1" spans="1:11">
      <c r="A932" s="9">
        <v>930</v>
      </c>
      <c r="B932" s="30"/>
      <c r="C932" s="67"/>
      <c r="D932" s="67"/>
      <c r="E932" s="64">
        <v>2</v>
      </c>
      <c r="F932" s="68" t="s">
        <v>2929</v>
      </c>
      <c r="G932" s="14"/>
      <c r="H932" s="69">
        <v>6000</v>
      </c>
      <c r="I932" s="14" t="s">
        <v>2928</v>
      </c>
      <c r="J932" s="14">
        <v>18022086696</v>
      </c>
      <c r="K932" s="15"/>
    </row>
    <row r="933" s="1" customFormat="1" ht="52" customHeight="1" spans="1:11">
      <c r="A933" s="8">
        <v>931</v>
      </c>
      <c r="B933" s="30"/>
      <c r="C933" s="67"/>
      <c r="D933" s="67"/>
      <c r="E933" s="64">
        <v>1</v>
      </c>
      <c r="F933" s="68" t="s">
        <v>2930</v>
      </c>
      <c r="G933" s="14"/>
      <c r="H933" s="69">
        <v>7500</v>
      </c>
      <c r="I933" s="14" t="s">
        <v>1873</v>
      </c>
      <c r="J933" s="14">
        <v>13715622579</v>
      </c>
      <c r="K933" s="15"/>
    </row>
    <row r="934" s="1" customFormat="1" ht="52" customHeight="1" spans="1:11">
      <c r="A934" s="9">
        <v>932</v>
      </c>
      <c r="B934" s="30"/>
      <c r="C934" s="67"/>
      <c r="D934" s="67"/>
      <c r="E934" s="64">
        <v>3</v>
      </c>
      <c r="F934" s="68" t="s">
        <v>258</v>
      </c>
      <c r="G934" s="14"/>
      <c r="H934" s="69">
        <v>7500</v>
      </c>
      <c r="I934" s="14" t="s">
        <v>1873</v>
      </c>
      <c r="J934" s="14">
        <v>13715622579</v>
      </c>
      <c r="K934" s="15"/>
    </row>
    <row r="935" s="1" customFormat="1" ht="52" customHeight="1" spans="1:11">
      <c r="A935" s="8">
        <v>933</v>
      </c>
      <c r="B935" s="30"/>
      <c r="C935" s="70"/>
      <c r="D935" s="14"/>
      <c r="E935" s="71">
        <v>1</v>
      </c>
      <c r="F935" s="71" t="s">
        <v>223</v>
      </c>
      <c r="G935" s="72" t="s">
        <v>2931</v>
      </c>
      <c r="H935" s="71" t="s">
        <v>225</v>
      </c>
      <c r="I935" s="70"/>
      <c r="J935" s="70"/>
      <c r="K935" s="79"/>
    </row>
    <row r="936" s="1" customFormat="1" ht="52" customHeight="1" spans="1:11">
      <c r="A936" s="9">
        <v>934</v>
      </c>
      <c r="B936" s="30"/>
      <c r="C936" s="70"/>
      <c r="D936" s="14"/>
      <c r="E936" s="71">
        <v>2</v>
      </c>
      <c r="F936" s="71" t="s">
        <v>227</v>
      </c>
      <c r="G936" s="72" t="s">
        <v>2932</v>
      </c>
      <c r="H936" s="71" t="s">
        <v>229</v>
      </c>
      <c r="I936" s="70"/>
      <c r="J936" s="70"/>
      <c r="K936" s="79"/>
    </row>
    <row r="937" s="1" customFormat="1" ht="52" customHeight="1" spans="1:11">
      <c r="A937" s="8">
        <v>935</v>
      </c>
      <c r="B937" s="30"/>
      <c r="C937" s="71"/>
      <c r="D937" s="14"/>
      <c r="E937" s="73">
        <v>1</v>
      </c>
      <c r="F937" s="73" t="s">
        <v>239</v>
      </c>
      <c r="G937" s="74" t="s">
        <v>2933</v>
      </c>
      <c r="H937" s="73" t="s">
        <v>241</v>
      </c>
      <c r="I937" s="71"/>
      <c r="J937" s="71"/>
      <c r="K937" s="79"/>
    </row>
    <row r="938" s="1" customFormat="1" ht="52" customHeight="1" spans="1:11">
      <c r="A938" s="9">
        <v>936</v>
      </c>
      <c r="B938" s="30"/>
      <c r="C938" s="71"/>
      <c r="D938" s="14"/>
      <c r="E938" s="73">
        <v>1</v>
      </c>
      <c r="F938" s="73" t="s">
        <v>243</v>
      </c>
      <c r="G938" s="74" t="s">
        <v>2934</v>
      </c>
      <c r="H938" s="73" t="s">
        <v>245</v>
      </c>
      <c r="I938" s="71"/>
      <c r="J938" s="71"/>
      <c r="K938" s="79"/>
    </row>
    <row r="939" s="1" customFormat="1" ht="52" customHeight="1" spans="1:11">
      <c r="A939" s="8">
        <v>937</v>
      </c>
      <c r="B939" s="30"/>
      <c r="C939" s="71"/>
      <c r="D939" s="14"/>
      <c r="E939" s="73">
        <v>1</v>
      </c>
      <c r="F939" s="73" t="s">
        <v>246</v>
      </c>
      <c r="G939" s="74" t="s">
        <v>2935</v>
      </c>
      <c r="H939" s="73" t="s">
        <v>245</v>
      </c>
      <c r="I939" s="71"/>
      <c r="J939" s="71"/>
      <c r="K939" s="79"/>
    </row>
    <row r="940" s="1" customFormat="1" ht="52" customHeight="1" spans="1:11">
      <c r="A940" s="9">
        <v>938</v>
      </c>
      <c r="B940" s="30"/>
      <c r="C940" s="73" t="s">
        <v>260</v>
      </c>
      <c r="D940" s="14"/>
      <c r="E940" s="73">
        <v>5</v>
      </c>
      <c r="F940" s="73" t="s">
        <v>261</v>
      </c>
      <c r="G940" s="74" t="s">
        <v>2936</v>
      </c>
      <c r="H940" s="73" t="s">
        <v>263</v>
      </c>
      <c r="I940" s="73" t="s">
        <v>264</v>
      </c>
      <c r="J940" s="73" t="s">
        <v>265</v>
      </c>
      <c r="K940" s="79"/>
    </row>
    <row r="941" s="1" customFormat="1" ht="52" customHeight="1" spans="1:11">
      <c r="A941" s="8">
        <v>939</v>
      </c>
      <c r="B941" s="30"/>
      <c r="C941" s="73" t="s">
        <v>266</v>
      </c>
      <c r="D941" s="14"/>
      <c r="E941" s="73">
        <v>15</v>
      </c>
      <c r="F941" s="73" t="s">
        <v>267</v>
      </c>
      <c r="G941" s="74" t="s">
        <v>2937</v>
      </c>
      <c r="H941" s="73" t="s">
        <v>269</v>
      </c>
      <c r="I941" s="73" t="s">
        <v>270</v>
      </c>
      <c r="J941" s="73">
        <v>17857680125</v>
      </c>
      <c r="K941" s="79"/>
    </row>
    <row r="942" s="1" customFormat="1" ht="52" customHeight="1" spans="1:11">
      <c r="A942" s="9">
        <v>940</v>
      </c>
      <c r="B942" s="30"/>
      <c r="C942" s="73"/>
      <c r="D942" s="14"/>
      <c r="E942" s="73">
        <v>10</v>
      </c>
      <c r="F942" s="73" t="s">
        <v>271</v>
      </c>
      <c r="G942" s="74" t="s">
        <v>2938</v>
      </c>
      <c r="H942" s="73" t="s">
        <v>273</v>
      </c>
      <c r="I942" s="73"/>
      <c r="J942" s="73"/>
      <c r="K942" s="79"/>
    </row>
    <row r="943" s="1" customFormat="1" ht="52" customHeight="1" spans="1:11">
      <c r="A943" s="8">
        <v>941</v>
      </c>
      <c r="B943" s="30"/>
      <c r="C943" s="73"/>
      <c r="D943" s="14"/>
      <c r="E943" s="73">
        <v>10</v>
      </c>
      <c r="F943" s="73" t="s">
        <v>274</v>
      </c>
      <c r="G943" s="74" t="s">
        <v>2938</v>
      </c>
      <c r="H943" s="73" t="s">
        <v>273</v>
      </c>
      <c r="I943" s="73"/>
      <c r="J943" s="73"/>
      <c r="K943" s="79"/>
    </row>
    <row r="944" s="1" customFormat="1" ht="52" customHeight="1" spans="1:11">
      <c r="A944" s="9">
        <v>942</v>
      </c>
      <c r="B944" s="30"/>
      <c r="C944" s="73"/>
      <c r="D944" s="14"/>
      <c r="E944" s="73">
        <v>5</v>
      </c>
      <c r="F944" s="73" t="s">
        <v>275</v>
      </c>
      <c r="G944" s="74" t="s">
        <v>2938</v>
      </c>
      <c r="H944" s="73" t="s">
        <v>273</v>
      </c>
      <c r="I944" s="73"/>
      <c r="J944" s="73"/>
      <c r="K944" s="79"/>
    </row>
    <row r="945" s="1" customFormat="1" ht="52" customHeight="1" spans="1:11">
      <c r="A945" s="8">
        <v>943</v>
      </c>
      <c r="B945" s="30"/>
      <c r="C945" s="75" t="s">
        <v>287</v>
      </c>
      <c r="D945" s="14"/>
      <c r="E945" s="75">
        <v>10</v>
      </c>
      <c r="F945" s="75" t="s">
        <v>288</v>
      </c>
      <c r="G945" s="72" t="s">
        <v>2939</v>
      </c>
      <c r="H945" s="75" t="s">
        <v>290</v>
      </c>
      <c r="I945" s="75" t="s">
        <v>291</v>
      </c>
      <c r="J945" s="75">
        <v>13567923754</v>
      </c>
      <c r="K945" s="79"/>
    </row>
    <row r="946" s="1" customFormat="1" ht="52" customHeight="1" spans="1:11">
      <c r="A946" s="9">
        <v>944</v>
      </c>
      <c r="B946" s="30"/>
      <c r="C946" s="75"/>
      <c r="D946" s="14"/>
      <c r="E946" s="75">
        <v>2</v>
      </c>
      <c r="F946" s="75" t="s">
        <v>243</v>
      </c>
      <c r="G946" s="72" t="s">
        <v>2940</v>
      </c>
      <c r="H946" s="75" t="s">
        <v>296</v>
      </c>
      <c r="I946" s="75"/>
      <c r="J946" s="75"/>
      <c r="K946" s="79"/>
    </row>
    <row r="947" s="1" customFormat="1" ht="52" customHeight="1" spans="1:11">
      <c r="A947" s="8">
        <v>945</v>
      </c>
      <c r="B947" s="30"/>
      <c r="C947" s="75"/>
      <c r="D947" s="14"/>
      <c r="E947" s="75">
        <v>2</v>
      </c>
      <c r="F947" s="75" t="s">
        <v>303</v>
      </c>
      <c r="G947" s="72" t="s">
        <v>2941</v>
      </c>
      <c r="H947" s="75" t="s">
        <v>305</v>
      </c>
      <c r="I947" s="75"/>
      <c r="J947" s="75"/>
      <c r="K947" s="79"/>
    </row>
    <row r="948" s="1" customFormat="1" ht="52" customHeight="1" spans="1:11">
      <c r="A948" s="9">
        <v>946</v>
      </c>
      <c r="B948" s="30"/>
      <c r="C948" s="71"/>
      <c r="D948" s="14"/>
      <c r="E948" s="71">
        <v>1</v>
      </c>
      <c r="F948" s="71" t="s">
        <v>347</v>
      </c>
      <c r="G948" s="76" t="s">
        <v>2942</v>
      </c>
      <c r="H948" s="71" t="s">
        <v>349</v>
      </c>
      <c r="I948" s="71"/>
      <c r="J948" s="71"/>
      <c r="K948" s="79"/>
    </row>
    <row r="949" s="1" customFormat="1" ht="52" customHeight="1" spans="1:11">
      <c r="A949" s="8">
        <v>947</v>
      </c>
      <c r="B949" s="30"/>
      <c r="C949" s="71"/>
      <c r="D949" s="14"/>
      <c r="E949" s="71">
        <v>4</v>
      </c>
      <c r="F949" s="71" t="s">
        <v>365</v>
      </c>
      <c r="G949" s="76" t="s">
        <v>2943</v>
      </c>
      <c r="H949" s="71" t="s">
        <v>367</v>
      </c>
      <c r="I949" s="71"/>
      <c r="J949" s="71"/>
      <c r="K949" s="79"/>
    </row>
    <row r="950" s="1" customFormat="1" ht="52" customHeight="1" spans="1:11">
      <c r="A950" s="9">
        <v>948</v>
      </c>
      <c r="B950" s="30"/>
      <c r="C950" s="71"/>
      <c r="D950" s="14"/>
      <c r="E950" s="71">
        <v>1</v>
      </c>
      <c r="F950" s="71" t="s">
        <v>369</v>
      </c>
      <c r="G950" s="76" t="s">
        <v>2944</v>
      </c>
      <c r="H950" s="71" t="s">
        <v>370</v>
      </c>
      <c r="I950" s="71"/>
      <c r="J950" s="71"/>
      <c r="K950" s="79"/>
    </row>
    <row r="951" s="1" customFormat="1" ht="52" customHeight="1" spans="1:11">
      <c r="A951" s="8">
        <v>949</v>
      </c>
      <c r="B951" s="30"/>
      <c r="C951" s="71"/>
      <c r="D951" s="14"/>
      <c r="E951" s="71">
        <v>1</v>
      </c>
      <c r="F951" s="71" t="s">
        <v>376</v>
      </c>
      <c r="G951" s="76" t="s">
        <v>2945</v>
      </c>
      <c r="H951" s="71" t="s">
        <v>378</v>
      </c>
      <c r="I951" s="71"/>
      <c r="J951" s="71"/>
      <c r="K951" s="79"/>
    </row>
    <row r="952" s="1" customFormat="1" ht="52" customHeight="1" spans="1:11">
      <c r="A952" s="9">
        <v>950</v>
      </c>
      <c r="B952" s="30"/>
      <c r="C952" s="71"/>
      <c r="D952" s="14"/>
      <c r="E952" s="71">
        <v>2</v>
      </c>
      <c r="F952" s="71" t="s">
        <v>389</v>
      </c>
      <c r="G952" s="76" t="s">
        <v>2946</v>
      </c>
      <c r="H952" s="71" t="s">
        <v>391</v>
      </c>
      <c r="I952" s="71"/>
      <c r="J952" s="71"/>
      <c r="K952" s="79"/>
    </row>
    <row r="953" s="1" customFormat="1" ht="52" customHeight="1" spans="1:11">
      <c r="A953" s="8">
        <v>951</v>
      </c>
      <c r="B953" s="30"/>
      <c r="C953" s="73" t="s">
        <v>425</v>
      </c>
      <c r="D953" s="14"/>
      <c r="E953" s="73">
        <v>10</v>
      </c>
      <c r="F953" s="73" t="s">
        <v>426</v>
      </c>
      <c r="G953" s="74" t="s">
        <v>2947</v>
      </c>
      <c r="H953" s="73" t="s">
        <v>428</v>
      </c>
      <c r="I953" s="73" t="s">
        <v>429</v>
      </c>
      <c r="J953" s="73">
        <v>15358596258</v>
      </c>
      <c r="K953" s="79"/>
    </row>
    <row r="954" s="1" customFormat="1" ht="52" customHeight="1" spans="1:11">
      <c r="A954" s="9">
        <v>952</v>
      </c>
      <c r="B954" s="30"/>
      <c r="C954" s="71"/>
      <c r="D954" s="14"/>
      <c r="E954" s="71">
        <v>1</v>
      </c>
      <c r="F954" s="71" t="s">
        <v>161</v>
      </c>
      <c r="G954" s="77" t="s">
        <v>2948</v>
      </c>
      <c r="H954" s="78" t="s">
        <v>432</v>
      </c>
      <c r="I954" s="71"/>
      <c r="J954" s="71"/>
      <c r="K954" s="79"/>
    </row>
    <row r="955" s="1" customFormat="1" ht="52" customHeight="1" spans="1:11">
      <c r="A955" s="8">
        <v>953</v>
      </c>
      <c r="B955" s="30"/>
      <c r="C955" s="71"/>
      <c r="D955" s="14"/>
      <c r="E955" s="71">
        <v>1</v>
      </c>
      <c r="F955" s="71" t="s">
        <v>434</v>
      </c>
      <c r="G955" s="77" t="s">
        <v>2949</v>
      </c>
      <c r="H955" s="78" t="s">
        <v>432</v>
      </c>
      <c r="I955" s="71"/>
      <c r="J955" s="71"/>
      <c r="K955" s="79"/>
    </row>
    <row r="956" s="1" customFormat="1" ht="52" customHeight="1" spans="1:11">
      <c r="A956" s="9">
        <v>954</v>
      </c>
      <c r="B956" s="30"/>
      <c r="C956" s="71"/>
      <c r="D956" s="14"/>
      <c r="E956" s="71">
        <v>1</v>
      </c>
      <c r="F956" s="71" t="s">
        <v>436</v>
      </c>
      <c r="G956" s="77" t="s">
        <v>2950</v>
      </c>
      <c r="H956" s="78" t="s">
        <v>432</v>
      </c>
      <c r="I956" s="71"/>
      <c r="J956" s="71"/>
      <c r="K956" s="79"/>
    </row>
    <row r="957" s="1" customFormat="1" ht="52" customHeight="1" spans="1:11">
      <c r="A957" s="8">
        <v>955</v>
      </c>
      <c r="B957" s="30"/>
      <c r="C957" s="71"/>
      <c r="D957" s="14"/>
      <c r="E957" s="71">
        <v>2</v>
      </c>
      <c r="F957" s="71" t="s">
        <v>438</v>
      </c>
      <c r="G957" s="77" t="s">
        <v>2951</v>
      </c>
      <c r="H957" s="78" t="s">
        <v>440</v>
      </c>
      <c r="I957" s="71"/>
      <c r="J957" s="71"/>
      <c r="K957" s="79"/>
    </row>
    <row r="958" s="1" customFormat="1" ht="52" customHeight="1" spans="1:11">
      <c r="A958" s="9">
        <v>956</v>
      </c>
      <c r="B958" s="30"/>
      <c r="C958" s="71" t="s">
        <v>451</v>
      </c>
      <c r="D958" s="14"/>
      <c r="E958" s="71">
        <v>10</v>
      </c>
      <c r="F958" s="71" t="s">
        <v>452</v>
      </c>
      <c r="G958" s="77" t="s">
        <v>2952</v>
      </c>
      <c r="H958" s="78" t="s">
        <v>454</v>
      </c>
      <c r="I958" s="71" t="s">
        <v>455</v>
      </c>
      <c r="J958" s="71">
        <v>13586620406</v>
      </c>
      <c r="K958" s="79"/>
    </row>
    <row r="959" s="1" customFormat="1" ht="52" customHeight="1" spans="1:11">
      <c r="A959" s="8">
        <v>957</v>
      </c>
      <c r="B959" s="30"/>
      <c r="C959" s="73" t="s">
        <v>465</v>
      </c>
      <c r="D959" s="14"/>
      <c r="E959" s="73">
        <v>10</v>
      </c>
      <c r="F959" s="73" t="s">
        <v>466</v>
      </c>
      <c r="G959" s="77" t="s">
        <v>2953</v>
      </c>
      <c r="H959" s="78" t="s">
        <v>2954</v>
      </c>
      <c r="I959" s="73" t="s">
        <v>469</v>
      </c>
      <c r="J959" s="73">
        <v>18058577399</v>
      </c>
      <c r="K959" s="79"/>
    </row>
    <row r="960" s="1" customFormat="1" ht="52" customHeight="1" spans="1:11">
      <c r="A960" s="9">
        <v>958</v>
      </c>
      <c r="B960" s="30"/>
      <c r="C960" s="71"/>
      <c r="D960" s="14"/>
      <c r="E960" s="71">
        <v>4</v>
      </c>
      <c r="F960" s="71" t="s">
        <v>471</v>
      </c>
      <c r="G960" s="77" t="s">
        <v>2955</v>
      </c>
      <c r="H960" s="78" t="s">
        <v>473</v>
      </c>
      <c r="I960" s="71"/>
      <c r="J960" s="71"/>
      <c r="K960" s="79"/>
    </row>
    <row r="961" s="1" customFormat="1" ht="52" customHeight="1" spans="1:11">
      <c r="A961" s="8">
        <v>959</v>
      </c>
      <c r="B961" s="30"/>
      <c r="C961" s="71"/>
      <c r="D961" s="14"/>
      <c r="E961" s="71">
        <v>5</v>
      </c>
      <c r="F961" s="71" t="s">
        <v>478</v>
      </c>
      <c r="G961" s="77" t="s">
        <v>2956</v>
      </c>
      <c r="H961" s="78" t="s">
        <v>480</v>
      </c>
      <c r="I961" s="71"/>
      <c r="J961" s="71"/>
      <c r="K961" s="79"/>
    </row>
    <row r="962" s="1" customFormat="1" ht="52" customHeight="1" spans="1:11">
      <c r="A962" s="9">
        <v>960</v>
      </c>
      <c r="B962" s="30"/>
      <c r="C962" s="73"/>
      <c r="D962" s="14"/>
      <c r="E962" s="71">
        <v>8</v>
      </c>
      <c r="F962" s="71" t="s">
        <v>482</v>
      </c>
      <c r="G962" s="77" t="s">
        <v>2957</v>
      </c>
      <c r="H962" s="78" t="s">
        <v>484</v>
      </c>
      <c r="I962" s="73"/>
      <c r="J962" s="73"/>
      <c r="K962" s="79"/>
    </row>
    <row r="963" s="1" customFormat="1" ht="52" customHeight="1" spans="1:11">
      <c r="A963" s="8">
        <v>961</v>
      </c>
      <c r="B963" s="30"/>
      <c r="C963" s="71" t="s">
        <v>486</v>
      </c>
      <c r="D963" s="14"/>
      <c r="E963" s="71">
        <v>4</v>
      </c>
      <c r="F963" s="71" t="s">
        <v>487</v>
      </c>
      <c r="G963" s="77" t="s">
        <v>2958</v>
      </c>
      <c r="H963" s="78" t="s">
        <v>489</v>
      </c>
      <c r="I963" s="71" t="s">
        <v>490</v>
      </c>
      <c r="J963" s="71">
        <v>15356170059</v>
      </c>
      <c r="K963" s="79"/>
    </row>
    <row r="964" s="1" customFormat="1" ht="52" customHeight="1" spans="1:11">
      <c r="A964" s="9">
        <v>962</v>
      </c>
      <c r="B964" s="30"/>
      <c r="C964" s="71"/>
      <c r="D964" s="14"/>
      <c r="E964" s="71">
        <v>4</v>
      </c>
      <c r="F964" s="71" t="s">
        <v>491</v>
      </c>
      <c r="G964" s="77" t="s">
        <v>2959</v>
      </c>
      <c r="H964" s="78" t="s">
        <v>493</v>
      </c>
      <c r="I964" s="71"/>
      <c r="J964" s="71"/>
      <c r="K964" s="79"/>
    </row>
    <row r="965" s="1" customFormat="1" ht="52" customHeight="1" spans="1:11">
      <c r="A965" s="8">
        <v>963</v>
      </c>
      <c r="B965" s="30"/>
      <c r="C965" s="71"/>
      <c r="D965" s="14"/>
      <c r="E965" s="71">
        <v>6</v>
      </c>
      <c r="F965" s="71" t="s">
        <v>275</v>
      </c>
      <c r="G965" s="76" t="s">
        <v>2960</v>
      </c>
      <c r="H965" s="71" t="s">
        <v>501</v>
      </c>
      <c r="I965" s="71"/>
      <c r="J965" s="71"/>
      <c r="K965" s="79"/>
    </row>
    <row r="966" s="1" customFormat="1" ht="52" customHeight="1" spans="1:11">
      <c r="A966" s="9">
        <v>964</v>
      </c>
      <c r="B966" s="30"/>
      <c r="C966" s="71" t="s">
        <v>508</v>
      </c>
      <c r="D966" s="14"/>
      <c r="E966" s="71">
        <v>30</v>
      </c>
      <c r="F966" s="71" t="s">
        <v>509</v>
      </c>
      <c r="G966" s="76" t="s">
        <v>2961</v>
      </c>
      <c r="H966" s="71" t="s">
        <v>511</v>
      </c>
      <c r="I966" s="71" t="s">
        <v>512</v>
      </c>
      <c r="J966" s="71">
        <v>18158296702</v>
      </c>
      <c r="K966" s="79"/>
    </row>
    <row r="967" s="1" customFormat="1" ht="52" customHeight="1" spans="1:11">
      <c r="A967" s="8">
        <v>965</v>
      </c>
      <c r="B967" s="30"/>
      <c r="C967" s="71"/>
      <c r="D967" s="14"/>
      <c r="E967" s="71">
        <v>5</v>
      </c>
      <c r="F967" s="71" t="s">
        <v>513</v>
      </c>
      <c r="G967" s="76" t="s">
        <v>2962</v>
      </c>
      <c r="H967" s="71" t="s">
        <v>515</v>
      </c>
      <c r="I967" s="71"/>
      <c r="J967" s="71"/>
      <c r="K967" s="79"/>
    </row>
    <row r="968" s="1" customFormat="1" ht="52" customHeight="1" spans="1:11">
      <c r="A968" s="9">
        <v>966</v>
      </c>
      <c r="B968" s="30"/>
      <c r="C968" s="73"/>
      <c r="D968" s="14"/>
      <c r="E968" s="73" t="s">
        <v>517</v>
      </c>
      <c r="F968" s="73" t="s">
        <v>518</v>
      </c>
      <c r="G968" s="80" t="s">
        <v>2963</v>
      </c>
      <c r="H968" s="73" t="s">
        <v>520</v>
      </c>
      <c r="I968" s="73"/>
      <c r="J968" s="73"/>
      <c r="K968" s="79"/>
    </row>
    <row r="969" s="1" customFormat="1" ht="52" customHeight="1" spans="1:11">
      <c r="A969" s="8">
        <v>967</v>
      </c>
      <c r="B969" s="30"/>
      <c r="C969" s="73"/>
      <c r="D969" s="14"/>
      <c r="E969" s="73" t="s">
        <v>517</v>
      </c>
      <c r="F969" s="73" t="s">
        <v>522</v>
      </c>
      <c r="G969" s="80" t="s">
        <v>2964</v>
      </c>
      <c r="H969" s="73" t="s">
        <v>524</v>
      </c>
      <c r="I969" s="73"/>
      <c r="J969" s="73"/>
      <c r="K969" s="79"/>
    </row>
    <row r="970" s="1" customFormat="1" ht="52" customHeight="1" spans="1:11">
      <c r="A970" s="9">
        <v>968</v>
      </c>
      <c r="B970" s="30"/>
      <c r="C970" s="73"/>
      <c r="D970" s="14"/>
      <c r="E970" s="73" t="s">
        <v>535</v>
      </c>
      <c r="F970" s="73" t="s">
        <v>536</v>
      </c>
      <c r="G970" s="80" t="s">
        <v>2965</v>
      </c>
      <c r="H970" s="73" t="s">
        <v>520</v>
      </c>
      <c r="I970" s="73"/>
      <c r="J970" s="73"/>
      <c r="K970" s="79"/>
    </row>
    <row r="971" s="1" customFormat="1" ht="52" customHeight="1" spans="1:11">
      <c r="A971" s="8">
        <v>969</v>
      </c>
      <c r="B971" s="30"/>
      <c r="C971" s="73"/>
      <c r="D971" s="14"/>
      <c r="E971" s="73" t="s">
        <v>535</v>
      </c>
      <c r="F971" s="73" t="s">
        <v>540</v>
      </c>
      <c r="G971" s="80" t="s">
        <v>2966</v>
      </c>
      <c r="H971" s="73" t="s">
        <v>520</v>
      </c>
      <c r="I971" s="73"/>
      <c r="J971" s="73"/>
      <c r="K971" s="79"/>
    </row>
    <row r="972" s="1" customFormat="1" ht="52" customHeight="1" spans="1:11">
      <c r="A972" s="9">
        <v>970</v>
      </c>
      <c r="B972" s="30"/>
      <c r="C972" s="73"/>
      <c r="D972" s="14"/>
      <c r="E972" s="73" t="s">
        <v>517</v>
      </c>
      <c r="F972" s="73" t="s">
        <v>551</v>
      </c>
      <c r="G972" s="80" t="s">
        <v>2967</v>
      </c>
      <c r="H972" s="73" t="s">
        <v>520</v>
      </c>
      <c r="I972" s="73"/>
      <c r="J972" s="73"/>
      <c r="K972" s="79"/>
    </row>
    <row r="973" s="1" customFormat="1" ht="52" customHeight="1" spans="1:11">
      <c r="A973" s="8">
        <v>971</v>
      </c>
      <c r="B973" s="30"/>
      <c r="C973" s="73" t="s">
        <v>554</v>
      </c>
      <c r="D973" s="14"/>
      <c r="E973" s="73" t="s">
        <v>517</v>
      </c>
      <c r="F973" s="73" t="s">
        <v>555</v>
      </c>
      <c r="G973" s="80" t="s">
        <v>2968</v>
      </c>
      <c r="H973" s="73" t="s">
        <v>520</v>
      </c>
      <c r="I973" s="73" t="s">
        <v>557</v>
      </c>
      <c r="J973" s="73" t="s">
        <v>2969</v>
      </c>
      <c r="K973" s="79"/>
    </row>
    <row r="974" s="1" customFormat="1" ht="52" customHeight="1" spans="1:11">
      <c r="A974" s="9">
        <v>972</v>
      </c>
      <c r="B974" s="30"/>
      <c r="C974" s="73" t="s">
        <v>558</v>
      </c>
      <c r="D974" s="14"/>
      <c r="E974" s="73" t="s">
        <v>517</v>
      </c>
      <c r="F974" s="73" t="s">
        <v>401</v>
      </c>
      <c r="G974" s="80" t="s">
        <v>2970</v>
      </c>
      <c r="H974" s="73" t="s">
        <v>520</v>
      </c>
      <c r="I974" s="73" t="s">
        <v>560</v>
      </c>
      <c r="J974" s="73" t="s">
        <v>2971</v>
      </c>
      <c r="K974" s="79"/>
    </row>
    <row r="975" s="1" customFormat="1" ht="52" customHeight="1" spans="1:11">
      <c r="A975" s="8">
        <v>973</v>
      </c>
      <c r="B975" s="30"/>
      <c r="C975" s="73"/>
      <c r="D975" s="14"/>
      <c r="E975" s="73" t="s">
        <v>563</v>
      </c>
      <c r="F975" s="73" t="s">
        <v>542</v>
      </c>
      <c r="G975" s="80" t="s">
        <v>2972</v>
      </c>
      <c r="H975" s="73" t="s">
        <v>168</v>
      </c>
      <c r="I975" s="73"/>
      <c r="J975" s="73"/>
      <c r="K975" s="79"/>
    </row>
    <row r="976" s="1" customFormat="1" ht="52" customHeight="1" spans="1:11">
      <c r="A976" s="9">
        <v>974</v>
      </c>
      <c r="B976" s="30"/>
      <c r="C976" s="73"/>
      <c r="D976" s="14"/>
      <c r="E976" s="73" t="s">
        <v>535</v>
      </c>
      <c r="F976" s="73" t="s">
        <v>568</v>
      </c>
      <c r="G976" s="80" t="s">
        <v>2973</v>
      </c>
      <c r="H976" s="73" t="s">
        <v>168</v>
      </c>
      <c r="I976" s="73"/>
      <c r="J976" s="73"/>
      <c r="K976" s="79"/>
    </row>
    <row r="977" s="1" customFormat="1" ht="52" customHeight="1" spans="1:11">
      <c r="A977" s="8">
        <v>975</v>
      </c>
      <c r="B977" s="30"/>
      <c r="C977" s="73"/>
      <c r="D977" s="14"/>
      <c r="E977" s="73" t="s">
        <v>517</v>
      </c>
      <c r="F977" s="73" t="s">
        <v>246</v>
      </c>
      <c r="G977" s="80" t="s">
        <v>2974</v>
      </c>
      <c r="H977" s="73" t="s">
        <v>520</v>
      </c>
      <c r="I977" s="73"/>
      <c r="J977" s="73"/>
      <c r="K977" s="79"/>
    </row>
    <row r="978" s="1" customFormat="1" ht="52" customHeight="1" spans="1:11">
      <c r="A978" s="9">
        <v>976</v>
      </c>
      <c r="B978" s="30"/>
      <c r="C978" s="73"/>
      <c r="D978" s="14"/>
      <c r="E978" s="73" t="s">
        <v>517</v>
      </c>
      <c r="F978" s="73" t="s">
        <v>587</v>
      </c>
      <c r="G978" s="80" t="s">
        <v>2975</v>
      </c>
      <c r="H978" s="73" t="s">
        <v>520</v>
      </c>
      <c r="I978" s="73"/>
      <c r="J978" s="73"/>
      <c r="K978" s="79"/>
    </row>
    <row r="979" s="1" customFormat="1" ht="52" customHeight="1" spans="1:11">
      <c r="A979" s="8">
        <v>977</v>
      </c>
      <c r="B979" s="30"/>
      <c r="C979" s="73"/>
      <c r="D979" s="14"/>
      <c r="E979" s="73" t="s">
        <v>563</v>
      </c>
      <c r="F979" s="73" t="s">
        <v>591</v>
      </c>
      <c r="G979" s="80" t="s">
        <v>2976</v>
      </c>
      <c r="H979" s="73" t="s">
        <v>524</v>
      </c>
      <c r="I979" s="73"/>
      <c r="J979" s="73"/>
      <c r="K979" s="79"/>
    </row>
    <row r="980" s="1" customFormat="1" ht="52" customHeight="1" spans="1:11">
      <c r="A980" s="9">
        <v>978</v>
      </c>
      <c r="B980" s="30"/>
      <c r="C980" s="73"/>
      <c r="D980" s="14"/>
      <c r="E980" s="73" t="s">
        <v>594</v>
      </c>
      <c r="F980" s="73" t="s">
        <v>595</v>
      </c>
      <c r="G980" s="80" t="s">
        <v>2977</v>
      </c>
      <c r="H980" s="73" t="s">
        <v>524</v>
      </c>
      <c r="I980" s="73"/>
      <c r="J980" s="73"/>
      <c r="K980" s="79"/>
    </row>
    <row r="981" s="1" customFormat="1" ht="52" customHeight="1" spans="1:11">
      <c r="A981" s="8">
        <v>979</v>
      </c>
      <c r="B981" s="30"/>
      <c r="C981" s="73"/>
      <c r="D981" s="14"/>
      <c r="E981" s="73" t="s">
        <v>563</v>
      </c>
      <c r="F981" s="73" t="s">
        <v>597</v>
      </c>
      <c r="G981" s="80" t="s">
        <v>2978</v>
      </c>
      <c r="H981" s="73" t="s">
        <v>524</v>
      </c>
      <c r="I981" s="73"/>
      <c r="J981" s="73"/>
      <c r="K981" s="79"/>
    </row>
    <row r="982" s="1" customFormat="1" ht="52" customHeight="1" spans="1:11">
      <c r="A982" s="9">
        <v>980</v>
      </c>
      <c r="B982" s="30"/>
      <c r="C982" s="81" t="s">
        <v>609</v>
      </c>
      <c r="D982" s="14"/>
      <c r="E982" s="81">
        <v>22</v>
      </c>
      <c r="F982" s="81" t="s">
        <v>610</v>
      </c>
      <c r="G982" s="74" t="s">
        <v>50</v>
      </c>
      <c r="H982" s="81" t="s">
        <v>612</v>
      </c>
      <c r="I982" s="81" t="s">
        <v>613</v>
      </c>
      <c r="J982" s="81" t="s">
        <v>2979</v>
      </c>
      <c r="K982" s="79"/>
    </row>
    <row r="983" s="1" customFormat="1" ht="52" customHeight="1" spans="1:11">
      <c r="A983" s="8">
        <v>981</v>
      </c>
      <c r="B983" s="30"/>
      <c r="C983" s="73" t="s">
        <v>638</v>
      </c>
      <c r="D983" s="14"/>
      <c r="E983" s="73">
        <v>30</v>
      </c>
      <c r="F983" s="73" t="s">
        <v>258</v>
      </c>
      <c r="G983" s="74" t="s">
        <v>2980</v>
      </c>
      <c r="H983" s="73" t="s">
        <v>640</v>
      </c>
      <c r="I983" s="73" t="s">
        <v>641</v>
      </c>
      <c r="J983" s="73">
        <v>17305847273</v>
      </c>
      <c r="K983" s="79"/>
    </row>
    <row r="984" s="1" customFormat="1" ht="52" customHeight="1" spans="1:11">
      <c r="A984" s="9">
        <v>982</v>
      </c>
      <c r="B984" s="30"/>
      <c r="C984" s="73" t="s">
        <v>653</v>
      </c>
      <c r="D984" s="14"/>
      <c r="E984" s="73">
        <v>20</v>
      </c>
      <c r="F984" s="73" t="s">
        <v>258</v>
      </c>
      <c r="G984" s="74" t="s">
        <v>2981</v>
      </c>
      <c r="H984" s="73" t="s">
        <v>655</v>
      </c>
      <c r="I984" s="73" t="s">
        <v>656</v>
      </c>
      <c r="J984" s="73">
        <v>15957456204</v>
      </c>
      <c r="K984" s="79"/>
    </row>
    <row r="985" s="1" customFormat="1" ht="52" customHeight="1" spans="1:11">
      <c r="A985" s="8">
        <v>983</v>
      </c>
      <c r="B985" s="30"/>
      <c r="C985" s="73" t="s">
        <v>657</v>
      </c>
      <c r="D985" s="14"/>
      <c r="E985" s="73">
        <v>10</v>
      </c>
      <c r="F985" s="73" t="s">
        <v>258</v>
      </c>
      <c r="G985" s="74" t="s">
        <v>2982</v>
      </c>
      <c r="H985" s="73" t="s">
        <v>659</v>
      </c>
      <c r="I985" s="73" t="s">
        <v>660</v>
      </c>
      <c r="J985" s="73">
        <v>13567800494</v>
      </c>
      <c r="K985" s="79"/>
    </row>
    <row r="986" s="1" customFormat="1" ht="52" customHeight="1" spans="1:11">
      <c r="A986" s="9">
        <v>984</v>
      </c>
      <c r="B986" s="30"/>
      <c r="C986" s="82" t="s">
        <v>665</v>
      </c>
      <c r="D986" s="14"/>
      <c r="E986" s="73">
        <v>1</v>
      </c>
      <c r="F986" s="73" t="s">
        <v>666</v>
      </c>
      <c r="G986" s="74" t="s">
        <v>2983</v>
      </c>
      <c r="H986" s="73" t="s">
        <v>668</v>
      </c>
      <c r="I986" s="73" t="s">
        <v>669</v>
      </c>
      <c r="J986" s="154" t="s">
        <v>2984</v>
      </c>
      <c r="K986" s="79"/>
    </row>
    <row r="987" s="1" customFormat="1" ht="52" customHeight="1" spans="1:11">
      <c r="A987" s="8">
        <v>985</v>
      </c>
      <c r="B987" s="30"/>
      <c r="C987" s="73"/>
      <c r="D987" s="14"/>
      <c r="E987" s="73">
        <v>1</v>
      </c>
      <c r="F987" s="73" t="s">
        <v>671</v>
      </c>
      <c r="G987" s="74" t="s">
        <v>2985</v>
      </c>
      <c r="H987" s="73" t="s">
        <v>673</v>
      </c>
      <c r="I987" s="73"/>
      <c r="J987" s="73"/>
      <c r="K987" s="79"/>
    </row>
    <row r="988" s="1" customFormat="1" ht="52" customHeight="1" spans="1:11">
      <c r="A988" s="9">
        <v>986</v>
      </c>
      <c r="B988" s="30"/>
      <c r="C988" s="83"/>
      <c r="D988" s="14"/>
      <c r="E988" s="83">
        <v>5</v>
      </c>
      <c r="F988" s="83" t="s">
        <v>1446</v>
      </c>
      <c r="G988" s="84" t="s">
        <v>2986</v>
      </c>
      <c r="H988" s="83" t="s">
        <v>2987</v>
      </c>
      <c r="I988" s="83"/>
      <c r="J988" s="83"/>
      <c r="K988" s="79"/>
    </row>
    <row r="989" s="1" customFormat="1" ht="52" customHeight="1" spans="1:11">
      <c r="A989" s="8">
        <v>987</v>
      </c>
      <c r="B989" s="30"/>
      <c r="C989" s="85" t="s">
        <v>1450</v>
      </c>
      <c r="D989" s="14"/>
      <c r="E989" s="85">
        <v>1</v>
      </c>
      <c r="F989" s="86" t="s">
        <v>1451</v>
      </c>
      <c r="G989" s="87" t="s">
        <v>1452</v>
      </c>
      <c r="H989" s="85" t="s">
        <v>341</v>
      </c>
      <c r="I989" s="85" t="s">
        <v>1454</v>
      </c>
      <c r="J989" s="85" t="s">
        <v>1455</v>
      </c>
      <c r="K989" s="79"/>
    </row>
    <row r="990" s="1" customFormat="1" ht="52" customHeight="1" spans="1:11">
      <c r="A990" s="9">
        <v>988</v>
      </c>
      <c r="B990" s="30"/>
      <c r="C990" s="85"/>
      <c r="D990" s="14"/>
      <c r="E990" s="85">
        <v>5</v>
      </c>
      <c r="F990" s="86" t="s">
        <v>1456</v>
      </c>
      <c r="G990" s="87" t="s">
        <v>1457</v>
      </c>
      <c r="H990" s="85" t="s">
        <v>2247</v>
      </c>
      <c r="I990" s="85"/>
      <c r="J990" s="85"/>
      <c r="K990" s="79"/>
    </row>
    <row r="991" s="1" customFormat="1" ht="52" customHeight="1" spans="1:11">
      <c r="A991" s="8">
        <v>989</v>
      </c>
      <c r="B991" s="30"/>
      <c r="C991" s="83" t="s">
        <v>1458</v>
      </c>
      <c r="D991" s="14"/>
      <c r="E991" s="83">
        <v>5</v>
      </c>
      <c r="F991" s="83" t="s">
        <v>737</v>
      </c>
      <c r="G991" s="84" t="s">
        <v>2988</v>
      </c>
      <c r="H991" s="83" t="s">
        <v>2989</v>
      </c>
      <c r="I991" s="83" t="s">
        <v>1462</v>
      </c>
      <c r="J991" s="55">
        <v>15657178699</v>
      </c>
      <c r="K991" s="79"/>
    </row>
    <row r="992" s="1" customFormat="1" ht="52" customHeight="1" spans="1:11">
      <c r="A992" s="9">
        <v>990</v>
      </c>
      <c r="B992" s="30"/>
      <c r="C992" s="83"/>
      <c r="D992" s="14"/>
      <c r="E992" s="83">
        <v>6</v>
      </c>
      <c r="F992" s="83" t="s">
        <v>1459</v>
      </c>
      <c r="G992" s="84" t="s">
        <v>1460</v>
      </c>
      <c r="H992" s="83" t="s">
        <v>1846</v>
      </c>
      <c r="I992" s="83"/>
      <c r="J992" s="55"/>
      <c r="K992" s="79"/>
    </row>
    <row r="993" s="1" customFormat="1" ht="52" customHeight="1" spans="1:11">
      <c r="A993" s="8">
        <v>991</v>
      </c>
      <c r="B993" s="30"/>
      <c r="C993" s="83"/>
      <c r="D993" s="14"/>
      <c r="E993" s="83">
        <v>5</v>
      </c>
      <c r="F993" s="83" t="s">
        <v>1463</v>
      </c>
      <c r="G993" s="84" t="s">
        <v>1464</v>
      </c>
      <c r="H993" s="83" t="s">
        <v>2990</v>
      </c>
      <c r="I993" s="83"/>
      <c r="J993" s="55"/>
      <c r="K993" s="79"/>
    </row>
    <row r="994" s="1" customFormat="1" ht="52" customHeight="1" spans="1:11">
      <c r="A994" s="9">
        <v>992</v>
      </c>
      <c r="B994" s="30"/>
      <c r="C994" s="83"/>
      <c r="D994" s="14"/>
      <c r="E994" s="83">
        <v>5</v>
      </c>
      <c r="F994" s="83" t="s">
        <v>1466</v>
      </c>
      <c r="G994" s="84" t="s">
        <v>1467</v>
      </c>
      <c r="H994" s="83" t="s">
        <v>2991</v>
      </c>
      <c r="I994" s="83"/>
      <c r="J994" s="55"/>
      <c r="K994" s="79"/>
    </row>
    <row r="995" s="1" customFormat="1" ht="52" customHeight="1" spans="1:11">
      <c r="A995" s="8">
        <v>993</v>
      </c>
      <c r="B995" s="30"/>
      <c r="C995" s="83"/>
      <c r="D995" s="14"/>
      <c r="E995" s="83">
        <v>1</v>
      </c>
      <c r="F995" s="83" t="s">
        <v>1468</v>
      </c>
      <c r="G995" s="84" t="s">
        <v>1469</v>
      </c>
      <c r="H995" s="83" t="s">
        <v>2992</v>
      </c>
      <c r="I995" s="83"/>
      <c r="J995" s="55"/>
      <c r="K995" s="79"/>
    </row>
    <row r="996" s="1" customFormat="1" ht="52" customHeight="1" spans="1:11">
      <c r="A996" s="9">
        <v>994</v>
      </c>
      <c r="B996" s="30"/>
      <c r="C996" s="83"/>
      <c r="D996" s="14"/>
      <c r="E996" s="83">
        <v>2</v>
      </c>
      <c r="F996" s="83" t="s">
        <v>246</v>
      </c>
      <c r="G996" s="84" t="s">
        <v>2993</v>
      </c>
      <c r="H996" s="83" t="s">
        <v>2006</v>
      </c>
      <c r="I996" s="83"/>
      <c r="J996" s="55"/>
      <c r="K996" s="79"/>
    </row>
    <row r="997" s="1" customFormat="1" ht="52" customHeight="1" spans="1:11">
      <c r="A997" s="8">
        <v>995</v>
      </c>
      <c r="B997" s="30"/>
      <c r="C997" s="83" t="s">
        <v>1471</v>
      </c>
      <c r="D997" s="14"/>
      <c r="E997" s="83">
        <v>1</v>
      </c>
      <c r="F997" s="83" t="s">
        <v>2994</v>
      </c>
      <c r="G997" s="84" t="s">
        <v>2995</v>
      </c>
      <c r="H997" s="83" t="s">
        <v>1816</v>
      </c>
      <c r="I997" s="83" t="s">
        <v>1475</v>
      </c>
      <c r="J997" s="83" t="s">
        <v>2996</v>
      </c>
      <c r="K997" s="79"/>
    </row>
    <row r="998" s="1" customFormat="1" ht="52" customHeight="1" spans="1:11">
      <c r="A998" s="9">
        <v>996</v>
      </c>
      <c r="B998" s="30"/>
      <c r="C998" s="83"/>
      <c r="D998" s="14"/>
      <c r="E998" s="83">
        <v>1</v>
      </c>
      <c r="F998" s="83" t="s">
        <v>1472</v>
      </c>
      <c r="G998" s="84" t="s">
        <v>1473</v>
      </c>
      <c r="H998" s="83" t="s">
        <v>1702</v>
      </c>
      <c r="I998" s="83"/>
      <c r="J998" s="83"/>
      <c r="K998" s="79"/>
    </row>
    <row r="999" s="1" customFormat="1" ht="52" customHeight="1" spans="1:11">
      <c r="A999" s="8">
        <v>997</v>
      </c>
      <c r="B999" s="30"/>
      <c r="C999" s="83" t="s">
        <v>1476</v>
      </c>
      <c r="D999" s="14"/>
      <c r="E999" s="83">
        <v>1</v>
      </c>
      <c r="F999" s="83" t="s">
        <v>1477</v>
      </c>
      <c r="G999" s="84" t="s">
        <v>1478</v>
      </c>
      <c r="H999" s="83" t="s">
        <v>285</v>
      </c>
      <c r="I999" s="83" t="s">
        <v>637</v>
      </c>
      <c r="J999" s="55">
        <v>18967105026</v>
      </c>
      <c r="K999" s="79"/>
    </row>
    <row r="1000" s="1" customFormat="1" ht="52" customHeight="1" spans="1:11">
      <c r="A1000" s="9">
        <v>998</v>
      </c>
      <c r="B1000" s="30"/>
      <c r="C1000" s="83" t="s">
        <v>1480</v>
      </c>
      <c r="D1000" s="14"/>
      <c r="E1000" s="83">
        <v>1</v>
      </c>
      <c r="F1000" s="83" t="s">
        <v>1481</v>
      </c>
      <c r="G1000" s="84" t="s">
        <v>2997</v>
      </c>
      <c r="H1000" s="83" t="s">
        <v>2998</v>
      </c>
      <c r="I1000" s="83" t="s">
        <v>1483</v>
      </c>
      <c r="J1000" s="55">
        <v>13357177723</v>
      </c>
      <c r="K1000" s="79"/>
    </row>
    <row r="1001" s="1" customFormat="1" ht="52" customHeight="1" spans="1:11">
      <c r="A1001" s="8">
        <v>999</v>
      </c>
      <c r="B1001" s="30"/>
      <c r="C1001" s="83"/>
      <c r="D1001" s="14"/>
      <c r="E1001" s="83">
        <v>1</v>
      </c>
      <c r="F1001" s="83" t="s">
        <v>1485</v>
      </c>
      <c r="G1001" s="84" t="s">
        <v>1486</v>
      </c>
      <c r="H1001" s="83" t="s">
        <v>2999</v>
      </c>
      <c r="I1001" s="83"/>
      <c r="J1001" s="55"/>
      <c r="K1001" s="79"/>
    </row>
    <row r="1002" s="1" customFormat="1" ht="52" customHeight="1" spans="1:11">
      <c r="A1002" s="9">
        <v>1000</v>
      </c>
      <c r="B1002" s="30"/>
      <c r="C1002" s="83"/>
      <c r="D1002" s="14"/>
      <c r="E1002" s="83">
        <v>1</v>
      </c>
      <c r="F1002" s="83" t="s">
        <v>1489</v>
      </c>
      <c r="G1002" s="84" t="s">
        <v>1490</v>
      </c>
      <c r="H1002" s="83" t="s">
        <v>3000</v>
      </c>
      <c r="I1002" s="83"/>
      <c r="J1002" s="55"/>
      <c r="K1002" s="79"/>
    </row>
    <row r="1003" s="1" customFormat="1" ht="52" customHeight="1" spans="1:11">
      <c r="A1003" s="8">
        <v>1001</v>
      </c>
      <c r="B1003" s="30"/>
      <c r="C1003" s="83"/>
      <c r="D1003" s="14"/>
      <c r="E1003" s="83">
        <v>1</v>
      </c>
      <c r="F1003" s="83" t="s">
        <v>1492</v>
      </c>
      <c r="G1003" s="84" t="s">
        <v>1493</v>
      </c>
      <c r="H1003" s="83" t="s">
        <v>2992</v>
      </c>
      <c r="I1003" s="83"/>
      <c r="J1003" s="55"/>
      <c r="K1003" s="79"/>
    </row>
    <row r="1004" s="1" customFormat="1" ht="52" customHeight="1" spans="1:11">
      <c r="A1004" s="9">
        <v>1002</v>
      </c>
      <c r="B1004" s="30"/>
      <c r="C1004" s="83" t="s">
        <v>1495</v>
      </c>
      <c r="D1004" s="14"/>
      <c r="E1004" s="83">
        <v>1</v>
      </c>
      <c r="F1004" s="83" t="s">
        <v>1496</v>
      </c>
      <c r="G1004" s="84" t="s">
        <v>1497</v>
      </c>
      <c r="H1004" s="83" t="s">
        <v>1710</v>
      </c>
      <c r="I1004" s="83" t="s">
        <v>1499</v>
      </c>
      <c r="J1004" s="83" t="s">
        <v>1500</v>
      </c>
      <c r="K1004" s="79"/>
    </row>
    <row r="1005" s="1" customFormat="1" ht="52" customHeight="1" spans="1:11">
      <c r="A1005" s="8">
        <v>1003</v>
      </c>
      <c r="B1005" s="30"/>
      <c r="C1005" s="83"/>
      <c r="D1005" s="14"/>
      <c r="E1005" s="83">
        <v>1</v>
      </c>
      <c r="F1005" s="83" t="s">
        <v>1502</v>
      </c>
      <c r="G1005" s="84" t="s">
        <v>1503</v>
      </c>
      <c r="H1005" s="83" t="s">
        <v>3001</v>
      </c>
      <c r="I1005" s="83"/>
      <c r="J1005" s="55"/>
      <c r="K1005" s="79"/>
    </row>
    <row r="1006" s="1" customFormat="1" ht="52" customHeight="1" spans="1:11">
      <c r="A1006" s="9">
        <v>1004</v>
      </c>
      <c r="B1006" s="30"/>
      <c r="C1006" s="83"/>
      <c r="D1006" s="14"/>
      <c r="E1006" s="83">
        <v>1</v>
      </c>
      <c r="F1006" s="83" t="s">
        <v>3002</v>
      </c>
      <c r="G1006" s="84" t="s">
        <v>3003</v>
      </c>
      <c r="H1006" s="83" t="s">
        <v>1682</v>
      </c>
      <c r="I1006" s="83"/>
      <c r="J1006" s="55"/>
      <c r="K1006" s="79"/>
    </row>
    <row r="1007" s="1" customFormat="1" ht="52" customHeight="1" spans="1:11">
      <c r="A1007" s="8">
        <v>1005</v>
      </c>
      <c r="B1007" s="30"/>
      <c r="C1007" s="88"/>
      <c r="D1007" s="14"/>
      <c r="E1007" s="88">
        <v>2</v>
      </c>
      <c r="F1007" s="88" t="s">
        <v>1507</v>
      </c>
      <c r="G1007" s="89" t="s">
        <v>1508</v>
      </c>
      <c r="H1007" s="88" t="s">
        <v>341</v>
      </c>
      <c r="I1007" s="88"/>
      <c r="J1007" s="88"/>
      <c r="K1007" s="79"/>
    </row>
    <row r="1008" s="1" customFormat="1" ht="52" customHeight="1" spans="1:11">
      <c r="A1008" s="9">
        <v>1006</v>
      </c>
      <c r="B1008" s="30"/>
      <c r="C1008" s="88"/>
      <c r="D1008" s="14"/>
      <c r="E1008" s="88">
        <v>5</v>
      </c>
      <c r="F1008" s="88" t="s">
        <v>959</v>
      </c>
      <c r="G1008" s="89" t="s">
        <v>1511</v>
      </c>
      <c r="H1008" s="88" t="s">
        <v>3004</v>
      </c>
      <c r="I1008" s="88"/>
      <c r="J1008" s="88"/>
      <c r="K1008" s="79"/>
    </row>
    <row r="1009" s="1" customFormat="1" ht="52" customHeight="1" spans="1:11">
      <c r="A1009" s="8">
        <v>1007</v>
      </c>
      <c r="B1009" s="30"/>
      <c r="C1009" s="88" t="s">
        <v>1512</v>
      </c>
      <c r="D1009" s="14"/>
      <c r="E1009" s="88">
        <v>15</v>
      </c>
      <c r="F1009" s="88" t="s">
        <v>1513</v>
      </c>
      <c r="G1009" s="89" t="s">
        <v>1514</v>
      </c>
      <c r="H1009" s="88" t="s">
        <v>3005</v>
      </c>
      <c r="I1009" s="88" t="s">
        <v>1412</v>
      </c>
      <c r="J1009" s="88" t="s">
        <v>1515</v>
      </c>
      <c r="K1009" s="79"/>
    </row>
    <row r="1010" s="1" customFormat="1" ht="52" customHeight="1" spans="1:11">
      <c r="A1010" s="9">
        <v>1008</v>
      </c>
      <c r="B1010" s="30"/>
      <c r="C1010" s="17"/>
      <c r="D1010" s="14"/>
      <c r="E1010" s="17">
        <v>2</v>
      </c>
      <c r="F1010" s="17" t="s">
        <v>3006</v>
      </c>
      <c r="G1010" s="90" t="s">
        <v>3007</v>
      </c>
      <c r="H1010" s="17" t="s">
        <v>3008</v>
      </c>
      <c r="I1010" s="17"/>
      <c r="J1010" s="17"/>
      <c r="K1010" s="79"/>
    </row>
    <row r="1011" s="1" customFormat="1" ht="52" customHeight="1" spans="1:11">
      <c r="A1011" s="8">
        <v>1009</v>
      </c>
      <c r="B1011" s="30"/>
      <c r="C1011" s="17"/>
      <c r="D1011" s="14"/>
      <c r="E1011" s="17">
        <v>2</v>
      </c>
      <c r="F1011" s="17" t="s">
        <v>1139</v>
      </c>
      <c r="G1011" s="90" t="s">
        <v>3009</v>
      </c>
      <c r="H1011" s="17" t="s">
        <v>3010</v>
      </c>
      <c r="I1011" s="17"/>
      <c r="J1011" s="17"/>
      <c r="K1011" s="79"/>
    </row>
    <row r="1012" s="1" customFormat="1" ht="52" customHeight="1" spans="1:11">
      <c r="A1012" s="9">
        <v>1010</v>
      </c>
      <c r="B1012" s="30"/>
      <c r="C1012" s="17"/>
      <c r="D1012" s="14"/>
      <c r="E1012" s="17">
        <v>30</v>
      </c>
      <c r="F1012" s="17" t="s">
        <v>3011</v>
      </c>
      <c r="G1012" s="90" t="s">
        <v>3012</v>
      </c>
      <c r="H1012" s="17" t="s">
        <v>220</v>
      </c>
      <c r="I1012" s="17"/>
      <c r="J1012" s="17"/>
      <c r="K1012" s="79"/>
    </row>
    <row r="1013" s="1" customFormat="1" ht="52" customHeight="1" spans="1:11">
      <c r="A1013" s="8">
        <v>1011</v>
      </c>
      <c r="B1013" s="30"/>
      <c r="C1013" s="17"/>
      <c r="D1013" s="14"/>
      <c r="E1013" s="17">
        <v>10</v>
      </c>
      <c r="F1013" s="17" t="s">
        <v>1575</v>
      </c>
      <c r="G1013" s="90" t="s">
        <v>3013</v>
      </c>
      <c r="H1013" s="17" t="s">
        <v>3014</v>
      </c>
      <c r="I1013" s="17"/>
      <c r="J1013" s="17"/>
      <c r="K1013" s="79"/>
    </row>
    <row r="1014" s="1" customFormat="1" ht="52" customHeight="1" spans="1:11">
      <c r="A1014" s="9">
        <v>1012</v>
      </c>
      <c r="B1014" s="30"/>
      <c r="C1014" s="17"/>
      <c r="D1014" s="14"/>
      <c r="E1014" s="17">
        <v>5</v>
      </c>
      <c r="F1014" s="17" t="s">
        <v>3015</v>
      </c>
      <c r="G1014" s="90" t="s">
        <v>3013</v>
      </c>
      <c r="H1014" s="17" t="s">
        <v>3014</v>
      </c>
      <c r="I1014" s="17"/>
      <c r="J1014" s="17"/>
      <c r="K1014" s="79"/>
    </row>
    <row r="1015" s="1" customFormat="1" ht="52" customHeight="1" spans="1:11">
      <c r="A1015" s="8">
        <v>1013</v>
      </c>
      <c r="B1015" s="30"/>
      <c r="C1015" s="91" t="s">
        <v>3016</v>
      </c>
      <c r="D1015" s="14"/>
      <c r="E1015" s="91">
        <v>2</v>
      </c>
      <c r="F1015" s="91" t="s">
        <v>3017</v>
      </c>
      <c r="G1015" s="92" t="s">
        <v>3018</v>
      </c>
      <c r="H1015" s="91">
        <v>6000</v>
      </c>
      <c r="I1015" s="91" t="s">
        <v>3019</v>
      </c>
      <c r="J1015" s="91">
        <v>18867529590</v>
      </c>
      <c r="K1015" s="79"/>
    </row>
    <row r="1016" s="1" customFormat="1" ht="52" customHeight="1" spans="1:11">
      <c r="A1016" s="9">
        <v>1014</v>
      </c>
      <c r="B1016" s="30"/>
      <c r="C1016" s="17" t="s">
        <v>1516</v>
      </c>
      <c r="D1016" s="14"/>
      <c r="E1016" s="17">
        <v>1</v>
      </c>
      <c r="F1016" s="17" t="s">
        <v>1517</v>
      </c>
      <c r="G1016" s="90" t="s">
        <v>1518</v>
      </c>
      <c r="H1016" s="17" t="s">
        <v>356</v>
      </c>
      <c r="I1016" s="17" t="s">
        <v>1520</v>
      </c>
      <c r="J1016" s="17">
        <v>18896702773</v>
      </c>
      <c r="K1016" s="79"/>
    </row>
    <row r="1017" s="1" customFormat="1" ht="52" customHeight="1" spans="1:11">
      <c r="A1017" s="8">
        <v>1015</v>
      </c>
      <c r="B1017" s="30"/>
      <c r="C1017" s="17"/>
      <c r="D1017" s="14"/>
      <c r="E1017" s="17">
        <v>1</v>
      </c>
      <c r="F1017" s="17" t="s">
        <v>274</v>
      </c>
      <c r="G1017" s="90" t="s">
        <v>1521</v>
      </c>
      <c r="H1017" s="17" t="s">
        <v>3020</v>
      </c>
      <c r="I1017" s="17"/>
      <c r="J1017" s="17"/>
      <c r="K1017" s="79"/>
    </row>
    <row r="1018" s="1" customFormat="1" ht="52" customHeight="1" spans="1:11">
      <c r="A1018" s="9">
        <v>1016</v>
      </c>
      <c r="B1018" s="30"/>
      <c r="C1018" s="17"/>
      <c r="D1018" s="14"/>
      <c r="E1018" s="17">
        <v>2</v>
      </c>
      <c r="F1018" s="17" t="s">
        <v>1523</v>
      </c>
      <c r="G1018" s="90" t="s">
        <v>1524</v>
      </c>
      <c r="H1018" s="17" t="s">
        <v>2006</v>
      </c>
      <c r="I1018" s="17"/>
      <c r="J1018" s="17"/>
      <c r="K1018" s="79"/>
    </row>
    <row r="1019" s="1" customFormat="1" ht="52" customHeight="1" spans="1:11">
      <c r="A1019" s="8">
        <v>1017</v>
      </c>
      <c r="B1019" s="30"/>
      <c r="C1019" s="86" t="s">
        <v>3021</v>
      </c>
      <c r="D1019" s="14"/>
      <c r="E1019" s="86">
        <v>3</v>
      </c>
      <c r="F1019" s="86" t="s">
        <v>170</v>
      </c>
      <c r="G1019" s="89"/>
      <c r="H1019" s="86" t="s">
        <v>3022</v>
      </c>
      <c r="I1019" s="86" t="s">
        <v>2510</v>
      </c>
      <c r="J1019" s="86">
        <v>19015426530</v>
      </c>
      <c r="K1019" s="79"/>
    </row>
    <row r="1020" s="1" customFormat="1" ht="52" customHeight="1" spans="1:11">
      <c r="A1020" s="9">
        <v>1018</v>
      </c>
      <c r="B1020" s="30"/>
      <c r="C1020" s="86"/>
      <c r="D1020" s="14"/>
      <c r="E1020" s="86">
        <v>1</v>
      </c>
      <c r="F1020" s="86" t="s">
        <v>3023</v>
      </c>
      <c r="G1020" s="89"/>
      <c r="H1020" s="86" t="s">
        <v>3022</v>
      </c>
      <c r="I1020" s="86"/>
      <c r="J1020" s="86"/>
      <c r="K1020" s="79"/>
    </row>
    <row r="1021" s="1" customFormat="1" ht="52" customHeight="1" spans="1:11">
      <c r="A1021" s="8">
        <v>1019</v>
      </c>
      <c r="B1021" s="30"/>
      <c r="C1021" s="86"/>
      <c r="D1021" s="14"/>
      <c r="E1021" s="86">
        <v>1</v>
      </c>
      <c r="F1021" s="86" t="s">
        <v>3024</v>
      </c>
      <c r="G1021" s="89"/>
      <c r="H1021" s="86" t="s">
        <v>3022</v>
      </c>
      <c r="I1021" s="86"/>
      <c r="J1021" s="86"/>
      <c r="K1021" s="79"/>
    </row>
    <row r="1022" s="1" customFormat="1" ht="52" customHeight="1" spans="1:11">
      <c r="A1022" s="9">
        <v>1020</v>
      </c>
      <c r="B1022" s="30"/>
      <c r="C1022" s="30"/>
      <c r="D1022" s="14"/>
      <c r="E1022" s="93" t="s">
        <v>3025</v>
      </c>
      <c r="F1022" s="93" t="s">
        <v>69</v>
      </c>
      <c r="G1022" s="93" t="s">
        <v>3026</v>
      </c>
      <c r="H1022" s="93">
        <v>8000</v>
      </c>
      <c r="I1022" s="30"/>
      <c r="J1022" s="30"/>
      <c r="K1022" s="79"/>
    </row>
    <row r="1023" s="1" customFormat="1" ht="52" customHeight="1" spans="1:11">
      <c r="A1023" s="8">
        <v>1021</v>
      </c>
      <c r="B1023" s="30"/>
      <c r="C1023" s="30"/>
      <c r="D1023" s="14"/>
      <c r="E1023" s="93" t="s">
        <v>3027</v>
      </c>
      <c r="F1023" s="93" t="s">
        <v>3028</v>
      </c>
      <c r="G1023" s="93" t="s">
        <v>3029</v>
      </c>
      <c r="H1023" s="93">
        <v>8000</v>
      </c>
      <c r="I1023" s="30"/>
      <c r="J1023" s="30"/>
      <c r="K1023" s="79"/>
    </row>
    <row r="1024" s="1" customFormat="1" ht="52" customHeight="1" spans="1:11">
      <c r="A1024" s="9">
        <v>1022</v>
      </c>
      <c r="B1024" s="30"/>
      <c r="C1024" s="30" t="s">
        <v>3030</v>
      </c>
      <c r="D1024" s="14"/>
      <c r="E1024" s="30" t="s">
        <v>3031</v>
      </c>
      <c r="F1024" s="30" t="s">
        <v>1864</v>
      </c>
      <c r="G1024" s="30" t="s">
        <v>81</v>
      </c>
      <c r="H1024" s="30">
        <v>6000</v>
      </c>
      <c r="I1024" s="93" t="s">
        <v>3032</v>
      </c>
      <c r="J1024" s="30">
        <v>13678570144</v>
      </c>
      <c r="K1024" s="79"/>
    </row>
    <row r="1025" s="1" customFormat="1" ht="52" customHeight="1" spans="1:11">
      <c r="A1025" s="8">
        <v>1023</v>
      </c>
      <c r="B1025" s="30"/>
      <c r="C1025" s="30" t="s">
        <v>3033</v>
      </c>
      <c r="D1025" s="14"/>
      <c r="E1025" s="93" t="s">
        <v>3034</v>
      </c>
      <c r="F1025" s="93" t="s">
        <v>1864</v>
      </c>
      <c r="G1025" s="30" t="s">
        <v>75</v>
      </c>
      <c r="H1025" s="93">
        <v>6000</v>
      </c>
      <c r="I1025" s="93" t="s">
        <v>3032</v>
      </c>
      <c r="J1025" s="93">
        <v>13678570144</v>
      </c>
      <c r="K1025" s="79"/>
    </row>
    <row r="1026" s="1" customFormat="1" ht="52" customHeight="1" spans="1:11">
      <c r="A1026" s="9">
        <v>1024</v>
      </c>
      <c r="B1026" s="30"/>
      <c r="C1026" s="30" t="s">
        <v>3035</v>
      </c>
      <c r="D1026" s="14"/>
      <c r="E1026" s="93" t="s">
        <v>3036</v>
      </c>
      <c r="F1026" s="93" t="s">
        <v>3037</v>
      </c>
      <c r="G1026" s="30" t="s">
        <v>75</v>
      </c>
      <c r="H1026" s="93">
        <v>8000</v>
      </c>
      <c r="I1026" s="93" t="s">
        <v>3032</v>
      </c>
      <c r="J1026" s="93">
        <v>13678570144</v>
      </c>
      <c r="K1026" s="79"/>
    </row>
    <row r="1027" s="1" customFormat="1" ht="52" customHeight="1" spans="1:11">
      <c r="A1027" s="8">
        <v>1025</v>
      </c>
      <c r="B1027" s="30"/>
      <c r="C1027" s="30" t="s">
        <v>3038</v>
      </c>
      <c r="D1027" s="14"/>
      <c r="E1027" s="93" t="s">
        <v>3039</v>
      </c>
      <c r="F1027" s="93" t="s">
        <v>3040</v>
      </c>
      <c r="G1027" s="93" t="s">
        <v>75</v>
      </c>
      <c r="H1027" s="93">
        <v>6000</v>
      </c>
      <c r="I1027" s="93" t="s">
        <v>3032</v>
      </c>
      <c r="J1027" s="93">
        <v>13678570144</v>
      </c>
      <c r="K1027" s="79"/>
    </row>
    <row r="1028" s="1" customFormat="1" ht="52" customHeight="1" spans="1:11">
      <c r="A1028" s="9">
        <v>1026</v>
      </c>
      <c r="B1028" s="30"/>
      <c r="C1028" s="17" t="s">
        <v>695</v>
      </c>
      <c r="D1028" s="14" t="s">
        <v>3041</v>
      </c>
      <c r="E1028" s="94" t="s">
        <v>535</v>
      </c>
      <c r="F1028" s="95" t="s">
        <v>697</v>
      </c>
      <c r="G1028" s="96" t="s">
        <v>698</v>
      </c>
      <c r="H1028" s="97">
        <v>10000</v>
      </c>
      <c r="I1028" s="98" t="s">
        <v>3042</v>
      </c>
      <c r="J1028" s="98" t="s">
        <v>3043</v>
      </c>
      <c r="K1028" s="79"/>
    </row>
    <row r="1029" s="1" customFormat="1" ht="52" customHeight="1" spans="1:11">
      <c r="A1029" s="8">
        <v>1027</v>
      </c>
      <c r="B1029" s="30"/>
      <c r="C1029" s="17" t="s">
        <v>695</v>
      </c>
      <c r="D1029" s="14"/>
      <c r="E1029" s="94" t="s">
        <v>517</v>
      </c>
      <c r="F1029" s="95" t="s">
        <v>702</v>
      </c>
      <c r="G1029" s="96" t="s">
        <v>698</v>
      </c>
      <c r="H1029" s="97">
        <v>10000</v>
      </c>
      <c r="I1029" s="98" t="s">
        <v>3042</v>
      </c>
      <c r="J1029" s="98" t="s">
        <v>3043</v>
      </c>
      <c r="K1029" s="79"/>
    </row>
    <row r="1030" s="1" customFormat="1" ht="52" customHeight="1" spans="1:11">
      <c r="A1030" s="9">
        <v>1028</v>
      </c>
      <c r="B1030" s="30"/>
      <c r="C1030" s="17" t="s">
        <v>695</v>
      </c>
      <c r="D1030" s="14"/>
      <c r="E1030" s="94" t="s">
        <v>517</v>
      </c>
      <c r="F1030" s="95" t="s">
        <v>703</v>
      </c>
      <c r="G1030" s="96" t="s">
        <v>698</v>
      </c>
      <c r="H1030" s="97">
        <v>10000</v>
      </c>
      <c r="I1030" s="98" t="s">
        <v>3042</v>
      </c>
      <c r="J1030" s="98" t="s">
        <v>3043</v>
      </c>
      <c r="K1030" s="79"/>
    </row>
    <row r="1031" s="1" customFormat="1" ht="52" customHeight="1" spans="1:11">
      <c r="A1031" s="8">
        <v>1029</v>
      </c>
      <c r="B1031" s="30"/>
      <c r="C1031" s="17" t="s">
        <v>3044</v>
      </c>
      <c r="D1031" s="14"/>
      <c r="E1031" s="94" t="s">
        <v>563</v>
      </c>
      <c r="F1031" s="95" t="s">
        <v>898</v>
      </c>
      <c r="G1031" s="96" t="s">
        <v>3045</v>
      </c>
      <c r="H1031" s="97">
        <v>6000</v>
      </c>
      <c r="I1031" s="98" t="s">
        <v>3046</v>
      </c>
      <c r="J1031" s="98" t="s">
        <v>3047</v>
      </c>
      <c r="K1031" s="79"/>
    </row>
    <row r="1032" s="1" customFormat="1" ht="52" customHeight="1" spans="1:11">
      <c r="A1032" s="9">
        <v>1030</v>
      </c>
      <c r="B1032" s="30"/>
      <c r="C1032" s="17" t="s">
        <v>3048</v>
      </c>
      <c r="D1032" s="14"/>
      <c r="E1032" s="94" t="s">
        <v>517</v>
      </c>
      <c r="F1032" s="95" t="s">
        <v>3049</v>
      </c>
      <c r="G1032" s="96" t="s">
        <v>3050</v>
      </c>
      <c r="H1032" s="97">
        <v>6000</v>
      </c>
      <c r="I1032" s="98" t="s">
        <v>913</v>
      </c>
      <c r="J1032" s="98" t="s">
        <v>3051</v>
      </c>
      <c r="K1032" s="79"/>
    </row>
    <row r="1033" s="1" customFormat="1" ht="52" customHeight="1" spans="1:11">
      <c r="A1033" s="8">
        <v>1031</v>
      </c>
      <c r="B1033" s="30"/>
      <c r="C1033" s="17" t="s">
        <v>3048</v>
      </c>
      <c r="D1033" s="14"/>
      <c r="E1033" s="94" t="s">
        <v>517</v>
      </c>
      <c r="F1033" s="95" t="s">
        <v>3052</v>
      </c>
      <c r="G1033" s="96" t="s">
        <v>3053</v>
      </c>
      <c r="H1033" s="97">
        <v>6000</v>
      </c>
      <c r="I1033" s="98" t="s">
        <v>913</v>
      </c>
      <c r="J1033" s="98" t="s">
        <v>3051</v>
      </c>
      <c r="K1033" s="79"/>
    </row>
    <row r="1034" s="1" customFormat="1" ht="52" customHeight="1" spans="1:11">
      <c r="A1034" s="9">
        <v>1032</v>
      </c>
      <c r="B1034" s="30"/>
      <c r="C1034" s="17" t="s">
        <v>3048</v>
      </c>
      <c r="D1034" s="14"/>
      <c r="E1034" s="94" t="s">
        <v>517</v>
      </c>
      <c r="F1034" s="95" t="s">
        <v>3054</v>
      </c>
      <c r="G1034" s="96" t="s">
        <v>3055</v>
      </c>
      <c r="H1034" s="97">
        <v>6000</v>
      </c>
      <c r="I1034" s="98" t="s">
        <v>913</v>
      </c>
      <c r="J1034" s="98" t="s">
        <v>3051</v>
      </c>
      <c r="K1034" s="79"/>
    </row>
    <row r="1035" s="1" customFormat="1" ht="52" customHeight="1" spans="1:11">
      <c r="A1035" s="8">
        <v>1033</v>
      </c>
      <c r="B1035" s="30"/>
      <c r="C1035" s="17" t="s">
        <v>704</v>
      </c>
      <c r="D1035" s="14"/>
      <c r="E1035" s="94" t="s">
        <v>535</v>
      </c>
      <c r="F1035" s="95" t="s">
        <v>706</v>
      </c>
      <c r="G1035" s="96" t="s">
        <v>707</v>
      </c>
      <c r="H1035" s="97">
        <v>4000</v>
      </c>
      <c r="I1035" s="98" t="s">
        <v>709</v>
      </c>
      <c r="J1035" s="98" t="s">
        <v>3056</v>
      </c>
      <c r="K1035" s="79"/>
    </row>
    <row r="1036" s="1" customFormat="1" ht="52" customHeight="1" spans="1:11">
      <c r="A1036" s="9">
        <v>1034</v>
      </c>
      <c r="B1036" s="30"/>
      <c r="C1036" s="17" t="s">
        <v>704</v>
      </c>
      <c r="D1036" s="14"/>
      <c r="E1036" s="94" t="s">
        <v>710</v>
      </c>
      <c r="F1036" s="95" t="s">
        <v>711</v>
      </c>
      <c r="G1036" s="96" t="s">
        <v>712</v>
      </c>
      <c r="H1036" s="97">
        <v>4500</v>
      </c>
      <c r="I1036" s="98" t="s">
        <v>709</v>
      </c>
      <c r="J1036" s="98" t="s">
        <v>3056</v>
      </c>
      <c r="K1036" s="79"/>
    </row>
    <row r="1037" s="1" customFormat="1" ht="52" customHeight="1" spans="1:11">
      <c r="A1037" s="8">
        <v>1035</v>
      </c>
      <c r="B1037" s="30"/>
      <c r="C1037" s="17" t="s">
        <v>3057</v>
      </c>
      <c r="D1037" s="14"/>
      <c r="E1037" s="94" t="s">
        <v>517</v>
      </c>
      <c r="F1037" s="95" t="s">
        <v>3058</v>
      </c>
      <c r="G1037" s="96" t="s">
        <v>3059</v>
      </c>
      <c r="H1037" s="97">
        <v>6500</v>
      </c>
      <c r="I1037" s="98" t="s">
        <v>3060</v>
      </c>
      <c r="J1037" s="98" t="s">
        <v>3061</v>
      </c>
      <c r="K1037" s="79"/>
    </row>
    <row r="1038" s="1" customFormat="1" ht="52" customHeight="1" spans="1:11">
      <c r="A1038" s="9">
        <v>1036</v>
      </c>
      <c r="B1038" s="30"/>
      <c r="C1038" s="17" t="s">
        <v>3057</v>
      </c>
      <c r="D1038" s="14"/>
      <c r="E1038" s="94" t="s">
        <v>736</v>
      </c>
      <c r="F1038" s="95" t="s">
        <v>3062</v>
      </c>
      <c r="G1038" s="96" t="s">
        <v>3059</v>
      </c>
      <c r="H1038" s="97">
        <v>7500</v>
      </c>
      <c r="I1038" s="98" t="s">
        <v>3060</v>
      </c>
      <c r="J1038" s="98" t="s">
        <v>3061</v>
      </c>
      <c r="K1038" s="79"/>
    </row>
    <row r="1039" s="1" customFormat="1" ht="52" customHeight="1" spans="1:11">
      <c r="A1039" s="8">
        <v>1037</v>
      </c>
      <c r="B1039" s="30"/>
      <c r="C1039" s="17" t="s">
        <v>714</v>
      </c>
      <c r="D1039" s="14"/>
      <c r="E1039" s="94" t="s">
        <v>517</v>
      </c>
      <c r="F1039" s="95" t="s">
        <v>716</v>
      </c>
      <c r="G1039" s="96" t="s">
        <v>717</v>
      </c>
      <c r="H1039" s="97">
        <v>4000</v>
      </c>
      <c r="I1039" s="98" t="s">
        <v>719</v>
      </c>
      <c r="J1039" s="98" t="s">
        <v>3063</v>
      </c>
      <c r="K1039" s="79"/>
    </row>
    <row r="1040" s="1" customFormat="1" ht="52" customHeight="1" spans="1:11">
      <c r="A1040" s="9">
        <v>1038</v>
      </c>
      <c r="B1040" s="30"/>
      <c r="C1040" s="17" t="s">
        <v>714</v>
      </c>
      <c r="D1040" s="14"/>
      <c r="E1040" s="94" t="s">
        <v>517</v>
      </c>
      <c r="F1040" s="95" t="s">
        <v>720</v>
      </c>
      <c r="G1040" s="96" t="s">
        <v>717</v>
      </c>
      <c r="H1040" s="97">
        <v>4000</v>
      </c>
      <c r="I1040" s="98" t="s">
        <v>719</v>
      </c>
      <c r="J1040" s="98" t="s">
        <v>3063</v>
      </c>
      <c r="K1040" s="79"/>
    </row>
    <row r="1041" s="1" customFormat="1" ht="52" customHeight="1" spans="1:11">
      <c r="A1041" s="8">
        <v>1039</v>
      </c>
      <c r="B1041" s="30"/>
      <c r="C1041" s="17" t="s">
        <v>714</v>
      </c>
      <c r="D1041" s="14"/>
      <c r="E1041" s="94" t="s">
        <v>535</v>
      </c>
      <c r="F1041" s="95" t="s">
        <v>166</v>
      </c>
      <c r="G1041" s="96" t="s">
        <v>721</v>
      </c>
      <c r="H1041" s="97">
        <v>4000</v>
      </c>
      <c r="I1041" s="98" t="s">
        <v>719</v>
      </c>
      <c r="J1041" s="98" t="s">
        <v>3063</v>
      </c>
      <c r="K1041" s="79"/>
    </row>
    <row r="1042" s="1" customFormat="1" ht="52" customHeight="1" spans="1:11">
      <c r="A1042" s="9">
        <v>1040</v>
      </c>
      <c r="B1042" s="30"/>
      <c r="C1042" s="17" t="s">
        <v>714</v>
      </c>
      <c r="D1042" s="14"/>
      <c r="E1042" s="94" t="s">
        <v>517</v>
      </c>
      <c r="F1042" s="95" t="s">
        <v>235</v>
      </c>
      <c r="G1042" s="96" t="s">
        <v>717</v>
      </c>
      <c r="H1042" s="97">
        <v>4000</v>
      </c>
      <c r="I1042" s="98" t="s">
        <v>719</v>
      </c>
      <c r="J1042" s="98" t="s">
        <v>3063</v>
      </c>
      <c r="K1042" s="79"/>
    </row>
    <row r="1043" s="1" customFormat="1" ht="52" customHeight="1" spans="1:11">
      <c r="A1043" s="8">
        <v>1041</v>
      </c>
      <c r="B1043" s="30"/>
      <c r="C1043" s="17" t="s">
        <v>3064</v>
      </c>
      <c r="D1043" s="14"/>
      <c r="E1043" s="94" t="s">
        <v>517</v>
      </c>
      <c r="F1043" s="95" t="s">
        <v>3065</v>
      </c>
      <c r="G1043" s="96" t="s">
        <v>3066</v>
      </c>
      <c r="H1043" s="97">
        <v>6500</v>
      </c>
      <c r="I1043" s="98" t="s">
        <v>3067</v>
      </c>
      <c r="J1043" s="98" t="s">
        <v>3068</v>
      </c>
      <c r="K1043" s="79"/>
    </row>
    <row r="1044" s="1" customFormat="1" ht="52" customHeight="1" spans="1:11">
      <c r="A1044" s="9">
        <v>1042</v>
      </c>
      <c r="B1044" s="30"/>
      <c r="C1044" s="17" t="s">
        <v>3064</v>
      </c>
      <c r="D1044" s="14"/>
      <c r="E1044" s="94" t="s">
        <v>517</v>
      </c>
      <c r="F1044" s="95" t="s">
        <v>3069</v>
      </c>
      <c r="G1044" s="96" t="s">
        <v>3070</v>
      </c>
      <c r="H1044" s="97">
        <v>6500</v>
      </c>
      <c r="I1044" s="98" t="s">
        <v>3067</v>
      </c>
      <c r="J1044" s="98" t="s">
        <v>3068</v>
      </c>
      <c r="K1044" s="79"/>
    </row>
    <row r="1045" s="1" customFormat="1" ht="52" customHeight="1" spans="1:11">
      <c r="A1045" s="8">
        <v>1043</v>
      </c>
      <c r="B1045" s="30"/>
      <c r="C1045" s="17" t="s">
        <v>3064</v>
      </c>
      <c r="D1045" s="14"/>
      <c r="E1045" s="94" t="s">
        <v>517</v>
      </c>
      <c r="F1045" s="95" t="s">
        <v>3071</v>
      </c>
      <c r="G1045" s="96" t="s">
        <v>3072</v>
      </c>
      <c r="H1045" s="97">
        <v>6000</v>
      </c>
      <c r="I1045" s="98" t="s">
        <v>3067</v>
      </c>
      <c r="J1045" s="98" t="s">
        <v>3068</v>
      </c>
      <c r="K1045" s="79"/>
    </row>
    <row r="1046" s="1" customFormat="1" ht="52" customHeight="1" spans="1:11">
      <c r="A1046" s="9">
        <v>1044</v>
      </c>
      <c r="B1046" s="30"/>
      <c r="C1046" s="17" t="s">
        <v>3064</v>
      </c>
      <c r="D1046" s="14"/>
      <c r="E1046" s="94" t="s">
        <v>517</v>
      </c>
      <c r="F1046" s="95" t="s">
        <v>509</v>
      </c>
      <c r="G1046" s="96" t="s">
        <v>3073</v>
      </c>
      <c r="H1046" s="97">
        <v>6000</v>
      </c>
      <c r="I1046" s="98" t="s">
        <v>3067</v>
      </c>
      <c r="J1046" s="98" t="s">
        <v>3068</v>
      </c>
      <c r="K1046" s="79"/>
    </row>
    <row r="1047" s="1" customFormat="1" ht="52" customHeight="1" spans="1:11">
      <c r="A1047" s="8">
        <v>1045</v>
      </c>
      <c r="B1047" s="30"/>
      <c r="C1047" s="17" t="s">
        <v>722</v>
      </c>
      <c r="D1047" s="14"/>
      <c r="E1047" s="94" t="s">
        <v>517</v>
      </c>
      <c r="F1047" s="95" t="s">
        <v>3074</v>
      </c>
      <c r="G1047" s="96" t="s">
        <v>3075</v>
      </c>
      <c r="H1047" s="97">
        <v>8000</v>
      </c>
      <c r="I1047" s="98" t="s">
        <v>727</v>
      </c>
      <c r="J1047" s="98" t="s">
        <v>3076</v>
      </c>
      <c r="K1047" s="79"/>
    </row>
    <row r="1048" s="1" customFormat="1" ht="52" customHeight="1" spans="1:11">
      <c r="A1048" s="9">
        <v>1046</v>
      </c>
      <c r="B1048" s="30"/>
      <c r="C1048" s="17" t="s">
        <v>722</v>
      </c>
      <c r="D1048" s="14"/>
      <c r="E1048" s="94" t="s">
        <v>517</v>
      </c>
      <c r="F1048" s="95" t="s">
        <v>724</v>
      </c>
      <c r="G1048" s="96" t="s">
        <v>725</v>
      </c>
      <c r="H1048" s="97">
        <v>10000</v>
      </c>
      <c r="I1048" s="98" t="s">
        <v>727</v>
      </c>
      <c r="J1048" s="98" t="s">
        <v>3076</v>
      </c>
      <c r="K1048" s="79"/>
    </row>
    <row r="1049" s="1" customFormat="1" ht="52" customHeight="1" spans="1:11">
      <c r="A1049" s="8">
        <v>1047</v>
      </c>
      <c r="B1049" s="30"/>
      <c r="C1049" s="17" t="s">
        <v>722</v>
      </c>
      <c r="D1049" s="14"/>
      <c r="E1049" s="94" t="s">
        <v>517</v>
      </c>
      <c r="F1049" s="95" t="s">
        <v>728</v>
      </c>
      <c r="G1049" s="96" t="s">
        <v>729</v>
      </c>
      <c r="H1049" s="97">
        <v>5000</v>
      </c>
      <c r="I1049" s="98" t="s">
        <v>727</v>
      </c>
      <c r="J1049" s="98" t="s">
        <v>3076</v>
      </c>
      <c r="K1049" s="79"/>
    </row>
    <row r="1050" s="1" customFormat="1" ht="52" customHeight="1" spans="1:11">
      <c r="A1050" s="9">
        <v>1048</v>
      </c>
      <c r="B1050" s="30"/>
      <c r="C1050" s="17" t="s">
        <v>3077</v>
      </c>
      <c r="D1050" s="14"/>
      <c r="E1050" s="94" t="s">
        <v>517</v>
      </c>
      <c r="F1050" s="95" t="s">
        <v>3078</v>
      </c>
      <c r="G1050" s="96" t="s">
        <v>3079</v>
      </c>
      <c r="H1050" s="97">
        <v>8000</v>
      </c>
      <c r="I1050" s="98" t="s">
        <v>1873</v>
      </c>
      <c r="J1050" s="98" t="s">
        <v>3080</v>
      </c>
      <c r="K1050" s="79"/>
    </row>
    <row r="1051" s="1" customFormat="1" ht="52" customHeight="1" spans="1:11">
      <c r="A1051" s="8">
        <v>1049</v>
      </c>
      <c r="B1051" s="30"/>
      <c r="C1051" s="17" t="s">
        <v>3077</v>
      </c>
      <c r="D1051" s="14"/>
      <c r="E1051" s="94" t="s">
        <v>517</v>
      </c>
      <c r="F1051" s="95" t="s">
        <v>1410</v>
      </c>
      <c r="G1051" s="96" t="s">
        <v>3081</v>
      </c>
      <c r="H1051" s="97">
        <v>6000</v>
      </c>
      <c r="I1051" s="98" t="s">
        <v>1873</v>
      </c>
      <c r="J1051" s="98" t="s">
        <v>3080</v>
      </c>
      <c r="K1051" s="79"/>
    </row>
    <row r="1052" s="1" customFormat="1" ht="52" customHeight="1" spans="1:11">
      <c r="A1052" s="9">
        <v>1050</v>
      </c>
      <c r="B1052" s="30"/>
      <c r="C1052" s="17" t="s">
        <v>731</v>
      </c>
      <c r="D1052" s="14"/>
      <c r="E1052" s="94" t="s">
        <v>517</v>
      </c>
      <c r="F1052" s="95" t="s">
        <v>504</v>
      </c>
      <c r="G1052" s="96" t="s">
        <v>733</v>
      </c>
      <c r="H1052" s="97">
        <v>8000</v>
      </c>
      <c r="I1052" s="98" t="s">
        <v>735</v>
      </c>
      <c r="J1052" s="98" t="s">
        <v>3082</v>
      </c>
      <c r="K1052" s="79"/>
    </row>
    <row r="1053" s="1" customFormat="1" ht="52" customHeight="1" spans="1:11">
      <c r="A1053" s="8">
        <v>1051</v>
      </c>
      <c r="B1053" s="30"/>
      <c r="C1053" s="17" t="s">
        <v>731</v>
      </c>
      <c r="D1053" s="14"/>
      <c r="E1053" s="94" t="s">
        <v>736</v>
      </c>
      <c r="F1053" s="95" t="s">
        <v>737</v>
      </c>
      <c r="G1053" s="96" t="s">
        <v>738</v>
      </c>
      <c r="H1053" s="97">
        <v>9000</v>
      </c>
      <c r="I1053" s="98" t="s">
        <v>735</v>
      </c>
      <c r="J1053" s="98" t="s">
        <v>3082</v>
      </c>
      <c r="K1053" s="79"/>
    </row>
    <row r="1054" s="1" customFormat="1" ht="52" customHeight="1" spans="1:11">
      <c r="A1054" s="9">
        <v>1052</v>
      </c>
      <c r="B1054" s="30"/>
      <c r="C1054" s="17" t="s">
        <v>731</v>
      </c>
      <c r="D1054" s="14"/>
      <c r="E1054" s="94" t="s">
        <v>563</v>
      </c>
      <c r="F1054" s="95" t="s">
        <v>117</v>
      </c>
      <c r="G1054" s="96" t="s">
        <v>3083</v>
      </c>
      <c r="H1054" s="97">
        <v>7500</v>
      </c>
      <c r="I1054" s="98" t="s">
        <v>735</v>
      </c>
      <c r="J1054" s="98" t="s">
        <v>3082</v>
      </c>
      <c r="K1054" s="79"/>
    </row>
    <row r="1055" s="1" customFormat="1" ht="52" customHeight="1" spans="1:11">
      <c r="A1055" s="8">
        <v>1053</v>
      </c>
      <c r="B1055" s="30"/>
      <c r="C1055" s="17" t="s">
        <v>3084</v>
      </c>
      <c r="D1055" s="14"/>
      <c r="E1055" s="94" t="s">
        <v>517</v>
      </c>
      <c r="F1055" s="95" t="s">
        <v>170</v>
      </c>
      <c r="G1055" s="96" t="s">
        <v>3085</v>
      </c>
      <c r="H1055" s="97">
        <v>8000</v>
      </c>
      <c r="I1055" s="98" t="s">
        <v>1086</v>
      </c>
      <c r="J1055" s="98" t="s">
        <v>3086</v>
      </c>
      <c r="K1055" s="79"/>
    </row>
    <row r="1056" s="1" customFormat="1" ht="52" customHeight="1" spans="1:11">
      <c r="A1056" s="9">
        <v>1054</v>
      </c>
      <c r="B1056" s="30"/>
      <c r="C1056" s="17" t="s">
        <v>740</v>
      </c>
      <c r="D1056" s="14"/>
      <c r="E1056" s="94" t="s">
        <v>517</v>
      </c>
      <c r="F1056" s="95" t="s">
        <v>742</v>
      </c>
      <c r="G1056" s="96" t="s">
        <v>3087</v>
      </c>
      <c r="H1056" s="97">
        <v>15000</v>
      </c>
      <c r="I1056" s="98" t="s">
        <v>745</v>
      </c>
      <c r="J1056" s="98" t="s">
        <v>3088</v>
      </c>
      <c r="K1056" s="79"/>
    </row>
    <row r="1057" s="1" customFormat="1" ht="52" customHeight="1" spans="1:11">
      <c r="A1057" s="8">
        <v>1055</v>
      </c>
      <c r="B1057" s="30"/>
      <c r="C1057" s="17" t="s">
        <v>740</v>
      </c>
      <c r="D1057" s="14"/>
      <c r="E1057" s="94" t="s">
        <v>517</v>
      </c>
      <c r="F1057" s="95" t="s">
        <v>746</v>
      </c>
      <c r="G1057" s="96" t="s">
        <v>747</v>
      </c>
      <c r="H1057" s="97">
        <v>8000</v>
      </c>
      <c r="I1057" s="98" t="s">
        <v>745</v>
      </c>
      <c r="J1057" s="98" t="s">
        <v>3088</v>
      </c>
      <c r="K1057" s="79"/>
    </row>
    <row r="1058" s="1" customFormat="1" ht="52" customHeight="1" spans="1:11">
      <c r="A1058" s="9">
        <v>1056</v>
      </c>
      <c r="B1058" s="30"/>
      <c r="C1058" s="17" t="s">
        <v>740</v>
      </c>
      <c r="D1058" s="14"/>
      <c r="E1058" s="94" t="s">
        <v>535</v>
      </c>
      <c r="F1058" s="95" t="s">
        <v>749</v>
      </c>
      <c r="G1058" s="96" t="s">
        <v>750</v>
      </c>
      <c r="H1058" s="97">
        <v>8000</v>
      </c>
      <c r="I1058" s="98" t="s">
        <v>745</v>
      </c>
      <c r="J1058" s="98" t="s">
        <v>3088</v>
      </c>
      <c r="K1058" s="79"/>
    </row>
    <row r="1059" s="1" customFormat="1" ht="52" customHeight="1" spans="1:11">
      <c r="A1059" s="8">
        <v>1057</v>
      </c>
      <c r="B1059" s="30"/>
      <c r="C1059" s="17" t="s">
        <v>751</v>
      </c>
      <c r="D1059" s="14"/>
      <c r="E1059" s="94" t="s">
        <v>535</v>
      </c>
      <c r="F1059" s="95" t="s">
        <v>753</v>
      </c>
      <c r="G1059" s="96" t="s">
        <v>754</v>
      </c>
      <c r="H1059" s="97">
        <v>8000</v>
      </c>
      <c r="I1059" s="98" t="s">
        <v>756</v>
      </c>
      <c r="J1059" s="98" t="s">
        <v>3089</v>
      </c>
      <c r="K1059" s="79"/>
    </row>
    <row r="1060" s="1" customFormat="1" ht="52" customHeight="1" spans="1:11">
      <c r="A1060" s="9">
        <v>1058</v>
      </c>
      <c r="B1060" s="30"/>
      <c r="C1060" s="17" t="s">
        <v>3090</v>
      </c>
      <c r="D1060" s="14"/>
      <c r="E1060" s="94" t="s">
        <v>517</v>
      </c>
      <c r="F1060" s="95" t="s">
        <v>3091</v>
      </c>
      <c r="G1060" s="96" t="s">
        <v>3092</v>
      </c>
      <c r="H1060" s="97">
        <v>6000</v>
      </c>
      <c r="I1060" s="98" t="s">
        <v>1917</v>
      </c>
      <c r="J1060" s="98" t="s">
        <v>3093</v>
      </c>
      <c r="K1060" s="79"/>
    </row>
    <row r="1061" s="1" customFormat="1" ht="52" customHeight="1" spans="1:11">
      <c r="A1061" s="8">
        <v>1059</v>
      </c>
      <c r="B1061" s="30"/>
      <c r="C1061" s="17" t="s">
        <v>3094</v>
      </c>
      <c r="D1061" s="14"/>
      <c r="E1061" s="94" t="s">
        <v>517</v>
      </c>
      <c r="F1061" s="95" t="s">
        <v>3095</v>
      </c>
      <c r="G1061" s="96" t="s">
        <v>3096</v>
      </c>
      <c r="H1061" s="97">
        <v>8800</v>
      </c>
      <c r="I1061" s="98" t="s">
        <v>1091</v>
      </c>
      <c r="J1061" s="98" t="s">
        <v>3097</v>
      </c>
      <c r="K1061" s="79"/>
    </row>
    <row r="1062" s="1" customFormat="1" ht="52" customHeight="1" spans="1:11">
      <c r="A1062" s="9">
        <v>1060</v>
      </c>
      <c r="B1062" s="30"/>
      <c r="C1062" s="17" t="s">
        <v>3098</v>
      </c>
      <c r="D1062" s="14"/>
      <c r="E1062" s="94" t="s">
        <v>769</v>
      </c>
      <c r="F1062" s="95" t="s">
        <v>3099</v>
      </c>
      <c r="G1062" s="96" t="s">
        <v>3100</v>
      </c>
      <c r="H1062" s="97">
        <v>6000</v>
      </c>
      <c r="I1062" s="98" t="s">
        <v>3101</v>
      </c>
      <c r="J1062" s="98" t="s">
        <v>3102</v>
      </c>
      <c r="K1062" s="79"/>
    </row>
    <row r="1063" s="1" customFormat="1" ht="52" customHeight="1" spans="1:11">
      <c r="A1063" s="8">
        <v>1061</v>
      </c>
      <c r="B1063" s="30"/>
      <c r="C1063" s="17" t="s">
        <v>3098</v>
      </c>
      <c r="D1063" s="14"/>
      <c r="E1063" s="94" t="s">
        <v>769</v>
      </c>
      <c r="F1063" s="95" t="s">
        <v>1952</v>
      </c>
      <c r="G1063" s="96" t="s">
        <v>3103</v>
      </c>
      <c r="H1063" s="97">
        <v>6500</v>
      </c>
      <c r="I1063" s="98" t="s">
        <v>3101</v>
      </c>
      <c r="J1063" s="98" t="s">
        <v>3102</v>
      </c>
      <c r="K1063" s="79"/>
    </row>
    <row r="1064" s="1" customFormat="1" ht="52" customHeight="1" spans="1:11">
      <c r="A1064" s="9">
        <v>1062</v>
      </c>
      <c r="B1064" s="30"/>
      <c r="C1064" s="17" t="s">
        <v>757</v>
      </c>
      <c r="D1064" s="14"/>
      <c r="E1064" s="94" t="s">
        <v>535</v>
      </c>
      <c r="F1064" s="95" t="s">
        <v>759</v>
      </c>
      <c r="G1064" s="96" t="s">
        <v>760</v>
      </c>
      <c r="H1064" s="97">
        <v>8000</v>
      </c>
      <c r="I1064" s="98" t="s">
        <v>762</v>
      </c>
      <c r="J1064" s="98" t="s">
        <v>3104</v>
      </c>
      <c r="K1064" s="79"/>
    </row>
    <row r="1065" s="1" customFormat="1" ht="52" customHeight="1" spans="1:11">
      <c r="A1065" s="8">
        <v>1063</v>
      </c>
      <c r="B1065" s="30"/>
      <c r="C1065" s="17" t="s">
        <v>757</v>
      </c>
      <c r="D1065" s="14"/>
      <c r="E1065" s="94" t="s">
        <v>563</v>
      </c>
      <c r="F1065" s="95" t="s">
        <v>763</v>
      </c>
      <c r="G1065" s="96" t="s">
        <v>764</v>
      </c>
      <c r="H1065" s="97">
        <v>5000</v>
      </c>
      <c r="I1065" s="98" t="s">
        <v>762</v>
      </c>
      <c r="J1065" s="98" t="s">
        <v>3104</v>
      </c>
      <c r="K1065" s="79"/>
    </row>
    <row r="1066" s="1" customFormat="1" ht="52" customHeight="1" spans="1:11">
      <c r="A1066" s="9">
        <v>1064</v>
      </c>
      <c r="B1066" s="30"/>
      <c r="C1066" s="17" t="s">
        <v>757</v>
      </c>
      <c r="D1066" s="14"/>
      <c r="E1066" s="94" t="s">
        <v>517</v>
      </c>
      <c r="F1066" s="95" t="s">
        <v>227</v>
      </c>
      <c r="G1066" s="96" t="s">
        <v>766</v>
      </c>
      <c r="H1066" s="97">
        <v>8000</v>
      </c>
      <c r="I1066" s="98" t="s">
        <v>762</v>
      </c>
      <c r="J1066" s="98" t="s">
        <v>3104</v>
      </c>
      <c r="K1066" s="79"/>
    </row>
    <row r="1067" s="1" customFormat="1" ht="52" customHeight="1" spans="1:11">
      <c r="A1067" s="8">
        <v>1065</v>
      </c>
      <c r="B1067" s="30"/>
      <c r="C1067" s="17" t="s">
        <v>767</v>
      </c>
      <c r="D1067" s="14"/>
      <c r="E1067" s="94" t="s">
        <v>769</v>
      </c>
      <c r="F1067" s="95" t="s">
        <v>770</v>
      </c>
      <c r="G1067" s="96" t="s">
        <v>771</v>
      </c>
      <c r="H1067" s="97">
        <v>10000</v>
      </c>
      <c r="I1067" s="98" t="s">
        <v>772</v>
      </c>
      <c r="J1067" s="98" t="s">
        <v>773</v>
      </c>
      <c r="K1067" s="79"/>
    </row>
    <row r="1068" s="1" customFormat="1" ht="52" customHeight="1" spans="1:11">
      <c r="A1068" s="9">
        <v>1066</v>
      </c>
      <c r="B1068" s="30"/>
      <c r="C1068" s="17" t="s">
        <v>767</v>
      </c>
      <c r="D1068" s="14"/>
      <c r="E1068" s="94" t="s">
        <v>736</v>
      </c>
      <c r="F1068" s="95" t="s">
        <v>3105</v>
      </c>
      <c r="G1068" s="96" t="s">
        <v>3106</v>
      </c>
      <c r="H1068" s="97">
        <v>20000</v>
      </c>
      <c r="I1068" s="98" t="s">
        <v>772</v>
      </c>
      <c r="J1068" s="98" t="s">
        <v>773</v>
      </c>
      <c r="K1068" s="79"/>
    </row>
    <row r="1069" s="1" customFormat="1" ht="52" customHeight="1" spans="1:11">
      <c r="A1069" s="8">
        <v>1067</v>
      </c>
      <c r="B1069" s="30"/>
      <c r="C1069" s="17" t="s">
        <v>774</v>
      </c>
      <c r="D1069" s="14"/>
      <c r="E1069" s="94" t="s">
        <v>517</v>
      </c>
      <c r="F1069" s="95" t="s">
        <v>3107</v>
      </c>
      <c r="G1069" s="96" t="s">
        <v>3108</v>
      </c>
      <c r="H1069" s="97">
        <v>8000</v>
      </c>
      <c r="I1069" s="98" t="s">
        <v>745</v>
      </c>
      <c r="J1069" s="98" t="s">
        <v>3109</v>
      </c>
      <c r="K1069" s="79"/>
    </row>
    <row r="1070" s="1" customFormat="1" ht="52" customHeight="1" spans="1:11">
      <c r="A1070" s="9">
        <v>1068</v>
      </c>
      <c r="B1070" s="30"/>
      <c r="C1070" s="17" t="s">
        <v>774</v>
      </c>
      <c r="D1070" s="14"/>
      <c r="E1070" s="94" t="s">
        <v>517</v>
      </c>
      <c r="F1070" s="95" t="s">
        <v>166</v>
      </c>
      <c r="G1070" s="96" t="s">
        <v>776</v>
      </c>
      <c r="H1070" s="97">
        <v>10000</v>
      </c>
      <c r="I1070" s="98" t="s">
        <v>777</v>
      </c>
      <c r="J1070" s="98" t="s">
        <v>3109</v>
      </c>
      <c r="K1070" s="79"/>
    </row>
    <row r="1071" s="1" customFormat="1" ht="52" customHeight="1" spans="1:11">
      <c r="A1071" s="8">
        <v>1069</v>
      </c>
      <c r="B1071" s="30"/>
      <c r="C1071" s="17" t="s">
        <v>778</v>
      </c>
      <c r="D1071" s="14"/>
      <c r="E1071" s="94" t="s">
        <v>517</v>
      </c>
      <c r="F1071" s="95" t="s">
        <v>780</v>
      </c>
      <c r="G1071" s="96" t="s">
        <v>781</v>
      </c>
      <c r="H1071" s="97">
        <v>10000</v>
      </c>
      <c r="I1071" s="98" t="s">
        <v>782</v>
      </c>
      <c r="J1071" s="98" t="s">
        <v>3110</v>
      </c>
      <c r="K1071" s="79"/>
    </row>
    <row r="1072" s="1" customFormat="1" ht="52" customHeight="1" spans="1:11">
      <c r="A1072" s="9">
        <v>1070</v>
      </c>
      <c r="B1072" s="30"/>
      <c r="C1072" s="17" t="s">
        <v>778</v>
      </c>
      <c r="D1072" s="14"/>
      <c r="E1072" s="94" t="s">
        <v>535</v>
      </c>
      <c r="F1072" s="95" t="s">
        <v>3111</v>
      </c>
      <c r="G1072" s="96" t="s">
        <v>3112</v>
      </c>
      <c r="H1072" s="97">
        <v>6000</v>
      </c>
      <c r="I1072" s="98" t="s">
        <v>782</v>
      </c>
      <c r="J1072" s="98" t="s">
        <v>3110</v>
      </c>
      <c r="K1072" s="79"/>
    </row>
    <row r="1073" s="1" customFormat="1" ht="52" customHeight="1" spans="1:11">
      <c r="A1073" s="8">
        <v>1071</v>
      </c>
      <c r="B1073" s="30"/>
      <c r="C1073" s="17" t="s">
        <v>783</v>
      </c>
      <c r="D1073" s="14"/>
      <c r="E1073" s="94" t="s">
        <v>563</v>
      </c>
      <c r="F1073" s="95" t="s">
        <v>785</v>
      </c>
      <c r="G1073" s="96" t="s">
        <v>786</v>
      </c>
      <c r="H1073" s="97">
        <v>5500</v>
      </c>
      <c r="I1073" s="98" t="s">
        <v>788</v>
      </c>
      <c r="J1073" s="98" t="s">
        <v>789</v>
      </c>
      <c r="K1073" s="79"/>
    </row>
    <row r="1074" s="1" customFormat="1" ht="52" customHeight="1" spans="1:11">
      <c r="A1074" s="9">
        <v>1072</v>
      </c>
      <c r="B1074" s="30"/>
      <c r="C1074" s="17" t="s">
        <v>783</v>
      </c>
      <c r="D1074" s="14"/>
      <c r="E1074" s="94" t="s">
        <v>517</v>
      </c>
      <c r="F1074" s="95" t="s">
        <v>790</v>
      </c>
      <c r="G1074" s="96" t="s">
        <v>791</v>
      </c>
      <c r="H1074" s="97">
        <v>7000</v>
      </c>
      <c r="I1074" s="98" t="s">
        <v>788</v>
      </c>
      <c r="J1074" s="98" t="s">
        <v>789</v>
      </c>
      <c r="K1074" s="79"/>
    </row>
    <row r="1075" s="1" customFormat="1" ht="52" customHeight="1" spans="1:11">
      <c r="A1075" s="8">
        <v>1073</v>
      </c>
      <c r="B1075" s="30"/>
      <c r="C1075" s="17" t="s">
        <v>783</v>
      </c>
      <c r="D1075" s="14"/>
      <c r="E1075" s="94" t="s">
        <v>535</v>
      </c>
      <c r="F1075" s="95" t="s">
        <v>1537</v>
      </c>
      <c r="G1075" s="96" t="s">
        <v>3113</v>
      </c>
      <c r="H1075" s="97">
        <v>6000</v>
      </c>
      <c r="I1075" s="98" t="s">
        <v>788</v>
      </c>
      <c r="J1075" s="98" t="s">
        <v>789</v>
      </c>
      <c r="K1075" s="79"/>
    </row>
    <row r="1076" s="1" customFormat="1" ht="52" customHeight="1" spans="1:11">
      <c r="A1076" s="9">
        <v>1074</v>
      </c>
      <c r="B1076" s="30"/>
      <c r="C1076" s="17" t="s">
        <v>793</v>
      </c>
      <c r="D1076" s="14"/>
      <c r="E1076" s="94" t="s">
        <v>517</v>
      </c>
      <c r="F1076" s="95" t="s">
        <v>795</v>
      </c>
      <c r="G1076" s="96" t="s">
        <v>796</v>
      </c>
      <c r="H1076" s="97">
        <v>6000</v>
      </c>
      <c r="I1076" s="98" t="s">
        <v>798</v>
      </c>
      <c r="J1076" s="98" t="s">
        <v>3114</v>
      </c>
      <c r="K1076" s="79"/>
    </row>
    <row r="1077" s="1" customFormat="1" ht="52" customHeight="1" spans="1:11">
      <c r="A1077" s="8">
        <v>1075</v>
      </c>
      <c r="B1077" s="30"/>
      <c r="C1077" s="17" t="s">
        <v>793</v>
      </c>
      <c r="D1077" s="14"/>
      <c r="E1077" s="94" t="s">
        <v>563</v>
      </c>
      <c r="F1077" s="95" t="s">
        <v>536</v>
      </c>
      <c r="G1077" s="96" t="s">
        <v>3115</v>
      </c>
      <c r="H1077" s="97">
        <v>6000</v>
      </c>
      <c r="I1077" s="98" t="s">
        <v>901</v>
      </c>
      <c r="J1077" s="98" t="s">
        <v>3116</v>
      </c>
      <c r="K1077" s="79"/>
    </row>
    <row r="1078" s="1" customFormat="1" ht="52" customHeight="1" spans="1:11">
      <c r="A1078" s="9">
        <v>1076</v>
      </c>
      <c r="B1078" s="30"/>
      <c r="C1078" s="17" t="s">
        <v>793</v>
      </c>
      <c r="D1078" s="14"/>
      <c r="E1078" s="94" t="s">
        <v>517</v>
      </c>
      <c r="F1078" s="95" t="s">
        <v>3117</v>
      </c>
      <c r="G1078" s="96" t="s">
        <v>3118</v>
      </c>
      <c r="H1078" s="97">
        <v>6000</v>
      </c>
      <c r="I1078" s="98" t="s">
        <v>901</v>
      </c>
      <c r="J1078" s="98" t="s">
        <v>3116</v>
      </c>
      <c r="K1078" s="79"/>
    </row>
    <row r="1079" s="1" customFormat="1" ht="52" customHeight="1" spans="1:11">
      <c r="A1079" s="8">
        <v>1077</v>
      </c>
      <c r="B1079" s="30"/>
      <c r="C1079" s="17" t="s">
        <v>799</v>
      </c>
      <c r="D1079" s="14"/>
      <c r="E1079" s="94" t="s">
        <v>517</v>
      </c>
      <c r="F1079" s="95" t="s">
        <v>231</v>
      </c>
      <c r="G1079" s="96" t="s">
        <v>801</v>
      </c>
      <c r="H1079" s="97">
        <v>5000</v>
      </c>
      <c r="I1079" s="98" t="s">
        <v>803</v>
      </c>
      <c r="J1079" s="98" t="s">
        <v>3119</v>
      </c>
      <c r="K1079" s="79"/>
    </row>
    <row r="1080" s="1" customFormat="1" ht="52" customHeight="1" spans="1:11">
      <c r="A1080" s="9">
        <v>1078</v>
      </c>
      <c r="B1080" s="30"/>
      <c r="C1080" s="17" t="s">
        <v>804</v>
      </c>
      <c r="D1080" s="14"/>
      <c r="E1080" s="94" t="s">
        <v>517</v>
      </c>
      <c r="F1080" s="95" t="s">
        <v>806</v>
      </c>
      <c r="G1080" s="96" t="s">
        <v>807</v>
      </c>
      <c r="H1080" s="97">
        <v>12000</v>
      </c>
      <c r="I1080" s="98" t="s">
        <v>809</v>
      </c>
      <c r="J1080" s="98" t="s">
        <v>3120</v>
      </c>
      <c r="K1080" s="79"/>
    </row>
    <row r="1081" s="1" customFormat="1" ht="52" customHeight="1" spans="1:11">
      <c r="A1081" s="8">
        <v>1079</v>
      </c>
      <c r="B1081" s="30"/>
      <c r="C1081" s="17" t="s">
        <v>804</v>
      </c>
      <c r="D1081" s="14"/>
      <c r="E1081" s="94" t="s">
        <v>517</v>
      </c>
      <c r="F1081" s="95" t="s">
        <v>3121</v>
      </c>
      <c r="G1081" s="96" t="s">
        <v>3122</v>
      </c>
      <c r="H1081" s="97">
        <v>6000</v>
      </c>
      <c r="I1081" s="98" t="s">
        <v>809</v>
      </c>
      <c r="J1081" s="98" t="s">
        <v>3120</v>
      </c>
      <c r="K1081" s="79"/>
    </row>
    <row r="1082" s="1" customFormat="1" ht="52" customHeight="1" spans="1:11">
      <c r="A1082" s="9">
        <v>1080</v>
      </c>
      <c r="B1082" s="30"/>
      <c r="C1082" s="17" t="s">
        <v>804</v>
      </c>
      <c r="D1082" s="14"/>
      <c r="E1082" s="94" t="s">
        <v>1343</v>
      </c>
      <c r="F1082" s="95" t="s">
        <v>1952</v>
      </c>
      <c r="G1082" s="96" t="s">
        <v>3123</v>
      </c>
      <c r="H1082" s="97">
        <v>6000</v>
      </c>
      <c r="I1082" s="98" t="s">
        <v>809</v>
      </c>
      <c r="J1082" s="98" t="s">
        <v>3120</v>
      </c>
      <c r="K1082" s="79"/>
    </row>
    <row r="1083" s="1" customFormat="1" ht="52" customHeight="1" spans="1:11">
      <c r="A1083" s="8">
        <v>1081</v>
      </c>
      <c r="B1083" s="30"/>
      <c r="C1083" s="17" t="s">
        <v>804</v>
      </c>
      <c r="D1083" s="14"/>
      <c r="E1083" s="94" t="s">
        <v>535</v>
      </c>
      <c r="F1083" s="95" t="s">
        <v>703</v>
      </c>
      <c r="G1083" s="96" t="s">
        <v>810</v>
      </c>
      <c r="H1083" s="97">
        <v>10000</v>
      </c>
      <c r="I1083" s="98" t="s">
        <v>809</v>
      </c>
      <c r="J1083" s="98" t="s">
        <v>3120</v>
      </c>
      <c r="K1083" s="79"/>
    </row>
    <row r="1084" s="1" customFormat="1" ht="52" customHeight="1" spans="1:11">
      <c r="A1084" s="9">
        <v>1082</v>
      </c>
      <c r="B1084" s="30"/>
      <c r="C1084" s="17" t="s">
        <v>804</v>
      </c>
      <c r="D1084" s="14"/>
      <c r="E1084" s="94" t="s">
        <v>517</v>
      </c>
      <c r="F1084" s="95" t="s">
        <v>811</v>
      </c>
      <c r="G1084" s="96" t="s">
        <v>812</v>
      </c>
      <c r="H1084" s="97">
        <v>10000</v>
      </c>
      <c r="I1084" s="98" t="s">
        <v>809</v>
      </c>
      <c r="J1084" s="98" t="s">
        <v>3120</v>
      </c>
      <c r="K1084" s="79"/>
    </row>
    <row r="1085" s="1" customFormat="1" ht="52" customHeight="1" spans="1:11">
      <c r="A1085" s="8">
        <v>1083</v>
      </c>
      <c r="B1085" s="30"/>
      <c r="C1085" s="17" t="s">
        <v>804</v>
      </c>
      <c r="D1085" s="14"/>
      <c r="E1085" s="94" t="s">
        <v>563</v>
      </c>
      <c r="F1085" s="95" t="s">
        <v>231</v>
      </c>
      <c r="G1085" s="96" t="s">
        <v>813</v>
      </c>
      <c r="H1085" s="97">
        <v>8000</v>
      </c>
      <c r="I1085" s="98" t="s">
        <v>809</v>
      </c>
      <c r="J1085" s="98" t="s">
        <v>3120</v>
      </c>
      <c r="K1085" s="79"/>
    </row>
    <row r="1086" s="1" customFormat="1" ht="52" customHeight="1" spans="1:11">
      <c r="A1086" s="9">
        <v>1084</v>
      </c>
      <c r="B1086" s="30"/>
      <c r="C1086" s="17" t="s">
        <v>3124</v>
      </c>
      <c r="D1086" s="14"/>
      <c r="E1086" s="94" t="s">
        <v>517</v>
      </c>
      <c r="F1086" s="95" t="s">
        <v>872</v>
      </c>
      <c r="G1086" s="96" t="s">
        <v>3125</v>
      </c>
      <c r="H1086" s="97">
        <v>8000</v>
      </c>
      <c r="I1086" s="98" t="s">
        <v>202</v>
      </c>
      <c r="J1086" s="98" t="s">
        <v>3126</v>
      </c>
      <c r="K1086" s="79"/>
    </row>
    <row r="1087" s="1" customFormat="1" ht="52" customHeight="1" spans="1:11">
      <c r="A1087" s="8">
        <v>1085</v>
      </c>
      <c r="B1087" s="30"/>
      <c r="C1087" s="17" t="s">
        <v>3124</v>
      </c>
      <c r="D1087" s="14"/>
      <c r="E1087" s="94" t="s">
        <v>517</v>
      </c>
      <c r="F1087" s="95" t="s">
        <v>3127</v>
      </c>
      <c r="G1087" s="96" t="s">
        <v>3128</v>
      </c>
      <c r="H1087" s="97">
        <v>8000</v>
      </c>
      <c r="I1087" s="98" t="s">
        <v>202</v>
      </c>
      <c r="J1087" s="98" t="s">
        <v>3126</v>
      </c>
      <c r="K1087" s="79"/>
    </row>
    <row r="1088" s="1" customFormat="1" ht="52" customHeight="1" spans="1:11">
      <c r="A1088" s="9">
        <v>1086</v>
      </c>
      <c r="B1088" s="30"/>
      <c r="C1088" s="17" t="s">
        <v>814</v>
      </c>
      <c r="D1088" s="14"/>
      <c r="E1088" s="94" t="s">
        <v>535</v>
      </c>
      <c r="F1088" s="95" t="s">
        <v>246</v>
      </c>
      <c r="G1088" s="96" t="s">
        <v>816</v>
      </c>
      <c r="H1088" s="97">
        <v>8000</v>
      </c>
      <c r="I1088" s="98" t="s">
        <v>817</v>
      </c>
      <c r="J1088" s="98" t="s">
        <v>3129</v>
      </c>
      <c r="K1088" s="79"/>
    </row>
    <row r="1089" s="1" customFormat="1" ht="52" customHeight="1" spans="1:11">
      <c r="A1089" s="8">
        <v>1087</v>
      </c>
      <c r="B1089" s="30"/>
      <c r="C1089" s="17" t="s">
        <v>814</v>
      </c>
      <c r="D1089" s="14"/>
      <c r="E1089" s="94" t="s">
        <v>535</v>
      </c>
      <c r="F1089" s="95" t="s">
        <v>819</v>
      </c>
      <c r="G1089" s="96" t="s">
        <v>3130</v>
      </c>
      <c r="H1089" s="97">
        <v>4000</v>
      </c>
      <c r="I1089" s="98" t="s">
        <v>817</v>
      </c>
      <c r="J1089" s="98" t="s">
        <v>3129</v>
      </c>
      <c r="K1089" s="79"/>
    </row>
    <row r="1090" s="1" customFormat="1" ht="52" customHeight="1" spans="1:11">
      <c r="A1090" s="9">
        <v>1088</v>
      </c>
      <c r="B1090" s="30"/>
      <c r="C1090" s="17" t="s">
        <v>814</v>
      </c>
      <c r="D1090" s="14"/>
      <c r="E1090" s="94" t="s">
        <v>535</v>
      </c>
      <c r="F1090" s="95" t="s">
        <v>2877</v>
      </c>
      <c r="G1090" s="96" t="s">
        <v>3131</v>
      </c>
      <c r="H1090" s="97">
        <v>6000</v>
      </c>
      <c r="I1090" s="98" t="s">
        <v>817</v>
      </c>
      <c r="J1090" s="98" t="s">
        <v>3129</v>
      </c>
      <c r="K1090" s="79"/>
    </row>
    <row r="1091" s="1" customFormat="1" ht="52" customHeight="1" spans="1:11">
      <c r="A1091" s="8">
        <v>1089</v>
      </c>
      <c r="B1091" s="30"/>
      <c r="C1091" s="17" t="s">
        <v>3132</v>
      </c>
      <c r="D1091" s="14"/>
      <c r="E1091" s="94" t="s">
        <v>517</v>
      </c>
      <c r="F1091" s="95" t="s">
        <v>3133</v>
      </c>
      <c r="G1091" s="96" t="s">
        <v>3134</v>
      </c>
      <c r="H1091" s="97">
        <v>8000</v>
      </c>
      <c r="I1091" s="98" t="s">
        <v>1149</v>
      </c>
      <c r="J1091" s="98" t="s">
        <v>3135</v>
      </c>
      <c r="K1091" s="79"/>
    </row>
    <row r="1092" s="1" customFormat="1" ht="52" customHeight="1" spans="1:11">
      <c r="A1092" s="9">
        <v>1090</v>
      </c>
      <c r="B1092" s="30"/>
      <c r="C1092" s="17" t="s">
        <v>3132</v>
      </c>
      <c r="D1092" s="14"/>
      <c r="E1092" s="94" t="s">
        <v>517</v>
      </c>
      <c r="F1092" s="95" t="s">
        <v>579</v>
      </c>
      <c r="G1092" s="96" t="s">
        <v>3136</v>
      </c>
      <c r="H1092" s="97">
        <v>6000</v>
      </c>
      <c r="I1092" s="98" t="s">
        <v>1149</v>
      </c>
      <c r="J1092" s="98" t="s">
        <v>3135</v>
      </c>
      <c r="K1092" s="79"/>
    </row>
    <row r="1093" s="1" customFormat="1" ht="52" customHeight="1" spans="1:11">
      <c r="A1093" s="8">
        <v>1091</v>
      </c>
      <c r="B1093" s="30"/>
      <c r="C1093" s="17" t="s">
        <v>822</v>
      </c>
      <c r="D1093" s="14"/>
      <c r="E1093" s="94" t="s">
        <v>517</v>
      </c>
      <c r="F1093" s="95" t="s">
        <v>3137</v>
      </c>
      <c r="G1093" s="96" t="s">
        <v>3138</v>
      </c>
      <c r="H1093" s="97">
        <v>6500</v>
      </c>
      <c r="I1093" s="98" t="s">
        <v>827</v>
      </c>
      <c r="J1093" s="98" t="s">
        <v>3139</v>
      </c>
      <c r="K1093" s="79"/>
    </row>
    <row r="1094" s="1" customFormat="1" ht="52" customHeight="1" spans="1:11">
      <c r="A1094" s="9">
        <v>1092</v>
      </c>
      <c r="B1094" s="30"/>
      <c r="C1094" s="17" t="s">
        <v>822</v>
      </c>
      <c r="D1094" s="14"/>
      <c r="E1094" s="94" t="s">
        <v>517</v>
      </c>
      <c r="F1094" s="95" t="s">
        <v>3140</v>
      </c>
      <c r="G1094" s="96" t="s">
        <v>3141</v>
      </c>
      <c r="H1094" s="97">
        <v>8000</v>
      </c>
      <c r="I1094" s="98" t="s">
        <v>827</v>
      </c>
      <c r="J1094" s="98" t="s">
        <v>3139</v>
      </c>
      <c r="K1094" s="79"/>
    </row>
    <row r="1095" s="1" customFormat="1" ht="52" customHeight="1" spans="1:11">
      <c r="A1095" s="8">
        <v>1093</v>
      </c>
      <c r="B1095" s="30"/>
      <c r="C1095" s="17" t="s">
        <v>822</v>
      </c>
      <c r="D1095" s="14"/>
      <c r="E1095" s="94" t="s">
        <v>517</v>
      </c>
      <c r="F1095" s="95" t="s">
        <v>824</v>
      </c>
      <c r="G1095" s="96" t="s">
        <v>825</v>
      </c>
      <c r="H1095" s="97">
        <v>9000</v>
      </c>
      <c r="I1095" s="98" t="s">
        <v>827</v>
      </c>
      <c r="J1095" s="98" t="s">
        <v>3139</v>
      </c>
      <c r="K1095" s="79"/>
    </row>
    <row r="1096" s="1" customFormat="1" ht="52" customHeight="1" spans="1:11">
      <c r="A1096" s="9">
        <v>1094</v>
      </c>
      <c r="B1096" s="30"/>
      <c r="C1096" s="17" t="s">
        <v>822</v>
      </c>
      <c r="D1096" s="14"/>
      <c r="E1096" s="94" t="s">
        <v>517</v>
      </c>
      <c r="F1096" s="95" t="s">
        <v>3142</v>
      </c>
      <c r="G1096" s="96" t="s">
        <v>3141</v>
      </c>
      <c r="H1096" s="97">
        <v>8000</v>
      </c>
      <c r="I1096" s="98" t="s">
        <v>827</v>
      </c>
      <c r="J1096" s="98" t="s">
        <v>3139</v>
      </c>
      <c r="K1096" s="79"/>
    </row>
    <row r="1097" s="1" customFormat="1" ht="52" customHeight="1" spans="1:11">
      <c r="A1097" s="8">
        <v>1095</v>
      </c>
      <c r="B1097" s="30"/>
      <c r="C1097" s="17" t="s">
        <v>828</v>
      </c>
      <c r="D1097" s="14"/>
      <c r="E1097" s="94" t="s">
        <v>563</v>
      </c>
      <c r="F1097" s="95" t="s">
        <v>830</v>
      </c>
      <c r="G1097" s="96" t="s">
        <v>831</v>
      </c>
      <c r="H1097" s="97">
        <v>4000</v>
      </c>
      <c r="I1097" s="98" t="s">
        <v>832</v>
      </c>
      <c r="J1097" s="98" t="s">
        <v>3143</v>
      </c>
      <c r="K1097" s="79"/>
    </row>
    <row r="1098" s="1" customFormat="1" ht="52" customHeight="1" spans="1:11">
      <c r="A1098" s="9">
        <v>1096</v>
      </c>
      <c r="B1098" s="30"/>
      <c r="C1098" s="17" t="s">
        <v>828</v>
      </c>
      <c r="D1098" s="14"/>
      <c r="E1098" s="94" t="s">
        <v>517</v>
      </c>
      <c r="F1098" s="95" t="s">
        <v>833</v>
      </c>
      <c r="G1098" s="96" t="s">
        <v>834</v>
      </c>
      <c r="H1098" s="97">
        <v>4000</v>
      </c>
      <c r="I1098" s="98" t="s">
        <v>832</v>
      </c>
      <c r="J1098" s="98" t="s">
        <v>3143</v>
      </c>
      <c r="K1098" s="79"/>
    </row>
    <row r="1099" s="1" customFormat="1" ht="52" customHeight="1" spans="1:11">
      <c r="A1099" s="8">
        <v>1097</v>
      </c>
      <c r="B1099" s="30"/>
      <c r="C1099" s="17" t="s">
        <v>835</v>
      </c>
      <c r="D1099" s="14"/>
      <c r="E1099" s="94" t="s">
        <v>837</v>
      </c>
      <c r="F1099" s="95" t="s">
        <v>231</v>
      </c>
      <c r="G1099" s="96" t="s">
        <v>838</v>
      </c>
      <c r="H1099" s="97">
        <v>5000</v>
      </c>
      <c r="I1099" s="98" t="s">
        <v>839</v>
      </c>
      <c r="J1099" s="98" t="s">
        <v>3144</v>
      </c>
      <c r="K1099" s="79"/>
    </row>
    <row r="1100" s="1" customFormat="1" ht="52" customHeight="1" spans="1:11">
      <c r="A1100" s="9">
        <v>1098</v>
      </c>
      <c r="B1100" s="30"/>
      <c r="C1100" s="17" t="s">
        <v>840</v>
      </c>
      <c r="D1100" s="14"/>
      <c r="E1100" s="94" t="s">
        <v>837</v>
      </c>
      <c r="F1100" s="95" t="s">
        <v>1954</v>
      </c>
      <c r="G1100" s="96" t="s">
        <v>3145</v>
      </c>
      <c r="H1100" s="97">
        <v>6500</v>
      </c>
      <c r="I1100" s="98" t="s">
        <v>844</v>
      </c>
      <c r="J1100" s="98" t="s">
        <v>3146</v>
      </c>
      <c r="K1100" s="79"/>
    </row>
    <row r="1101" s="1" customFormat="1" ht="52" customHeight="1" spans="1:11">
      <c r="A1101" s="8">
        <v>1099</v>
      </c>
      <c r="B1101" s="30"/>
      <c r="C1101" s="17" t="s">
        <v>840</v>
      </c>
      <c r="D1101" s="14"/>
      <c r="E1101" s="94" t="s">
        <v>769</v>
      </c>
      <c r="F1101" s="95" t="s">
        <v>3147</v>
      </c>
      <c r="G1101" s="96" t="s">
        <v>3148</v>
      </c>
      <c r="H1101" s="97">
        <v>6500</v>
      </c>
      <c r="I1101" s="98" t="s">
        <v>557</v>
      </c>
      <c r="J1101" s="98" t="s">
        <v>3149</v>
      </c>
      <c r="K1101" s="79"/>
    </row>
    <row r="1102" s="1" customFormat="1" ht="52" customHeight="1" spans="1:11">
      <c r="A1102" s="9">
        <v>1100</v>
      </c>
      <c r="B1102" s="30"/>
      <c r="C1102" s="17" t="s">
        <v>840</v>
      </c>
      <c r="D1102" s="14"/>
      <c r="E1102" s="94" t="s">
        <v>517</v>
      </c>
      <c r="F1102" s="95" t="s">
        <v>842</v>
      </c>
      <c r="G1102" s="96" t="s">
        <v>843</v>
      </c>
      <c r="H1102" s="97">
        <v>4000</v>
      </c>
      <c r="I1102" s="98" t="s">
        <v>844</v>
      </c>
      <c r="J1102" s="98" t="s">
        <v>3146</v>
      </c>
      <c r="K1102" s="79"/>
    </row>
    <row r="1103" s="1" customFormat="1" ht="52" customHeight="1" spans="1:11">
      <c r="A1103" s="8">
        <v>1101</v>
      </c>
      <c r="B1103" s="30"/>
      <c r="C1103" s="17" t="s">
        <v>840</v>
      </c>
      <c r="D1103" s="14"/>
      <c r="E1103" s="94" t="s">
        <v>535</v>
      </c>
      <c r="F1103" s="95" t="s">
        <v>711</v>
      </c>
      <c r="G1103" s="96" t="s">
        <v>3145</v>
      </c>
      <c r="H1103" s="97">
        <v>6500</v>
      </c>
      <c r="I1103" s="98" t="s">
        <v>844</v>
      </c>
      <c r="J1103" s="98" t="s">
        <v>3146</v>
      </c>
      <c r="K1103" s="79"/>
    </row>
    <row r="1104" s="1" customFormat="1" ht="52" customHeight="1" spans="1:11">
      <c r="A1104" s="9">
        <v>1102</v>
      </c>
      <c r="B1104" s="30"/>
      <c r="C1104" s="17" t="s">
        <v>845</v>
      </c>
      <c r="D1104" s="14"/>
      <c r="E1104" s="94" t="s">
        <v>517</v>
      </c>
      <c r="F1104" s="95" t="s">
        <v>847</v>
      </c>
      <c r="G1104" s="96" t="s">
        <v>848</v>
      </c>
      <c r="H1104" s="97">
        <v>8000</v>
      </c>
      <c r="I1104" s="98" t="s">
        <v>849</v>
      </c>
      <c r="J1104" s="98" t="s">
        <v>850</v>
      </c>
      <c r="K1104" s="79"/>
    </row>
    <row r="1105" s="1" customFormat="1" ht="52" customHeight="1" spans="1:11">
      <c r="A1105" s="8">
        <v>1103</v>
      </c>
      <c r="B1105" s="30"/>
      <c r="C1105" s="17" t="s">
        <v>845</v>
      </c>
      <c r="D1105" s="14"/>
      <c r="E1105" s="94" t="s">
        <v>517</v>
      </c>
      <c r="F1105" s="95" t="s">
        <v>851</v>
      </c>
      <c r="G1105" s="96" t="s">
        <v>852</v>
      </c>
      <c r="H1105" s="97" t="s">
        <v>1706</v>
      </c>
      <c r="I1105" s="98" t="s">
        <v>849</v>
      </c>
      <c r="J1105" s="98" t="s">
        <v>850</v>
      </c>
      <c r="K1105" s="79"/>
    </row>
    <row r="1106" s="1" customFormat="1" ht="52" customHeight="1" spans="1:11">
      <c r="A1106" s="9">
        <v>1104</v>
      </c>
      <c r="B1106" s="30"/>
      <c r="C1106" s="17" t="s">
        <v>845</v>
      </c>
      <c r="D1106" s="14"/>
      <c r="E1106" s="94" t="s">
        <v>736</v>
      </c>
      <c r="F1106" s="95" t="s">
        <v>117</v>
      </c>
      <c r="G1106" s="96" t="s">
        <v>854</v>
      </c>
      <c r="H1106" s="97">
        <v>10000</v>
      </c>
      <c r="I1106" s="98" t="s">
        <v>849</v>
      </c>
      <c r="J1106" s="98" t="s">
        <v>850</v>
      </c>
      <c r="K1106" s="79"/>
    </row>
    <row r="1107" s="1" customFormat="1" ht="52" customHeight="1" spans="1:11">
      <c r="A1107" s="8">
        <v>1105</v>
      </c>
      <c r="B1107" s="30"/>
      <c r="C1107" s="17" t="s">
        <v>855</v>
      </c>
      <c r="D1107" s="14"/>
      <c r="E1107" s="94" t="s">
        <v>517</v>
      </c>
      <c r="F1107" s="95" t="s">
        <v>311</v>
      </c>
      <c r="G1107" s="96" t="s">
        <v>857</v>
      </c>
      <c r="H1107" s="97">
        <v>11000</v>
      </c>
      <c r="I1107" s="98" t="s">
        <v>859</v>
      </c>
      <c r="J1107" s="98" t="s">
        <v>3150</v>
      </c>
      <c r="K1107" s="79"/>
    </row>
    <row r="1108" s="1" customFormat="1" ht="52" customHeight="1" spans="1:11">
      <c r="A1108" s="9">
        <v>1106</v>
      </c>
      <c r="B1108" s="30"/>
      <c r="C1108" s="17" t="s">
        <v>855</v>
      </c>
      <c r="D1108" s="14"/>
      <c r="E1108" s="94" t="s">
        <v>563</v>
      </c>
      <c r="F1108" s="95" t="s">
        <v>542</v>
      </c>
      <c r="G1108" s="96" t="s">
        <v>860</v>
      </c>
      <c r="H1108" s="97">
        <v>10000</v>
      </c>
      <c r="I1108" s="98" t="s">
        <v>859</v>
      </c>
      <c r="J1108" s="98" t="s">
        <v>3150</v>
      </c>
      <c r="K1108" s="79"/>
    </row>
    <row r="1109" s="1" customFormat="1" ht="52" customHeight="1" spans="1:11">
      <c r="A1109" s="8">
        <v>1107</v>
      </c>
      <c r="B1109" s="30"/>
      <c r="C1109" s="17" t="s">
        <v>855</v>
      </c>
      <c r="D1109" s="14"/>
      <c r="E1109" s="94" t="s">
        <v>517</v>
      </c>
      <c r="F1109" s="95" t="s">
        <v>504</v>
      </c>
      <c r="G1109" s="96" t="s">
        <v>3151</v>
      </c>
      <c r="H1109" s="97">
        <v>9000</v>
      </c>
      <c r="I1109" s="98" t="s">
        <v>859</v>
      </c>
      <c r="J1109" s="98" t="s">
        <v>3150</v>
      </c>
      <c r="K1109" s="79"/>
    </row>
    <row r="1110" s="1" customFormat="1" ht="52" customHeight="1" spans="1:11">
      <c r="A1110" s="9">
        <v>1108</v>
      </c>
      <c r="B1110" s="30"/>
      <c r="C1110" s="17" t="s">
        <v>855</v>
      </c>
      <c r="D1110" s="14"/>
      <c r="E1110" s="94" t="s">
        <v>535</v>
      </c>
      <c r="F1110" s="95" t="s">
        <v>861</v>
      </c>
      <c r="G1110" s="96" t="s">
        <v>862</v>
      </c>
      <c r="H1110" s="97">
        <v>11000</v>
      </c>
      <c r="I1110" s="98" t="s">
        <v>859</v>
      </c>
      <c r="J1110" s="98" t="s">
        <v>3150</v>
      </c>
      <c r="K1110" s="79"/>
    </row>
    <row r="1111" s="1" customFormat="1" ht="52" customHeight="1" spans="1:11">
      <c r="A1111" s="8">
        <v>1109</v>
      </c>
      <c r="B1111" s="30"/>
      <c r="C1111" s="17" t="s">
        <v>855</v>
      </c>
      <c r="D1111" s="14"/>
      <c r="E1111" s="94" t="s">
        <v>535</v>
      </c>
      <c r="F1111" s="95" t="s">
        <v>3152</v>
      </c>
      <c r="G1111" s="96" t="s">
        <v>3153</v>
      </c>
      <c r="H1111" s="97">
        <v>8000</v>
      </c>
      <c r="I1111" s="98" t="s">
        <v>859</v>
      </c>
      <c r="J1111" s="98" t="s">
        <v>3150</v>
      </c>
      <c r="K1111" s="79"/>
    </row>
    <row r="1112" s="1" customFormat="1" ht="52" customHeight="1" spans="1:11">
      <c r="A1112" s="9">
        <v>1110</v>
      </c>
      <c r="B1112" s="30"/>
      <c r="C1112" s="17" t="s">
        <v>855</v>
      </c>
      <c r="D1112" s="14"/>
      <c r="E1112" s="94" t="s">
        <v>517</v>
      </c>
      <c r="F1112" s="95" t="s">
        <v>863</v>
      </c>
      <c r="G1112" s="96" t="s">
        <v>864</v>
      </c>
      <c r="H1112" s="97">
        <v>10000</v>
      </c>
      <c r="I1112" s="98" t="s">
        <v>859</v>
      </c>
      <c r="J1112" s="98" t="s">
        <v>3150</v>
      </c>
      <c r="K1112" s="79"/>
    </row>
    <row r="1113" s="1" customFormat="1" ht="52" customHeight="1" spans="1:11">
      <c r="A1113" s="8">
        <v>1111</v>
      </c>
      <c r="B1113" s="30"/>
      <c r="C1113" s="17" t="s">
        <v>855</v>
      </c>
      <c r="D1113" s="14"/>
      <c r="E1113" s="94" t="s">
        <v>517</v>
      </c>
      <c r="F1113" s="95" t="s">
        <v>3154</v>
      </c>
      <c r="G1113" s="96" t="s">
        <v>3155</v>
      </c>
      <c r="H1113" s="97">
        <v>8000</v>
      </c>
      <c r="I1113" s="98" t="s">
        <v>859</v>
      </c>
      <c r="J1113" s="98" t="s">
        <v>3150</v>
      </c>
      <c r="K1113" s="79"/>
    </row>
    <row r="1114" s="1" customFormat="1" ht="52" customHeight="1" spans="1:11">
      <c r="A1114" s="9">
        <v>1112</v>
      </c>
      <c r="B1114" s="30"/>
      <c r="C1114" s="17" t="s">
        <v>855</v>
      </c>
      <c r="D1114" s="14"/>
      <c r="E1114" s="94" t="s">
        <v>563</v>
      </c>
      <c r="F1114" s="95" t="s">
        <v>3156</v>
      </c>
      <c r="G1114" s="96" t="s">
        <v>3157</v>
      </c>
      <c r="H1114" s="97">
        <v>8000</v>
      </c>
      <c r="I1114" s="98" t="s">
        <v>859</v>
      </c>
      <c r="J1114" s="98" t="s">
        <v>3150</v>
      </c>
      <c r="K1114" s="79"/>
    </row>
    <row r="1115" s="1" customFormat="1" ht="52" customHeight="1" spans="1:11">
      <c r="A1115" s="8">
        <v>1113</v>
      </c>
      <c r="B1115" s="30"/>
      <c r="C1115" s="17" t="s">
        <v>865</v>
      </c>
      <c r="D1115" s="14"/>
      <c r="E1115" s="94" t="s">
        <v>517</v>
      </c>
      <c r="F1115" s="95" t="s">
        <v>352</v>
      </c>
      <c r="G1115" s="96" t="s">
        <v>3158</v>
      </c>
      <c r="H1115" s="97">
        <v>8000</v>
      </c>
      <c r="I1115" s="98" t="s">
        <v>869</v>
      </c>
      <c r="J1115" s="98" t="s">
        <v>3159</v>
      </c>
      <c r="K1115" s="79"/>
    </row>
    <row r="1116" s="1" customFormat="1" ht="52" customHeight="1" spans="1:11">
      <c r="A1116" s="9">
        <v>1114</v>
      </c>
      <c r="B1116" s="30"/>
      <c r="C1116" s="17" t="s">
        <v>865</v>
      </c>
      <c r="D1116" s="14"/>
      <c r="E1116" s="94" t="s">
        <v>517</v>
      </c>
      <c r="F1116" s="95" t="s">
        <v>3160</v>
      </c>
      <c r="G1116" s="96" t="s">
        <v>3161</v>
      </c>
      <c r="H1116" s="97">
        <v>8000</v>
      </c>
      <c r="I1116" s="98" t="s">
        <v>869</v>
      </c>
      <c r="J1116" s="98" t="s">
        <v>3159</v>
      </c>
      <c r="K1116" s="79"/>
    </row>
    <row r="1117" s="1" customFormat="1" ht="52" customHeight="1" spans="1:11">
      <c r="A1117" s="8">
        <v>1115</v>
      </c>
      <c r="B1117" s="30"/>
      <c r="C1117" s="17" t="s">
        <v>865</v>
      </c>
      <c r="D1117" s="14"/>
      <c r="E1117" s="94" t="s">
        <v>517</v>
      </c>
      <c r="F1117" s="95" t="s">
        <v>1882</v>
      </c>
      <c r="G1117" s="96" t="s">
        <v>3162</v>
      </c>
      <c r="H1117" s="97">
        <v>6000</v>
      </c>
      <c r="I1117" s="98" t="s">
        <v>869</v>
      </c>
      <c r="J1117" s="98" t="s">
        <v>3159</v>
      </c>
      <c r="K1117" s="79"/>
    </row>
    <row r="1118" s="1" customFormat="1" ht="52" customHeight="1" spans="1:11">
      <c r="A1118" s="9">
        <v>1116</v>
      </c>
      <c r="B1118" s="30"/>
      <c r="C1118" s="17" t="s">
        <v>865</v>
      </c>
      <c r="D1118" s="14"/>
      <c r="E1118" s="94" t="s">
        <v>563</v>
      </c>
      <c r="F1118" s="95" t="s">
        <v>1136</v>
      </c>
      <c r="G1118" s="96" t="s">
        <v>3163</v>
      </c>
      <c r="H1118" s="97">
        <v>20000</v>
      </c>
      <c r="I1118" s="98" t="s">
        <v>869</v>
      </c>
      <c r="J1118" s="98" t="s">
        <v>3159</v>
      </c>
      <c r="K1118" s="79"/>
    </row>
    <row r="1119" s="1" customFormat="1" ht="52" customHeight="1" spans="1:11">
      <c r="A1119" s="8">
        <v>1117</v>
      </c>
      <c r="B1119" s="30"/>
      <c r="C1119" s="17" t="s">
        <v>865</v>
      </c>
      <c r="D1119" s="14"/>
      <c r="E1119" s="94" t="s">
        <v>517</v>
      </c>
      <c r="F1119" s="95" t="s">
        <v>3164</v>
      </c>
      <c r="G1119" s="96" t="s">
        <v>3165</v>
      </c>
      <c r="H1119" s="97">
        <v>6000</v>
      </c>
      <c r="I1119" s="98" t="s">
        <v>869</v>
      </c>
      <c r="J1119" s="98" t="s">
        <v>3159</v>
      </c>
      <c r="K1119" s="79"/>
    </row>
    <row r="1120" s="1" customFormat="1" ht="52" customHeight="1" spans="1:11">
      <c r="A1120" s="9">
        <v>1118</v>
      </c>
      <c r="B1120" s="30"/>
      <c r="C1120" s="17" t="s">
        <v>865</v>
      </c>
      <c r="D1120" s="14"/>
      <c r="E1120" s="94" t="s">
        <v>563</v>
      </c>
      <c r="F1120" s="95" t="s">
        <v>166</v>
      </c>
      <c r="G1120" s="96" t="s">
        <v>867</v>
      </c>
      <c r="H1120" s="97">
        <v>15000</v>
      </c>
      <c r="I1120" s="98" t="s">
        <v>869</v>
      </c>
      <c r="J1120" s="98" t="s">
        <v>3159</v>
      </c>
      <c r="K1120" s="79"/>
    </row>
    <row r="1121" s="1" customFormat="1" ht="52" customHeight="1" spans="1:11">
      <c r="A1121" s="8">
        <v>1119</v>
      </c>
      <c r="B1121" s="30"/>
      <c r="C1121" s="17" t="s">
        <v>865</v>
      </c>
      <c r="D1121" s="14"/>
      <c r="E1121" s="94" t="s">
        <v>3166</v>
      </c>
      <c r="F1121" s="95" t="s">
        <v>3167</v>
      </c>
      <c r="G1121" s="96" t="s">
        <v>3168</v>
      </c>
      <c r="H1121" s="97">
        <v>8000</v>
      </c>
      <c r="I1121" s="98" t="s">
        <v>869</v>
      </c>
      <c r="J1121" s="98" t="s">
        <v>3159</v>
      </c>
      <c r="K1121" s="79"/>
    </row>
    <row r="1122" s="1" customFormat="1" ht="52" customHeight="1" spans="1:11">
      <c r="A1122" s="9">
        <v>1120</v>
      </c>
      <c r="B1122" s="30"/>
      <c r="C1122" s="17" t="s">
        <v>870</v>
      </c>
      <c r="D1122" s="14"/>
      <c r="E1122" s="94" t="s">
        <v>517</v>
      </c>
      <c r="F1122" s="95" t="s">
        <v>872</v>
      </c>
      <c r="G1122" s="96" t="s">
        <v>873</v>
      </c>
      <c r="H1122" s="97">
        <v>8000</v>
      </c>
      <c r="I1122" s="98" t="s">
        <v>874</v>
      </c>
      <c r="J1122" s="98" t="s">
        <v>3169</v>
      </c>
      <c r="K1122" s="79"/>
    </row>
    <row r="1123" s="1" customFormat="1" ht="52" customHeight="1" spans="1:11">
      <c r="A1123" s="8">
        <v>1121</v>
      </c>
      <c r="B1123" s="30"/>
      <c r="C1123" s="17" t="s">
        <v>870</v>
      </c>
      <c r="D1123" s="14"/>
      <c r="E1123" s="94" t="s">
        <v>517</v>
      </c>
      <c r="F1123" s="95" t="s">
        <v>170</v>
      </c>
      <c r="G1123" s="96" t="s">
        <v>3170</v>
      </c>
      <c r="H1123" s="97">
        <v>9000</v>
      </c>
      <c r="I1123" s="98" t="s">
        <v>874</v>
      </c>
      <c r="J1123" s="98" t="s">
        <v>3169</v>
      </c>
      <c r="K1123" s="79"/>
    </row>
    <row r="1124" s="1" customFormat="1" ht="52" customHeight="1" spans="1:11">
      <c r="A1124" s="9">
        <v>1122</v>
      </c>
      <c r="B1124" s="30"/>
      <c r="C1124" s="17" t="s">
        <v>3171</v>
      </c>
      <c r="D1124" s="14"/>
      <c r="E1124" s="94" t="s">
        <v>517</v>
      </c>
      <c r="F1124" s="95" t="s">
        <v>3172</v>
      </c>
      <c r="G1124" s="96" t="s">
        <v>3173</v>
      </c>
      <c r="H1124" s="97">
        <v>6000</v>
      </c>
      <c r="I1124" s="98" t="s">
        <v>3174</v>
      </c>
      <c r="J1124" s="98" t="s">
        <v>3175</v>
      </c>
      <c r="K1124" s="79"/>
    </row>
    <row r="1125" s="1" customFormat="1" ht="52" customHeight="1" spans="1:11">
      <c r="A1125" s="8">
        <v>1123</v>
      </c>
      <c r="B1125" s="30"/>
      <c r="C1125" s="17" t="s">
        <v>875</v>
      </c>
      <c r="D1125" s="14"/>
      <c r="E1125" s="94" t="s">
        <v>769</v>
      </c>
      <c r="F1125" s="95" t="s">
        <v>1030</v>
      </c>
      <c r="G1125" s="96" t="s">
        <v>3176</v>
      </c>
      <c r="H1125" s="97">
        <v>6000</v>
      </c>
      <c r="I1125" s="98" t="s">
        <v>879</v>
      </c>
      <c r="J1125" s="98" t="s">
        <v>3177</v>
      </c>
      <c r="K1125" s="79"/>
    </row>
    <row r="1126" s="1" customFormat="1" ht="52" customHeight="1" spans="1:11">
      <c r="A1126" s="9">
        <v>1124</v>
      </c>
      <c r="B1126" s="30"/>
      <c r="C1126" s="17" t="s">
        <v>875</v>
      </c>
      <c r="D1126" s="14"/>
      <c r="E1126" s="94" t="s">
        <v>517</v>
      </c>
      <c r="F1126" s="95" t="s">
        <v>877</v>
      </c>
      <c r="G1126" s="96" t="s">
        <v>878</v>
      </c>
      <c r="H1126" s="97">
        <v>4000</v>
      </c>
      <c r="I1126" s="98" t="s">
        <v>879</v>
      </c>
      <c r="J1126" s="98" t="s">
        <v>3177</v>
      </c>
      <c r="K1126" s="79"/>
    </row>
    <row r="1127" s="1" customFormat="1" ht="52" customHeight="1" spans="1:11">
      <c r="A1127" s="8">
        <v>1125</v>
      </c>
      <c r="B1127" s="30"/>
      <c r="C1127" s="17" t="s">
        <v>880</v>
      </c>
      <c r="D1127" s="14"/>
      <c r="E1127" s="94" t="s">
        <v>517</v>
      </c>
      <c r="F1127" s="95" t="s">
        <v>227</v>
      </c>
      <c r="G1127" s="96" t="s">
        <v>882</v>
      </c>
      <c r="H1127" s="97">
        <v>7000</v>
      </c>
      <c r="I1127" s="98" t="s">
        <v>883</v>
      </c>
      <c r="J1127" s="98" t="s">
        <v>3178</v>
      </c>
      <c r="K1127" s="79"/>
    </row>
    <row r="1128" s="1" customFormat="1" ht="52" customHeight="1" spans="1:11">
      <c r="A1128" s="9">
        <v>1126</v>
      </c>
      <c r="B1128" s="30"/>
      <c r="C1128" s="17" t="s">
        <v>880</v>
      </c>
      <c r="D1128" s="14"/>
      <c r="E1128" s="94" t="s">
        <v>517</v>
      </c>
      <c r="F1128" s="95" t="s">
        <v>884</v>
      </c>
      <c r="G1128" s="96" t="s">
        <v>885</v>
      </c>
      <c r="H1128" s="97">
        <v>4500</v>
      </c>
      <c r="I1128" s="98" t="s">
        <v>883</v>
      </c>
      <c r="J1128" s="98" t="s">
        <v>3178</v>
      </c>
      <c r="K1128" s="79"/>
    </row>
    <row r="1129" s="1" customFormat="1" ht="52" customHeight="1" spans="1:11">
      <c r="A1129" s="8">
        <v>1127</v>
      </c>
      <c r="B1129" s="30"/>
      <c r="C1129" s="17" t="s">
        <v>886</v>
      </c>
      <c r="D1129" s="14"/>
      <c r="E1129" s="94" t="s">
        <v>517</v>
      </c>
      <c r="F1129" s="95" t="s">
        <v>888</v>
      </c>
      <c r="G1129" s="96" t="s">
        <v>889</v>
      </c>
      <c r="H1129" s="97">
        <v>4000</v>
      </c>
      <c r="I1129" s="98" t="s">
        <v>891</v>
      </c>
      <c r="J1129" s="98" t="s">
        <v>892</v>
      </c>
      <c r="K1129" s="79"/>
    </row>
    <row r="1130" s="1" customFormat="1" ht="52" customHeight="1" spans="1:11">
      <c r="A1130" s="9">
        <v>1128</v>
      </c>
      <c r="B1130" s="30"/>
      <c r="C1130" s="17" t="s">
        <v>886</v>
      </c>
      <c r="D1130" s="14"/>
      <c r="E1130" s="94" t="s">
        <v>517</v>
      </c>
      <c r="F1130" s="95" t="s">
        <v>893</v>
      </c>
      <c r="G1130" s="96" t="s">
        <v>894</v>
      </c>
      <c r="H1130" s="97">
        <v>7000</v>
      </c>
      <c r="I1130" s="98" t="s">
        <v>891</v>
      </c>
      <c r="J1130" s="98" t="s">
        <v>892</v>
      </c>
      <c r="K1130" s="79"/>
    </row>
    <row r="1131" s="1" customFormat="1" ht="52" customHeight="1" spans="1:11">
      <c r="A1131" s="8">
        <v>1129</v>
      </c>
      <c r="B1131" s="30"/>
      <c r="C1131" s="17" t="s">
        <v>896</v>
      </c>
      <c r="D1131" s="14"/>
      <c r="E1131" s="94" t="s">
        <v>535</v>
      </c>
      <c r="F1131" s="95" t="s">
        <v>898</v>
      </c>
      <c r="G1131" s="96" t="s">
        <v>899</v>
      </c>
      <c r="H1131" s="97">
        <v>7000</v>
      </c>
      <c r="I1131" s="98" t="s">
        <v>901</v>
      </c>
      <c r="J1131" s="98" t="s">
        <v>3179</v>
      </c>
      <c r="K1131" s="79"/>
    </row>
    <row r="1132" s="1" customFormat="1" ht="52" customHeight="1" spans="1:11">
      <c r="A1132" s="9">
        <v>1130</v>
      </c>
      <c r="B1132" s="30"/>
      <c r="C1132" s="17" t="s">
        <v>3180</v>
      </c>
      <c r="D1132" s="14"/>
      <c r="E1132" s="94" t="s">
        <v>517</v>
      </c>
      <c r="F1132" s="95" t="s">
        <v>3181</v>
      </c>
      <c r="G1132" s="96" t="s">
        <v>3182</v>
      </c>
      <c r="H1132" s="97">
        <v>6000</v>
      </c>
      <c r="I1132" s="98" t="s">
        <v>777</v>
      </c>
      <c r="J1132" s="98" t="s">
        <v>3183</v>
      </c>
      <c r="K1132" s="79"/>
    </row>
    <row r="1133" s="1" customFormat="1" ht="52" customHeight="1" spans="1:11">
      <c r="A1133" s="8">
        <v>1131</v>
      </c>
      <c r="B1133" s="30"/>
      <c r="C1133" s="17" t="s">
        <v>3180</v>
      </c>
      <c r="D1133" s="14"/>
      <c r="E1133" s="94" t="s">
        <v>535</v>
      </c>
      <c r="F1133" s="95" t="s">
        <v>3184</v>
      </c>
      <c r="G1133" s="96" t="s">
        <v>3185</v>
      </c>
      <c r="H1133" s="97">
        <v>8000</v>
      </c>
      <c r="I1133" s="98" t="s">
        <v>777</v>
      </c>
      <c r="J1133" s="98" t="s">
        <v>3183</v>
      </c>
      <c r="K1133" s="79"/>
    </row>
    <row r="1134" s="1" customFormat="1" ht="52" customHeight="1" spans="1:11">
      <c r="A1134" s="9">
        <v>1132</v>
      </c>
      <c r="B1134" s="30"/>
      <c r="C1134" s="17" t="s">
        <v>3180</v>
      </c>
      <c r="D1134" s="14"/>
      <c r="E1134" s="94" t="s">
        <v>517</v>
      </c>
      <c r="F1134" s="95" t="s">
        <v>3186</v>
      </c>
      <c r="G1134" s="96" t="s">
        <v>3187</v>
      </c>
      <c r="H1134" s="97">
        <v>8000</v>
      </c>
      <c r="I1134" s="98" t="s">
        <v>777</v>
      </c>
      <c r="J1134" s="98" t="s">
        <v>3183</v>
      </c>
      <c r="K1134" s="79"/>
    </row>
    <row r="1135" s="1" customFormat="1" ht="52" customHeight="1" spans="1:11">
      <c r="A1135" s="8">
        <v>1133</v>
      </c>
      <c r="B1135" s="30"/>
      <c r="C1135" s="17" t="s">
        <v>902</v>
      </c>
      <c r="D1135" s="14"/>
      <c r="E1135" s="94" t="s">
        <v>563</v>
      </c>
      <c r="F1135" s="95" t="s">
        <v>904</v>
      </c>
      <c r="G1135" s="96" t="s">
        <v>905</v>
      </c>
      <c r="H1135" s="97">
        <v>6000</v>
      </c>
      <c r="I1135" s="98" t="s">
        <v>907</v>
      </c>
      <c r="J1135" s="98" t="s">
        <v>3188</v>
      </c>
      <c r="K1135" s="79"/>
    </row>
    <row r="1136" s="1" customFormat="1" ht="52" customHeight="1" spans="1:11">
      <c r="A1136" s="9">
        <v>1134</v>
      </c>
      <c r="B1136" s="30"/>
      <c r="C1136" s="17" t="s">
        <v>3189</v>
      </c>
      <c r="D1136" s="14"/>
      <c r="E1136" s="94" t="s">
        <v>517</v>
      </c>
      <c r="F1136" s="95" t="s">
        <v>3190</v>
      </c>
      <c r="G1136" s="96" t="s">
        <v>3191</v>
      </c>
      <c r="H1136" s="97">
        <v>6000</v>
      </c>
      <c r="I1136" s="98" t="s">
        <v>3192</v>
      </c>
      <c r="J1136" s="98" t="s">
        <v>3193</v>
      </c>
      <c r="K1136" s="79"/>
    </row>
    <row r="1137" s="1" customFormat="1" ht="52" customHeight="1" spans="1:11">
      <c r="A1137" s="8">
        <v>1135</v>
      </c>
      <c r="B1137" s="30"/>
      <c r="C1137" s="17" t="s">
        <v>3194</v>
      </c>
      <c r="D1137" s="14"/>
      <c r="E1137" s="94" t="s">
        <v>517</v>
      </c>
      <c r="F1137" s="95" t="s">
        <v>711</v>
      </c>
      <c r="G1137" s="96" t="s">
        <v>3195</v>
      </c>
      <c r="H1137" s="97">
        <v>6000</v>
      </c>
      <c r="I1137" s="98" t="s">
        <v>1426</v>
      </c>
      <c r="J1137" s="98" t="s">
        <v>3196</v>
      </c>
      <c r="K1137" s="79"/>
    </row>
    <row r="1138" s="1" customFormat="1" ht="52" customHeight="1" spans="1:11">
      <c r="A1138" s="9">
        <v>1136</v>
      </c>
      <c r="B1138" s="30"/>
      <c r="C1138" s="17" t="s">
        <v>908</v>
      </c>
      <c r="D1138" s="14"/>
      <c r="E1138" s="94" t="s">
        <v>517</v>
      </c>
      <c r="F1138" s="95" t="s">
        <v>3197</v>
      </c>
      <c r="G1138" s="96" t="s">
        <v>3198</v>
      </c>
      <c r="H1138" s="97">
        <v>6000</v>
      </c>
      <c r="I1138" s="98" t="s">
        <v>913</v>
      </c>
      <c r="J1138" s="98" t="s">
        <v>3199</v>
      </c>
      <c r="K1138" s="79"/>
    </row>
    <row r="1139" s="1" customFormat="1" ht="52" customHeight="1" spans="1:11">
      <c r="A1139" s="8">
        <v>1137</v>
      </c>
      <c r="B1139" s="30"/>
      <c r="C1139" s="17" t="s">
        <v>908</v>
      </c>
      <c r="D1139" s="14"/>
      <c r="E1139" s="94" t="s">
        <v>535</v>
      </c>
      <c r="F1139" s="95" t="s">
        <v>1714</v>
      </c>
      <c r="G1139" s="96" t="s">
        <v>3200</v>
      </c>
      <c r="H1139" s="97">
        <v>6000</v>
      </c>
      <c r="I1139" s="98" t="s">
        <v>913</v>
      </c>
      <c r="J1139" s="98" t="s">
        <v>3199</v>
      </c>
      <c r="K1139" s="79"/>
    </row>
    <row r="1140" s="1" customFormat="1" ht="52" customHeight="1" spans="1:11">
      <c r="A1140" s="9">
        <v>1138</v>
      </c>
      <c r="B1140" s="30"/>
      <c r="C1140" s="17" t="s">
        <v>908</v>
      </c>
      <c r="D1140" s="14"/>
      <c r="E1140" s="94" t="s">
        <v>517</v>
      </c>
      <c r="F1140" s="95" t="s">
        <v>910</v>
      </c>
      <c r="G1140" s="96" t="s">
        <v>911</v>
      </c>
      <c r="H1140" s="97">
        <v>6000</v>
      </c>
      <c r="I1140" s="98" t="s">
        <v>913</v>
      </c>
      <c r="J1140" s="98" t="s">
        <v>3199</v>
      </c>
      <c r="K1140" s="79"/>
    </row>
    <row r="1141" s="1" customFormat="1" ht="52" customHeight="1" spans="1:11">
      <c r="A1141" s="8">
        <v>1139</v>
      </c>
      <c r="B1141" s="30"/>
      <c r="C1141" s="17" t="s">
        <v>914</v>
      </c>
      <c r="D1141" s="14"/>
      <c r="E1141" s="94" t="s">
        <v>517</v>
      </c>
      <c r="F1141" s="95" t="s">
        <v>916</v>
      </c>
      <c r="G1141" s="96" t="s">
        <v>917</v>
      </c>
      <c r="H1141" s="97">
        <v>13000</v>
      </c>
      <c r="I1141" s="98" t="s">
        <v>919</v>
      </c>
      <c r="J1141" s="98" t="s">
        <v>3201</v>
      </c>
      <c r="K1141" s="79"/>
    </row>
    <row r="1142" s="1" customFormat="1" ht="52" customHeight="1" spans="1:11">
      <c r="A1142" s="9">
        <v>1140</v>
      </c>
      <c r="B1142" s="30"/>
      <c r="C1142" s="17" t="s">
        <v>914</v>
      </c>
      <c r="D1142" s="14"/>
      <c r="E1142" s="94" t="s">
        <v>517</v>
      </c>
      <c r="F1142" s="95" t="s">
        <v>920</v>
      </c>
      <c r="G1142" s="96" t="s">
        <v>921</v>
      </c>
      <c r="H1142" s="97">
        <v>15000</v>
      </c>
      <c r="I1142" s="98" t="s">
        <v>919</v>
      </c>
      <c r="J1142" s="98" t="s">
        <v>3201</v>
      </c>
      <c r="K1142" s="79"/>
    </row>
    <row r="1143" s="1" customFormat="1" ht="52" customHeight="1" spans="1:11">
      <c r="A1143" s="8">
        <v>1141</v>
      </c>
      <c r="B1143" s="30"/>
      <c r="C1143" s="17" t="s">
        <v>922</v>
      </c>
      <c r="D1143" s="14"/>
      <c r="E1143" s="94" t="s">
        <v>517</v>
      </c>
      <c r="F1143" s="95" t="s">
        <v>275</v>
      </c>
      <c r="G1143" s="96" t="s">
        <v>924</v>
      </c>
      <c r="H1143" s="97">
        <v>5000</v>
      </c>
      <c r="I1143" s="98" t="s">
        <v>925</v>
      </c>
      <c r="J1143" s="98" t="s">
        <v>3202</v>
      </c>
      <c r="K1143" s="79"/>
    </row>
    <row r="1144" s="1" customFormat="1" ht="52" customHeight="1" spans="1:11">
      <c r="A1144" s="9">
        <v>1142</v>
      </c>
      <c r="B1144" s="30"/>
      <c r="C1144" s="17" t="s">
        <v>922</v>
      </c>
      <c r="D1144" s="14"/>
      <c r="E1144" s="94" t="s">
        <v>736</v>
      </c>
      <c r="F1144" s="95" t="s">
        <v>926</v>
      </c>
      <c r="G1144" s="96" t="s">
        <v>927</v>
      </c>
      <c r="H1144" s="97">
        <v>4500</v>
      </c>
      <c r="I1144" s="98" t="s">
        <v>925</v>
      </c>
      <c r="J1144" s="98" t="s">
        <v>3202</v>
      </c>
      <c r="K1144" s="79"/>
    </row>
    <row r="1145" s="1" customFormat="1" ht="52" customHeight="1" spans="1:11">
      <c r="A1145" s="8">
        <v>1143</v>
      </c>
      <c r="B1145" s="30"/>
      <c r="C1145" s="17" t="s">
        <v>922</v>
      </c>
      <c r="D1145" s="14"/>
      <c r="E1145" s="94" t="s">
        <v>837</v>
      </c>
      <c r="F1145" s="95" t="s">
        <v>929</v>
      </c>
      <c r="G1145" s="96" t="s">
        <v>927</v>
      </c>
      <c r="H1145" s="97">
        <v>5000</v>
      </c>
      <c r="I1145" s="98" t="s">
        <v>925</v>
      </c>
      <c r="J1145" s="98" t="s">
        <v>3202</v>
      </c>
      <c r="K1145" s="79"/>
    </row>
    <row r="1146" s="1" customFormat="1" ht="52" customHeight="1" spans="1:11">
      <c r="A1146" s="9">
        <v>1144</v>
      </c>
      <c r="B1146" s="30"/>
      <c r="C1146" s="17" t="s">
        <v>3203</v>
      </c>
      <c r="D1146" s="14"/>
      <c r="E1146" s="94" t="s">
        <v>736</v>
      </c>
      <c r="F1146" s="95" t="s">
        <v>763</v>
      </c>
      <c r="G1146" s="96" t="s">
        <v>3204</v>
      </c>
      <c r="H1146" s="97">
        <v>6000</v>
      </c>
      <c r="I1146" s="98" t="s">
        <v>1412</v>
      </c>
      <c r="J1146" s="98" t="s">
        <v>3205</v>
      </c>
      <c r="K1146" s="79"/>
    </row>
    <row r="1147" s="1" customFormat="1" ht="52" customHeight="1" spans="1:11">
      <c r="A1147" s="8">
        <v>1145</v>
      </c>
      <c r="B1147" s="30"/>
      <c r="C1147" s="17" t="s">
        <v>3206</v>
      </c>
      <c r="D1147" s="14"/>
      <c r="E1147" s="94" t="s">
        <v>535</v>
      </c>
      <c r="F1147" s="95" t="s">
        <v>3207</v>
      </c>
      <c r="G1147" s="96" t="s">
        <v>3208</v>
      </c>
      <c r="H1147" s="97">
        <v>8000</v>
      </c>
      <c r="I1147" s="98" t="s">
        <v>1434</v>
      </c>
      <c r="J1147" s="98" t="s">
        <v>3209</v>
      </c>
      <c r="K1147" s="79"/>
    </row>
    <row r="1148" s="1" customFormat="1" ht="52" customHeight="1" spans="1:11">
      <c r="A1148" s="9">
        <v>1146</v>
      </c>
      <c r="B1148" s="30"/>
      <c r="C1148" s="17" t="s">
        <v>3206</v>
      </c>
      <c r="D1148" s="14"/>
      <c r="E1148" s="94" t="s">
        <v>535</v>
      </c>
      <c r="F1148" s="95" t="s">
        <v>3210</v>
      </c>
      <c r="G1148" s="96" t="s">
        <v>3211</v>
      </c>
      <c r="H1148" s="97">
        <v>6000</v>
      </c>
      <c r="I1148" s="98" t="s">
        <v>1735</v>
      </c>
      <c r="J1148" s="98" t="s">
        <v>3212</v>
      </c>
      <c r="K1148" s="79"/>
    </row>
    <row r="1149" s="1" customFormat="1" ht="52" customHeight="1" spans="1:11">
      <c r="A1149" s="8">
        <v>1147</v>
      </c>
      <c r="B1149" s="30"/>
      <c r="C1149" s="17" t="s">
        <v>3206</v>
      </c>
      <c r="D1149" s="14"/>
      <c r="E1149" s="94" t="s">
        <v>563</v>
      </c>
      <c r="F1149" s="95" t="s">
        <v>3213</v>
      </c>
      <c r="G1149" s="96" t="s">
        <v>3214</v>
      </c>
      <c r="H1149" s="97">
        <v>6000</v>
      </c>
      <c r="I1149" s="98" t="s">
        <v>1735</v>
      </c>
      <c r="J1149" s="98" t="s">
        <v>3212</v>
      </c>
      <c r="K1149" s="79"/>
    </row>
    <row r="1150" s="1" customFormat="1" ht="52" customHeight="1" spans="1:11">
      <c r="A1150" s="9">
        <v>1148</v>
      </c>
      <c r="B1150" s="30"/>
      <c r="C1150" s="17" t="s">
        <v>3215</v>
      </c>
      <c r="D1150" s="14"/>
      <c r="E1150" s="94" t="s">
        <v>517</v>
      </c>
      <c r="F1150" s="95" t="s">
        <v>1377</v>
      </c>
      <c r="G1150" s="96" t="s">
        <v>3216</v>
      </c>
      <c r="H1150" s="97">
        <v>6000</v>
      </c>
      <c r="I1150" s="98" t="s">
        <v>869</v>
      </c>
      <c r="J1150" s="98" t="s">
        <v>3217</v>
      </c>
      <c r="K1150" s="79"/>
    </row>
    <row r="1151" s="1" customFormat="1" ht="52" customHeight="1" spans="1:11">
      <c r="A1151" s="8">
        <v>1149</v>
      </c>
      <c r="B1151" s="30"/>
      <c r="C1151" s="17" t="s">
        <v>930</v>
      </c>
      <c r="D1151" s="14"/>
      <c r="E1151" s="94" t="s">
        <v>517</v>
      </c>
      <c r="F1151" s="95" t="s">
        <v>932</v>
      </c>
      <c r="G1151" s="96" t="s">
        <v>933</v>
      </c>
      <c r="H1151" s="97">
        <v>4000</v>
      </c>
      <c r="I1151" s="98" t="s">
        <v>913</v>
      </c>
      <c r="J1151" s="98" t="s">
        <v>934</v>
      </c>
      <c r="K1151" s="79"/>
    </row>
    <row r="1152" s="1" customFormat="1" ht="52" customHeight="1" spans="1:11">
      <c r="A1152" s="9">
        <v>1150</v>
      </c>
      <c r="B1152" s="30"/>
      <c r="C1152" s="17" t="s">
        <v>930</v>
      </c>
      <c r="D1152" s="14"/>
      <c r="E1152" s="94" t="s">
        <v>517</v>
      </c>
      <c r="F1152" s="95" t="s">
        <v>935</v>
      </c>
      <c r="G1152" s="96" t="s">
        <v>936</v>
      </c>
      <c r="H1152" s="97">
        <v>6000</v>
      </c>
      <c r="I1152" s="98" t="s">
        <v>913</v>
      </c>
      <c r="J1152" s="98" t="s">
        <v>934</v>
      </c>
      <c r="K1152" s="79"/>
    </row>
    <row r="1153" s="1" customFormat="1" ht="52" customHeight="1" spans="1:11">
      <c r="A1153" s="8">
        <v>1151</v>
      </c>
      <c r="B1153" s="30"/>
      <c r="C1153" s="17" t="s">
        <v>930</v>
      </c>
      <c r="D1153" s="14"/>
      <c r="E1153" s="94" t="s">
        <v>837</v>
      </c>
      <c r="F1153" s="95" t="s">
        <v>397</v>
      </c>
      <c r="G1153" s="96" t="s">
        <v>937</v>
      </c>
      <c r="H1153" s="97">
        <v>5000</v>
      </c>
      <c r="I1153" s="98" t="s">
        <v>913</v>
      </c>
      <c r="J1153" s="98" t="s">
        <v>934</v>
      </c>
      <c r="K1153" s="79"/>
    </row>
    <row r="1154" s="1" customFormat="1" ht="52" customHeight="1" spans="1:11">
      <c r="A1154" s="9">
        <v>1152</v>
      </c>
      <c r="B1154" s="30"/>
      <c r="C1154" s="17" t="s">
        <v>930</v>
      </c>
      <c r="D1154" s="14"/>
      <c r="E1154" s="94" t="s">
        <v>594</v>
      </c>
      <c r="F1154" s="95" t="s">
        <v>938</v>
      </c>
      <c r="G1154" s="96" t="s">
        <v>939</v>
      </c>
      <c r="H1154" s="97">
        <v>4000</v>
      </c>
      <c r="I1154" s="98" t="s">
        <v>913</v>
      </c>
      <c r="J1154" s="98" t="s">
        <v>934</v>
      </c>
      <c r="K1154" s="79"/>
    </row>
    <row r="1155" s="1" customFormat="1" ht="52" customHeight="1" spans="1:11">
      <c r="A1155" s="8">
        <v>1153</v>
      </c>
      <c r="B1155" s="30"/>
      <c r="C1155" s="17" t="s">
        <v>940</v>
      </c>
      <c r="D1155" s="14"/>
      <c r="E1155" s="94" t="s">
        <v>535</v>
      </c>
      <c r="F1155" s="95" t="s">
        <v>942</v>
      </c>
      <c r="G1155" s="96" t="s">
        <v>943</v>
      </c>
      <c r="H1155" s="97">
        <v>4000</v>
      </c>
      <c r="I1155" s="98" t="s">
        <v>557</v>
      </c>
      <c r="J1155" s="98" t="s">
        <v>944</v>
      </c>
      <c r="K1155" s="79"/>
    </row>
    <row r="1156" s="1" customFormat="1" ht="52" customHeight="1" spans="1:11">
      <c r="A1156" s="9">
        <v>1154</v>
      </c>
      <c r="B1156" s="30"/>
      <c r="C1156" s="17" t="s">
        <v>945</v>
      </c>
      <c r="D1156" s="14"/>
      <c r="E1156" s="94" t="s">
        <v>710</v>
      </c>
      <c r="F1156" s="95" t="s">
        <v>947</v>
      </c>
      <c r="G1156" s="96" t="s">
        <v>948</v>
      </c>
      <c r="H1156" s="97">
        <v>12000</v>
      </c>
      <c r="I1156" s="98" t="s">
        <v>859</v>
      </c>
      <c r="J1156" s="98" t="s">
        <v>950</v>
      </c>
      <c r="K1156" s="79"/>
    </row>
    <row r="1157" s="1" customFormat="1" ht="52" customHeight="1" spans="1:11">
      <c r="A1157" s="8">
        <v>1155</v>
      </c>
      <c r="B1157" s="30"/>
      <c r="C1157" s="17" t="s">
        <v>945</v>
      </c>
      <c r="D1157" s="14"/>
      <c r="E1157" s="94" t="s">
        <v>517</v>
      </c>
      <c r="F1157" s="95" t="s">
        <v>3218</v>
      </c>
      <c r="G1157" s="96" t="s">
        <v>3219</v>
      </c>
      <c r="H1157" s="97">
        <v>6000</v>
      </c>
      <c r="I1157" s="98" t="s">
        <v>859</v>
      </c>
      <c r="J1157" s="98" t="s">
        <v>950</v>
      </c>
      <c r="K1157" s="79"/>
    </row>
    <row r="1158" s="1" customFormat="1" ht="52" customHeight="1" spans="1:11">
      <c r="A1158" s="9">
        <v>1156</v>
      </c>
      <c r="B1158" s="30"/>
      <c r="C1158" s="17" t="s">
        <v>951</v>
      </c>
      <c r="D1158" s="14"/>
      <c r="E1158" s="94" t="s">
        <v>769</v>
      </c>
      <c r="F1158" s="95" t="s">
        <v>953</v>
      </c>
      <c r="G1158" s="96" t="s">
        <v>954</v>
      </c>
      <c r="H1158" s="97">
        <v>3500</v>
      </c>
      <c r="I1158" s="98" t="s">
        <v>956</v>
      </c>
      <c r="J1158" s="98" t="s">
        <v>3220</v>
      </c>
      <c r="K1158" s="79"/>
    </row>
    <row r="1159" s="1" customFormat="1" ht="52" customHeight="1" spans="1:11">
      <c r="A1159" s="8">
        <v>1157</v>
      </c>
      <c r="B1159" s="30"/>
      <c r="C1159" s="17" t="s">
        <v>951</v>
      </c>
      <c r="D1159" s="14"/>
      <c r="E1159" s="94" t="s">
        <v>769</v>
      </c>
      <c r="F1159" s="95" t="s">
        <v>3221</v>
      </c>
      <c r="G1159" s="96" t="s">
        <v>3222</v>
      </c>
      <c r="H1159" s="97">
        <v>8000</v>
      </c>
      <c r="I1159" s="98" t="s">
        <v>956</v>
      </c>
      <c r="J1159" s="98" t="s">
        <v>3220</v>
      </c>
      <c r="K1159" s="79"/>
    </row>
    <row r="1160" s="1" customFormat="1" ht="52" customHeight="1" spans="1:11">
      <c r="A1160" s="9">
        <v>1158</v>
      </c>
      <c r="B1160" s="30"/>
      <c r="C1160" s="17" t="s">
        <v>957</v>
      </c>
      <c r="D1160" s="14"/>
      <c r="E1160" s="94" t="s">
        <v>517</v>
      </c>
      <c r="F1160" s="95" t="s">
        <v>959</v>
      </c>
      <c r="G1160" s="96" t="s">
        <v>960</v>
      </c>
      <c r="H1160" s="97">
        <v>7000</v>
      </c>
      <c r="I1160" s="98" t="s">
        <v>3223</v>
      </c>
      <c r="J1160" s="98" t="s">
        <v>3224</v>
      </c>
      <c r="K1160" s="79"/>
    </row>
    <row r="1161" s="1" customFormat="1" ht="52" customHeight="1" spans="1:11">
      <c r="A1161" s="8">
        <v>1159</v>
      </c>
      <c r="B1161" s="30"/>
      <c r="C1161" s="17" t="s">
        <v>957</v>
      </c>
      <c r="D1161" s="14"/>
      <c r="E1161" s="94" t="s">
        <v>517</v>
      </c>
      <c r="F1161" s="95" t="s">
        <v>321</v>
      </c>
      <c r="G1161" s="96" t="s">
        <v>962</v>
      </c>
      <c r="H1161" s="97">
        <v>7000</v>
      </c>
      <c r="I1161" s="98" t="s">
        <v>963</v>
      </c>
      <c r="J1161" s="98" t="s">
        <v>3224</v>
      </c>
      <c r="K1161" s="79"/>
    </row>
    <row r="1162" s="1" customFormat="1" ht="52" customHeight="1" spans="1:11">
      <c r="A1162" s="9">
        <v>1160</v>
      </c>
      <c r="B1162" s="30"/>
      <c r="C1162" s="17" t="s">
        <v>3225</v>
      </c>
      <c r="D1162" s="14"/>
      <c r="E1162" s="94" t="s">
        <v>736</v>
      </c>
      <c r="F1162" s="95" t="s">
        <v>3226</v>
      </c>
      <c r="G1162" s="96" t="s">
        <v>3227</v>
      </c>
      <c r="H1162" s="97">
        <v>6000</v>
      </c>
      <c r="I1162" s="98" t="s">
        <v>1149</v>
      </c>
      <c r="J1162" s="98" t="s">
        <v>3228</v>
      </c>
      <c r="K1162" s="79"/>
    </row>
    <row r="1163" s="1" customFormat="1" ht="52" customHeight="1" spans="1:11">
      <c r="A1163" s="8">
        <v>1161</v>
      </c>
      <c r="B1163" s="30"/>
      <c r="C1163" s="17" t="s">
        <v>964</v>
      </c>
      <c r="D1163" s="14"/>
      <c r="E1163" s="94" t="s">
        <v>563</v>
      </c>
      <c r="F1163" s="95" t="s">
        <v>3229</v>
      </c>
      <c r="G1163" s="96" t="s">
        <v>3230</v>
      </c>
      <c r="H1163" s="97">
        <v>9000</v>
      </c>
      <c r="I1163" s="98" t="s">
        <v>669</v>
      </c>
      <c r="J1163" s="98" t="s">
        <v>3231</v>
      </c>
      <c r="K1163" s="79"/>
    </row>
    <row r="1164" s="1" customFormat="1" ht="52" customHeight="1" spans="1:11">
      <c r="A1164" s="9">
        <v>1162</v>
      </c>
      <c r="B1164" s="30"/>
      <c r="C1164" s="17" t="s">
        <v>964</v>
      </c>
      <c r="D1164" s="14"/>
      <c r="E1164" s="94" t="s">
        <v>563</v>
      </c>
      <c r="F1164" s="95" t="s">
        <v>3232</v>
      </c>
      <c r="G1164" s="96" t="s">
        <v>3233</v>
      </c>
      <c r="H1164" s="97">
        <v>6000</v>
      </c>
      <c r="I1164" s="98" t="s">
        <v>669</v>
      </c>
      <c r="J1164" s="98" t="s">
        <v>3231</v>
      </c>
      <c r="K1164" s="79"/>
    </row>
    <row r="1165" s="1" customFormat="1" ht="52" customHeight="1" spans="1:11">
      <c r="A1165" s="8">
        <v>1163</v>
      </c>
      <c r="B1165" s="30"/>
      <c r="C1165" s="17" t="s">
        <v>964</v>
      </c>
      <c r="D1165" s="14"/>
      <c r="E1165" s="94" t="s">
        <v>563</v>
      </c>
      <c r="F1165" s="95" t="s">
        <v>966</v>
      </c>
      <c r="G1165" s="96" t="s">
        <v>967</v>
      </c>
      <c r="H1165" s="97">
        <v>4000</v>
      </c>
      <c r="I1165" s="98" t="s">
        <v>669</v>
      </c>
      <c r="J1165" s="98" t="s">
        <v>3231</v>
      </c>
      <c r="K1165" s="79"/>
    </row>
    <row r="1166" s="1" customFormat="1" ht="52" customHeight="1" spans="1:11">
      <c r="A1166" s="9">
        <v>1164</v>
      </c>
      <c r="B1166" s="30"/>
      <c r="C1166" s="17" t="s">
        <v>964</v>
      </c>
      <c r="D1166" s="14"/>
      <c r="E1166" s="94" t="s">
        <v>563</v>
      </c>
      <c r="F1166" s="95" t="s">
        <v>968</v>
      </c>
      <c r="G1166" s="96" t="s">
        <v>969</v>
      </c>
      <c r="H1166" s="97">
        <v>4000</v>
      </c>
      <c r="I1166" s="98" t="s">
        <v>669</v>
      </c>
      <c r="J1166" s="98" t="s">
        <v>3231</v>
      </c>
      <c r="K1166" s="79"/>
    </row>
    <row r="1167" s="1" customFormat="1" ht="52" customHeight="1" spans="1:11">
      <c r="A1167" s="8">
        <v>1165</v>
      </c>
      <c r="B1167" s="30"/>
      <c r="C1167" s="17" t="s">
        <v>964</v>
      </c>
      <c r="D1167" s="14"/>
      <c r="E1167" s="94" t="s">
        <v>563</v>
      </c>
      <c r="F1167" s="95" t="s">
        <v>970</v>
      </c>
      <c r="G1167" s="96" t="s">
        <v>971</v>
      </c>
      <c r="H1167" s="97">
        <v>4000</v>
      </c>
      <c r="I1167" s="98" t="s">
        <v>669</v>
      </c>
      <c r="J1167" s="98" t="s">
        <v>3231</v>
      </c>
      <c r="K1167" s="79"/>
    </row>
    <row r="1168" s="1" customFormat="1" ht="52" customHeight="1" spans="1:11">
      <c r="A1168" s="9">
        <v>1166</v>
      </c>
      <c r="B1168" s="30"/>
      <c r="C1168" s="17" t="s">
        <v>964</v>
      </c>
      <c r="D1168" s="14"/>
      <c r="E1168" s="94" t="s">
        <v>563</v>
      </c>
      <c r="F1168" s="95" t="s">
        <v>2875</v>
      </c>
      <c r="G1168" s="96" t="s">
        <v>3234</v>
      </c>
      <c r="H1168" s="97">
        <v>6000</v>
      </c>
      <c r="I1168" s="98" t="s">
        <v>669</v>
      </c>
      <c r="J1168" s="98" t="s">
        <v>3231</v>
      </c>
      <c r="K1168" s="79"/>
    </row>
    <row r="1169" s="1" customFormat="1" ht="52" customHeight="1" spans="1:11">
      <c r="A1169" s="8">
        <v>1167</v>
      </c>
      <c r="B1169" s="30"/>
      <c r="C1169" s="17" t="s">
        <v>964</v>
      </c>
      <c r="D1169" s="14"/>
      <c r="E1169" s="94" t="s">
        <v>563</v>
      </c>
      <c r="F1169" s="95" t="s">
        <v>3235</v>
      </c>
      <c r="G1169" s="96" t="s">
        <v>3236</v>
      </c>
      <c r="H1169" s="97">
        <v>8000</v>
      </c>
      <c r="I1169" s="98" t="s">
        <v>669</v>
      </c>
      <c r="J1169" s="98" t="s">
        <v>3231</v>
      </c>
      <c r="K1169" s="79"/>
    </row>
    <row r="1170" s="1" customFormat="1" ht="52" customHeight="1" spans="1:11">
      <c r="A1170" s="9">
        <v>1168</v>
      </c>
      <c r="B1170" s="30"/>
      <c r="C1170" s="17" t="s">
        <v>964</v>
      </c>
      <c r="D1170" s="14"/>
      <c r="E1170" s="94" t="s">
        <v>563</v>
      </c>
      <c r="F1170" s="95" t="s">
        <v>3237</v>
      </c>
      <c r="G1170" s="96" t="s">
        <v>3238</v>
      </c>
      <c r="H1170" s="97">
        <v>6000</v>
      </c>
      <c r="I1170" s="98" t="s">
        <v>669</v>
      </c>
      <c r="J1170" s="98" t="s">
        <v>3231</v>
      </c>
      <c r="K1170" s="79"/>
    </row>
    <row r="1171" s="1" customFormat="1" ht="52" customHeight="1" spans="1:11">
      <c r="A1171" s="8">
        <v>1169</v>
      </c>
      <c r="B1171" s="30"/>
      <c r="C1171" s="17" t="s">
        <v>964</v>
      </c>
      <c r="D1171" s="14"/>
      <c r="E1171" s="94" t="s">
        <v>563</v>
      </c>
      <c r="F1171" s="95" t="s">
        <v>3239</v>
      </c>
      <c r="G1171" s="96" t="s">
        <v>3240</v>
      </c>
      <c r="H1171" s="97">
        <v>6000</v>
      </c>
      <c r="I1171" s="98" t="s">
        <v>669</v>
      </c>
      <c r="J1171" s="98" t="s">
        <v>3231</v>
      </c>
      <c r="K1171" s="79"/>
    </row>
    <row r="1172" s="1" customFormat="1" ht="52" customHeight="1" spans="1:11">
      <c r="A1172" s="9">
        <v>1170</v>
      </c>
      <c r="B1172" s="30"/>
      <c r="C1172" s="17" t="s">
        <v>3241</v>
      </c>
      <c r="D1172" s="14"/>
      <c r="E1172" s="94" t="s">
        <v>535</v>
      </c>
      <c r="F1172" s="95" t="s">
        <v>3242</v>
      </c>
      <c r="G1172" s="96" t="s">
        <v>3243</v>
      </c>
      <c r="H1172" s="97">
        <v>8000</v>
      </c>
      <c r="I1172" s="98" t="s">
        <v>3244</v>
      </c>
      <c r="J1172" s="98" t="s">
        <v>3245</v>
      </c>
      <c r="K1172" s="79"/>
    </row>
    <row r="1173" s="1" customFormat="1" ht="52" customHeight="1" spans="1:11">
      <c r="A1173" s="8">
        <v>1171</v>
      </c>
      <c r="B1173" s="30"/>
      <c r="C1173" s="17" t="s">
        <v>3241</v>
      </c>
      <c r="D1173" s="14"/>
      <c r="E1173" s="94" t="s">
        <v>1343</v>
      </c>
      <c r="F1173" s="95" t="s">
        <v>231</v>
      </c>
      <c r="G1173" s="96" t="s">
        <v>3246</v>
      </c>
      <c r="H1173" s="97">
        <v>8000</v>
      </c>
      <c r="I1173" s="98" t="s">
        <v>3244</v>
      </c>
      <c r="J1173" s="98" t="s">
        <v>3245</v>
      </c>
      <c r="K1173" s="79"/>
    </row>
    <row r="1174" s="1" customFormat="1" ht="52" customHeight="1" spans="1:11">
      <c r="A1174" s="9">
        <v>1172</v>
      </c>
      <c r="B1174" s="30"/>
      <c r="C1174" s="17" t="s">
        <v>3247</v>
      </c>
      <c r="D1174" s="14"/>
      <c r="E1174" s="94" t="s">
        <v>517</v>
      </c>
      <c r="F1174" s="95" t="s">
        <v>3248</v>
      </c>
      <c r="G1174" s="96" t="s">
        <v>3249</v>
      </c>
      <c r="H1174" s="97">
        <v>6000</v>
      </c>
      <c r="I1174" s="98" t="s">
        <v>3250</v>
      </c>
      <c r="J1174" s="98" t="s">
        <v>3251</v>
      </c>
      <c r="K1174" s="79"/>
    </row>
    <row r="1175" s="1" customFormat="1" ht="52" customHeight="1" spans="1:11">
      <c r="A1175" s="8">
        <v>1173</v>
      </c>
      <c r="B1175" s="30"/>
      <c r="C1175" s="17" t="s">
        <v>3247</v>
      </c>
      <c r="D1175" s="14"/>
      <c r="E1175" s="94" t="s">
        <v>517</v>
      </c>
      <c r="F1175" s="95" t="s">
        <v>3252</v>
      </c>
      <c r="G1175" s="96" t="s">
        <v>3253</v>
      </c>
      <c r="H1175" s="97">
        <v>9500</v>
      </c>
      <c r="I1175" s="98" t="s">
        <v>3254</v>
      </c>
      <c r="J1175" s="98" t="s">
        <v>3255</v>
      </c>
      <c r="K1175" s="79"/>
    </row>
    <row r="1176" s="1" customFormat="1" ht="52" customHeight="1" spans="1:11">
      <c r="A1176" s="9">
        <v>1174</v>
      </c>
      <c r="B1176" s="30"/>
      <c r="C1176" s="17" t="s">
        <v>3247</v>
      </c>
      <c r="D1176" s="14"/>
      <c r="E1176" s="94" t="s">
        <v>517</v>
      </c>
      <c r="F1176" s="95" t="s">
        <v>2701</v>
      </c>
      <c r="G1176" s="96" t="s">
        <v>3256</v>
      </c>
      <c r="H1176" s="97">
        <v>6000</v>
      </c>
      <c r="I1176" s="98" t="s">
        <v>3250</v>
      </c>
      <c r="J1176" s="98" t="s">
        <v>3251</v>
      </c>
      <c r="K1176" s="79"/>
    </row>
    <row r="1177" s="1" customFormat="1" ht="52" customHeight="1" spans="1:11">
      <c r="A1177" s="8">
        <v>1175</v>
      </c>
      <c r="B1177" s="30"/>
      <c r="C1177" s="17" t="s">
        <v>972</v>
      </c>
      <c r="D1177" s="14"/>
      <c r="E1177" s="94" t="s">
        <v>517</v>
      </c>
      <c r="F1177" s="95" t="s">
        <v>974</v>
      </c>
      <c r="G1177" s="96" t="s">
        <v>975</v>
      </c>
      <c r="H1177" s="97">
        <v>4000</v>
      </c>
      <c r="I1177" s="98" t="s">
        <v>976</v>
      </c>
      <c r="J1177" s="98" t="s">
        <v>977</v>
      </c>
      <c r="K1177" s="79"/>
    </row>
    <row r="1178" s="1" customFormat="1" ht="52" customHeight="1" spans="1:11">
      <c r="A1178" s="9">
        <v>1176</v>
      </c>
      <c r="B1178" s="30"/>
      <c r="C1178" s="17" t="s">
        <v>972</v>
      </c>
      <c r="D1178" s="14"/>
      <c r="E1178" s="94" t="s">
        <v>736</v>
      </c>
      <c r="F1178" s="95" t="s">
        <v>1882</v>
      </c>
      <c r="G1178" s="96" t="s">
        <v>3257</v>
      </c>
      <c r="H1178" s="97">
        <v>6000</v>
      </c>
      <c r="I1178" s="98" t="s">
        <v>976</v>
      </c>
      <c r="J1178" s="98" t="s">
        <v>977</v>
      </c>
      <c r="K1178" s="79"/>
    </row>
    <row r="1179" s="1" customFormat="1" ht="52" customHeight="1" spans="1:11">
      <c r="A1179" s="8">
        <v>1177</v>
      </c>
      <c r="B1179" s="30"/>
      <c r="C1179" s="17" t="s">
        <v>3258</v>
      </c>
      <c r="D1179" s="14"/>
      <c r="E1179" s="94" t="s">
        <v>517</v>
      </c>
      <c r="F1179" s="95" t="s">
        <v>3259</v>
      </c>
      <c r="G1179" s="96" t="s">
        <v>3260</v>
      </c>
      <c r="H1179" s="97">
        <v>8000</v>
      </c>
      <c r="I1179" s="98" t="s">
        <v>3261</v>
      </c>
      <c r="J1179" s="98" t="s">
        <v>3262</v>
      </c>
      <c r="K1179" s="79"/>
    </row>
    <row r="1180" s="1" customFormat="1" ht="52" customHeight="1" spans="1:11">
      <c r="A1180" s="9">
        <v>1178</v>
      </c>
      <c r="B1180" s="30"/>
      <c r="C1180" s="17" t="s">
        <v>3263</v>
      </c>
      <c r="D1180" s="14"/>
      <c r="E1180" s="94" t="s">
        <v>535</v>
      </c>
      <c r="F1180" s="95" t="s">
        <v>3264</v>
      </c>
      <c r="G1180" s="96" t="s">
        <v>3265</v>
      </c>
      <c r="H1180" s="97">
        <v>6000</v>
      </c>
      <c r="I1180" s="98" t="s">
        <v>3266</v>
      </c>
      <c r="J1180" s="98" t="s">
        <v>3267</v>
      </c>
      <c r="K1180" s="79"/>
    </row>
    <row r="1181" s="1" customFormat="1" ht="52" customHeight="1" spans="1:11">
      <c r="A1181" s="8">
        <v>1179</v>
      </c>
      <c r="B1181" s="30"/>
      <c r="C1181" s="17" t="s">
        <v>978</v>
      </c>
      <c r="D1181" s="14"/>
      <c r="E1181" s="94" t="s">
        <v>517</v>
      </c>
      <c r="F1181" s="95" t="s">
        <v>3028</v>
      </c>
      <c r="G1181" s="96" t="s">
        <v>3268</v>
      </c>
      <c r="H1181" s="97">
        <v>6000</v>
      </c>
      <c r="I1181" s="98" t="s">
        <v>983</v>
      </c>
      <c r="J1181" s="98" t="s">
        <v>3269</v>
      </c>
      <c r="K1181" s="79"/>
    </row>
    <row r="1182" s="1" customFormat="1" ht="52" customHeight="1" spans="1:11">
      <c r="A1182" s="9">
        <v>1180</v>
      </c>
      <c r="B1182" s="30"/>
      <c r="C1182" s="17" t="s">
        <v>978</v>
      </c>
      <c r="D1182" s="14"/>
      <c r="E1182" s="94" t="s">
        <v>517</v>
      </c>
      <c r="F1182" s="95" t="s">
        <v>3270</v>
      </c>
      <c r="G1182" s="96" t="s">
        <v>3271</v>
      </c>
      <c r="H1182" s="97">
        <v>6000</v>
      </c>
      <c r="I1182" s="98" t="s">
        <v>983</v>
      </c>
      <c r="J1182" s="98" t="s">
        <v>3269</v>
      </c>
      <c r="K1182" s="79"/>
    </row>
    <row r="1183" s="1" customFormat="1" ht="52" customHeight="1" spans="1:11">
      <c r="A1183" s="8">
        <v>1181</v>
      </c>
      <c r="B1183" s="30"/>
      <c r="C1183" s="17" t="s">
        <v>978</v>
      </c>
      <c r="D1183" s="14"/>
      <c r="E1183" s="94" t="s">
        <v>517</v>
      </c>
      <c r="F1183" s="95" t="s">
        <v>980</v>
      </c>
      <c r="G1183" s="96" t="s">
        <v>981</v>
      </c>
      <c r="H1183" s="97">
        <v>10000</v>
      </c>
      <c r="I1183" s="98" t="s">
        <v>983</v>
      </c>
      <c r="J1183" s="98" t="s">
        <v>3269</v>
      </c>
      <c r="K1183" s="79"/>
    </row>
    <row r="1184" s="1" customFormat="1" ht="52" customHeight="1" spans="1:11">
      <c r="A1184" s="9">
        <v>1182</v>
      </c>
      <c r="B1184" s="30"/>
      <c r="C1184" s="17" t="s">
        <v>3272</v>
      </c>
      <c r="D1184" s="14"/>
      <c r="E1184" s="94" t="s">
        <v>517</v>
      </c>
      <c r="F1184" s="95" t="s">
        <v>397</v>
      </c>
      <c r="G1184" s="96" t="s">
        <v>3273</v>
      </c>
      <c r="H1184" s="97">
        <v>6000</v>
      </c>
      <c r="I1184" s="98" t="s">
        <v>869</v>
      </c>
      <c r="J1184" s="98" t="s">
        <v>3274</v>
      </c>
      <c r="K1184" s="79"/>
    </row>
    <row r="1185" s="1" customFormat="1" ht="52" customHeight="1" spans="1:11">
      <c r="A1185" s="8">
        <v>1183</v>
      </c>
      <c r="B1185" s="30"/>
      <c r="C1185" s="17" t="s">
        <v>3275</v>
      </c>
      <c r="D1185" s="14"/>
      <c r="E1185" s="94" t="s">
        <v>517</v>
      </c>
      <c r="F1185" s="95" t="s">
        <v>3276</v>
      </c>
      <c r="G1185" s="96" t="s">
        <v>3277</v>
      </c>
      <c r="H1185" s="97">
        <v>7500</v>
      </c>
      <c r="I1185" s="98" t="s">
        <v>777</v>
      </c>
      <c r="J1185" s="98" t="s">
        <v>3278</v>
      </c>
      <c r="K1185" s="79"/>
    </row>
    <row r="1186" s="1" customFormat="1" ht="52" customHeight="1" spans="1:11">
      <c r="A1186" s="9">
        <v>1184</v>
      </c>
      <c r="B1186" s="30"/>
      <c r="C1186" s="17" t="s">
        <v>3279</v>
      </c>
      <c r="D1186" s="14"/>
      <c r="E1186" s="94" t="s">
        <v>563</v>
      </c>
      <c r="F1186" s="95" t="s">
        <v>3280</v>
      </c>
      <c r="G1186" s="96" t="s">
        <v>3281</v>
      </c>
      <c r="H1186" s="97">
        <v>8000</v>
      </c>
      <c r="I1186" s="98" t="s">
        <v>3282</v>
      </c>
      <c r="J1186" s="98" t="s">
        <v>3283</v>
      </c>
      <c r="K1186" s="79"/>
    </row>
    <row r="1187" s="1" customFormat="1" ht="52" customHeight="1" spans="1:11">
      <c r="A1187" s="8">
        <v>1185</v>
      </c>
      <c r="B1187" s="30"/>
      <c r="C1187" s="17" t="s">
        <v>984</v>
      </c>
      <c r="D1187" s="14"/>
      <c r="E1187" s="94" t="s">
        <v>517</v>
      </c>
      <c r="F1187" s="95" t="s">
        <v>3284</v>
      </c>
      <c r="G1187" s="96" t="s">
        <v>3285</v>
      </c>
      <c r="H1187" s="97">
        <v>8000</v>
      </c>
      <c r="I1187" s="98" t="s">
        <v>988</v>
      </c>
      <c r="J1187" s="98" t="s">
        <v>3286</v>
      </c>
      <c r="K1187" s="79"/>
    </row>
    <row r="1188" s="1" customFormat="1" ht="52" customHeight="1" spans="1:11">
      <c r="A1188" s="9">
        <v>1186</v>
      </c>
      <c r="B1188" s="30"/>
      <c r="C1188" s="17" t="s">
        <v>984</v>
      </c>
      <c r="D1188" s="14"/>
      <c r="E1188" s="94" t="s">
        <v>517</v>
      </c>
      <c r="F1188" s="95" t="s">
        <v>986</v>
      </c>
      <c r="G1188" s="96" t="s">
        <v>987</v>
      </c>
      <c r="H1188" s="97">
        <v>10000</v>
      </c>
      <c r="I1188" s="98" t="s">
        <v>988</v>
      </c>
      <c r="J1188" s="98" t="s">
        <v>3286</v>
      </c>
      <c r="K1188" s="79"/>
    </row>
    <row r="1189" s="1" customFormat="1" ht="52" customHeight="1" spans="1:11">
      <c r="A1189" s="8">
        <v>1187</v>
      </c>
      <c r="B1189" s="30"/>
      <c r="C1189" s="17" t="s">
        <v>984</v>
      </c>
      <c r="D1189" s="14"/>
      <c r="E1189" s="94" t="s">
        <v>517</v>
      </c>
      <c r="F1189" s="95" t="s">
        <v>2701</v>
      </c>
      <c r="G1189" s="96" t="s">
        <v>3287</v>
      </c>
      <c r="H1189" s="97">
        <v>6500</v>
      </c>
      <c r="I1189" s="98" t="s">
        <v>988</v>
      </c>
      <c r="J1189" s="98" t="s">
        <v>3286</v>
      </c>
      <c r="K1189" s="79"/>
    </row>
    <row r="1190" s="1" customFormat="1" ht="52" customHeight="1" spans="1:11">
      <c r="A1190" s="9">
        <v>1188</v>
      </c>
      <c r="B1190" s="30"/>
      <c r="C1190" s="17" t="s">
        <v>3288</v>
      </c>
      <c r="D1190" s="14"/>
      <c r="E1190" s="94" t="s">
        <v>837</v>
      </c>
      <c r="F1190" s="95" t="s">
        <v>3289</v>
      </c>
      <c r="G1190" s="96" t="s">
        <v>3290</v>
      </c>
      <c r="H1190" s="97">
        <v>6000</v>
      </c>
      <c r="I1190" s="98" t="s">
        <v>3291</v>
      </c>
      <c r="J1190" s="98" t="s">
        <v>3292</v>
      </c>
      <c r="K1190" s="79"/>
    </row>
    <row r="1191" s="1" customFormat="1" ht="52" customHeight="1" spans="1:11">
      <c r="A1191" s="8">
        <v>1189</v>
      </c>
      <c r="B1191" s="30"/>
      <c r="C1191" s="17" t="s">
        <v>989</v>
      </c>
      <c r="D1191" s="14"/>
      <c r="E1191" s="94" t="s">
        <v>517</v>
      </c>
      <c r="F1191" s="95" t="s">
        <v>991</v>
      </c>
      <c r="G1191" s="96" t="s">
        <v>992</v>
      </c>
      <c r="H1191" s="97">
        <v>4000</v>
      </c>
      <c r="I1191" s="98" t="s">
        <v>557</v>
      </c>
      <c r="J1191" s="98" t="s">
        <v>3293</v>
      </c>
      <c r="K1191" s="79"/>
    </row>
    <row r="1192" s="1" customFormat="1" ht="52" customHeight="1" spans="1:11">
      <c r="A1192" s="9">
        <v>1190</v>
      </c>
      <c r="B1192" s="30"/>
      <c r="C1192" s="17" t="s">
        <v>989</v>
      </c>
      <c r="D1192" s="14"/>
      <c r="E1192" s="94" t="s">
        <v>736</v>
      </c>
      <c r="F1192" s="95" t="s">
        <v>993</v>
      </c>
      <c r="G1192" s="96" t="s">
        <v>994</v>
      </c>
      <c r="H1192" s="97">
        <v>8000</v>
      </c>
      <c r="I1192" s="98" t="s">
        <v>995</v>
      </c>
      <c r="J1192" s="98" t="s">
        <v>3293</v>
      </c>
      <c r="K1192" s="79"/>
    </row>
    <row r="1193" s="1" customFormat="1" ht="52" customHeight="1" spans="1:11">
      <c r="A1193" s="8">
        <v>1191</v>
      </c>
      <c r="B1193" s="30"/>
      <c r="C1193" s="17" t="s">
        <v>3294</v>
      </c>
      <c r="D1193" s="14"/>
      <c r="E1193" s="94" t="s">
        <v>535</v>
      </c>
      <c r="F1193" s="95" t="s">
        <v>3295</v>
      </c>
      <c r="G1193" s="96" t="s">
        <v>3296</v>
      </c>
      <c r="H1193" s="97">
        <v>6000</v>
      </c>
      <c r="I1193" s="98" t="s">
        <v>1183</v>
      </c>
      <c r="J1193" s="98" t="s">
        <v>3297</v>
      </c>
      <c r="K1193" s="79"/>
    </row>
    <row r="1194" s="1" customFormat="1" ht="52" customHeight="1" spans="1:11">
      <c r="A1194" s="9">
        <v>1192</v>
      </c>
      <c r="B1194" s="30"/>
      <c r="C1194" s="17" t="s">
        <v>3294</v>
      </c>
      <c r="D1194" s="14"/>
      <c r="E1194" s="94" t="s">
        <v>837</v>
      </c>
      <c r="F1194" s="95" t="s">
        <v>3298</v>
      </c>
      <c r="G1194" s="96" t="s">
        <v>3296</v>
      </c>
      <c r="H1194" s="97">
        <v>6000</v>
      </c>
      <c r="I1194" s="98" t="s">
        <v>1183</v>
      </c>
      <c r="J1194" s="98" t="s">
        <v>3297</v>
      </c>
      <c r="K1194" s="79"/>
    </row>
    <row r="1195" s="1" customFormat="1" ht="52" customHeight="1" spans="1:11">
      <c r="A1195" s="8">
        <v>1193</v>
      </c>
      <c r="B1195" s="30"/>
      <c r="C1195" s="17" t="s">
        <v>996</v>
      </c>
      <c r="D1195" s="14"/>
      <c r="E1195" s="94" t="s">
        <v>517</v>
      </c>
      <c r="F1195" s="95" t="s">
        <v>998</v>
      </c>
      <c r="G1195" s="96" t="s">
        <v>999</v>
      </c>
      <c r="H1195" s="97">
        <v>10000</v>
      </c>
      <c r="I1195" s="98" t="s">
        <v>1000</v>
      </c>
      <c r="J1195" s="98" t="s">
        <v>3299</v>
      </c>
      <c r="K1195" s="79"/>
    </row>
    <row r="1196" s="1" customFormat="1" ht="52" customHeight="1" spans="1:11">
      <c r="A1196" s="9">
        <v>1194</v>
      </c>
      <c r="B1196" s="30"/>
      <c r="C1196" s="17" t="s">
        <v>1001</v>
      </c>
      <c r="D1196" s="14"/>
      <c r="E1196" s="94" t="s">
        <v>535</v>
      </c>
      <c r="F1196" s="95" t="s">
        <v>3300</v>
      </c>
      <c r="G1196" s="96" t="s">
        <v>3301</v>
      </c>
      <c r="H1196" s="97">
        <v>8000</v>
      </c>
      <c r="I1196" s="98" t="s">
        <v>1005</v>
      </c>
      <c r="J1196" s="98" t="s">
        <v>1006</v>
      </c>
      <c r="K1196" s="79"/>
    </row>
    <row r="1197" s="1" customFormat="1" ht="52" customHeight="1" spans="1:11">
      <c r="A1197" s="8">
        <v>1195</v>
      </c>
      <c r="B1197" s="30"/>
      <c r="C1197" s="17" t="s">
        <v>1001</v>
      </c>
      <c r="D1197" s="14"/>
      <c r="E1197" s="94" t="s">
        <v>535</v>
      </c>
      <c r="F1197" s="95" t="s">
        <v>1003</v>
      </c>
      <c r="G1197" s="96" t="s">
        <v>1004</v>
      </c>
      <c r="H1197" s="97">
        <v>7000</v>
      </c>
      <c r="I1197" s="98" t="s">
        <v>1005</v>
      </c>
      <c r="J1197" s="98" t="s">
        <v>1006</v>
      </c>
      <c r="K1197" s="79"/>
    </row>
    <row r="1198" s="1" customFormat="1" ht="52" customHeight="1" spans="1:11">
      <c r="A1198" s="9">
        <v>1196</v>
      </c>
      <c r="B1198" s="30"/>
      <c r="C1198" s="17" t="s">
        <v>3302</v>
      </c>
      <c r="D1198" s="14"/>
      <c r="E1198" s="94" t="s">
        <v>563</v>
      </c>
      <c r="F1198" s="95" t="s">
        <v>3303</v>
      </c>
      <c r="G1198" s="96" t="s">
        <v>3304</v>
      </c>
      <c r="H1198" s="97">
        <v>6500</v>
      </c>
      <c r="I1198" s="98" t="s">
        <v>1086</v>
      </c>
      <c r="J1198" s="98" t="s">
        <v>3305</v>
      </c>
      <c r="K1198" s="79"/>
    </row>
    <row r="1199" s="1" customFormat="1" ht="52" customHeight="1" spans="1:11">
      <c r="A1199" s="8">
        <v>1197</v>
      </c>
      <c r="B1199" s="30"/>
      <c r="C1199" s="17" t="s">
        <v>3306</v>
      </c>
      <c r="D1199" s="14"/>
      <c r="E1199" s="94" t="s">
        <v>769</v>
      </c>
      <c r="F1199" s="95" t="s">
        <v>3307</v>
      </c>
      <c r="G1199" s="96" t="s">
        <v>3308</v>
      </c>
      <c r="H1199" s="97">
        <v>6000</v>
      </c>
      <c r="I1199" s="98" t="s">
        <v>925</v>
      </c>
      <c r="J1199" s="98" t="s">
        <v>3309</v>
      </c>
      <c r="K1199" s="79"/>
    </row>
    <row r="1200" s="1" customFormat="1" ht="52" customHeight="1" spans="1:11">
      <c r="A1200" s="9">
        <v>1198</v>
      </c>
      <c r="B1200" s="30"/>
      <c r="C1200" s="17" t="s">
        <v>1007</v>
      </c>
      <c r="D1200" s="14"/>
      <c r="E1200" s="94" t="s">
        <v>837</v>
      </c>
      <c r="F1200" s="95" t="s">
        <v>3310</v>
      </c>
      <c r="G1200" s="96" t="s">
        <v>3311</v>
      </c>
      <c r="H1200" s="97">
        <v>6000</v>
      </c>
      <c r="I1200" s="98" t="s">
        <v>557</v>
      </c>
      <c r="J1200" s="98" t="s">
        <v>3312</v>
      </c>
      <c r="K1200" s="79"/>
    </row>
    <row r="1201" s="1" customFormat="1" ht="52" customHeight="1" spans="1:11">
      <c r="A1201" s="8">
        <v>1199</v>
      </c>
      <c r="B1201" s="30"/>
      <c r="C1201" s="17" t="s">
        <v>1007</v>
      </c>
      <c r="D1201" s="14"/>
      <c r="E1201" s="94" t="s">
        <v>736</v>
      </c>
      <c r="F1201" s="95" t="s">
        <v>3313</v>
      </c>
      <c r="G1201" s="96" t="s">
        <v>3314</v>
      </c>
      <c r="H1201" s="97">
        <v>6000</v>
      </c>
      <c r="I1201" s="98" t="s">
        <v>557</v>
      </c>
      <c r="J1201" s="98" t="s">
        <v>3312</v>
      </c>
      <c r="K1201" s="79"/>
    </row>
    <row r="1202" s="1" customFormat="1" ht="52" customHeight="1" spans="1:11">
      <c r="A1202" s="9">
        <v>1200</v>
      </c>
      <c r="B1202" s="30"/>
      <c r="C1202" s="17" t="s">
        <v>1007</v>
      </c>
      <c r="D1202" s="14"/>
      <c r="E1202" s="94" t="s">
        <v>517</v>
      </c>
      <c r="F1202" s="95" t="s">
        <v>513</v>
      </c>
      <c r="G1202" s="96" t="s">
        <v>1009</v>
      </c>
      <c r="H1202" s="97">
        <v>4000</v>
      </c>
      <c r="I1202" s="98" t="s">
        <v>557</v>
      </c>
      <c r="J1202" s="98" t="s">
        <v>3312</v>
      </c>
      <c r="K1202" s="79"/>
    </row>
    <row r="1203" s="1" customFormat="1" ht="52" customHeight="1" spans="1:11">
      <c r="A1203" s="8">
        <v>1201</v>
      </c>
      <c r="B1203" s="30"/>
      <c r="C1203" s="17" t="s">
        <v>1010</v>
      </c>
      <c r="D1203" s="14"/>
      <c r="E1203" s="94" t="s">
        <v>517</v>
      </c>
      <c r="F1203" s="95" t="s">
        <v>231</v>
      </c>
      <c r="G1203" s="96" t="s">
        <v>1012</v>
      </c>
      <c r="H1203" s="97">
        <v>5000</v>
      </c>
      <c r="I1203" s="98" t="s">
        <v>1013</v>
      </c>
      <c r="J1203" s="98" t="s">
        <v>3315</v>
      </c>
      <c r="K1203" s="79"/>
    </row>
    <row r="1204" s="1" customFormat="1" ht="52" customHeight="1" spans="1:11">
      <c r="A1204" s="9">
        <v>1202</v>
      </c>
      <c r="B1204" s="30"/>
      <c r="C1204" s="17" t="s">
        <v>1010</v>
      </c>
      <c r="D1204" s="14"/>
      <c r="E1204" s="94" t="s">
        <v>517</v>
      </c>
      <c r="F1204" s="95" t="s">
        <v>1014</v>
      </c>
      <c r="G1204" s="96" t="s">
        <v>1015</v>
      </c>
      <c r="H1204" s="97">
        <v>6000</v>
      </c>
      <c r="I1204" s="98" t="s">
        <v>1013</v>
      </c>
      <c r="J1204" s="98" t="s">
        <v>3315</v>
      </c>
      <c r="K1204" s="79"/>
    </row>
    <row r="1205" s="1" customFormat="1" ht="52" customHeight="1" spans="1:11">
      <c r="A1205" s="8">
        <v>1203</v>
      </c>
      <c r="B1205" s="30"/>
      <c r="C1205" s="17" t="s">
        <v>1016</v>
      </c>
      <c r="D1205" s="14"/>
      <c r="E1205" s="94" t="s">
        <v>517</v>
      </c>
      <c r="F1205" s="95" t="s">
        <v>1018</v>
      </c>
      <c r="G1205" s="96" t="s">
        <v>1019</v>
      </c>
      <c r="H1205" s="97">
        <v>15000</v>
      </c>
      <c r="I1205" s="98" t="s">
        <v>557</v>
      </c>
      <c r="J1205" s="98" t="s">
        <v>3316</v>
      </c>
      <c r="K1205" s="79"/>
    </row>
    <row r="1206" s="1" customFormat="1" ht="52" customHeight="1" spans="1:11">
      <c r="A1206" s="9">
        <v>1204</v>
      </c>
      <c r="B1206" s="30"/>
      <c r="C1206" s="17" t="s">
        <v>1016</v>
      </c>
      <c r="D1206" s="14"/>
      <c r="E1206" s="94" t="s">
        <v>517</v>
      </c>
      <c r="F1206" s="95" t="s">
        <v>3317</v>
      </c>
      <c r="G1206" s="96" t="s">
        <v>3318</v>
      </c>
      <c r="H1206" s="97">
        <v>20000</v>
      </c>
      <c r="I1206" s="98" t="s">
        <v>557</v>
      </c>
      <c r="J1206" s="98" t="s">
        <v>3319</v>
      </c>
      <c r="K1206" s="79"/>
    </row>
    <row r="1207" s="1" customFormat="1" ht="52" customHeight="1" spans="1:11">
      <c r="A1207" s="8">
        <v>1205</v>
      </c>
      <c r="B1207" s="30"/>
      <c r="C1207" s="17" t="s">
        <v>1020</v>
      </c>
      <c r="D1207" s="14"/>
      <c r="E1207" s="94" t="s">
        <v>736</v>
      </c>
      <c r="F1207" s="95" t="s">
        <v>1022</v>
      </c>
      <c r="G1207" s="96" t="s">
        <v>1023</v>
      </c>
      <c r="H1207" s="97">
        <v>5000</v>
      </c>
      <c r="I1207" s="98" t="s">
        <v>1025</v>
      </c>
      <c r="J1207" s="98" t="s">
        <v>3320</v>
      </c>
      <c r="K1207" s="79"/>
    </row>
    <row r="1208" s="1" customFormat="1" ht="52" customHeight="1" spans="1:11">
      <c r="A1208" s="9">
        <v>1206</v>
      </c>
      <c r="B1208" s="30"/>
      <c r="C1208" s="17" t="s">
        <v>1020</v>
      </c>
      <c r="D1208" s="14"/>
      <c r="E1208" s="94" t="s">
        <v>517</v>
      </c>
      <c r="F1208" s="95" t="s">
        <v>1026</v>
      </c>
      <c r="G1208" s="96" t="s">
        <v>1027</v>
      </c>
      <c r="H1208" s="97">
        <v>4000</v>
      </c>
      <c r="I1208" s="98" t="s">
        <v>1025</v>
      </c>
      <c r="J1208" s="98" t="s">
        <v>3320</v>
      </c>
      <c r="K1208" s="79"/>
    </row>
    <row r="1209" s="1" customFormat="1" ht="52" customHeight="1" spans="1:11">
      <c r="A1209" s="8">
        <v>1207</v>
      </c>
      <c r="B1209" s="30"/>
      <c r="C1209" s="17" t="s">
        <v>3321</v>
      </c>
      <c r="D1209" s="14"/>
      <c r="E1209" s="94" t="s">
        <v>535</v>
      </c>
      <c r="F1209" s="95" t="s">
        <v>3322</v>
      </c>
      <c r="G1209" s="96" t="s">
        <v>3323</v>
      </c>
      <c r="H1209" s="97">
        <v>8000</v>
      </c>
      <c r="I1209" s="98" t="s">
        <v>1966</v>
      </c>
      <c r="J1209" s="98" t="s">
        <v>3324</v>
      </c>
      <c r="K1209" s="79"/>
    </row>
    <row r="1210" s="1" customFormat="1" ht="52" customHeight="1" spans="1:11">
      <c r="A1210" s="9">
        <v>1208</v>
      </c>
      <c r="B1210" s="30"/>
      <c r="C1210" s="17" t="s">
        <v>1028</v>
      </c>
      <c r="D1210" s="14"/>
      <c r="E1210" s="94" t="s">
        <v>769</v>
      </c>
      <c r="F1210" s="95" t="s">
        <v>1030</v>
      </c>
      <c r="G1210" s="96" t="s">
        <v>1031</v>
      </c>
      <c r="H1210" s="97">
        <v>5000</v>
      </c>
      <c r="I1210" s="98" t="s">
        <v>1032</v>
      </c>
      <c r="J1210" s="98" t="s">
        <v>3325</v>
      </c>
      <c r="K1210" s="79"/>
    </row>
    <row r="1211" s="1" customFormat="1" ht="52" customHeight="1" spans="1:11">
      <c r="A1211" s="8">
        <v>1209</v>
      </c>
      <c r="B1211" s="30"/>
      <c r="C1211" s="17" t="s">
        <v>3326</v>
      </c>
      <c r="D1211" s="14"/>
      <c r="E1211" s="94" t="s">
        <v>535</v>
      </c>
      <c r="F1211" s="95" t="s">
        <v>1139</v>
      </c>
      <c r="G1211" s="96" t="s">
        <v>3327</v>
      </c>
      <c r="H1211" s="97">
        <v>9000</v>
      </c>
      <c r="I1211" s="98" t="s">
        <v>3328</v>
      </c>
      <c r="J1211" s="98" t="s">
        <v>3329</v>
      </c>
      <c r="K1211" s="79"/>
    </row>
    <row r="1212" s="1" customFormat="1" ht="52" customHeight="1" spans="1:11">
      <c r="A1212" s="9">
        <v>1210</v>
      </c>
      <c r="B1212" s="30"/>
      <c r="C1212" s="17" t="s">
        <v>3330</v>
      </c>
      <c r="D1212" s="14"/>
      <c r="E1212" s="94" t="s">
        <v>517</v>
      </c>
      <c r="F1212" s="95" t="s">
        <v>3331</v>
      </c>
      <c r="G1212" s="96" t="s">
        <v>3332</v>
      </c>
      <c r="H1212" s="97">
        <v>8000</v>
      </c>
      <c r="I1212" s="98" t="s">
        <v>3333</v>
      </c>
      <c r="J1212" s="98" t="s">
        <v>3334</v>
      </c>
      <c r="K1212" s="79"/>
    </row>
    <row r="1213" s="1" customFormat="1" ht="52" customHeight="1" spans="1:11">
      <c r="A1213" s="8">
        <v>1211</v>
      </c>
      <c r="B1213" s="30"/>
      <c r="C1213" s="17" t="s">
        <v>3330</v>
      </c>
      <c r="D1213" s="14"/>
      <c r="E1213" s="94" t="s">
        <v>517</v>
      </c>
      <c r="F1213" s="95" t="s">
        <v>3335</v>
      </c>
      <c r="G1213" s="96" t="s">
        <v>3336</v>
      </c>
      <c r="H1213" s="97">
        <v>6500</v>
      </c>
      <c r="I1213" s="98" t="s">
        <v>3333</v>
      </c>
      <c r="J1213" s="98" t="s">
        <v>3334</v>
      </c>
      <c r="K1213" s="79"/>
    </row>
    <row r="1214" s="1" customFormat="1" ht="52" customHeight="1" spans="1:11">
      <c r="A1214" s="9">
        <v>1212</v>
      </c>
      <c r="B1214" s="30"/>
      <c r="C1214" s="17" t="s">
        <v>3330</v>
      </c>
      <c r="D1214" s="14"/>
      <c r="E1214" s="94" t="s">
        <v>535</v>
      </c>
      <c r="F1214" s="95" t="s">
        <v>3337</v>
      </c>
      <c r="G1214" s="96" t="s">
        <v>3338</v>
      </c>
      <c r="H1214" s="97">
        <v>6500</v>
      </c>
      <c r="I1214" s="98" t="s">
        <v>3333</v>
      </c>
      <c r="J1214" s="98" t="s">
        <v>3334</v>
      </c>
      <c r="K1214" s="79"/>
    </row>
    <row r="1215" s="1" customFormat="1" ht="52" customHeight="1" spans="1:11">
      <c r="A1215" s="8">
        <v>1213</v>
      </c>
      <c r="B1215" s="30"/>
      <c r="C1215" s="17" t="s">
        <v>3339</v>
      </c>
      <c r="D1215" s="14"/>
      <c r="E1215" s="94" t="s">
        <v>736</v>
      </c>
      <c r="F1215" s="95" t="s">
        <v>3340</v>
      </c>
      <c r="G1215" s="96" t="s">
        <v>3341</v>
      </c>
      <c r="H1215" s="97">
        <v>8500</v>
      </c>
      <c r="I1215" s="98" t="s">
        <v>1032</v>
      </c>
      <c r="J1215" s="98" t="s">
        <v>3342</v>
      </c>
      <c r="K1215" s="79"/>
    </row>
    <row r="1216" s="1" customFormat="1" ht="52" customHeight="1" spans="1:11">
      <c r="A1216" s="9">
        <v>1214</v>
      </c>
      <c r="B1216" s="30"/>
      <c r="C1216" s="17" t="s">
        <v>1033</v>
      </c>
      <c r="D1216" s="14"/>
      <c r="E1216" s="94" t="s">
        <v>517</v>
      </c>
      <c r="F1216" s="95" t="s">
        <v>1035</v>
      </c>
      <c r="G1216" s="96" t="s">
        <v>1036</v>
      </c>
      <c r="H1216" s="97">
        <v>6000</v>
      </c>
      <c r="I1216" s="98" t="s">
        <v>1037</v>
      </c>
      <c r="J1216" s="98" t="s">
        <v>3343</v>
      </c>
      <c r="K1216" s="79"/>
    </row>
    <row r="1217" s="1" customFormat="1" ht="52" customHeight="1" spans="1:11">
      <c r="A1217" s="8">
        <v>1215</v>
      </c>
      <c r="B1217" s="30"/>
      <c r="C1217" s="17" t="s">
        <v>3344</v>
      </c>
      <c r="D1217" s="14"/>
      <c r="E1217" s="94" t="s">
        <v>517</v>
      </c>
      <c r="F1217" s="95" t="s">
        <v>3345</v>
      </c>
      <c r="G1217" s="96" t="s">
        <v>3346</v>
      </c>
      <c r="H1217" s="97">
        <v>6000</v>
      </c>
      <c r="I1217" s="98" t="s">
        <v>3347</v>
      </c>
      <c r="J1217" s="98" t="s">
        <v>3348</v>
      </c>
      <c r="K1217" s="79"/>
    </row>
    <row r="1218" s="1" customFormat="1" ht="52" customHeight="1" spans="1:11">
      <c r="A1218" s="9">
        <v>1216</v>
      </c>
      <c r="B1218" s="30"/>
      <c r="C1218" s="17" t="s">
        <v>3344</v>
      </c>
      <c r="D1218" s="14"/>
      <c r="E1218" s="94" t="s">
        <v>535</v>
      </c>
      <c r="F1218" s="95" t="s">
        <v>3349</v>
      </c>
      <c r="G1218" s="96" t="s">
        <v>3350</v>
      </c>
      <c r="H1218" s="97">
        <v>6000</v>
      </c>
      <c r="I1218" s="98" t="s">
        <v>3347</v>
      </c>
      <c r="J1218" s="98" t="s">
        <v>3351</v>
      </c>
      <c r="K1218" s="79"/>
    </row>
    <row r="1219" s="1" customFormat="1" ht="52" customHeight="1" spans="1:11">
      <c r="A1219" s="8">
        <v>1217</v>
      </c>
      <c r="B1219" s="30"/>
      <c r="C1219" s="17" t="s">
        <v>3344</v>
      </c>
      <c r="D1219" s="14"/>
      <c r="E1219" s="94" t="s">
        <v>517</v>
      </c>
      <c r="F1219" s="95" t="s">
        <v>3352</v>
      </c>
      <c r="G1219" s="96" t="s">
        <v>3353</v>
      </c>
      <c r="H1219" s="97">
        <v>6000</v>
      </c>
      <c r="I1219" s="98" t="s">
        <v>3347</v>
      </c>
      <c r="J1219" s="98" t="s">
        <v>3348</v>
      </c>
      <c r="K1219" s="79"/>
    </row>
    <row r="1220" s="1" customFormat="1" ht="52" customHeight="1" spans="1:11">
      <c r="A1220" s="9">
        <v>1218</v>
      </c>
      <c r="B1220" s="30"/>
      <c r="C1220" s="17" t="s">
        <v>3354</v>
      </c>
      <c r="D1220" s="14"/>
      <c r="E1220" s="94" t="s">
        <v>710</v>
      </c>
      <c r="F1220" s="95" t="s">
        <v>3355</v>
      </c>
      <c r="G1220" s="96" t="s">
        <v>3356</v>
      </c>
      <c r="H1220" s="97">
        <v>6000</v>
      </c>
      <c r="I1220" s="98" t="s">
        <v>3357</v>
      </c>
      <c r="J1220" s="98" t="s">
        <v>3358</v>
      </c>
      <c r="K1220" s="79"/>
    </row>
    <row r="1221" s="1" customFormat="1" ht="52" customHeight="1" spans="1:11">
      <c r="A1221" s="8">
        <v>1219</v>
      </c>
      <c r="B1221" s="30"/>
      <c r="C1221" s="17" t="s">
        <v>1038</v>
      </c>
      <c r="D1221" s="14"/>
      <c r="E1221" s="94" t="s">
        <v>517</v>
      </c>
      <c r="F1221" s="95" t="s">
        <v>3359</v>
      </c>
      <c r="G1221" s="96" t="s">
        <v>3360</v>
      </c>
      <c r="H1221" s="97">
        <v>6500</v>
      </c>
      <c r="I1221" s="98" t="s">
        <v>3361</v>
      </c>
      <c r="J1221" s="98" t="s">
        <v>3362</v>
      </c>
      <c r="K1221" s="79"/>
    </row>
    <row r="1222" s="1" customFormat="1" ht="52" customHeight="1" spans="1:11">
      <c r="A1222" s="9">
        <v>1220</v>
      </c>
      <c r="B1222" s="30"/>
      <c r="C1222" s="17" t="s">
        <v>1038</v>
      </c>
      <c r="D1222" s="14"/>
      <c r="E1222" s="94" t="s">
        <v>517</v>
      </c>
      <c r="F1222" s="95" t="s">
        <v>932</v>
      </c>
      <c r="G1222" s="96" t="s">
        <v>3363</v>
      </c>
      <c r="H1222" s="97">
        <v>6500</v>
      </c>
      <c r="I1222" s="98" t="s">
        <v>3361</v>
      </c>
      <c r="J1222" s="98" t="s">
        <v>3362</v>
      </c>
      <c r="K1222" s="79"/>
    </row>
    <row r="1223" s="1" customFormat="1" ht="52" customHeight="1" spans="1:11">
      <c r="A1223" s="8">
        <v>1221</v>
      </c>
      <c r="B1223" s="30"/>
      <c r="C1223" s="17" t="s">
        <v>1038</v>
      </c>
      <c r="D1223" s="14"/>
      <c r="E1223" s="94" t="s">
        <v>517</v>
      </c>
      <c r="F1223" s="95" t="s">
        <v>681</v>
      </c>
      <c r="G1223" s="96" t="s">
        <v>3364</v>
      </c>
      <c r="H1223" s="97">
        <v>9000</v>
      </c>
      <c r="I1223" s="98" t="s">
        <v>557</v>
      </c>
      <c r="J1223" s="98" t="s">
        <v>3362</v>
      </c>
      <c r="K1223" s="79"/>
    </row>
    <row r="1224" s="1" customFormat="1" ht="52" customHeight="1" spans="1:11">
      <c r="A1224" s="9">
        <v>1222</v>
      </c>
      <c r="B1224" s="30"/>
      <c r="C1224" s="17" t="s">
        <v>1038</v>
      </c>
      <c r="D1224" s="14"/>
      <c r="E1224" s="94" t="s">
        <v>517</v>
      </c>
      <c r="F1224" s="95" t="s">
        <v>227</v>
      </c>
      <c r="G1224" s="96" t="s">
        <v>1040</v>
      </c>
      <c r="H1224" s="97">
        <v>7000</v>
      </c>
      <c r="I1224" s="98" t="s">
        <v>557</v>
      </c>
      <c r="J1224" s="98" t="s">
        <v>3362</v>
      </c>
      <c r="K1224" s="79"/>
    </row>
    <row r="1225" s="1" customFormat="1" ht="52" customHeight="1" spans="1:11">
      <c r="A1225" s="8">
        <v>1223</v>
      </c>
      <c r="B1225" s="30"/>
      <c r="C1225" s="17" t="s">
        <v>1041</v>
      </c>
      <c r="D1225" s="14"/>
      <c r="E1225" s="94" t="s">
        <v>517</v>
      </c>
      <c r="F1225" s="95" t="s">
        <v>1043</v>
      </c>
      <c r="G1225" s="96" t="s">
        <v>1044</v>
      </c>
      <c r="H1225" s="97">
        <v>5300</v>
      </c>
      <c r="I1225" s="98" t="s">
        <v>1046</v>
      </c>
      <c r="J1225" s="98" t="s">
        <v>3365</v>
      </c>
      <c r="K1225" s="79"/>
    </row>
    <row r="1226" s="1" customFormat="1" ht="52" customHeight="1" spans="1:11">
      <c r="A1226" s="9">
        <v>1224</v>
      </c>
      <c r="B1226" s="30"/>
      <c r="C1226" s="17" t="s">
        <v>1041</v>
      </c>
      <c r="D1226" s="14"/>
      <c r="E1226" s="94" t="s">
        <v>710</v>
      </c>
      <c r="F1226" s="95" t="s">
        <v>117</v>
      </c>
      <c r="G1226" s="96" t="s">
        <v>3366</v>
      </c>
      <c r="H1226" s="97">
        <v>8000</v>
      </c>
      <c r="I1226" s="98" t="s">
        <v>1046</v>
      </c>
      <c r="J1226" s="98" t="s">
        <v>3365</v>
      </c>
      <c r="K1226" s="79"/>
    </row>
    <row r="1227" s="1" customFormat="1" ht="52" customHeight="1" spans="1:11">
      <c r="A1227" s="8">
        <v>1225</v>
      </c>
      <c r="B1227" s="30"/>
      <c r="C1227" s="17" t="s">
        <v>3367</v>
      </c>
      <c r="D1227" s="14"/>
      <c r="E1227" s="94" t="s">
        <v>517</v>
      </c>
      <c r="F1227" s="95" t="s">
        <v>3368</v>
      </c>
      <c r="G1227" s="96" t="s">
        <v>3369</v>
      </c>
      <c r="H1227" s="97">
        <v>6000</v>
      </c>
      <c r="I1227" s="98" t="s">
        <v>1966</v>
      </c>
      <c r="J1227" s="98" t="s">
        <v>3370</v>
      </c>
      <c r="K1227" s="79"/>
    </row>
    <row r="1228" s="1" customFormat="1" ht="52" customHeight="1" spans="1:11">
      <c r="A1228" s="9">
        <v>1226</v>
      </c>
      <c r="B1228" s="30"/>
      <c r="C1228" s="17" t="s">
        <v>1047</v>
      </c>
      <c r="D1228" s="14"/>
      <c r="E1228" s="94" t="s">
        <v>517</v>
      </c>
      <c r="F1228" s="95" t="s">
        <v>1049</v>
      </c>
      <c r="G1228" s="96" t="s">
        <v>1050</v>
      </c>
      <c r="H1228" s="97">
        <v>5500</v>
      </c>
      <c r="I1228" s="98" t="s">
        <v>1052</v>
      </c>
      <c r="J1228" s="98" t="s">
        <v>3371</v>
      </c>
      <c r="K1228" s="79"/>
    </row>
    <row r="1229" s="1" customFormat="1" ht="52" customHeight="1" spans="1:11">
      <c r="A1229" s="8">
        <v>1227</v>
      </c>
      <c r="B1229" s="30"/>
      <c r="C1229" s="17" t="s">
        <v>1053</v>
      </c>
      <c r="D1229" s="14"/>
      <c r="E1229" s="94" t="s">
        <v>517</v>
      </c>
      <c r="F1229" s="95" t="s">
        <v>568</v>
      </c>
      <c r="G1229" s="96" t="s">
        <v>1055</v>
      </c>
      <c r="H1229" s="97">
        <v>4000</v>
      </c>
      <c r="I1229" s="98" t="s">
        <v>1056</v>
      </c>
      <c r="J1229" s="98" t="s">
        <v>1057</v>
      </c>
      <c r="K1229" s="79"/>
    </row>
    <row r="1230" s="1" customFormat="1" ht="52" customHeight="1" spans="1:11">
      <c r="A1230" s="9">
        <v>1228</v>
      </c>
      <c r="B1230" s="30"/>
      <c r="C1230" s="17" t="s">
        <v>1053</v>
      </c>
      <c r="D1230" s="14"/>
      <c r="E1230" s="94" t="s">
        <v>517</v>
      </c>
      <c r="F1230" s="95" t="s">
        <v>1058</v>
      </c>
      <c r="G1230" s="96" t="s">
        <v>3372</v>
      </c>
      <c r="H1230" s="97">
        <v>6000</v>
      </c>
      <c r="I1230" s="98" t="s">
        <v>1056</v>
      </c>
      <c r="J1230" s="98" t="s">
        <v>1057</v>
      </c>
      <c r="K1230" s="79"/>
    </row>
    <row r="1231" s="1" customFormat="1" ht="52" customHeight="1" spans="1:11">
      <c r="A1231" s="8">
        <v>1229</v>
      </c>
      <c r="B1231" s="30"/>
      <c r="C1231" s="17" t="s">
        <v>3373</v>
      </c>
      <c r="D1231" s="14"/>
      <c r="E1231" s="94" t="s">
        <v>517</v>
      </c>
      <c r="F1231" s="95" t="s">
        <v>275</v>
      </c>
      <c r="G1231" s="96" t="s">
        <v>3374</v>
      </c>
      <c r="H1231" s="97">
        <v>6000</v>
      </c>
      <c r="I1231" s="98" t="s">
        <v>3375</v>
      </c>
      <c r="J1231" s="98" t="s">
        <v>3376</v>
      </c>
      <c r="K1231" s="79"/>
    </row>
    <row r="1232" s="1" customFormat="1" ht="52" customHeight="1" spans="1:11">
      <c r="A1232" s="9">
        <v>1230</v>
      </c>
      <c r="B1232" s="30"/>
      <c r="C1232" s="17" t="s">
        <v>3373</v>
      </c>
      <c r="D1232" s="14"/>
      <c r="E1232" s="94" t="s">
        <v>517</v>
      </c>
      <c r="F1232" s="95" t="s">
        <v>3377</v>
      </c>
      <c r="G1232" s="96" t="s">
        <v>3378</v>
      </c>
      <c r="H1232" s="97">
        <v>6000</v>
      </c>
      <c r="I1232" s="98" t="s">
        <v>3375</v>
      </c>
      <c r="J1232" s="98" t="s">
        <v>3376</v>
      </c>
      <c r="K1232" s="79"/>
    </row>
    <row r="1233" s="1" customFormat="1" ht="52" customHeight="1" spans="1:11">
      <c r="A1233" s="8">
        <v>1231</v>
      </c>
      <c r="B1233" s="30"/>
      <c r="C1233" s="17" t="s">
        <v>3379</v>
      </c>
      <c r="D1233" s="14"/>
      <c r="E1233" s="94" t="s">
        <v>517</v>
      </c>
      <c r="F1233" s="95" t="s">
        <v>3380</v>
      </c>
      <c r="G1233" s="96" t="s">
        <v>3381</v>
      </c>
      <c r="H1233" s="97">
        <v>6000</v>
      </c>
      <c r="I1233" s="98" t="s">
        <v>1149</v>
      </c>
      <c r="J1233" s="98" t="s">
        <v>3382</v>
      </c>
      <c r="K1233" s="79"/>
    </row>
    <row r="1234" s="1" customFormat="1" ht="52" customHeight="1" spans="1:11">
      <c r="A1234" s="9">
        <v>1232</v>
      </c>
      <c r="B1234" s="30"/>
      <c r="C1234" s="17" t="s">
        <v>3383</v>
      </c>
      <c r="D1234" s="14"/>
      <c r="E1234" s="94" t="s">
        <v>517</v>
      </c>
      <c r="F1234" s="95" t="s">
        <v>3384</v>
      </c>
      <c r="G1234" s="96" t="s">
        <v>3385</v>
      </c>
      <c r="H1234" s="97">
        <v>9000</v>
      </c>
      <c r="I1234" s="98" t="s">
        <v>735</v>
      </c>
      <c r="J1234" s="98" t="s">
        <v>3386</v>
      </c>
      <c r="K1234" s="79"/>
    </row>
    <row r="1235" s="1" customFormat="1" ht="52" customHeight="1" spans="1:11">
      <c r="A1235" s="8">
        <v>1233</v>
      </c>
      <c r="B1235" s="30"/>
      <c r="C1235" s="17" t="s">
        <v>1060</v>
      </c>
      <c r="D1235" s="14"/>
      <c r="E1235" s="94" t="s">
        <v>517</v>
      </c>
      <c r="F1235" s="95" t="s">
        <v>1062</v>
      </c>
      <c r="G1235" s="96" t="s">
        <v>1063</v>
      </c>
      <c r="H1235" s="97">
        <v>10000</v>
      </c>
      <c r="I1235" s="98" t="s">
        <v>919</v>
      </c>
      <c r="J1235" s="98" t="s">
        <v>3387</v>
      </c>
      <c r="K1235" s="79"/>
    </row>
    <row r="1236" s="1" customFormat="1" ht="52" customHeight="1" spans="1:11">
      <c r="A1236" s="9">
        <v>1234</v>
      </c>
      <c r="B1236" s="30"/>
      <c r="C1236" s="17" t="s">
        <v>1060</v>
      </c>
      <c r="D1236" s="14"/>
      <c r="E1236" s="94" t="s">
        <v>517</v>
      </c>
      <c r="F1236" s="95" t="s">
        <v>703</v>
      </c>
      <c r="G1236" s="96" t="s">
        <v>1064</v>
      </c>
      <c r="H1236" s="97">
        <v>10000</v>
      </c>
      <c r="I1236" s="98" t="s">
        <v>919</v>
      </c>
      <c r="J1236" s="98" t="s">
        <v>3388</v>
      </c>
      <c r="K1236" s="79"/>
    </row>
    <row r="1237" s="1" customFormat="1" ht="52" customHeight="1" spans="1:11">
      <c r="A1237" s="8">
        <v>1235</v>
      </c>
      <c r="B1237" s="30"/>
      <c r="C1237" s="17" t="s">
        <v>1060</v>
      </c>
      <c r="D1237" s="14"/>
      <c r="E1237" s="94" t="s">
        <v>517</v>
      </c>
      <c r="F1237" s="95" t="s">
        <v>1065</v>
      </c>
      <c r="G1237" s="96" t="s">
        <v>1066</v>
      </c>
      <c r="H1237" s="97">
        <v>4000</v>
      </c>
      <c r="I1237" s="98" t="s">
        <v>919</v>
      </c>
      <c r="J1237" s="98" t="s">
        <v>3387</v>
      </c>
      <c r="K1237" s="79"/>
    </row>
    <row r="1238" s="1" customFormat="1" ht="52" customHeight="1" spans="1:11">
      <c r="A1238" s="9">
        <v>1236</v>
      </c>
      <c r="B1238" s="30"/>
      <c r="C1238" s="17" t="s">
        <v>1060</v>
      </c>
      <c r="D1238" s="14"/>
      <c r="E1238" s="94" t="s">
        <v>517</v>
      </c>
      <c r="F1238" s="95" t="s">
        <v>3389</v>
      </c>
      <c r="G1238" s="96" t="s">
        <v>3390</v>
      </c>
      <c r="H1238" s="97">
        <v>6000</v>
      </c>
      <c r="I1238" s="98" t="s">
        <v>919</v>
      </c>
      <c r="J1238" s="98" t="s">
        <v>3387</v>
      </c>
      <c r="K1238" s="79"/>
    </row>
    <row r="1239" s="1" customFormat="1" ht="52" customHeight="1" spans="1:11">
      <c r="A1239" s="8">
        <v>1237</v>
      </c>
      <c r="B1239" s="30"/>
      <c r="C1239" s="17" t="s">
        <v>1060</v>
      </c>
      <c r="D1239" s="14"/>
      <c r="E1239" s="94" t="s">
        <v>517</v>
      </c>
      <c r="F1239" s="95" t="s">
        <v>170</v>
      </c>
      <c r="G1239" s="96" t="s">
        <v>1067</v>
      </c>
      <c r="H1239" s="97">
        <v>10000</v>
      </c>
      <c r="I1239" s="98" t="s">
        <v>919</v>
      </c>
      <c r="J1239" s="98" t="s">
        <v>3387</v>
      </c>
      <c r="K1239" s="79"/>
    </row>
    <row r="1240" s="1" customFormat="1" ht="52" customHeight="1" spans="1:11">
      <c r="A1240" s="9">
        <v>1238</v>
      </c>
      <c r="B1240" s="30"/>
      <c r="C1240" s="17" t="s">
        <v>1060</v>
      </c>
      <c r="D1240" s="14"/>
      <c r="E1240" s="94" t="s">
        <v>535</v>
      </c>
      <c r="F1240" s="95" t="s">
        <v>1946</v>
      </c>
      <c r="G1240" s="96" t="s">
        <v>3391</v>
      </c>
      <c r="H1240" s="97">
        <v>8000</v>
      </c>
      <c r="I1240" s="98" t="s">
        <v>1163</v>
      </c>
      <c r="J1240" s="98" t="s">
        <v>3392</v>
      </c>
      <c r="K1240" s="79"/>
    </row>
    <row r="1241" s="1" customFormat="1" ht="52" customHeight="1" spans="1:11">
      <c r="A1241" s="8">
        <v>1239</v>
      </c>
      <c r="B1241" s="30"/>
      <c r="C1241" s="17" t="s">
        <v>3393</v>
      </c>
      <c r="D1241" s="14"/>
      <c r="E1241" s="94" t="s">
        <v>769</v>
      </c>
      <c r="F1241" s="95" t="s">
        <v>2278</v>
      </c>
      <c r="G1241" s="96" t="s">
        <v>3394</v>
      </c>
      <c r="H1241" s="97">
        <v>6000</v>
      </c>
      <c r="I1241" s="98" t="s">
        <v>3395</v>
      </c>
      <c r="J1241" s="98" t="s">
        <v>3396</v>
      </c>
      <c r="K1241" s="79"/>
    </row>
    <row r="1242" s="1" customFormat="1" ht="52" customHeight="1" spans="1:11">
      <c r="A1242" s="9">
        <v>1240</v>
      </c>
      <c r="B1242" s="30"/>
      <c r="C1242" s="17" t="s">
        <v>3397</v>
      </c>
      <c r="D1242" s="14"/>
      <c r="E1242" s="94" t="s">
        <v>837</v>
      </c>
      <c r="F1242" s="95" t="s">
        <v>1864</v>
      </c>
      <c r="G1242" s="96" t="s">
        <v>3398</v>
      </c>
      <c r="H1242" s="97">
        <v>8000</v>
      </c>
      <c r="I1242" s="98" t="s">
        <v>1873</v>
      </c>
      <c r="J1242" s="98" t="s">
        <v>3399</v>
      </c>
      <c r="K1242" s="79"/>
    </row>
    <row r="1243" s="1" customFormat="1" ht="52" customHeight="1" spans="1:11">
      <c r="A1243" s="8">
        <v>1241</v>
      </c>
      <c r="B1243" s="30"/>
      <c r="C1243" s="17" t="s">
        <v>3397</v>
      </c>
      <c r="D1243" s="14"/>
      <c r="E1243" s="94" t="s">
        <v>837</v>
      </c>
      <c r="F1243" s="95" t="s">
        <v>3289</v>
      </c>
      <c r="G1243" s="96" t="s">
        <v>3398</v>
      </c>
      <c r="H1243" s="97">
        <v>8000</v>
      </c>
      <c r="I1243" s="98" t="s">
        <v>1873</v>
      </c>
      <c r="J1243" s="98" t="s">
        <v>3399</v>
      </c>
      <c r="K1243" s="79"/>
    </row>
    <row r="1244" s="1" customFormat="1" ht="52" customHeight="1" spans="1:11">
      <c r="A1244" s="9">
        <v>1242</v>
      </c>
      <c r="B1244" s="30"/>
      <c r="C1244" s="17" t="s">
        <v>3400</v>
      </c>
      <c r="D1244" s="14"/>
      <c r="E1244" s="94" t="s">
        <v>517</v>
      </c>
      <c r="F1244" s="95" t="s">
        <v>227</v>
      </c>
      <c r="G1244" s="96" t="s">
        <v>3401</v>
      </c>
      <c r="H1244" s="97">
        <v>6000</v>
      </c>
      <c r="I1244" s="98" t="s">
        <v>901</v>
      </c>
      <c r="J1244" s="98" t="s">
        <v>3402</v>
      </c>
      <c r="K1244" s="79"/>
    </row>
    <row r="1245" s="1" customFormat="1" ht="52" customHeight="1" spans="1:11">
      <c r="A1245" s="8">
        <v>1243</v>
      </c>
      <c r="B1245" s="30"/>
      <c r="C1245" s="17" t="s">
        <v>1068</v>
      </c>
      <c r="D1245" s="14"/>
      <c r="E1245" s="94" t="s">
        <v>517</v>
      </c>
      <c r="F1245" s="95" t="s">
        <v>1070</v>
      </c>
      <c r="G1245" s="96" t="s">
        <v>1071</v>
      </c>
      <c r="H1245" s="97">
        <v>8000</v>
      </c>
      <c r="I1245" s="98" t="s">
        <v>1072</v>
      </c>
      <c r="J1245" s="98" t="s">
        <v>3403</v>
      </c>
      <c r="K1245" s="79"/>
    </row>
    <row r="1246" s="1" customFormat="1" ht="52" customHeight="1" spans="1:11">
      <c r="A1246" s="9">
        <v>1244</v>
      </c>
      <c r="B1246" s="30"/>
      <c r="C1246" s="17" t="s">
        <v>1068</v>
      </c>
      <c r="D1246" s="14"/>
      <c r="E1246" s="94" t="s">
        <v>517</v>
      </c>
      <c r="F1246" s="95" t="s">
        <v>1074</v>
      </c>
      <c r="G1246" s="96" t="s">
        <v>1075</v>
      </c>
      <c r="H1246" s="97">
        <v>10000</v>
      </c>
      <c r="I1246" s="98" t="s">
        <v>1072</v>
      </c>
      <c r="J1246" s="98" t="s">
        <v>3403</v>
      </c>
      <c r="K1246" s="79"/>
    </row>
    <row r="1247" s="1" customFormat="1" ht="52" customHeight="1" spans="1:11">
      <c r="A1247" s="8">
        <v>1245</v>
      </c>
      <c r="B1247" s="30"/>
      <c r="C1247" s="17" t="s">
        <v>1068</v>
      </c>
      <c r="D1247" s="14"/>
      <c r="E1247" s="94" t="s">
        <v>517</v>
      </c>
      <c r="F1247" s="95" t="s">
        <v>1076</v>
      </c>
      <c r="G1247" s="96" t="s">
        <v>1077</v>
      </c>
      <c r="H1247" s="97">
        <v>6000</v>
      </c>
      <c r="I1247" s="98" t="s">
        <v>1072</v>
      </c>
      <c r="J1247" s="98" t="s">
        <v>3403</v>
      </c>
      <c r="K1247" s="79"/>
    </row>
    <row r="1248" s="1" customFormat="1" ht="52" customHeight="1" spans="1:11">
      <c r="A1248" s="9">
        <v>1246</v>
      </c>
      <c r="B1248" s="30"/>
      <c r="C1248" s="17" t="s">
        <v>1068</v>
      </c>
      <c r="D1248" s="14"/>
      <c r="E1248" s="94" t="s">
        <v>517</v>
      </c>
      <c r="F1248" s="95" t="s">
        <v>1078</v>
      </c>
      <c r="G1248" s="96" t="s">
        <v>1079</v>
      </c>
      <c r="H1248" s="97">
        <v>10000</v>
      </c>
      <c r="I1248" s="98" t="s">
        <v>1072</v>
      </c>
      <c r="J1248" s="98" t="s">
        <v>3403</v>
      </c>
      <c r="K1248" s="79"/>
    </row>
    <row r="1249" s="1" customFormat="1" ht="52" customHeight="1" spans="1:11">
      <c r="A1249" s="8">
        <v>1247</v>
      </c>
      <c r="B1249" s="30"/>
      <c r="C1249" s="17" t="s">
        <v>1068</v>
      </c>
      <c r="D1249" s="14"/>
      <c r="E1249" s="94" t="s">
        <v>517</v>
      </c>
      <c r="F1249" s="95" t="s">
        <v>1080</v>
      </c>
      <c r="G1249" s="96" t="s">
        <v>1081</v>
      </c>
      <c r="H1249" s="97">
        <v>5000</v>
      </c>
      <c r="I1249" s="98" t="s">
        <v>1072</v>
      </c>
      <c r="J1249" s="98" t="s">
        <v>3403</v>
      </c>
      <c r="K1249" s="79"/>
    </row>
    <row r="1250" s="1" customFormat="1" ht="52" customHeight="1" spans="1:11">
      <c r="A1250" s="9">
        <v>1248</v>
      </c>
      <c r="B1250" s="30"/>
      <c r="C1250" s="17" t="s">
        <v>1068</v>
      </c>
      <c r="D1250" s="14"/>
      <c r="E1250" s="94" t="s">
        <v>517</v>
      </c>
      <c r="F1250" s="95" t="s">
        <v>1082</v>
      </c>
      <c r="G1250" s="96" t="s">
        <v>1083</v>
      </c>
      <c r="H1250" s="97">
        <v>5000</v>
      </c>
      <c r="I1250" s="98" t="s">
        <v>1072</v>
      </c>
      <c r="J1250" s="98" t="s">
        <v>3403</v>
      </c>
      <c r="K1250" s="79"/>
    </row>
    <row r="1251" s="1" customFormat="1" ht="52" customHeight="1" spans="1:11">
      <c r="A1251" s="8">
        <v>1249</v>
      </c>
      <c r="B1251" s="30"/>
      <c r="C1251" s="17" t="s">
        <v>1068</v>
      </c>
      <c r="D1251" s="14"/>
      <c r="E1251" s="94" t="s">
        <v>517</v>
      </c>
      <c r="F1251" s="95" t="s">
        <v>1084</v>
      </c>
      <c r="G1251" s="96" t="s">
        <v>3404</v>
      </c>
      <c r="H1251" s="97">
        <v>5000</v>
      </c>
      <c r="I1251" s="98" t="s">
        <v>1086</v>
      </c>
      <c r="J1251" s="98" t="s">
        <v>3405</v>
      </c>
      <c r="K1251" s="79"/>
    </row>
    <row r="1252" s="1" customFormat="1" ht="52" customHeight="1" spans="1:11">
      <c r="A1252" s="9">
        <v>1250</v>
      </c>
      <c r="B1252" s="30"/>
      <c r="C1252" s="17" t="s">
        <v>3406</v>
      </c>
      <c r="D1252" s="14"/>
      <c r="E1252" s="94" t="s">
        <v>517</v>
      </c>
      <c r="F1252" s="95" t="s">
        <v>3407</v>
      </c>
      <c r="G1252" s="96" t="s">
        <v>3408</v>
      </c>
      <c r="H1252" s="97">
        <v>8000</v>
      </c>
      <c r="I1252" s="98" t="s">
        <v>1000</v>
      </c>
      <c r="J1252" s="98" t="s">
        <v>3409</v>
      </c>
      <c r="K1252" s="79"/>
    </row>
    <row r="1253" s="1" customFormat="1" ht="52" customHeight="1" spans="1:11">
      <c r="A1253" s="8">
        <v>1251</v>
      </c>
      <c r="B1253" s="30"/>
      <c r="C1253" s="17" t="s">
        <v>3406</v>
      </c>
      <c r="D1253" s="14"/>
      <c r="E1253" s="94" t="s">
        <v>535</v>
      </c>
      <c r="F1253" s="95" t="s">
        <v>3410</v>
      </c>
      <c r="G1253" s="96" t="s">
        <v>3411</v>
      </c>
      <c r="H1253" s="97">
        <v>6000</v>
      </c>
      <c r="I1253" s="98" t="s">
        <v>1000</v>
      </c>
      <c r="J1253" s="98" t="s">
        <v>3409</v>
      </c>
      <c r="K1253" s="79"/>
    </row>
    <row r="1254" s="1" customFormat="1" ht="52" customHeight="1" spans="1:11">
      <c r="A1254" s="9">
        <v>1252</v>
      </c>
      <c r="B1254" s="30"/>
      <c r="C1254" s="17" t="s">
        <v>1087</v>
      </c>
      <c r="D1254" s="14"/>
      <c r="E1254" s="94" t="s">
        <v>517</v>
      </c>
      <c r="F1254" s="95" t="s">
        <v>3412</v>
      </c>
      <c r="G1254" s="96" t="s">
        <v>3413</v>
      </c>
      <c r="H1254" s="97">
        <v>8500</v>
      </c>
      <c r="I1254" s="98" t="s">
        <v>1091</v>
      </c>
      <c r="J1254" s="98" t="s">
        <v>3414</v>
      </c>
      <c r="K1254" s="79"/>
    </row>
    <row r="1255" s="1" customFormat="1" ht="52" customHeight="1" spans="1:11">
      <c r="A1255" s="8">
        <v>1253</v>
      </c>
      <c r="B1255" s="30"/>
      <c r="C1255" s="17" t="s">
        <v>1087</v>
      </c>
      <c r="D1255" s="14"/>
      <c r="E1255" s="94" t="s">
        <v>517</v>
      </c>
      <c r="F1255" s="95" t="s">
        <v>1089</v>
      </c>
      <c r="G1255" s="96" t="s">
        <v>1090</v>
      </c>
      <c r="H1255" s="97">
        <v>8000</v>
      </c>
      <c r="I1255" s="98" t="s">
        <v>1091</v>
      </c>
      <c r="J1255" s="98" t="s">
        <v>3414</v>
      </c>
      <c r="K1255" s="79"/>
    </row>
    <row r="1256" s="1" customFormat="1" ht="52" customHeight="1" spans="1:11">
      <c r="A1256" s="9">
        <v>1254</v>
      </c>
      <c r="B1256" s="30"/>
      <c r="C1256" s="17" t="s">
        <v>1087</v>
      </c>
      <c r="D1256" s="14"/>
      <c r="E1256" s="94" t="s">
        <v>517</v>
      </c>
      <c r="F1256" s="95" t="s">
        <v>1413</v>
      </c>
      <c r="G1256" s="96" t="s">
        <v>3415</v>
      </c>
      <c r="H1256" s="97">
        <v>6000</v>
      </c>
      <c r="I1256" s="98" t="s">
        <v>1091</v>
      </c>
      <c r="J1256" s="98" t="s">
        <v>3414</v>
      </c>
      <c r="K1256" s="79"/>
    </row>
    <row r="1257" s="1" customFormat="1" ht="52" customHeight="1" spans="1:11">
      <c r="A1257" s="8">
        <v>1255</v>
      </c>
      <c r="B1257" s="30"/>
      <c r="C1257" s="17" t="s">
        <v>1092</v>
      </c>
      <c r="D1257" s="14"/>
      <c r="E1257" s="94" t="s">
        <v>517</v>
      </c>
      <c r="F1257" s="95" t="s">
        <v>1094</v>
      </c>
      <c r="G1257" s="96" t="s">
        <v>1095</v>
      </c>
      <c r="H1257" s="97">
        <v>10000</v>
      </c>
      <c r="I1257" s="98" t="s">
        <v>1025</v>
      </c>
      <c r="J1257" s="98" t="s">
        <v>3416</v>
      </c>
      <c r="K1257" s="79"/>
    </row>
    <row r="1258" s="1" customFormat="1" ht="52" customHeight="1" spans="1:11">
      <c r="A1258" s="9">
        <v>1256</v>
      </c>
      <c r="B1258" s="30"/>
      <c r="C1258" s="17" t="s">
        <v>1092</v>
      </c>
      <c r="D1258" s="14"/>
      <c r="E1258" s="94" t="s">
        <v>517</v>
      </c>
      <c r="F1258" s="95" t="s">
        <v>1096</v>
      </c>
      <c r="G1258" s="96" t="s">
        <v>1097</v>
      </c>
      <c r="H1258" s="97">
        <v>10000</v>
      </c>
      <c r="I1258" s="98" t="s">
        <v>1025</v>
      </c>
      <c r="J1258" s="98" t="s">
        <v>3416</v>
      </c>
      <c r="K1258" s="79"/>
    </row>
    <row r="1259" s="1" customFormat="1" ht="52" customHeight="1" spans="1:11">
      <c r="A1259" s="8">
        <v>1257</v>
      </c>
      <c r="B1259" s="30"/>
      <c r="C1259" s="17" t="s">
        <v>1092</v>
      </c>
      <c r="D1259" s="14"/>
      <c r="E1259" s="94" t="s">
        <v>517</v>
      </c>
      <c r="F1259" s="95" t="s">
        <v>1098</v>
      </c>
      <c r="G1259" s="96" t="s">
        <v>1099</v>
      </c>
      <c r="H1259" s="97">
        <v>6000</v>
      </c>
      <c r="I1259" s="98" t="s">
        <v>1025</v>
      </c>
      <c r="J1259" s="98" t="s">
        <v>3416</v>
      </c>
      <c r="K1259" s="79"/>
    </row>
    <row r="1260" s="1" customFormat="1" ht="52" customHeight="1" spans="1:11">
      <c r="A1260" s="9">
        <v>1258</v>
      </c>
      <c r="B1260" s="30"/>
      <c r="C1260" s="17" t="s">
        <v>1092</v>
      </c>
      <c r="D1260" s="14"/>
      <c r="E1260" s="94" t="s">
        <v>517</v>
      </c>
      <c r="F1260" s="95" t="s">
        <v>1100</v>
      </c>
      <c r="G1260" s="96" t="s">
        <v>1101</v>
      </c>
      <c r="H1260" s="97">
        <v>6000</v>
      </c>
      <c r="I1260" s="98" t="s">
        <v>1025</v>
      </c>
      <c r="J1260" s="98" t="s">
        <v>3416</v>
      </c>
      <c r="K1260" s="79"/>
    </row>
    <row r="1261" s="1" customFormat="1" ht="52" customHeight="1" spans="1:11">
      <c r="A1261" s="8">
        <v>1259</v>
      </c>
      <c r="B1261" s="30"/>
      <c r="C1261" s="17" t="s">
        <v>1092</v>
      </c>
      <c r="D1261" s="14"/>
      <c r="E1261" s="94" t="s">
        <v>517</v>
      </c>
      <c r="F1261" s="95" t="s">
        <v>3417</v>
      </c>
      <c r="G1261" s="96" t="s">
        <v>3418</v>
      </c>
      <c r="H1261" s="97">
        <v>6000</v>
      </c>
      <c r="I1261" s="98" t="s">
        <v>1025</v>
      </c>
      <c r="J1261" s="98" t="s">
        <v>3416</v>
      </c>
      <c r="K1261" s="79"/>
    </row>
    <row r="1262" s="1" customFormat="1" ht="52" customHeight="1" spans="1:11">
      <c r="A1262" s="9">
        <v>1260</v>
      </c>
      <c r="B1262" s="30"/>
      <c r="C1262" s="17" t="s">
        <v>1092</v>
      </c>
      <c r="D1262" s="14"/>
      <c r="E1262" s="94" t="s">
        <v>517</v>
      </c>
      <c r="F1262" s="95" t="s">
        <v>1102</v>
      </c>
      <c r="G1262" s="96" t="s">
        <v>1103</v>
      </c>
      <c r="H1262" s="97">
        <v>8000</v>
      </c>
      <c r="I1262" s="98" t="s">
        <v>1025</v>
      </c>
      <c r="J1262" s="98" t="s">
        <v>3416</v>
      </c>
      <c r="K1262" s="79"/>
    </row>
    <row r="1263" s="1" customFormat="1" ht="52" customHeight="1" spans="1:11">
      <c r="A1263" s="8">
        <v>1261</v>
      </c>
      <c r="B1263" s="30"/>
      <c r="C1263" s="17" t="s">
        <v>1092</v>
      </c>
      <c r="D1263" s="14"/>
      <c r="E1263" s="94" t="s">
        <v>517</v>
      </c>
      <c r="F1263" s="95" t="s">
        <v>1104</v>
      </c>
      <c r="G1263" s="96" t="s">
        <v>1105</v>
      </c>
      <c r="H1263" s="97">
        <v>15000</v>
      </c>
      <c r="I1263" s="98" t="s">
        <v>1025</v>
      </c>
      <c r="J1263" s="98" t="s">
        <v>3416</v>
      </c>
      <c r="K1263" s="79"/>
    </row>
    <row r="1264" s="1" customFormat="1" ht="52" customHeight="1" spans="1:11">
      <c r="A1264" s="9">
        <v>1262</v>
      </c>
      <c r="B1264" s="30"/>
      <c r="C1264" s="17" t="s">
        <v>1092</v>
      </c>
      <c r="D1264" s="14"/>
      <c r="E1264" s="94" t="s">
        <v>517</v>
      </c>
      <c r="F1264" s="95" t="s">
        <v>1107</v>
      </c>
      <c r="G1264" s="96" t="s">
        <v>1108</v>
      </c>
      <c r="H1264" s="97">
        <v>40000</v>
      </c>
      <c r="I1264" s="98" t="s">
        <v>1025</v>
      </c>
      <c r="J1264" s="98" t="s">
        <v>3416</v>
      </c>
      <c r="K1264" s="79"/>
    </row>
    <row r="1265" s="1" customFormat="1" ht="52" customHeight="1" spans="1:11">
      <c r="A1265" s="8">
        <v>1263</v>
      </c>
      <c r="B1265" s="30"/>
      <c r="C1265" s="17" t="s">
        <v>1092</v>
      </c>
      <c r="D1265" s="14"/>
      <c r="E1265" s="94" t="s">
        <v>517</v>
      </c>
      <c r="F1265" s="95" t="s">
        <v>1110</v>
      </c>
      <c r="G1265" s="96" t="s">
        <v>1111</v>
      </c>
      <c r="H1265" s="97">
        <v>15000</v>
      </c>
      <c r="I1265" s="98" t="s">
        <v>1025</v>
      </c>
      <c r="J1265" s="98" t="s">
        <v>3416</v>
      </c>
      <c r="K1265" s="79"/>
    </row>
    <row r="1266" s="1" customFormat="1" ht="52" customHeight="1" spans="1:11">
      <c r="A1266" s="9">
        <v>1264</v>
      </c>
      <c r="B1266" s="30"/>
      <c r="C1266" s="17" t="s">
        <v>1092</v>
      </c>
      <c r="D1266" s="14"/>
      <c r="E1266" s="94" t="s">
        <v>517</v>
      </c>
      <c r="F1266" s="95" t="s">
        <v>231</v>
      </c>
      <c r="G1266" s="96" t="s">
        <v>3419</v>
      </c>
      <c r="H1266" s="97">
        <v>8000</v>
      </c>
      <c r="I1266" s="98" t="s">
        <v>1025</v>
      </c>
      <c r="J1266" s="98" t="s">
        <v>3416</v>
      </c>
      <c r="K1266" s="79"/>
    </row>
    <row r="1267" s="1" customFormat="1" ht="52" customHeight="1" spans="1:11">
      <c r="A1267" s="8">
        <v>1265</v>
      </c>
      <c r="B1267" s="30"/>
      <c r="C1267" s="17" t="s">
        <v>1092</v>
      </c>
      <c r="D1267" s="14"/>
      <c r="E1267" s="94" t="s">
        <v>517</v>
      </c>
      <c r="F1267" s="95" t="s">
        <v>1112</v>
      </c>
      <c r="G1267" s="96" t="s">
        <v>1113</v>
      </c>
      <c r="H1267" s="97">
        <v>10000</v>
      </c>
      <c r="I1267" s="98" t="s">
        <v>1025</v>
      </c>
      <c r="J1267" s="98" t="s">
        <v>3416</v>
      </c>
      <c r="K1267" s="79"/>
    </row>
    <row r="1268" s="1" customFormat="1" ht="52" customHeight="1" spans="1:11">
      <c r="A1268" s="9">
        <v>1266</v>
      </c>
      <c r="B1268" s="30"/>
      <c r="C1268" s="17" t="s">
        <v>1114</v>
      </c>
      <c r="D1268" s="14"/>
      <c r="E1268" s="94" t="s">
        <v>517</v>
      </c>
      <c r="F1268" s="95" t="s">
        <v>2687</v>
      </c>
      <c r="G1268" s="96" t="s">
        <v>3420</v>
      </c>
      <c r="H1268" s="97">
        <v>9000</v>
      </c>
      <c r="I1268" s="98" t="s">
        <v>1118</v>
      </c>
      <c r="J1268" s="98" t="s">
        <v>3421</v>
      </c>
      <c r="K1268" s="79"/>
    </row>
    <row r="1269" s="1" customFormat="1" ht="52" customHeight="1" spans="1:11">
      <c r="A1269" s="8">
        <v>1267</v>
      </c>
      <c r="B1269" s="30"/>
      <c r="C1269" s="17" t="s">
        <v>1114</v>
      </c>
      <c r="D1269" s="14"/>
      <c r="E1269" s="94" t="s">
        <v>736</v>
      </c>
      <c r="F1269" s="95" t="s">
        <v>3422</v>
      </c>
      <c r="G1269" s="96" t="s">
        <v>3423</v>
      </c>
      <c r="H1269" s="97">
        <v>6000</v>
      </c>
      <c r="I1269" s="98" t="s">
        <v>1118</v>
      </c>
      <c r="J1269" s="98" t="s">
        <v>3421</v>
      </c>
      <c r="K1269" s="79"/>
    </row>
    <row r="1270" s="1" customFormat="1" ht="52" customHeight="1" spans="1:11">
      <c r="A1270" s="9">
        <v>1268</v>
      </c>
      <c r="B1270" s="30"/>
      <c r="C1270" s="17" t="s">
        <v>1114</v>
      </c>
      <c r="D1270" s="14"/>
      <c r="E1270" s="94" t="s">
        <v>517</v>
      </c>
      <c r="F1270" s="95" t="s">
        <v>3424</v>
      </c>
      <c r="G1270" s="96" t="s">
        <v>3425</v>
      </c>
      <c r="H1270" s="97">
        <v>6000</v>
      </c>
      <c r="I1270" s="98" t="s">
        <v>1118</v>
      </c>
      <c r="J1270" s="98" t="s">
        <v>3421</v>
      </c>
      <c r="K1270" s="79"/>
    </row>
    <row r="1271" s="1" customFormat="1" ht="52" customHeight="1" spans="1:11">
      <c r="A1271" s="8">
        <v>1269</v>
      </c>
      <c r="B1271" s="30"/>
      <c r="C1271" s="17" t="s">
        <v>1114</v>
      </c>
      <c r="D1271" s="14"/>
      <c r="E1271" s="94" t="s">
        <v>517</v>
      </c>
      <c r="F1271" s="95" t="s">
        <v>3426</v>
      </c>
      <c r="G1271" s="96" t="s">
        <v>3427</v>
      </c>
      <c r="H1271" s="97">
        <v>6000</v>
      </c>
      <c r="I1271" s="98" t="s">
        <v>1118</v>
      </c>
      <c r="J1271" s="98" t="s">
        <v>3421</v>
      </c>
      <c r="K1271" s="79"/>
    </row>
    <row r="1272" s="1" customFormat="1" ht="52" customHeight="1" spans="1:11">
      <c r="A1272" s="9">
        <v>1270</v>
      </c>
      <c r="B1272" s="30"/>
      <c r="C1272" s="17" t="s">
        <v>1114</v>
      </c>
      <c r="D1272" s="14"/>
      <c r="E1272" s="94" t="s">
        <v>1116</v>
      </c>
      <c r="F1272" s="95" t="s">
        <v>231</v>
      </c>
      <c r="G1272" s="96" t="s">
        <v>1117</v>
      </c>
      <c r="H1272" s="97">
        <v>9000</v>
      </c>
      <c r="I1272" s="98" t="s">
        <v>1118</v>
      </c>
      <c r="J1272" s="98" t="s">
        <v>3421</v>
      </c>
      <c r="K1272" s="79"/>
    </row>
    <row r="1273" s="1" customFormat="1" ht="52" customHeight="1" spans="1:11">
      <c r="A1273" s="8">
        <v>1271</v>
      </c>
      <c r="B1273" s="30"/>
      <c r="C1273" s="17" t="s">
        <v>3428</v>
      </c>
      <c r="D1273" s="14"/>
      <c r="E1273" s="94" t="s">
        <v>535</v>
      </c>
      <c r="F1273" s="95" t="s">
        <v>932</v>
      </c>
      <c r="G1273" s="96" t="s">
        <v>3429</v>
      </c>
      <c r="H1273" s="97">
        <v>6000</v>
      </c>
      <c r="I1273" s="98" t="s">
        <v>777</v>
      </c>
      <c r="J1273" s="98" t="s">
        <v>3430</v>
      </c>
      <c r="K1273" s="79"/>
    </row>
    <row r="1274" s="1" customFormat="1" ht="52" customHeight="1" spans="1:11">
      <c r="A1274" s="9">
        <v>1272</v>
      </c>
      <c r="B1274" s="30"/>
      <c r="C1274" s="17" t="s">
        <v>3431</v>
      </c>
      <c r="D1274" s="14"/>
      <c r="E1274" s="94" t="s">
        <v>517</v>
      </c>
      <c r="F1274" s="95" t="s">
        <v>3432</v>
      </c>
      <c r="G1274" s="96" t="s">
        <v>3433</v>
      </c>
      <c r="H1274" s="97">
        <v>6000</v>
      </c>
      <c r="I1274" s="98" t="s">
        <v>3434</v>
      </c>
      <c r="J1274" s="98" t="s">
        <v>3435</v>
      </c>
      <c r="K1274" s="79"/>
    </row>
    <row r="1275" s="1" customFormat="1" ht="52" customHeight="1" spans="1:11">
      <c r="A1275" s="8">
        <v>1273</v>
      </c>
      <c r="B1275" s="30"/>
      <c r="C1275" s="17" t="s">
        <v>1119</v>
      </c>
      <c r="D1275" s="14"/>
      <c r="E1275" s="94" t="s">
        <v>517</v>
      </c>
      <c r="F1275" s="95" t="s">
        <v>3436</v>
      </c>
      <c r="G1275" s="96" t="s">
        <v>3437</v>
      </c>
      <c r="H1275" s="97">
        <v>20000</v>
      </c>
      <c r="I1275" s="98" t="s">
        <v>1122</v>
      </c>
      <c r="J1275" s="98" t="s">
        <v>3438</v>
      </c>
      <c r="K1275" s="79"/>
    </row>
    <row r="1276" s="1" customFormat="1" ht="52" customHeight="1" spans="1:11">
      <c r="A1276" s="9">
        <v>1274</v>
      </c>
      <c r="B1276" s="30"/>
      <c r="C1276" s="17" t="s">
        <v>1119</v>
      </c>
      <c r="D1276" s="14"/>
      <c r="E1276" s="94" t="s">
        <v>517</v>
      </c>
      <c r="F1276" s="95" t="s">
        <v>1022</v>
      </c>
      <c r="G1276" s="96" t="s">
        <v>1121</v>
      </c>
      <c r="H1276" s="97">
        <v>10000</v>
      </c>
      <c r="I1276" s="98" t="s">
        <v>1122</v>
      </c>
      <c r="J1276" s="98" t="s">
        <v>3438</v>
      </c>
      <c r="K1276" s="79"/>
    </row>
    <row r="1277" s="1" customFormat="1" ht="52" customHeight="1" spans="1:11">
      <c r="A1277" s="8">
        <v>1275</v>
      </c>
      <c r="B1277" s="30"/>
      <c r="C1277" s="17" t="s">
        <v>1119</v>
      </c>
      <c r="D1277" s="14"/>
      <c r="E1277" s="94" t="s">
        <v>517</v>
      </c>
      <c r="F1277" s="95" t="s">
        <v>231</v>
      </c>
      <c r="G1277" s="96" t="s">
        <v>3439</v>
      </c>
      <c r="H1277" s="97">
        <v>8000</v>
      </c>
      <c r="I1277" s="98" t="s">
        <v>1122</v>
      </c>
      <c r="J1277" s="98" t="s">
        <v>3438</v>
      </c>
      <c r="K1277" s="79"/>
    </row>
    <row r="1278" s="1" customFormat="1" ht="52" customHeight="1" spans="1:11">
      <c r="A1278" s="9">
        <v>1276</v>
      </c>
      <c r="B1278" s="30"/>
      <c r="C1278" s="17" t="s">
        <v>3440</v>
      </c>
      <c r="D1278" s="14"/>
      <c r="E1278" s="94" t="s">
        <v>535</v>
      </c>
      <c r="F1278" s="95" t="s">
        <v>681</v>
      </c>
      <c r="G1278" s="96" t="s">
        <v>3441</v>
      </c>
      <c r="H1278" s="97">
        <v>8000</v>
      </c>
      <c r="I1278" s="98" t="s">
        <v>1917</v>
      </c>
      <c r="J1278" s="98" t="s">
        <v>3442</v>
      </c>
      <c r="K1278" s="79"/>
    </row>
    <row r="1279" s="1" customFormat="1" ht="52" customHeight="1" spans="1:11">
      <c r="A1279" s="8">
        <v>1277</v>
      </c>
      <c r="B1279" s="30"/>
      <c r="C1279" s="17" t="s">
        <v>3443</v>
      </c>
      <c r="D1279" s="14"/>
      <c r="E1279" s="94" t="s">
        <v>517</v>
      </c>
      <c r="F1279" s="95" t="s">
        <v>231</v>
      </c>
      <c r="G1279" s="96" t="s">
        <v>3444</v>
      </c>
      <c r="H1279" s="97">
        <v>6500</v>
      </c>
      <c r="I1279" s="98" t="s">
        <v>3445</v>
      </c>
      <c r="J1279" s="98" t="s">
        <v>3446</v>
      </c>
      <c r="K1279" s="79"/>
    </row>
    <row r="1280" s="1" customFormat="1" ht="52" customHeight="1" spans="1:11">
      <c r="A1280" s="9">
        <v>1278</v>
      </c>
      <c r="B1280" s="30"/>
      <c r="C1280" s="17" t="s">
        <v>1123</v>
      </c>
      <c r="D1280" s="14"/>
      <c r="E1280" s="94" t="s">
        <v>517</v>
      </c>
      <c r="F1280" s="95" t="s">
        <v>1125</v>
      </c>
      <c r="G1280" s="96" t="s">
        <v>1126</v>
      </c>
      <c r="H1280" s="97">
        <v>4000</v>
      </c>
      <c r="I1280" s="98" t="s">
        <v>1000</v>
      </c>
      <c r="J1280" s="98" t="s">
        <v>3447</v>
      </c>
      <c r="K1280" s="79"/>
    </row>
    <row r="1281" s="1" customFormat="1" ht="52" customHeight="1" spans="1:11">
      <c r="A1281" s="8">
        <v>1279</v>
      </c>
      <c r="B1281" s="30"/>
      <c r="C1281" s="17" t="s">
        <v>1123</v>
      </c>
      <c r="D1281" s="14"/>
      <c r="E1281" s="94" t="s">
        <v>563</v>
      </c>
      <c r="F1281" s="95" t="s">
        <v>1058</v>
      </c>
      <c r="G1281" s="96" t="s">
        <v>1127</v>
      </c>
      <c r="H1281" s="97">
        <v>8000</v>
      </c>
      <c r="I1281" s="98" t="s">
        <v>1000</v>
      </c>
      <c r="J1281" s="98" t="s">
        <v>3447</v>
      </c>
      <c r="K1281" s="79"/>
    </row>
    <row r="1282" s="1" customFormat="1" ht="52" customHeight="1" spans="1:11">
      <c r="A1282" s="9">
        <v>1280</v>
      </c>
      <c r="B1282" s="30"/>
      <c r="C1282" s="17" t="s">
        <v>1128</v>
      </c>
      <c r="D1282" s="14"/>
      <c r="E1282" s="94" t="s">
        <v>535</v>
      </c>
      <c r="F1282" s="95" t="s">
        <v>1130</v>
      </c>
      <c r="G1282" s="96" t="s">
        <v>1131</v>
      </c>
      <c r="H1282" s="97">
        <v>4000</v>
      </c>
      <c r="I1282" s="98" t="s">
        <v>1132</v>
      </c>
      <c r="J1282" s="98" t="s">
        <v>3448</v>
      </c>
      <c r="K1282" s="79"/>
    </row>
    <row r="1283" s="1" customFormat="1" ht="52" customHeight="1" spans="1:11">
      <c r="A1283" s="8">
        <v>1281</v>
      </c>
      <c r="B1283" s="30"/>
      <c r="C1283" s="17" t="s">
        <v>1128</v>
      </c>
      <c r="D1283" s="14"/>
      <c r="E1283" s="94" t="s">
        <v>563</v>
      </c>
      <c r="F1283" s="95" t="s">
        <v>231</v>
      </c>
      <c r="G1283" s="96" t="s">
        <v>1133</v>
      </c>
      <c r="H1283" s="97">
        <v>4000</v>
      </c>
      <c r="I1283" s="98" t="s">
        <v>1132</v>
      </c>
      <c r="J1283" s="98" t="s">
        <v>3448</v>
      </c>
      <c r="K1283" s="79"/>
    </row>
    <row r="1284" s="1" customFormat="1" ht="52" customHeight="1" spans="1:11">
      <c r="A1284" s="9">
        <v>1282</v>
      </c>
      <c r="B1284" s="30"/>
      <c r="C1284" s="17" t="s">
        <v>1134</v>
      </c>
      <c r="D1284" s="14"/>
      <c r="E1284" s="94" t="s">
        <v>517</v>
      </c>
      <c r="F1284" s="95" t="s">
        <v>1136</v>
      </c>
      <c r="G1284" s="96" t="s">
        <v>1137</v>
      </c>
      <c r="H1284" s="97">
        <v>10000</v>
      </c>
      <c r="I1284" s="98" t="s">
        <v>1138</v>
      </c>
      <c r="J1284" s="98" t="s">
        <v>3449</v>
      </c>
      <c r="K1284" s="79"/>
    </row>
    <row r="1285" s="1" customFormat="1" ht="52" customHeight="1" spans="1:11">
      <c r="A1285" s="8">
        <v>1283</v>
      </c>
      <c r="B1285" s="30"/>
      <c r="C1285" s="17" t="s">
        <v>1134</v>
      </c>
      <c r="D1285" s="14"/>
      <c r="E1285" s="94" t="s">
        <v>517</v>
      </c>
      <c r="F1285" s="95" t="s">
        <v>1089</v>
      </c>
      <c r="G1285" s="96" t="s">
        <v>1137</v>
      </c>
      <c r="H1285" s="97">
        <v>10000</v>
      </c>
      <c r="I1285" s="98" t="s">
        <v>1138</v>
      </c>
      <c r="J1285" s="98" t="s">
        <v>3449</v>
      </c>
      <c r="K1285" s="79"/>
    </row>
    <row r="1286" s="1" customFormat="1" ht="52" customHeight="1" spans="1:11">
      <c r="A1286" s="9">
        <v>1284</v>
      </c>
      <c r="B1286" s="30"/>
      <c r="C1286" s="17" t="s">
        <v>1134</v>
      </c>
      <c r="D1286" s="14"/>
      <c r="E1286" s="94" t="s">
        <v>517</v>
      </c>
      <c r="F1286" s="95" t="s">
        <v>1139</v>
      </c>
      <c r="G1286" s="96" t="s">
        <v>1140</v>
      </c>
      <c r="H1286" s="97">
        <v>12000</v>
      </c>
      <c r="I1286" s="98" t="s">
        <v>1138</v>
      </c>
      <c r="J1286" s="98" t="s">
        <v>3449</v>
      </c>
      <c r="K1286" s="79"/>
    </row>
    <row r="1287" s="1" customFormat="1" ht="52" customHeight="1" spans="1:11">
      <c r="A1287" s="8">
        <v>1285</v>
      </c>
      <c r="B1287" s="30"/>
      <c r="C1287" s="17" t="s">
        <v>1142</v>
      </c>
      <c r="D1287" s="14"/>
      <c r="E1287" s="94" t="s">
        <v>517</v>
      </c>
      <c r="F1287" s="95" t="s">
        <v>1110</v>
      </c>
      <c r="G1287" s="96" t="s">
        <v>3450</v>
      </c>
      <c r="H1287" s="97">
        <v>6000</v>
      </c>
      <c r="I1287" s="98" t="s">
        <v>901</v>
      </c>
      <c r="J1287" s="98" t="s">
        <v>3451</v>
      </c>
      <c r="K1287" s="79"/>
    </row>
    <row r="1288" s="1" customFormat="1" ht="52" customHeight="1" spans="1:11">
      <c r="A1288" s="9">
        <v>1286</v>
      </c>
      <c r="B1288" s="30"/>
      <c r="C1288" s="17" t="s">
        <v>1142</v>
      </c>
      <c r="D1288" s="14"/>
      <c r="E1288" s="94" t="s">
        <v>517</v>
      </c>
      <c r="F1288" s="95" t="s">
        <v>231</v>
      </c>
      <c r="G1288" s="96" t="s">
        <v>1144</v>
      </c>
      <c r="H1288" s="97">
        <v>6000</v>
      </c>
      <c r="I1288" s="98" t="s">
        <v>901</v>
      </c>
      <c r="J1288" s="98" t="s">
        <v>3451</v>
      </c>
      <c r="K1288" s="79"/>
    </row>
    <row r="1289" s="1" customFormat="1" ht="52" customHeight="1" spans="1:11">
      <c r="A1289" s="8">
        <v>1287</v>
      </c>
      <c r="B1289" s="30"/>
      <c r="C1289" s="17" t="s">
        <v>3452</v>
      </c>
      <c r="D1289" s="14"/>
      <c r="E1289" s="94" t="s">
        <v>517</v>
      </c>
      <c r="F1289" s="95" t="s">
        <v>3453</v>
      </c>
      <c r="G1289" s="96" t="s">
        <v>3454</v>
      </c>
      <c r="H1289" s="97">
        <v>9000</v>
      </c>
      <c r="I1289" s="98" t="s">
        <v>3455</v>
      </c>
      <c r="J1289" s="98" t="s">
        <v>3456</v>
      </c>
      <c r="K1289" s="79"/>
    </row>
    <row r="1290" s="1" customFormat="1" ht="52" customHeight="1" spans="1:11">
      <c r="A1290" s="9">
        <v>1288</v>
      </c>
      <c r="B1290" s="30"/>
      <c r="C1290" s="17" t="s">
        <v>3452</v>
      </c>
      <c r="D1290" s="14"/>
      <c r="E1290" s="94" t="s">
        <v>517</v>
      </c>
      <c r="F1290" s="95" t="s">
        <v>980</v>
      </c>
      <c r="G1290" s="96" t="s">
        <v>3457</v>
      </c>
      <c r="H1290" s="97">
        <v>9000</v>
      </c>
      <c r="I1290" s="98" t="s">
        <v>3455</v>
      </c>
      <c r="J1290" s="98" t="s">
        <v>3456</v>
      </c>
      <c r="K1290" s="79"/>
    </row>
    <row r="1291" s="1" customFormat="1" ht="52" customHeight="1" spans="1:11">
      <c r="A1291" s="8">
        <v>1289</v>
      </c>
      <c r="B1291" s="30"/>
      <c r="C1291" s="17" t="s">
        <v>3452</v>
      </c>
      <c r="D1291" s="14"/>
      <c r="E1291" s="94" t="s">
        <v>517</v>
      </c>
      <c r="F1291" s="95" t="s">
        <v>898</v>
      </c>
      <c r="G1291" s="96" t="s">
        <v>3458</v>
      </c>
      <c r="H1291" s="97">
        <v>9000</v>
      </c>
      <c r="I1291" s="98" t="s">
        <v>3455</v>
      </c>
      <c r="J1291" s="98" t="s">
        <v>3456</v>
      </c>
      <c r="K1291" s="79"/>
    </row>
    <row r="1292" s="1" customFormat="1" ht="52" customHeight="1" spans="1:11">
      <c r="A1292" s="9">
        <v>1290</v>
      </c>
      <c r="B1292" s="30"/>
      <c r="C1292" s="17" t="s">
        <v>3459</v>
      </c>
      <c r="D1292" s="14"/>
      <c r="E1292" s="94" t="s">
        <v>563</v>
      </c>
      <c r="F1292" s="95" t="s">
        <v>311</v>
      </c>
      <c r="G1292" s="96" t="s">
        <v>3460</v>
      </c>
      <c r="H1292" s="97">
        <v>8000</v>
      </c>
      <c r="I1292" s="98" t="s">
        <v>3461</v>
      </c>
      <c r="J1292" s="98" t="s">
        <v>3462</v>
      </c>
      <c r="K1292" s="79"/>
    </row>
    <row r="1293" s="1" customFormat="1" ht="52" customHeight="1" spans="1:11">
      <c r="A1293" s="8">
        <v>1291</v>
      </c>
      <c r="B1293" s="30"/>
      <c r="C1293" s="17" t="s">
        <v>3459</v>
      </c>
      <c r="D1293" s="14"/>
      <c r="E1293" s="94" t="s">
        <v>535</v>
      </c>
      <c r="F1293" s="95" t="s">
        <v>2269</v>
      </c>
      <c r="G1293" s="96" t="s">
        <v>3463</v>
      </c>
      <c r="H1293" s="97">
        <v>8000</v>
      </c>
      <c r="I1293" s="98" t="s">
        <v>3461</v>
      </c>
      <c r="J1293" s="98" t="s">
        <v>3462</v>
      </c>
      <c r="K1293" s="79"/>
    </row>
    <row r="1294" s="1" customFormat="1" ht="52" customHeight="1" spans="1:11">
      <c r="A1294" s="9">
        <v>1292</v>
      </c>
      <c r="B1294" s="30"/>
      <c r="C1294" s="17" t="s">
        <v>3459</v>
      </c>
      <c r="D1294" s="14"/>
      <c r="E1294" s="94" t="s">
        <v>517</v>
      </c>
      <c r="F1294" s="95" t="s">
        <v>3464</v>
      </c>
      <c r="G1294" s="96" t="s">
        <v>3465</v>
      </c>
      <c r="H1294" s="97">
        <v>6000</v>
      </c>
      <c r="I1294" s="98" t="s">
        <v>3461</v>
      </c>
      <c r="J1294" s="98" t="s">
        <v>3462</v>
      </c>
      <c r="K1294" s="79"/>
    </row>
    <row r="1295" s="1" customFormat="1" ht="52" customHeight="1" spans="1:11">
      <c r="A1295" s="8">
        <v>1293</v>
      </c>
      <c r="B1295" s="30"/>
      <c r="C1295" s="17" t="s">
        <v>3459</v>
      </c>
      <c r="D1295" s="14"/>
      <c r="E1295" s="94" t="s">
        <v>517</v>
      </c>
      <c r="F1295" s="95" t="s">
        <v>2527</v>
      </c>
      <c r="G1295" s="96" t="s">
        <v>3466</v>
      </c>
      <c r="H1295" s="97">
        <v>6000</v>
      </c>
      <c r="I1295" s="98" t="s">
        <v>3461</v>
      </c>
      <c r="J1295" s="98" t="s">
        <v>3462</v>
      </c>
      <c r="K1295" s="79"/>
    </row>
    <row r="1296" s="1" customFormat="1" ht="52" customHeight="1" spans="1:11">
      <c r="A1296" s="9">
        <v>1294</v>
      </c>
      <c r="B1296" s="30"/>
      <c r="C1296" s="17" t="s">
        <v>1145</v>
      </c>
      <c r="D1296" s="14"/>
      <c r="E1296" s="94" t="s">
        <v>535</v>
      </c>
      <c r="F1296" s="95" t="s">
        <v>1147</v>
      </c>
      <c r="G1296" s="96" t="s">
        <v>1148</v>
      </c>
      <c r="H1296" s="97">
        <v>7000</v>
      </c>
      <c r="I1296" s="98" t="s">
        <v>1149</v>
      </c>
      <c r="J1296" s="98" t="s">
        <v>3467</v>
      </c>
      <c r="K1296" s="79"/>
    </row>
    <row r="1297" s="1" customFormat="1" ht="52" customHeight="1" spans="1:11">
      <c r="A1297" s="8">
        <v>1295</v>
      </c>
      <c r="B1297" s="30"/>
      <c r="C1297" s="17" t="s">
        <v>1145</v>
      </c>
      <c r="D1297" s="14"/>
      <c r="E1297" s="94" t="s">
        <v>535</v>
      </c>
      <c r="F1297" s="95" t="s">
        <v>1150</v>
      </c>
      <c r="G1297" s="96" t="s">
        <v>1151</v>
      </c>
      <c r="H1297" s="97">
        <v>5000</v>
      </c>
      <c r="I1297" s="98" t="s">
        <v>1149</v>
      </c>
      <c r="J1297" s="98" t="s">
        <v>3467</v>
      </c>
      <c r="K1297" s="79"/>
    </row>
    <row r="1298" s="1" customFormat="1" ht="52" customHeight="1" spans="1:11">
      <c r="A1298" s="9">
        <v>1296</v>
      </c>
      <c r="B1298" s="30"/>
      <c r="C1298" s="17" t="s">
        <v>3468</v>
      </c>
      <c r="D1298" s="14"/>
      <c r="E1298" s="94" t="s">
        <v>517</v>
      </c>
      <c r="F1298" s="95" t="s">
        <v>131</v>
      </c>
      <c r="G1298" s="96" t="s">
        <v>3469</v>
      </c>
      <c r="H1298" s="97">
        <v>6000</v>
      </c>
      <c r="I1298" s="98" t="s">
        <v>3470</v>
      </c>
      <c r="J1298" s="98" t="s">
        <v>3471</v>
      </c>
      <c r="K1298" s="79"/>
    </row>
    <row r="1299" s="1" customFormat="1" ht="52" customHeight="1" spans="1:11">
      <c r="A1299" s="8">
        <v>1297</v>
      </c>
      <c r="B1299" s="30"/>
      <c r="C1299" s="17" t="s">
        <v>1152</v>
      </c>
      <c r="D1299" s="14"/>
      <c r="E1299" s="94" t="s">
        <v>769</v>
      </c>
      <c r="F1299" s="95" t="s">
        <v>1154</v>
      </c>
      <c r="G1299" s="96" t="s">
        <v>1155</v>
      </c>
      <c r="H1299" s="97">
        <v>4500</v>
      </c>
      <c r="I1299" s="98" t="s">
        <v>1156</v>
      </c>
      <c r="J1299" s="98" t="s">
        <v>3472</v>
      </c>
      <c r="K1299" s="79"/>
    </row>
    <row r="1300" s="1" customFormat="1" ht="52" customHeight="1" spans="1:11">
      <c r="A1300" s="9">
        <v>1298</v>
      </c>
      <c r="B1300" s="30"/>
      <c r="C1300" s="17" t="s">
        <v>1152</v>
      </c>
      <c r="D1300" s="14"/>
      <c r="E1300" s="94" t="s">
        <v>837</v>
      </c>
      <c r="F1300" s="95" t="s">
        <v>1157</v>
      </c>
      <c r="G1300" s="96" t="s">
        <v>1158</v>
      </c>
      <c r="H1300" s="97">
        <v>4500</v>
      </c>
      <c r="I1300" s="98" t="s">
        <v>1156</v>
      </c>
      <c r="J1300" s="98" t="s">
        <v>3473</v>
      </c>
      <c r="K1300" s="79"/>
    </row>
    <row r="1301" s="1" customFormat="1" ht="52" customHeight="1" spans="1:11">
      <c r="A1301" s="8">
        <v>1299</v>
      </c>
      <c r="B1301" s="30"/>
      <c r="C1301" s="17" t="s">
        <v>1159</v>
      </c>
      <c r="D1301" s="14"/>
      <c r="E1301" s="94" t="s">
        <v>517</v>
      </c>
      <c r="F1301" s="95" t="s">
        <v>3474</v>
      </c>
      <c r="G1301" s="96" t="s">
        <v>3475</v>
      </c>
      <c r="H1301" s="97">
        <v>8000</v>
      </c>
      <c r="I1301" s="98" t="s">
        <v>1163</v>
      </c>
      <c r="J1301" s="98" t="s">
        <v>3476</v>
      </c>
      <c r="K1301" s="79"/>
    </row>
    <row r="1302" s="1" customFormat="1" ht="52" customHeight="1" spans="1:11">
      <c r="A1302" s="9">
        <v>1300</v>
      </c>
      <c r="B1302" s="30"/>
      <c r="C1302" s="17" t="s">
        <v>1159</v>
      </c>
      <c r="D1302" s="14"/>
      <c r="E1302" s="94" t="s">
        <v>517</v>
      </c>
      <c r="F1302" s="95" t="s">
        <v>1161</v>
      </c>
      <c r="G1302" s="96" t="s">
        <v>1162</v>
      </c>
      <c r="H1302" s="97">
        <v>6000</v>
      </c>
      <c r="I1302" s="98" t="s">
        <v>1163</v>
      </c>
      <c r="J1302" s="98" t="s">
        <v>3476</v>
      </c>
      <c r="K1302" s="79"/>
    </row>
    <row r="1303" s="1" customFormat="1" ht="52" customHeight="1" spans="1:11">
      <c r="A1303" s="8">
        <v>1301</v>
      </c>
      <c r="B1303" s="30"/>
      <c r="C1303" s="17" t="s">
        <v>1159</v>
      </c>
      <c r="D1303" s="14"/>
      <c r="E1303" s="94" t="s">
        <v>517</v>
      </c>
      <c r="F1303" s="95" t="s">
        <v>3477</v>
      </c>
      <c r="G1303" s="96" t="s">
        <v>3478</v>
      </c>
      <c r="H1303" s="97">
        <v>8000</v>
      </c>
      <c r="I1303" s="98" t="s">
        <v>1163</v>
      </c>
      <c r="J1303" s="98" t="s">
        <v>3476</v>
      </c>
      <c r="K1303" s="79"/>
    </row>
    <row r="1304" s="1" customFormat="1" ht="52" customHeight="1" spans="1:11">
      <c r="A1304" s="9">
        <v>1302</v>
      </c>
      <c r="B1304" s="30"/>
      <c r="C1304" s="17" t="s">
        <v>1159</v>
      </c>
      <c r="D1304" s="14"/>
      <c r="E1304" s="94" t="s">
        <v>517</v>
      </c>
      <c r="F1304" s="95" t="s">
        <v>1164</v>
      </c>
      <c r="G1304" s="96" t="s">
        <v>1165</v>
      </c>
      <c r="H1304" s="97">
        <v>4000</v>
      </c>
      <c r="I1304" s="98" t="s">
        <v>1163</v>
      </c>
      <c r="J1304" s="98" t="s">
        <v>3476</v>
      </c>
      <c r="K1304" s="79"/>
    </row>
    <row r="1305" s="1" customFormat="1" ht="52" customHeight="1" spans="1:11">
      <c r="A1305" s="8">
        <v>1303</v>
      </c>
      <c r="B1305" s="30"/>
      <c r="C1305" s="17" t="s">
        <v>1166</v>
      </c>
      <c r="D1305" s="14"/>
      <c r="E1305" s="94" t="s">
        <v>517</v>
      </c>
      <c r="F1305" s="95" t="s">
        <v>243</v>
      </c>
      <c r="G1305" s="96" t="s">
        <v>1168</v>
      </c>
      <c r="H1305" s="97">
        <v>6000</v>
      </c>
      <c r="I1305" s="98" t="s">
        <v>1169</v>
      </c>
      <c r="J1305" s="98" t="s">
        <v>3479</v>
      </c>
      <c r="K1305" s="79"/>
    </row>
    <row r="1306" s="1" customFormat="1" ht="52" customHeight="1" spans="1:11">
      <c r="A1306" s="9">
        <v>1304</v>
      </c>
      <c r="B1306" s="30"/>
      <c r="C1306" s="17" t="s">
        <v>1170</v>
      </c>
      <c r="D1306" s="14"/>
      <c r="E1306" s="94" t="s">
        <v>517</v>
      </c>
      <c r="F1306" s="95" t="s">
        <v>1172</v>
      </c>
      <c r="G1306" s="96" t="s">
        <v>1173</v>
      </c>
      <c r="H1306" s="97">
        <v>6500</v>
      </c>
      <c r="I1306" s="98" t="s">
        <v>433</v>
      </c>
      <c r="J1306" s="98" t="s">
        <v>3480</v>
      </c>
      <c r="K1306" s="79"/>
    </row>
    <row r="1307" s="1" customFormat="1" ht="52" customHeight="1" spans="1:11">
      <c r="A1307" s="8">
        <v>1305</v>
      </c>
      <c r="B1307" s="30"/>
      <c r="C1307" s="17" t="s">
        <v>1170</v>
      </c>
      <c r="D1307" s="14"/>
      <c r="E1307" s="94" t="s">
        <v>517</v>
      </c>
      <c r="F1307" s="95" t="s">
        <v>1175</v>
      </c>
      <c r="G1307" s="96" t="s">
        <v>1176</v>
      </c>
      <c r="H1307" s="97">
        <v>4500</v>
      </c>
      <c r="I1307" s="98" t="s">
        <v>433</v>
      </c>
      <c r="J1307" s="98" t="s">
        <v>3480</v>
      </c>
      <c r="K1307" s="79"/>
    </row>
    <row r="1308" s="1" customFormat="1" ht="52" customHeight="1" spans="1:11">
      <c r="A1308" s="9">
        <v>1306</v>
      </c>
      <c r="B1308" s="30"/>
      <c r="C1308" s="17" t="s">
        <v>1170</v>
      </c>
      <c r="D1308" s="14"/>
      <c r="E1308" s="94" t="s">
        <v>517</v>
      </c>
      <c r="F1308" s="95" t="s">
        <v>3481</v>
      </c>
      <c r="G1308" s="96" t="s">
        <v>3482</v>
      </c>
      <c r="H1308" s="97">
        <v>6000</v>
      </c>
      <c r="I1308" s="98" t="s">
        <v>983</v>
      </c>
      <c r="J1308" s="98" t="s">
        <v>3480</v>
      </c>
      <c r="K1308" s="79"/>
    </row>
    <row r="1309" s="1" customFormat="1" ht="52" customHeight="1" spans="1:11">
      <c r="A1309" s="8">
        <v>1307</v>
      </c>
      <c r="B1309" s="30"/>
      <c r="C1309" s="17" t="s">
        <v>1170</v>
      </c>
      <c r="D1309" s="14"/>
      <c r="E1309" s="94" t="s">
        <v>517</v>
      </c>
      <c r="F1309" s="95" t="s">
        <v>1177</v>
      </c>
      <c r="G1309" s="96" t="s">
        <v>1178</v>
      </c>
      <c r="H1309" s="97">
        <v>7500</v>
      </c>
      <c r="I1309" s="98" t="s">
        <v>433</v>
      </c>
      <c r="J1309" s="98" t="s">
        <v>3480</v>
      </c>
      <c r="K1309" s="79"/>
    </row>
    <row r="1310" s="1" customFormat="1" ht="52" customHeight="1" spans="1:11">
      <c r="A1310" s="9">
        <v>1308</v>
      </c>
      <c r="B1310" s="30"/>
      <c r="C1310" s="17" t="s">
        <v>3483</v>
      </c>
      <c r="D1310" s="14"/>
      <c r="E1310" s="94" t="s">
        <v>736</v>
      </c>
      <c r="F1310" s="95" t="s">
        <v>3484</v>
      </c>
      <c r="G1310" s="96" t="s">
        <v>3485</v>
      </c>
      <c r="H1310" s="97">
        <v>6000</v>
      </c>
      <c r="I1310" s="98" t="s">
        <v>803</v>
      </c>
      <c r="J1310" s="98" t="s">
        <v>3486</v>
      </c>
      <c r="K1310" s="79"/>
    </row>
    <row r="1311" s="1" customFormat="1" ht="52" customHeight="1" spans="1:11">
      <c r="A1311" s="8">
        <v>1309</v>
      </c>
      <c r="B1311" s="30"/>
      <c r="C1311" s="17" t="s">
        <v>1180</v>
      </c>
      <c r="D1311" s="14"/>
      <c r="E1311" s="94" t="s">
        <v>517</v>
      </c>
      <c r="F1311" s="95" t="s">
        <v>1110</v>
      </c>
      <c r="G1311" s="96" t="s">
        <v>1182</v>
      </c>
      <c r="H1311" s="97">
        <v>6000</v>
      </c>
      <c r="I1311" s="98" t="s">
        <v>1183</v>
      </c>
      <c r="J1311" s="98" t="s">
        <v>3487</v>
      </c>
      <c r="K1311" s="79"/>
    </row>
    <row r="1312" s="1" customFormat="1" ht="52" customHeight="1" spans="1:11">
      <c r="A1312" s="9">
        <v>1310</v>
      </c>
      <c r="B1312" s="30"/>
      <c r="C1312" s="17" t="s">
        <v>1180</v>
      </c>
      <c r="D1312" s="14"/>
      <c r="E1312" s="94" t="s">
        <v>517</v>
      </c>
      <c r="F1312" s="95" t="s">
        <v>3488</v>
      </c>
      <c r="G1312" s="96" t="s">
        <v>3489</v>
      </c>
      <c r="H1312" s="97">
        <v>9000</v>
      </c>
      <c r="I1312" s="98" t="s">
        <v>3490</v>
      </c>
      <c r="J1312" s="98" t="s">
        <v>3491</v>
      </c>
      <c r="K1312" s="79"/>
    </row>
    <row r="1313" s="1" customFormat="1" ht="52" customHeight="1" spans="1:11">
      <c r="A1313" s="8">
        <v>1311</v>
      </c>
      <c r="B1313" s="30"/>
      <c r="C1313" s="17" t="s">
        <v>1184</v>
      </c>
      <c r="D1313" s="14"/>
      <c r="E1313" s="94" t="s">
        <v>517</v>
      </c>
      <c r="F1313" s="95" t="s">
        <v>1186</v>
      </c>
      <c r="G1313" s="96" t="s">
        <v>1187</v>
      </c>
      <c r="H1313" s="97">
        <v>6000</v>
      </c>
      <c r="I1313" s="98" t="s">
        <v>1188</v>
      </c>
      <c r="J1313" s="98" t="s">
        <v>1189</v>
      </c>
      <c r="K1313" s="79"/>
    </row>
    <row r="1314" s="1" customFormat="1" ht="52" customHeight="1" spans="1:11">
      <c r="A1314" s="9">
        <v>1312</v>
      </c>
      <c r="B1314" s="30"/>
      <c r="C1314" s="17" t="s">
        <v>1190</v>
      </c>
      <c r="D1314" s="14"/>
      <c r="E1314" s="94" t="s">
        <v>535</v>
      </c>
      <c r="F1314" s="95" t="s">
        <v>352</v>
      </c>
      <c r="G1314" s="96" t="s">
        <v>1192</v>
      </c>
      <c r="H1314" s="97">
        <v>6000</v>
      </c>
      <c r="I1314" s="98" t="s">
        <v>1163</v>
      </c>
      <c r="J1314" s="98" t="s">
        <v>3492</v>
      </c>
      <c r="K1314" s="79"/>
    </row>
    <row r="1315" s="1" customFormat="1" ht="52" customHeight="1" spans="1:11">
      <c r="A1315" s="8">
        <v>1313</v>
      </c>
      <c r="B1315" s="30"/>
      <c r="C1315" s="17" t="s">
        <v>1190</v>
      </c>
      <c r="D1315" s="14"/>
      <c r="E1315" s="94" t="s">
        <v>563</v>
      </c>
      <c r="F1315" s="95" t="s">
        <v>231</v>
      </c>
      <c r="G1315" s="96" t="s">
        <v>1194</v>
      </c>
      <c r="H1315" s="97">
        <v>4000</v>
      </c>
      <c r="I1315" s="98" t="s">
        <v>1163</v>
      </c>
      <c r="J1315" s="98" t="s">
        <v>3492</v>
      </c>
      <c r="K1315" s="79"/>
    </row>
    <row r="1316" s="1" customFormat="1" ht="52" customHeight="1" spans="1:11">
      <c r="A1316" s="9">
        <v>1314</v>
      </c>
      <c r="B1316" s="30"/>
      <c r="C1316" s="17" t="s">
        <v>1190</v>
      </c>
      <c r="D1316" s="14"/>
      <c r="E1316" s="94" t="s">
        <v>535</v>
      </c>
      <c r="F1316" s="95" t="s">
        <v>1195</v>
      </c>
      <c r="G1316" s="96" t="s">
        <v>1196</v>
      </c>
      <c r="H1316" s="97">
        <v>4000</v>
      </c>
      <c r="I1316" s="98" t="s">
        <v>1163</v>
      </c>
      <c r="J1316" s="98" t="s">
        <v>3492</v>
      </c>
      <c r="K1316" s="79"/>
    </row>
    <row r="1317" s="1" customFormat="1" ht="52" customHeight="1" spans="1:11">
      <c r="A1317" s="8">
        <v>1315</v>
      </c>
      <c r="B1317" s="30"/>
      <c r="C1317" s="17" t="s">
        <v>3493</v>
      </c>
      <c r="D1317" s="14"/>
      <c r="E1317" s="94" t="s">
        <v>535</v>
      </c>
      <c r="F1317" s="95" t="s">
        <v>3494</v>
      </c>
      <c r="G1317" s="96" t="s">
        <v>3495</v>
      </c>
      <c r="H1317" s="97">
        <v>8000</v>
      </c>
      <c r="I1317" s="98" t="s">
        <v>3496</v>
      </c>
      <c r="J1317" s="98" t="s">
        <v>3497</v>
      </c>
      <c r="K1317" s="79"/>
    </row>
    <row r="1318" s="1" customFormat="1" ht="52" customHeight="1" spans="1:11">
      <c r="A1318" s="9">
        <v>1316</v>
      </c>
      <c r="B1318" s="30"/>
      <c r="C1318" s="17" t="s">
        <v>3498</v>
      </c>
      <c r="D1318" s="14"/>
      <c r="E1318" s="94" t="s">
        <v>517</v>
      </c>
      <c r="F1318" s="95" t="s">
        <v>1472</v>
      </c>
      <c r="G1318" s="96" t="s">
        <v>3499</v>
      </c>
      <c r="H1318" s="97">
        <v>6000</v>
      </c>
      <c r="I1318" s="98" t="s">
        <v>3500</v>
      </c>
      <c r="J1318" s="98" t="s">
        <v>3501</v>
      </c>
      <c r="K1318" s="79"/>
    </row>
    <row r="1319" s="1" customFormat="1" ht="52" customHeight="1" spans="1:11">
      <c r="A1319" s="8">
        <v>1317</v>
      </c>
      <c r="B1319" s="30"/>
      <c r="C1319" s="17" t="s">
        <v>3502</v>
      </c>
      <c r="D1319" s="14"/>
      <c r="E1319" s="94" t="s">
        <v>769</v>
      </c>
      <c r="F1319" s="95" t="s">
        <v>2859</v>
      </c>
      <c r="G1319" s="96" t="s">
        <v>3503</v>
      </c>
      <c r="H1319" s="97">
        <v>6500</v>
      </c>
      <c r="I1319" s="98" t="s">
        <v>3504</v>
      </c>
      <c r="J1319" s="98" t="s">
        <v>3505</v>
      </c>
      <c r="K1319" s="79"/>
    </row>
    <row r="1320" s="1" customFormat="1" ht="52" customHeight="1" spans="1:11">
      <c r="A1320" s="9">
        <v>1318</v>
      </c>
      <c r="B1320" s="30"/>
      <c r="C1320" s="17" t="s">
        <v>3502</v>
      </c>
      <c r="D1320" s="14"/>
      <c r="E1320" s="94" t="s">
        <v>736</v>
      </c>
      <c r="F1320" s="95" t="s">
        <v>3506</v>
      </c>
      <c r="G1320" s="96" t="s">
        <v>3503</v>
      </c>
      <c r="H1320" s="97">
        <v>6500</v>
      </c>
      <c r="I1320" s="98" t="s">
        <v>3504</v>
      </c>
      <c r="J1320" s="98" t="s">
        <v>3505</v>
      </c>
      <c r="K1320" s="79"/>
    </row>
    <row r="1321" s="1" customFormat="1" ht="52" customHeight="1" spans="1:11">
      <c r="A1321" s="8">
        <v>1319</v>
      </c>
      <c r="B1321" s="30"/>
      <c r="C1321" s="17" t="s">
        <v>3507</v>
      </c>
      <c r="D1321" s="14"/>
      <c r="E1321" s="94" t="s">
        <v>837</v>
      </c>
      <c r="F1321" s="95" t="s">
        <v>3508</v>
      </c>
      <c r="G1321" s="96" t="s">
        <v>3509</v>
      </c>
      <c r="H1321" s="97">
        <v>6000</v>
      </c>
      <c r="I1321" s="98" t="s">
        <v>3510</v>
      </c>
      <c r="J1321" s="98" t="s">
        <v>3511</v>
      </c>
      <c r="K1321" s="79"/>
    </row>
    <row r="1322" s="1" customFormat="1" ht="52" customHeight="1" spans="1:11">
      <c r="A1322" s="9">
        <v>1320</v>
      </c>
      <c r="B1322" s="30"/>
      <c r="C1322" s="17" t="s">
        <v>3507</v>
      </c>
      <c r="D1322" s="14"/>
      <c r="E1322" s="94" t="s">
        <v>837</v>
      </c>
      <c r="F1322" s="95" t="s">
        <v>1864</v>
      </c>
      <c r="G1322" s="96" t="s">
        <v>3509</v>
      </c>
      <c r="H1322" s="97">
        <v>6000</v>
      </c>
      <c r="I1322" s="98" t="s">
        <v>3510</v>
      </c>
      <c r="J1322" s="98" t="s">
        <v>3511</v>
      </c>
      <c r="K1322" s="79"/>
    </row>
    <row r="1323" s="1" customFormat="1" ht="52" customHeight="1" spans="1:11">
      <c r="A1323" s="8">
        <v>1321</v>
      </c>
      <c r="B1323" s="30"/>
      <c r="C1323" s="17" t="s">
        <v>1197</v>
      </c>
      <c r="D1323" s="14"/>
      <c r="E1323" s="94" t="s">
        <v>736</v>
      </c>
      <c r="F1323" s="95" t="s">
        <v>275</v>
      </c>
      <c r="G1323" s="96" t="s">
        <v>1199</v>
      </c>
      <c r="H1323" s="97">
        <v>4000</v>
      </c>
      <c r="I1323" s="98" t="s">
        <v>557</v>
      </c>
      <c r="J1323" s="98" t="s">
        <v>3512</v>
      </c>
      <c r="K1323" s="79"/>
    </row>
    <row r="1324" s="1" customFormat="1" ht="52" customHeight="1" spans="1:11">
      <c r="A1324" s="9">
        <v>1322</v>
      </c>
      <c r="B1324" s="30"/>
      <c r="C1324" s="17" t="s">
        <v>1197</v>
      </c>
      <c r="D1324" s="14"/>
      <c r="E1324" s="94" t="s">
        <v>517</v>
      </c>
      <c r="F1324" s="95" t="s">
        <v>1200</v>
      </c>
      <c r="G1324" s="96" t="s">
        <v>1201</v>
      </c>
      <c r="H1324" s="97">
        <v>5000</v>
      </c>
      <c r="I1324" s="98" t="s">
        <v>557</v>
      </c>
      <c r="J1324" s="98" t="s">
        <v>3512</v>
      </c>
      <c r="K1324" s="79"/>
    </row>
    <row r="1325" s="1" customFormat="1" ht="52" customHeight="1" spans="1:11">
      <c r="A1325" s="8">
        <v>1323</v>
      </c>
      <c r="B1325" s="30"/>
      <c r="C1325" s="17" t="s">
        <v>1202</v>
      </c>
      <c r="D1325" s="14"/>
      <c r="E1325" s="94" t="s">
        <v>517</v>
      </c>
      <c r="F1325" s="95" t="s">
        <v>1204</v>
      </c>
      <c r="G1325" s="96" t="s">
        <v>1205</v>
      </c>
      <c r="H1325" s="97">
        <v>7000</v>
      </c>
      <c r="I1325" s="98" t="s">
        <v>1206</v>
      </c>
      <c r="J1325" s="98" t="s">
        <v>3513</v>
      </c>
      <c r="K1325" s="79"/>
    </row>
    <row r="1326" s="1" customFormat="1" ht="52" customHeight="1" spans="1:11">
      <c r="A1326" s="9">
        <v>1324</v>
      </c>
      <c r="B1326" s="30"/>
      <c r="C1326" s="17" t="s">
        <v>1202</v>
      </c>
      <c r="D1326" s="14"/>
      <c r="E1326" s="94" t="s">
        <v>535</v>
      </c>
      <c r="F1326" s="95" t="s">
        <v>3514</v>
      </c>
      <c r="G1326" s="96" t="s">
        <v>3515</v>
      </c>
      <c r="H1326" s="97">
        <v>6500</v>
      </c>
      <c r="I1326" s="98" t="s">
        <v>1206</v>
      </c>
      <c r="J1326" s="98" t="s">
        <v>3513</v>
      </c>
      <c r="K1326" s="79"/>
    </row>
    <row r="1327" s="1" customFormat="1" ht="52" customHeight="1" spans="1:11">
      <c r="A1327" s="8">
        <v>1325</v>
      </c>
      <c r="B1327" s="30"/>
      <c r="C1327" s="17" t="s">
        <v>3516</v>
      </c>
      <c r="D1327" s="14"/>
      <c r="E1327" s="94" t="s">
        <v>535</v>
      </c>
      <c r="F1327" s="95" t="s">
        <v>3517</v>
      </c>
      <c r="G1327" s="96" t="s">
        <v>3518</v>
      </c>
      <c r="H1327" s="97">
        <v>6000</v>
      </c>
      <c r="I1327" s="98" t="s">
        <v>3519</v>
      </c>
      <c r="J1327" s="98" t="s">
        <v>3520</v>
      </c>
      <c r="K1327" s="79"/>
    </row>
    <row r="1328" s="1" customFormat="1" ht="52" customHeight="1" spans="1:11">
      <c r="A1328" s="9">
        <v>1326</v>
      </c>
      <c r="B1328" s="30"/>
      <c r="C1328" s="17" t="s">
        <v>1207</v>
      </c>
      <c r="D1328" s="14"/>
      <c r="E1328" s="94" t="s">
        <v>535</v>
      </c>
      <c r="F1328" s="95" t="s">
        <v>231</v>
      </c>
      <c r="G1328" s="96" t="s">
        <v>1209</v>
      </c>
      <c r="H1328" s="97">
        <v>4500</v>
      </c>
      <c r="I1328" s="98" t="s">
        <v>1210</v>
      </c>
      <c r="J1328" s="98" t="s">
        <v>3521</v>
      </c>
      <c r="K1328" s="79"/>
    </row>
    <row r="1329" s="1" customFormat="1" ht="52" customHeight="1" spans="1:11">
      <c r="A1329" s="8">
        <v>1327</v>
      </c>
      <c r="B1329" s="30"/>
      <c r="C1329" s="17" t="s">
        <v>1211</v>
      </c>
      <c r="D1329" s="14"/>
      <c r="E1329" s="94" t="s">
        <v>517</v>
      </c>
      <c r="F1329" s="95" t="s">
        <v>1213</v>
      </c>
      <c r="G1329" s="96" t="s">
        <v>1214</v>
      </c>
      <c r="H1329" s="97">
        <v>5000</v>
      </c>
      <c r="I1329" s="98" t="s">
        <v>777</v>
      </c>
      <c r="J1329" s="98" t="s">
        <v>3522</v>
      </c>
      <c r="K1329" s="79"/>
    </row>
    <row r="1330" s="1" customFormat="1" ht="52" customHeight="1" spans="1:11">
      <c r="A1330" s="9">
        <v>1328</v>
      </c>
      <c r="B1330" s="30"/>
      <c r="C1330" s="17" t="s">
        <v>1215</v>
      </c>
      <c r="D1330" s="14"/>
      <c r="E1330" s="94" t="s">
        <v>517</v>
      </c>
      <c r="F1330" s="95" t="s">
        <v>1217</v>
      </c>
      <c r="G1330" s="96" t="s">
        <v>1218</v>
      </c>
      <c r="H1330" s="97" t="s">
        <v>1710</v>
      </c>
      <c r="I1330" s="98" t="s">
        <v>1220</v>
      </c>
      <c r="J1330" s="98" t="s">
        <v>1221</v>
      </c>
      <c r="K1330" s="79"/>
    </row>
    <row r="1331" s="1" customFormat="1" ht="52" customHeight="1" spans="1:11">
      <c r="A1331" s="8">
        <v>1329</v>
      </c>
      <c r="B1331" s="30"/>
      <c r="C1331" s="17" t="s">
        <v>3523</v>
      </c>
      <c r="D1331" s="14"/>
      <c r="E1331" s="94" t="s">
        <v>535</v>
      </c>
      <c r="F1331" s="95" t="s">
        <v>3524</v>
      </c>
      <c r="G1331" s="96" t="s">
        <v>3525</v>
      </c>
      <c r="H1331" s="97">
        <v>6000</v>
      </c>
      <c r="I1331" s="98" t="s">
        <v>3526</v>
      </c>
      <c r="J1331" s="98" t="s">
        <v>3527</v>
      </c>
      <c r="K1331" s="79"/>
    </row>
    <row r="1332" s="1" customFormat="1" ht="52" customHeight="1" spans="1:11">
      <c r="A1332" s="9">
        <v>1330</v>
      </c>
      <c r="B1332" s="30"/>
      <c r="C1332" s="17" t="s">
        <v>1222</v>
      </c>
      <c r="D1332" s="14"/>
      <c r="E1332" s="94" t="s">
        <v>535</v>
      </c>
      <c r="F1332" s="95" t="s">
        <v>568</v>
      </c>
      <c r="G1332" s="96" t="s">
        <v>3528</v>
      </c>
      <c r="H1332" s="97">
        <v>8000</v>
      </c>
      <c r="I1332" s="98" t="s">
        <v>1226</v>
      </c>
      <c r="J1332" s="98" t="s">
        <v>1227</v>
      </c>
      <c r="K1332" s="79"/>
    </row>
    <row r="1333" s="1" customFormat="1" ht="52" customHeight="1" spans="1:11">
      <c r="A1333" s="8">
        <v>1331</v>
      </c>
      <c r="B1333" s="30"/>
      <c r="C1333" s="17" t="s">
        <v>1222</v>
      </c>
      <c r="D1333" s="14"/>
      <c r="E1333" s="94" t="s">
        <v>769</v>
      </c>
      <c r="F1333" s="95" t="s">
        <v>1224</v>
      </c>
      <c r="G1333" s="96" t="s">
        <v>1225</v>
      </c>
      <c r="H1333" s="97">
        <v>5000</v>
      </c>
      <c r="I1333" s="98" t="s">
        <v>1226</v>
      </c>
      <c r="J1333" s="98" t="s">
        <v>1227</v>
      </c>
      <c r="K1333" s="79"/>
    </row>
    <row r="1334" s="1" customFormat="1" ht="52" customHeight="1" spans="1:11">
      <c r="A1334" s="9">
        <v>1332</v>
      </c>
      <c r="B1334" s="30"/>
      <c r="C1334" s="17" t="s">
        <v>3529</v>
      </c>
      <c r="D1334" s="14"/>
      <c r="E1334" s="94" t="s">
        <v>769</v>
      </c>
      <c r="F1334" s="95" t="s">
        <v>1030</v>
      </c>
      <c r="G1334" s="96" t="s">
        <v>3530</v>
      </c>
      <c r="H1334" s="97">
        <v>8000</v>
      </c>
      <c r="I1334" s="98" t="s">
        <v>1711</v>
      </c>
      <c r="J1334" s="98" t="s">
        <v>3531</v>
      </c>
      <c r="K1334" s="79"/>
    </row>
    <row r="1335" s="1" customFormat="1" ht="52" customHeight="1" spans="1:11">
      <c r="A1335" s="8">
        <v>1333</v>
      </c>
      <c r="B1335" s="30"/>
      <c r="C1335" s="17" t="s">
        <v>3529</v>
      </c>
      <c r="D1335" s="14"/>
      <c r="E1335" s="94" t="s">
        <v>736</v>
      </c>
      <c r="F1335" s="95" t="s">
        <v>1204</v>
      </c>
      <c r="G1335" s="96" t="s">
        <v>3532</v>
      </c>
      <c r="H1335" s="97">
        <v>8000</v>
      </c>
      <c r="I1335" s="98" t="s">
        <v>1711</v>
      </c>
      <c r="J1335" s="98" t="s">
        <v>3531</v>
      </c>
      <c r="K1335" s="79"/>
    </row>
    <row r="1336" s="1" customFormat="1" ht="52" customHeight="1" spans="1:11">
      <c r="A1336" s="9">
        <v>1334</v>
      </c>
      <c r="B1336" s="30"/>
      <c r="C1336" s="17" t="s">
        <v>3533</v>
      </c>
      <c r="D1336" s="14"/>
      <c r="E1336" s="94" t="s">
        <v>535</v>
      </c>
      <c r="F1336" s="95" t="s">
        <v>711</v>
      </c>
      <c r="G1336" s="96" t="s">
        <v>3534</v>
      </c>
      <c r="H1336" s="97">
        <v>6000</v>
      </c>
      <c r="I1336" s="98" t="s">
        <v>3535</v>
      </c>
      <c r="J1336" s="98" t="s">
        <v>3536</v>
      </c>
      <c r="K1336" s="79"/>
    </row>
    <row r="1337" s="1" customFormat="1" ht="52" customHeight="1" spans="1:11">
      <c r="A1337" s="8">
        <v>1335</v>
      </c>
      <c r="B1337" s="30"/>
      <c r="C1337" s="17" t="s">
        <v>3533</v>
      </c>
      <c r="D1337" s="14"/>
      <c r="E1337" s="94" t="s">
        <v>535</v>
      </c>
      <c r="F1337" s="95" t="s">
        <v>3537</v>
      </c>
      <c r="G1337" s="96" t="s">
        <v>3538</v>
      </c>
      <c r="H1337" s="97">
        <v>8000</v>
      </c>
      <c r="I1337" s="98" t="s">
        <v>3535</v>
      </c>
      <c r="J1337" s="98" t="s">
        <v>3536</v>
      </c>
      <c r="K1337" s="79"/>
    </row>
    <row r="1338" s="1" customFormat="1" ht="52" customHeight="1" spans="1:11">
      <c r="A1338" s="9">
        <v>1336</v>
      </c>
      <c r="B1338" s="30"/>
      <c r="C1338" s="17" t="s">
        <v>1228</v>
      </c>
      <c r="D1338" s="14"/>
      <c r="E1338" s="94" t="s">
        <v>517</v>
      </c>
      <c r="F1338" s="95" t="s">
        <v>3539</v>
      </c>
      <c r="G1338" s="96" t="s">
        <v>3540</v>
      </c>
      <c r="H1338" s="97">
        <v>6000</v>
      </c>
      <c r="I1338" s="98" t="s">
        <v>844</v>
      </c>
      <c r="J1338" s="98" t="s">
        <v>3541</v>
      </c>
      <c r="K1338" s="79"/>
    </row>
    <row r="1339" s="1" customFormat="1" ht="52" customHeight="1" spans="1:11">
      <c r="A1339" s="8">
        <v>1337</v>
      </c>
      <c r="B1339" s="30"/>
      <c r="C1339" s="17" t="s">
        <v>1228</v>
      </c>
      <c r="D1339" s="14"/>
      <c r="E1339" s="94" t="s">
        <v>517</v>
      </c>
      <c r="F1339" s="95" t="s">
        <v>231</v>
      </c>
      <c r="G1339" s="96" t="s">
        <v>3542</v>
      </c>
      <c r="H1339" s="97">
        <v>6000</v>
      </c>
      <c r="I1339" s="98" t="s">
        <v>844</v>
      </c>
      <c r="J1339" s="98" t="s">
        <v>3541</v>
      </c>
      <c r="K1339" s="79"/>
    </row>
    <row r="1340" s="1" customFormat="1" ht="52" customHeight="1" spans="1:11">
      <c r="A1340" s="9">
        <v>1338</v>
      </c>
      <c r="B1340" s="30"/>
      <c r="C1340" s="17" t="s">
        <v>1228</v>
      </c>
      <c r="D1340" s="14"/>
      <c r="E1340" s="94" t="s">
        <v>517</v>
      </c>
      <c r="F1340" s="95" t="s">
        <v>1139</v>
      </c>
      <c r="G1340" s="96" t="s">
        <v>3543</v>
      </c>
      <c r="H1340" s="97">
        <v>9000</v>
      </c>
      <c r="I1340" s="98" t="s">
        <v>844</v>
      </c>
      <c r="J1340" s="98" t="s">
        <v>3541</v>
      </c>
      <c r="K1340" s="79"/>
    </row>
    <row r="1341" s="1" customFormat="1" ht="52" customHeight="1" spans="1:11">
      <c r="A1341" s="8">
        <v>1339</v>
      </c>
      <c r="B1341" s="30"/>
      <c r="C1341" s="17" t="s">
        <v>1228</v>
      </c>
      <c r="D1341" s="14"/>
      <c r="E1341" s="94" t="s">
        <v>517</v>
      </c>
      <c r="F1341" s="95" t="s">
        <v>1230</v>
      </c>
      <c r="G1341" s="96" t="s">
        <v>1231</v>
      </c>
      <c r="H1341" s="97">
        <v>15000</v>
      </c>
      <c r="I1341" s="98" t="s">
        <v>844</v>
      </c>
      <c r="J1341" s="98" t="s">
        <v>3541</v>
      </c>
      <c r="K1341" s="79"/>
    </row>
    <row r="1342" s="1" customFormat="1" ht="52" customHeight="1" spans="1:11">
      <c r="A1342" s="9">
        <v>1340</v>
      </c>
      <c r="B1342" s="30"/>
      <c r="C1342" s="17" t="s">
        <v>3544</v>
      </c>
      <c r="D1342" s="14"/>
      <c r="E1342" s="94" t="s">
        <v>517</v>
      </c>
      <c r="F1342" s="95" t="s">
        <v>2527</v>
      </c>
      <c r="G1342" s="96" t="s">
        <v>3545</v>
      </c>
      <c r="H1342" s="97">
        <v>6500</v>
      </c>
      <c r="I1342" s="98" t="s">
        <v>1086</v>
      </c>
      <c r="J1342" s="98" t="s">
        <v>3546</v>
      </c>
      <c r="K1342" s="79"/>
    </row>
    <row r="1343" s="1" customFormat="1" ht="52" customHeight="1" spans="1:11">
      <c r="A1343" s="8">
        <v>1341</v>
      </c>
      <c r="B1343" s="30"/>
      <c r="C1343" s="17" t="s">
        <v>1232</v>
      </c>
      <c r="D1343" s="14"/>
      <c r="E1343" s="94" t="s">
        <v>517</v>
      </c>
      <c r="F1343" s="95" t="s">
        <v>246</v>
      </c>
      <c r="G1343" s="96" t="s">
        <v>1234</v>
      </c>
      <c r="H1343" s="97">
        <v>8000</v>
      </c>
      <c r="I1343" s="98" t="s">
        <v>913</v>
      </c>
      <c r="J1343" s="98" t="s">
        <v>3547</v>
      </c>
      <c r="K1343" s="79"/>
    </row>
    <row r="1344" s="1" customFormat="1" ht="52" customHeight="1" spans="1:11">
      <c r="A1344" s="9">
        <v>1342</v>
      </c>
      <c r="B1344" s="30"/>
      <c r="C1344" s="17" t="s">
        <v>1232</v>
      </c>
      <c r="D1344" s="14"/>
      <c r="E1344" s="94" t="s">
        <v>563</v>
      </c>
      <c r="F1344" s="95" t="s">
        <v>728</v>
      </c>
      <c r="G1344" s="96" t="s">
        <v>1234</v>
      </c>
      <c r="H1344" s="97">
        <v>5000</v>
      </c>
      <c r="I1344" s="98" t="s">
        <v>913</v>
      </c>
      <c r="J1344" s="98" t="s">
        <v>3547</v>
      </c>
      <c r="K1344" s="79"/>
    </row>
    <row r="1345" s="1" customFormat="1" ht="52" customHeight="1" spans="1:11">
      <c r="A1345" s="8">
        <v>1343</v>
      </c>
      <c r="B1345" s="30"/>
      <c r="C1345" s="17" t="s">
        <v>1232</v>
      </c>
      <c r="D1345" s="14"/>
      <c r="E1345" s="94" t="s">
        <v>563</v>
      </c>
      <c r="F1345" s="95" t="s">
        <v>231</v>
      </c>
      <c r="G1345" s="96" t="s">
        <v>1234</v>
      </c>
      <c r="H1345" s="97">
        <v>5000</v>
      </c>
      <c r="I1345" s="98" t="s">
        <v>913</v>
      </c>
      <c r="J1345" s="98" t="s">
        <v>3547</v>
      </c>
      <c r="K1345" s="79"/>
    </row>
    <row r="1346" s="1" customFormat="1" ht="52" customHeight="1" spans="1:11">
      <c r="A1346" s="9">
        <v>1344</v>
      </c>
      <c r="B1346" s="30"/>
      <c r="C1346" s="17" t="s">
        <v>1232</v>
      </c>
      <c r="D1346" s="14"/>
      <c r="E1346" s="94" t="s">
        <v>517</v>
      </c>
      <c r="F1346" s="95" t="s">
        <v>1235</v>
      </c>
      <c r="G1346" s="96" t="s">
        <v>1234</v>
      </c>
      <c r="H1346" s="97">
        <v>5000</v>
      </c>
      <c r="I1346" s="98" t="s">
        <v>913</v>
      </c>
      <c r="J1346" s="98" t="s">
        <v>3547</v>
      </c>
      <c r="K1346" s="79"/>
    </row>
    <row r="1347" s="1" customFormat="1" ht="52" customHeight="1" spans="1:11">
      <c r="A1347" s="8">
        <v>1345</v>
      </c>
      <c r="B1347" s="30"/>
      <c r="C1347" s="17" t="s">
        <v>1236</v>
      </c>
      <c r="D1347" s="14"/>
      <c r="E1347" s="94" t="s">
        <v>517</v>
      </c>
      <c r="F1347" s="95" t="s">
        <v>1238</v>
      </c>
      <c r="G1347" s="96" t="s">
        <v>1239</v>
      </c>
      <c r="H1347" s="97">
        <v>10000</v>
      </c>
      <c r="I1347" s="98" t="s">
        <v>1240</v>
      </c>
      <c r="J1347" s="98" t="s">
        <v>3548</v>
      </c>
      <c r="K1347" s="79"/>
    </row>
    <row r="1348" s="1" customFormat="1" ht="52" customHeight="1" spans="1:11">
      <c r="A1348" s="9">
        <v>1346</v>
      </c>
      <c r="B1348" s="30"/>
      <c r="C1348" s="17" t="s">
        <v>1236</v>
      </c>
      <c r="D1348" s="14"/>
      <c r="E1348" s="94" t="s">
        <v>517</v>
      </c>
      <c r="F1348" s="95" t="s">
        <v>69</v>
      </c>
      <c r="G1348" s="96" t="s">
        <v>3549</v>
      </c>
      <c r="H1348" s="97">
        <v>6000</v>
      </c>
      <c r="I1348" s="98" t="s">
        <v>1240</v>
      </c>
      <c r="J1348" s="98" t="s">
        <v>3548</v>
      </c>
      <c r="K1348" s="79"/>
    </row>
    <row r="1349" s="1" customFormat="1" ht="52" customHeight="1" spans="1:11">
      <c r="A1349" s="8">
        <v>1347</v>
      </c>
      <c r="B1349" s="30"/>
      <c r="C1349" s="17" t="s">
        <v>3550</v>
      </c>
      <c r="D1349" s="14"/>
      <c r="E1349" s="94" t="s">
        <v>535</v>
      </c>
      <c r="F1349" s="95" t="s">
        <v>3551</v>
      </c>
      <c r="G1349" s="96" t="s">
        <v>3552</v>
      </c>
      <c r="H1349" s="97">
        <v>6000</v>
      </c>
      <c r="I1349" s="98" t="s">
        <v>3553</v>
      </c>
      <c r="J1349" s="98" t="s">
        <v>3554</v>
      </c>
      <c r="K1349" s="79"/>
    </row>
    <row r="1350" s="1" customFormat="1" ht="52" customHeight="1" spans="1:11">
      <c r="A1350" s="9">
        <v>1348</v>
      </c>
      <c r="B1350" s="30"/>
      <c r="C1350" s="17" t="s">
        <v>3550</v>
      </c>
      <c r="D1350" s="14"/>
      <c r="E1350" s="94" t="s">
        <v>517</v>
      </c>
      <c r="F1350" s="95" t="s">
        <v>3555</v>
      </c>
      <c r="G1350" s="96" t="s">
        <v>3556</v>
      </c>
      <c r="H1350" s="97">
        <v>6000</v>
      </c>
      <c r="I1350" s="98" t="s">
        <v>3553</v>
      </c>
      <c r="J1350" s="98" t="s">
        <v>3554</v>
      </c>
      <c r="K1350" s="79"/>
    </row>
    <row r="1351" s="1" customFormat="1" ht="52" customHeight="1" spans="1:11">
      <c r="A1351" s="8">
        <v>1349</v>
      </c>
      <c r="B1351" s="30"/>
      <c r="C1351" s="17" t="s">
        <v>3550</v>
      </c>
      <c r="D1351" s="14"/>
      <c r="E1351" s="94" t="s">
        <v>535</v>
      </c>
      <c r="F1351" s="95" t="s">
        <v>3557</v>
      </c>
      <c r="G1351" s="96" t="s">
        <v>3558</v>
      </c>
      <c r="H1351" s="97">
        <v>6000</v>
      </c>
      <c r="I1351" s="98" t="s">
        <v>3553</v>
      </c>
      <c r="J1351" s="98" t="s">
        <v>3554</v>
      </c>
      <c r="K1351" s="79"/>
    </row>
    <row r="1352" s="1" customFormat="1" ht="52" customHeight="1" spans="1:11">
      <c r="A1352" s="9">
        <v>1350</v>
      </c>
      <c r="B1352" s="30"/>
      <c r="C1352" s="17" t="s">
        <v>3559</v>
      </c>
      <c r="D1352" s="14"/>
      <c r="E1352" s="94" t="s">
        <v>3560</v>
      </c>
      <c r="F1352" s="95" t="s">
        <v>3561</v>
      </c>
      <c r="G1352" s="96" t="s">
        <v>3562</v>
      </c>
      <c r="H1352" s="97">
        <v>9800</v>
      </c>
      <c r="I1352" s="98" t="s">
        <v>3563</v>
      </c>
      <c r="J1352" s="98" t="s">
        <v>3564</v>
      </c>
      <c r="K1352" s="79"/>
    </row>
    <row r="1353" s="1" customFormat="1" ht="52" customHeight="1" spans="1:11">
      <c r="A1353" s="8">
        <v>1351</v>
      </c>
      <c r="B1353" s="30"/>
      <c r="C1353" s="17" t="s">
        <v>3565</v>
      </c>
      <c r="D1353" s="14"/>
      <c r="E1353" s="94" t="s">
        <v>517</v>
      </c>
      <c r="F1353" s="95" t="s">
        <v>3566</v>
      </c>
      <c r="G1353" s="96" t="s">
        <v>3567</v>
      </c>
      <c r="H1353" s="97">
        <v>7500</v>
      </c>
      <c r="I1353" s="98" t="s">
        <v>3568</v>
      </c>
      <c r="J1353" s="98" t="s">
        <v>3569</v>
      </c>
      <c r="K1353" s="79"/>
    </row>
    <row r="1354" s="1" customFormat="1" ht="52" customHeight="1" spans="1:11">
      <c r="A1354" s="9">
        <v>1352</v>
      </c>
      <c r="B1354" s="30"/>
      <c r="C1354" s="17" t="s">
        <v>3565</v>
      </c>
      <c r="D1354" s="14"/>
      <c r="E1354" s="94" t="s">
        <v>517</v>
      </c>
      <c r="F1354" s="95" t="s">
        <v>69</v>
      </c>
      <c r="G1354" s="96" t="s">
        <v>3570</v>
      </c>
      <c r="H1354" s="97">
        <v>6000</v>
      </c>
      <c r="I1354" s="98" t="s">
        <v>3568</v>
      </c>
      <c r="J1354" s="98" t="s">
        <v>3569</v>
      </c>
      <c r="K1354" s="79"/>
    </row>
    <row r="1355" s="1" customFormat="1" ht="52" customHeight="1" spans="1:11">
      <c r="A1355" s="8">
        <v>1353</v>
      </c>
      <c r="B1355" s="30"/>
      <c r="C1355" s="17" t="s">
        <v>3565</v>
      </c>
      <c r="D1355" s="14"/>
      <c r="E1355" s="94" t="s">
        <v>517</v>
      </c>
      <c r="F1355" s="95" t="s">
        <v>579</v>
      </c>
      <c r="G1355" s="96" t="s">
        <v>3571</v>
      </c>
      <c r="H1355" s="97">
        <v>6000</v>
      </c>
      <c r="I1355" s="98" t="s">
        <v>3568</v>
      </c>
      <c r="J1355" s="98" t="s">
        <v>3569</v>
      </c>
      <c r="K1355" s="79"/>
    </row>
    <row r="1356" s="1" customFormat="1" ht="52" customHeight="1" spans="1:11">
      <c r="A1356" s="9">
        <v>1354</v>
      </c>
      <c r="B1356" s="30"/>
      <c r="C1356" s="17" t="s">
        <v>1241</v>
      </c>
      <c r="D1356" s="14"/>
      <c r="E1356" s="94" t="s">
        <v>517</v>
      </c>
      <c r="F1356" s="95" t="s">
        <v>947</v>
      </c>
      <c r="G1356" s="96" t="s">
        <v>1243</v>
      </c>
      <c r="H1356" s="97">
        <v>5000</v>
      </c>
      <c r="I1356" s="98" t="s">
        <v>1245</v>
      </c>
      <c r="J1356" s="98" t="s">
        <v>3572</v>
      </c>
      <c r="K1356" s="79"/>
    </row>
    <row r="1357" s="1" customFormat="1" ht="52" customHeight="1" spans="1:11">
      <c r="A1357" s="8">
        <v>1355</v>
      </c>
      <c r="B1357" s="30"/>
      <c r="C1357" s="17" t="s">
        <v>1241</v>
      </c>
      <c r="D1357" s="14"/>
      <c r="E1357" s="94" t="s">
        <v>517</v>
      </c>
      <c r="F1357" s="95" t="s">
        <v>117</v>
      </c>
      <c r="G1357" s="96" t="s">
        <v>1246</v>
      </c>
      <c r="H1357" s="97">
        <v>5000</v>
      </c>
      <c r="I1357" s="98" t="s">
        <v>1247</v>
      </c>
      <c r="J1357" s="98" t="s">
        <v>3573</v>
      </c>
      <c r="K1357" s="79"/>
    </row>
    <row r="1358" s="1" customFormat="1" ht="52" customHeight="1" spans="1:11">
      <c r="A1358" s="9">
        <v>1356</v>
      </c>
      <c r="B1358" s="30"/>
      <c r="C1358" s="17" t="s">
        <v>1248</v>
      </c>
      <c r="D1358" s="14"/>
      <c r="E1358" s="94" t="s">
        <v>535</v>
      </c>
      <c r="F1358" s="95" t="s">
        <v>3574</v>
      </c>
      <c r="G1358" s="96" t="s">
        <v>3575</v>
      </c>
      <c r="H1358" s="97">
        <v>6000</v>
      </c>
      <c r="I1358" s="98" t="s">
        <v>1252</v>
      </c>
      <c r="J1358" s="98" t="s">
        <v>3576</v>
      </c>
      <c r="K1358" s="79"/>
    </row>
    <row r="1359" s="1" customFormat="1" ht="52" customHeight="1" spans="1:11">
      <c r="A1359" s="8">
        <v>1357</v>
      </c>
      <c r="B1359" s="30"/>
      <c r="C1359" s="17" t="s">
        <v>1248</v>
      </c>
      <c r="D1359" s="14"/>
      <c r="E1359" s="94" t="s">
        <v>535</v>
      </c>
      <c r="F1359" s="95" t="s">
        <v>1250</v>
      </c>
      <c r="G1359" s="96" t="s">
        <v>1251</v>
      </c>
      <c r="H1359" s="97">
        <v>8000</v>
      </c>
      <c r="I1359" s="98" t="s">
        <v>1252</v>
      </c>
      <c r="J1359" s="98" t="s">
        <v>3576</v>
      </c>
      <c r="K1359" s="79"/>
    </row>
    <row r="1360" s="1" customFormat="1" ht="52" customHeight="1" spans="1:11">
      <c r="A1360" s="9">
        <v>1358</v>
      </c>
      <c r="B1360" s="30"/>
      <c r="C1360" s="17" t="s">
        <v>1253</v>
      </c>
      <c r="D1360" s="14"/>
      <c r="E1360" s="94" t="s">
        <v>535</v>
      </c>
      <c r="F1360" s="95" t="s">
        <v>1952</v>
      </c>
      <c r="G1360" s="96" t="s">
        <v>3577</v>
      </c>
      <c r="H1360" s="97">
        <v>6500</v>
      </c>
      <c r="I1360" s="98" t="s">
        <v>1252</v>
      </c>
      <c r="J1360" s="98" t="s">
        <v>3578</v>
      </c>
      <c r="K1360" s="79"/>
    </row>
    <row r="1361" s="1" customFormat="1" ht="52" customHeight="1" spans="1:11">
      <c r="A1361" s="8">
        <v>1359</v>
      </c>
      <c r="B1361" s="30"/>
      <c r="C1361" s="17" t="s">
        <v>1253</v>
      </c>
      <c r="D1361" s="14"/>
      <c r="E1361" s="94" t="s">
        <v>517</v>
      </c>
      <c r="F1361" s="95" t="s">
        <v>258</v>
      </c>
      <c r="G1361" s="96" t="s">
        <v>1255</v>
      </c>
      <c r="H1361" s="97">
        <v>4800</v>
      </c>
      <c r="I1361" s="98" t="s">
        <v>1257</v>
      </c>
      <c r="J1361" s="98" t="s">
        <v>3579</v>
      </c>
      <c r="K1361" s="79"/>
    </row>
    <row r="1362" s="1" customFormat="1" ht="52" customHeight="1" spans="1:11">
      <c r="A1362" s="9">
        <v>1360</v>
      </c>
      <c r="B1362" s="30"/>
      <c r="C1362" s="17" t="s">
        <v>1253</v>
      </c>
      <c r="D1362" s="14"/>
      <c r="E1362" s="94" t="s">
        <v>517</v>
      </c>
      <c r="F1362" s="95" t="s">
        <v>3580</v>
      </c>
      <c r="G1362" s="96" t="s">
        <v>3581</v>
      </c>
      <c r="H1362" s="97">
        <v>6000</v>
      </c>
      <c r="I1362" s="98" t="s">
        <v>1252</v>
      </c>
      <c r="J1362" s="98" t="s">
        <v>3578</v>
      </c>
      <c r="K1362" s="79"/>
    </row>
    <row r="1363" s="1" customFormat="1" ht="52" customHeight="1" spans="1:11">
      <c r="A1363" s="8">
        <v>1361</v>
      </c>
      <c r="B1363" s="30"/>
      <c r="C1363" s="17" t="s">
        <v>1253</v>
      </c>
      <c r="D1363" s="14"/>
      <c r="E1363" s="94" t="s">
        <v>517</v>
      </c>
      <c r="F1363" s="95" t="s">
        <v>1200</v>
      </c>
      <c r="G1363" s="96" t="s">
        <v>1258</v>
      </c>
      <c r="H1363" s="97">
        <v>4000</v>
      </c>
      <c r="I1363" s="98" t="s">
        <v>1257</v>
      </c>
      <c r="J1363" s="98" t="s">
        <v>3579</v>
      </c>
      <c r="K1363" s="79"/>
    </row>
    <row r="1364" s="1" customFormat="1" ht="52" customHeight="1" spans="1:11">
      <c r="A1364" s="9">
        <v>1362</v>
      </c>
      <c r="B1364" s="30"/>
      <c r="C1364" s="17" t="s">
        <v>1253</v>
      </c>
      <c r="D1364" s="14"/>
      <c r="E1364" s="94" t="s">
        <v>736</v>
      </c>
      <c r="F1364" s="95" t="s">
        <v>3289</v>
      </c>
      <c r="G1364" s="96" t="s">
        <v>3582</v>
      </c>
      <c r="H1364" s="97">
        <v>6000</v>
      </c>
      <c r="I1364" s="98" t="s">
        <v>1252</v>
      </c>
      <c r="J1364" s="98" t="s">
        <v>3578</v>
      </c>
      <c r="K1364" s="79"/>
    </row>
    <row r="1365" s="1" customFormat="1" ht="52" customHeight="1" spans="1:11">
      <c r="A1365" s="8">
        <v>1363</v>
      </c>
      <c r="B1365" s="30"/>
      <c r="C1365" s="17" t="s">
        <v>1253</v>
      </c>
      <c r="D1365" s="14"/>
      <c r="E1365" s="94" t="s">
        <v>517</v>
      </c>
      <c r="F1365" s="95" t="s">
        <v>1259</v>
      </c>
      <c r="G1365" s="96" t="s">
        <v>1260</v>
      </c>
      <c r="H1365" s="97">
        <v>8000</v>
      </c>
      <c r="I1365" s="98" t="s">
        <v>1257</v>
      </c>
      <c r="J1365" s="98" t="s">
        <v>3579</v>
      </c>
      <c r="K1365" s="79"/>
    </row>
    <row r="1366" s="1" customFormat="1" ht="52" customHeight="1" spans="1:11">
      <c r="A1366" s="9">
        <v>1364</v>
      </c>
      <c r="B1366" s="30"/>
      <c r="C1366" s="17" t="s">
        <v>1261</v>
      </c>
      <c r="D1366" s="14"/>
      <c r="E1366" s="94" t="s">
        <v>517</v>
      </c>
      <c r="F1366" s="95" t="s">
        <v>568</v>
      </c>
      <c r="G1366" s="96" t="s">
        <v>3583</v>
      </c>
      <c r="H1366" s="97">
        <v>6500</v>
      </c>
      <c r="I1366" s="98" t="s">
        <v>735</v>
      </c>
      <c r="J1366" s="98" t="s">
        <v>3584</v>
      </c>
      <c r="K1366" s="79"/>
    </row>
    <row r="1367" s="1" customFormat="1" ht="52" customHeight="1" spans="1:11">
      <c r="A1367" s="8">
        <v>1365</v>
      </c>
      <c r="B1367" s="30"/>
      <c r="C1367" s="17" t="s">
        <v>1261</v>
      </c>
      <c r="D1367" s="14"/>
      <c r="E1367" s="94" t="s">
        <v>517</v>
      </c>
      <c r="F1367" s="95" t="s">
        <v>1263</v>
      </c>
      <c r="G1367" s="96" t="s">
        <v>1264</v>
      </c>
      <c r="H1367" s="97">
        <v>7000</v>
      </c>
      <c r="I1367" s="98" t="s">
        <v>735</v>
      </c>
      <c r="J1367" s="98" t="s">
        <v>3584</v>
      </c>
      <c r="K1367" s="79"/>
    </row>
    <row r="1368" s="1" customFormat="1" ht="52" customHeight="1" spans="1:11">
      <c r="A1368" s="9">
        <v>1366</v>
      </c>
      <c r="B1368" s="30"/>
      <c r="C1368" s="17" t="s">
        <v>1265</v>
      </c>
      <c r="D1368" s="14"/>
      <c r="E1368" s="94" t="s">
        <v>563</v>
      </c>
      <c r="F1368" s="95" t="s">
        <v>1267</v>
      </c>
      <c r="G1368" s="96" t="s">
        <v>1268</v>
      </c>
      <c r="H1368" s="97">
        <v>10000</v>
      </c>
      <c r="I1368" s="98" t="s">
        <v>1269</v>
      </c>
      <c r="J1368" s="98" t="s">
        <v>3585</v>
      </c>
      <c r="K1368" s="79"/>
    </row>
    <row r="1369" s="1" customFormat="1" ht="52" customHeight="1" spans="1:11">
      <c r="A1369" s="8">
        <v>1367</v>
      </c>
      <c r="B1369" s="30"/>
      <c r="C1369" s="17" t="s">
        <v>1270</v>
      </c>
      <c r="D1369" s="14"/>
      <c r="E1369" s="94" t="s">
        <v>517</v>
      </c>
      <c r="F1369" s="95" t="s">
        <v>1272</v>
      </c>
      <c r="G1369" s="96" t="s">
        <v>1273</v>
      </c>
      <c r="H1369" s="97">
        <v>6000</v>
      </c>
      <c r="I1369" s="98" t="s">
        <v>1156</v>
      </c>
      <c r="J1369" s="98" t="s">
        <v>3586</v>
      </c>
      <c r="K1369" s="79"/>
    </row>
    <row r="1370" s="1" customFormat="1" ht="52" customHeight="1" spans="1:11">
      <c r="A1370" s="9">
        <v>1368</v>
      </c>
      <c r="B1370" s="30"/>
      <c r="C1370" s="17" t="s">
        <v>3587</v>
      </c>
      <c r="D1370" s="14"/>
      <c r="E1370" s="94" t="s">
        <v>517</v>
      </c>
      <c r="F1370" s="95" t="s">
        <v>3588</v>
      </c>
      <c r="G1370" s="96" t="s">
        <v>3589</v>
      </c>
      <c r="H1370" s="97">
        <v>6500</v>
      </c>
      <c r="I1370" s="98" t="s">
        <v>1210</v>
      </c>
      <c r="J1370" s="98" t="s">
        <v>3590</v>
      </c>
      <c r="K1370" s="79"/>
    </row>
    <row r="1371" s="1" customFormat="1" ht="52" customHeight="1" spans="1:11">
      <c r="A1371" s="8">
        <v>1369</v>
      </c>
      <c r="B1371" s="30"/>
      <c r="C1371" s="17" t="s">
        <v>3591</v>
      </c>
      <c r="D1371" s="14"/>
      <c r="E1371" s="94" t="s">
        <v>517</v>
      </c>
      <c r="F1371" s="95" t="s">
        <v>3592</v>
      </c>
      <c r="G1371" s="96" t="s">
        <v>3593</v>
      </c>
      <c r="H1371" s="97">
        <v>8000</v>
      </c>
      <c r="I1371" s="98" t="s">
        <v>3594</v>
      </c>
      <c r="J1371" s="98" t="s">
        <v>3595</v>
      </c>
      <c r="K1371" s="79"/>
    </row>
    <row r="1372" s="1" customFormat="1" ht="52" customHeight="1" spans="1:11">
      <c r="A1372" s="9">
        <v>1370</v>
      </c>
      <c r="B1372" s="30"/>
      <c r="C1372" s="17" t="s">
        <v>3591</v>
      </c>
      <c r="D1372" s="14"/>
      <c r="E1372" s="94" t="s">
        <v>517</v>
      </c>
      <c r="F1372" s="95" t="s">
        <v>3596</v>
      </c>
      <c r="G1372" s="96" t="s">
        <v>3597</v>
      </c>
      <c r="H1372" s="97">
        <v>9000</v>
      </c>
      <c r="I1372" s="98" t="s">
        <v>3594</v>
      </c>
      <c r="J1372" s="98" t="s">
        <v>3595</v>
      </c>
      <c r="K1372" s="79"/>
    </row>
    <row r="1373" s="1" customFormat="1" ht="52" customHeight="1" spans="1:11">
      <c r="A1373" s="8">
        <v>1371</v>
      </c>
      <c r="B1373" s="30"/>
      <c r="C1373" s="17" t="s">
        <v>3598</v>
      </c>
      <c r="D1373" s="14"/>
      <c r="E1373" s="94" t="s">
        <v>769</v>
      </c>
      <c r="F1373" s="95" t="s">
        <v>3599</v>
      </c>
      <c r="G1373" s="96" t="s">
        <v>3600</v>
      </c>
      <c r="H1373" s="97">
        <v>6000</v>
      </c>
      <c r="I1373" s="98" t="s">
        <v>3601</v>
      </c>
      <c r="J1373" s="98" t="s">
        <v>3602</v>
      </c>
      <c r="K1373" s="79"/>
    </row>
    <row r="1374" s="1" customFormat="1" ht="52" customHeight="1" spans="1:11">
      <c r="A1374" s="9">
        <v>1372</v>
      </c>
      <c r="B1374" s="30"/>
      <c r="C1374" s="17" t="s">
        <v>3603</v>
      </c>
      <c r="D1374" s="14"/>
      <c r="E1374" s="94" t="s">
        <v>517</v>
      </c>
      <c r="F1374" s="95" t="s">
        <v>1110</v>
      </c>
      <c r="G1374" s="96" t="s">
        <v>3604</v>
      </c>
      <c r="H1374" s="97">
        <v>8000</v>
      </c>
      <c r="I1374" s="98" t="s">
        <v>557</v>
      </c>
      <c r="J1374" s="98" t="s">
        <v>3605</v>
      </c>
      <c r="K1374" s="79"/>
    </row>
    <row r="1375" s="1" customFormat="1" ht="52" customHeight="1" spans="1:11">
      <c r="A1375" s="8">
        <v>1373</v>
      </c>
      <c r="B1375" s="30"/>
      <c r="C1375" s="17" t="s">
        <v>3606</v>
      </c>
      <c r="D1375" s="14"/>
      <c r="E1375" s="94" t="s">
        <v>517</v>
      </c>
      <c r="F1375" s="95" t="s">
        <v>542</v>
      </c>
      <c r="G1375" s="96" t="s">
        <v>3607</v>
      </c>
      <c r="H1375" s="97">
        <v>8000</v>
      </c>
      <c r="I1375" s="98" t="s">
        <v>3608</v>
      </c>
      <c r="J1375" s="98" t="s">
        <v>3609</v>
      </c>
      <c r="K1375" s="79"/>
    </row>
    <row r="1376" s="1" customFormat="1" ht="52" customHeight="1" spans="1:11">
      <c r="A1376" s="9">
        <v>1374</v>
      </c>
      <c r="B1376" s="30"/>
      <c r="C1376" s="17" t="s">
        <v>3606</v>
      </c>
      <c r="D1376" s="14"/>
      <c r="E1376" s="94" t="s">
        <v>517</v>
      </c>
      <c r="F1376" s="95" t="s">
        <v>3610</v>
      </c>
      <c r="G1376" s="96" t="s">
        <v>3611</v>
      </c>
      <c r="H1376" s="97">
        <v>6000</v>
      </c>
      <c r="I1376" s="98" t="s">
        <v>3608</v>
      </c>
      <c r="J1376" s="98" t="s">
        <v>3609</v>
      </c>
      <c r="K1376" s="79"/>
    </row>
    <row r="1377" s="1" customFormat="1" ht="52" customHeight="1" spans="1:11">
      <c r="A1377" s="8">
        <v>1375</v>
      </c>
      <c r="B1377" s="30"/>
      <c r="C1377" s="17" t="s">
        <v>3612</v>
      </c>
      <c r="D1377" s="14"/>
      <c r="E1377" s="94" t="s">
        <v>769</v>
      </c>
      <c r="F1377" s="95" t="s">
        <v>3613</v>
      </c>
      <c r="G1377" s="96" t="s">
        <v>3614</v>
      </c>
      <c r="H1377" s="97">
        <v>6240</v>
      </c>
      <c r="I1377" s="98" t="s">
        <v>2409</v>
      </c>
      <c r="J1377" s="98" t="s">
        <v>3615</v>
      </c>
      <c r="K1377" s="79"/>
    </row>
    <row r="1378" s="1" customFormat="1" ht="52" customHeight="1" spans="1:11">
      <c r="A1378" s="9">
        <v>1376</v>
      </c>
      <c r="B1378" s="30"/>
      <c r="C1378" s="17" t="s">
        <v>3616</v>
      </c>
      <c r="D1378" s="14"/>
      <c r="E1378" s="94" t="s">
        <v>517</v>
      </c>
      <c r="F1378" s="95" t="s">
        <v>3617</v>
      </c>
      <c r="G1378" s="96" t="s">
        <v>3618</v>
      </c>
      <c r="H1378" s="97">
        <v>8500</v>
      </c>
      <c r="I1378" s="98" t="s">
        <v>901</v>
      </c>
      <c r="J1378" s="98" t="s">
        <v>3619</v>
      </c>
      <c r="K1378" s="79"/>
    </row>
    <row r="1379" s="1" customFormat="1" ht="52" customHeight="1" spans="1:11">
      <c r="A1379" s="8">
        <v>1377</v>
      </c>
      <c r="B1379" s="30"/>
      <c r="C1379" s="17" t="s">
        <v>3616</v>
      </c>
      <c r="D1379" s="14"/>
      <c r="E1379" s="94" t="s">
        <v>517</v>
      </c>
      <c r="F1379" s="95" t="s">
        <v>1956</v>
      </c>
      <c r="G1379" s="96" t="s">
        <v>3620</v>
      </c>
      <c r="H1379" s="97">
        <v>6000</v>
      </c>
      <c r="I1379" s="98" t="s">
        <v>901</v>
      </c>
      <c r="J1379" s="98" t="s">
        <v>3619</v>
      </c>
      <c r="K1379" s="79"/>
    </row>
    <row r="1380" s="1" customFormat="1" ht="52" customHeight="1" spans="1:11">
      <c r="A1380" s="9">
        <v>1378</v>
      </c>
      <c r="B1380" s="30"/>
      <c r="C1380" s="17" t="s">
        <v>3616</v>
      </c>
      <c r="D1380" s="14"/>
      <c r="E1380" s="94" t="s">
        <v>517</v>
      </c>
      <c r="F1380" s="95" t="s">
        <v>3621</v>
      </c>
      <c r="G1380" s="96" t="s">
        <v>3622</v>
      </c>
      <c r="H1380" s="97">
        <v>8000</v>
      </c>
      <c r="I1380" s="98" t="s">
        <v>901</v>
      </c>
      <c r="J1380" s="98" t="s">
        <v>3619</v>
      </c>
      <c r="K1380" s="79"/>
    </row>
    <row r="1381" s="1" customFormat="1" ht="52" customHeight="1" spans="1:11">
      <c r="A1381" s="8">
        <v>1379</v>
      </c>
      <c r="B1381" s="30"/>
      <c r="C1381" s="17" t="s">
        <v>3623</v>
      </c>
      <c r="D1381" s="14"/>
      <c r="E1381" s="94" t="s">
        <v>517</v>
      </c>
      <c r="F1381" s="95" t="s">
        <v>1975</v>
      </c>
      <c r="G1381" s="96" t="s">
        <v>3624</v>
      </c>
      <c r="H1381" s="97">
        <v>6000</v>
      </c>
      <c r="I1381" s="98" t="s">
        <v>777</v>
      </c>
      <c r="J1381" s="98" t="s">
        <v>3625</v>
      </c>
      <c r="K1381" s="79"/>
    </row>
    <row r="1382" s="1" customFormat="1" ht="52" customHeight="1" spans="1:11">
      <c r="A1382" s="9">
        <v>1380</v>
      </c>
      <c r="B1382" s="30"/>
      <c r="C1382" s="17" t="s">
        <v>3623</v>
      </c>
      <c r="D1382" s="14"/>
      <c r="E1382" s="94" t="s">
        <v>736</v>
      </c>
      <c r="F1382" s="95" t="s">
        <v>3557</v>
      </c>
      <c r="G1382" s="96" t="s">
        <v>3626</v>
      </c>
      <c r="H1382" s="97">
        <v>6000</v>
      </c>
      <c r="I1382" s="98" t="s">
        <v>777</v>
      </c>
      <c r="J1382" s="98" t="s">
        <v>3625</v>
      </c>
      <c r="K1382" s="79"/>
    </row>
    <row r="1383" s="1" customFormat="1" ht="52" customHeight="1" spans="1:11">
      <c r="A1383" s="8">
        <v>1381</v>
      </c>
      <c r="B1383" s="30"/>
      <c r="C1383" s="17" t="s">
        <v>1274</v>
      </c>
      <c r="D1383" s="14"/>
      <c r="E1383" s="94" t="s">
        <v>517</v>
      </c>
      <c r="F1383" s="95" t="s">
        <v>246</v>
      </c>
      <c r="G1383" s="96" t="s">
        <v>1276</v>
      </c>
      <c r="H1383" s="97">
        <v>11000</v>
      </c>
      <c r="I1383" s="98" t="s">
        <v>1277</v>
      </c>
      <c r="J1383" s="98" t="s">
        <v>3627</v>
      </c>
      <c r="K1383" s="79"/>
    </row>
    <row r="1384" s="1" customFormat="1" ht="52" customHeight="1" spans="1:11">
      <c r="A1384" s="9">
        <v>1382</v>
      </c>
      <c r="B1384" s="30"/>
      <c r="C1384" s="17" t="s">
        <v>1274</v>
      </c>
      <c r="D1384" s="14"/>
      <c r="E1384" s="94" t="s">
        <v>517</v>
      </c>
      <c r="F1384" s="95" t="s">
        <v>243</v>
      </c>
      <c r="G1384" s="96" t="s">
        <v>3628</v>
      </c>
      <c r="H1384" s="97">
        <v>9000</v>
      </c>
      <c r="I1384" s="98" t="s">
        <v>1277</v>
      </c>
      <c r="J1384" s="98" t="s">
        <v>3627</v>
      </c>
      <c r="K1384" s="79"/>
    </row>
    <row r="1385" s="1" customFormat="1" ht="52" customHeight="1" spans="1:11">
      <c r="A1385" s="8">
        <v>1383</v>
      </c>
      <c r="B1385" s="30"/>
      <c r="C1385" s="17" t="s">
        <v>1274</v>
      </c>
      <c r="D1385" s="14"/>
      <c r="E1385" s="94" t="s">
        <v>736</v>
      </c>
      <c r="F1385" s="95" t="s">
        <v>720</v>
      </c>
      <c r="G1385" s="96" t="s">
        <v>1279</v>
      </c>
      <c r="H1385" s="97">
        <v>4000</v>
      </c>
      <c r="I1385" s="98" t="s">
        <v>1280</v>
      </c>
      <c r="J1385" s="98" t="s">
        <v>3627</v>
      </c>
      <c r="K1385" s="79"/>
    </row>
    <row r="1386" s="1" customFormat="1" ht="52" customHeight="1" spans="1:11">
      <c r="A1386" s="9">
        <v>1384</v>
      </c>
      <c r="B1386" s="30"/>
      <c r="C1386" s="17" t="s">
        <v>1274</v>
      </c>
      <c r="D1386" s="14"/>
      <c r="E1386" s="94" t="s">
        <v>517</v>
      </c>
      <c r="F1386" s="95" t="s">
        <v>3629</v>
      </c>
      <c r="G1386" s="96" t="s">
        <v>3630</v>
      </c>
      <c r="H1386" s="97">
        <v>6000</v>
      </c>
      <c r="I1386" s="98" t="s">
        <v>1277</v>
      </c>
      <c r="J1386" s="98" t="s">
        <v>3627</v>
      </c>
      <c r="K1386" s="79"/>
    </row>
    <row r="1387" s="1" customFormat="1" ht="52" customHeight="1" spans="1:11">
      <c r="A1387" s="8">
        <v>1385</v>
      </c>
      <c r="B1387" s="30"/>
      <c r="C1387" s="17" t="s">
        <v>1274</v>
      </c>
      <c r="D1387" s="14"/>
      <c r="E1387" s="94" t="s">
        <v>517</v>
      </c>
      <c r="F1387" s="95" t="s">
        <v>1281</v>
      </c>
      <c r="G1387" s="96" t="s">
        <v>1282</v>
      </c>
      <c r="H1387" s="97">
        <v>6500</v>
      </c>
      <c r="I1387" s="98" t="s">
        <v>1277</v>
      </c>
      <c r="J1387" s="98" t="s">
        <v>3627</v>
      </c>
      <c r="K1387" s="79"/>
    </row>
    <row r="1388" s="1" customFormat="1" ht="52" customHeight="1" spans="1:11">
      <c r="A1388" s="9">
        <v>1386</v>
      </c>
      <c r="B1388" s="30"/>
      <c r="C1388" s="17" t="s">
        <v>3631</v>
      </c>
      <c r="D1388" s="14"/>
      <c r="E1388" s="94" t="s">
        <v>517</v>
      </c>
      <c r="F1388" s="95" t="s">
        <v>1076</v>
      </c>
      <c r="G1388" s="96" t="s">
        <v>3632</v>
      </c>
      <c r="H1388" s="97">
        <v>8000</v>
      </c>
      <c r="I1388" s="98" t="s">
        <v>589</v>
      </c>
      <c r="J1388" s="98" t="s">
        <v>3633</v>
      </c>
      <c r="K1388" s="79"/>
    </row>
    <row r="1389" s="1" customFormat="1" ht="52" customHeight="1" spans="1:11">
      <c r="A1389" s="8">
        <v>1387</v>
      </c>
      <c r="B1389" s="30"/>
      <c r="C1389" s="17" t="s">
        <v>1283</v>
      </c>
      <c r="D1389" s="14"/>
      <c r="E1389" s="94" t="s">
        <v>517</v>
      </c>
      <c r="F1389" s="95" t="s">
        <v>3634</v>
      </c>
      <c r="G1389" s="96" t="s">
        <v>3635</v>
      </c>
      <c r="H1389" s="97">
        <v>6000</v>
      </c>
      <c r="I1389" s="98" t="s">
        <v>1286</v>
      </c>
      <c r="J1389" s="98" t="s">
        <v>3636</v>
      </c>
      <c r="K1389" s="79"/>
    </row>
    <row r="1390" s="1" customFormat="1" ht="52" customHeight="1" spans="1:11">
      <c r="A1390" s="9">
        <v>1388</v>
      </c>
      <c r="B1390" s="30"/>
      <c r="C1390" s="17" t="s">
        <v>1283</v>
      </c>
      <c r="D1390" s="14"/>
      <c r="E1390" s="94" t="s">
        <v>517</v>
      </c>
      <c r="F1390" s="95" t="s">
        <v>69</v>
      </c>
      <c r="G1390" s="96" t="s">
        <v>1285</v>
      </c>
      <c r="H1390" s="97">
        <v>4000</v>
      </c>
      <c r="I1390" s="98" t="s">
        <v>1286</v>
      </c>
      <c r="J1390" s="98" t="s">
        <v>3636</v>
      </c>
      <c r="K1390" s="79"/>
    </row>
    <row r="1391" s="1" customFormat="1" ht="52" customHeight="1" spans="1:11">
      <c r="A1391" s="8">
        <v>1389</v>
      </c>
      <c r="B1391" s="30"/>
      <c r="C1391" s="17" t="s">
        <v>1283</v>
      </c>
      <c r="D1391" s="14"/>
      <c r="E1391" s="94" t="s">
        <v>517</v>
      </c>
      <c r="F1391" s="95" t="s">
        <v>1204</v>
      </c>
      <c r="G1391" s="96" t="s">
        <v>1288</v>
      </c>
      <c r="H1391" s="97">
        <v>4000</v>
      </c>
      <c r="I1391" s="98" t="s">
        <v>3637</v>
      </c>
      <c r="J1391" s="98" t="s">
        <v>3638</v>
      </c>
      <c r="K1391" s="79"/>
    </row>
    <row r="1392" s="1" customFormat="1" ht="52" customHeight="1" spans="1:11">
      <c r="A1392" s="9">
        <v>1390</v>
      </c>
      <c r="B1392" s="30"/>
      <c r="C1392" s="17" t="s">
        <v>1283</v>
      </c>
      <c r="D1392" s="14"/>
      <c r="E1392" s="94" t="s">
        <v>517</v>
      </c>
      <c r="F1392" s="95" t="s">
        <v>1291</v>
      </c>
      <c r="G1392" s="96" t="s">
        <v>1292</v>
      </c>
      <c r="H1392" s="97">
        <v>4000</v>
      </c>
      <c r="I1392" s="98" t="s">
        <v>3637</v>
      </c>
      <c r="J1392" s="98" t="s">
        <v>3638</v>
      </c>
      <c r="K1392" s="79"/>
    </row>
    <row r="1393" s="1" customFormat="1" ht="52" customHeight="1" spans="1:11">
      <c r="A1393" s="8">
        <v>1391</v>
      </c>
      <c r="B1393" s="30"/>
      <c r="C1393" s="17" t="s">
        <v>1283</v>
      </c>
      <c r="D1393" s="14"/>
      <c r="E1393" s="94" t="s">
        <v>535</v>
      </c>
      <c r="F1393" s="95" t="s">
        <v>1293</v>
      </c>
      <c r="G1393" s="96" t="s">
        <v>1294</v>
      </c>
      <c r="H1393" s="97">
        <v>5000</v>
      </c>
      <c r="I1393" s="98" t="s">
        <v>1286</v>
      </c>
      <c r="J1393" s="98" t="s">
        <v>3636</v>
      </c>
      <c r="K1393" s="79"/>
    </row>
    <row r="1394" s="1" customFormat="1" ht="52" customHeight="1" spans="1:11">
      <c r="A1394" s="9">
        <v>1392</v>
      </c>
      <c r="B1394" s="30"/>
      <c r="C1394" s="17" t="s">
        <v>1283</v>
      </c>
      <c r="D1394" s="14"/>
      <c r="E1394" s="94" t="s">
        <v>517</v>
      </c>
      <c r="F1394" s="95" t="s">
        <v>1295</v>
      </c>
      <c r="G1394" s="96" t="s">
        <v>1296</v>
      </c>
      <c r="H1394" s="97">
        <v>4500</v>
      </c>
      <c r="I1394" s="98" t="s">
        <v>3637</v>
      </c>
      <c r="J1394" s="98" t="s">
        <v>3638</v>
      </c>
      <c r="K1394" s="79"/>
    </row>
    <row r="1395" s="1" customFormat="1" ht="52" customHeight="1" spans="1:11">
      <c r="A1395" s="8">
        <v>1393</v>
      </c>
      <c r="B1395" s="30"/>
      <c r="C1395" s="17" t="s">
        <v>1283</v>
      </c>
      <c r="D1395" s="14"/>
      <c r="E1395" s="94" t="s">
        <v>769</v>
      </c>
      <c r="F1395" s="95" t="s">
        <v>1298</v>
      </c>
      <c r="G1395" s="96" t="s">
        <v>1299</v>
      </c>
      <c r="H1395" s="97">
        <v>4000</v>
      </c>
      <c r="I1395" s="98" t="s">
        <v>1286</v>
      </c>
      <c r="J1395" s="98" t="s">
        <v>3636</v>
      </c>
      <c r="K1395" s="79"/>
    </row>
    <row r="1396" s="1" customFormat="1" ht="52" customHeight="1" spans="1:11">
      <c r="A1396" s="9">
        <v>1394</v>
      </c>
      <c r="B1396" s="30"/>
      <c r="C1396" s="17" t="s">
        <v>1300</v>
      </c>
      <c r="D1396" s="14"/>
      <c r="E1396" s="94" t="s">
        <v>517</v>
      </c>
      <c r="F1396" s="95" t="s">
        <v>3639</v>
      </c>
      <c r="G1396" s="96" t="s">
        <v>3640</v>
      </c>
      <c r="H1396" s="97">
        <v>6000</v>
      </c>
      <c r="I1396" s="98" t="s">
        <v>557</v>
      </c>
      <c r="J1396" s="98" t="s">
        <v>3641</v>
      </c>
      <c r="K1396" s="79"/>
    </row>
    <row r="1397" s="1" customFormat="1" ht="52" customHeight="1" spans="1:11">
      <c r="A1397" s="8">
        <v>1395</v>
      </c>
      <c r="B1397" s="30"/>
      <c r="C1397" s="17" t="s">
        <v>1300</v>
      </c>
      <c r="D1397" s="14"/>
      <c r="E1397" s="94" t="s">
        <v>517</v>
      </c>
      <c r="F1397" s="95" t="s">
        <v>1302</v>
      </c>
      <c r="G1397" s="96" t="s">
        <v>1303</v>
      </c>
      <c r="H1397" s="97">
        <v>8000</v>
      </c>
      <c r="I1397" s="98" t="s">
        <v>557</v>
      </c>
      <c r="J1397" s="98" t="s">
        <v>3641</v>
      </c>
      <c r="K1397" s="79"/>
    </row>
    <row r="1398" s="1" customFormat="1" ht="52" customHeight="1" spans="1:11">
      <c r="A1398" s="9">
        <v>1396</v>
      </c>
      <c r="B1398" s="30"/>
      <c r="C1398" s="17" t="s">
        <v>1300</v>
      </c>
      <c r="D1398" s="14"/>
      <c r="E1398" s="94" t="s">
        <v>517</v>
      </c>
      <c r="F1398" s="95" t="s">
        <v>1304</v>
      </c>
      <c r="G1398" s="96" t="s">
        <v>1305</v>
      </c>
      <c r="H1398" s="97">
        <v>4500</v>
      </c>
      <c r="I1398" s="98" t="s">
        <v>557</v>
      </c>
      <c r="J1398" s="98" t="s">
        <v>3641</v>
      </c>
      <c r="K1398" s="79"/>
    </row>
    <row r="1399" s="1" customFormat="1" ht="52" customHeight="1" spans="1:11">
      <c r="A1399" s="8">
        <v>1397</v>
      </c>
      <c r="B1399" s="30"/>
      <c r="C1399" s="17" t="s">
        <v>1300</v>
      </c>
      <c r="D1399" s="14"/>
      <c r="E1399" s="94" t="s">
        <v>517</v>
      </c>
      <c r="F1399" s="95" t="s">
        <v>231</v>
      </c>
      <c r="G1399" s="96" t="s">
        <v>1306</v>
      </c>
      <c r="H1399" s="97">
        <v>5000</v>
      </c>
      <c r="I1399" s="98" t="s">
        <v>557</v>
      </c>
      <c r="J1399" s="98" t="s">
        <v>3641</v>
      </c>
      <c r="K1399" s="79"/>
    </row>
    <row r="1400" s="1" customFormat="1" ht="52" customHeight="1" spans="1:11">
      <c r="A1400" s="9">
        <v>1398</v>
      </c>
      <c r="B1400" s="30"/>
      <c r="C1400" s="17" t="s">
        <v>3642</v>
      </c>
      <c r="D1400" s="14"/>
      <c r="E1400" s="94" t="s">
        <v>517</v>
      </c>
      <c r="F1400" s="95" t="s">
        <v>3643</v>
      </c>
      <c r="G1400" s="96" t="s">
        <v>3644</v>
      </c>
      <c r="H1400" s="97">
        <v>6000</v>
      </c>
      <c r="I1400" s="98" t="s">
        <v>3645</v>
      </c>
      <c r="J1400" s="98" t="s">
        <v>3646</v>
      </c>
      <c r="K1400" s="79"/>
    </row>
    <row r="1401" s="1" customFormat="1" ht="52" customHeight="1" spans="1:11">
      <c r="A1401" s="8">
        <v>1399</v>
      </c>
      <c r="B1401" s="30"/>
      <c r="C1401" s="17" t="s">
        <v>3642</v>
      </c>
      <c r="D1401" s="14"/>
      <c r="E1401" s="94" t="s">
        <v>736</v>
      </c>
      <c r="F1401" s="95" t="s">
        <v>231</v>
      </c>
      <c r="G1401" s="96" t="s">
        <v>3647</v>
      </c>
      <c r="H1401" s="97">
        <v>6000</v>
      </c>
      <c r="I1401" s="98" t="s">
        <v>3645</v>
      </c>
      <c r="J1401" s="98" t="s">
        <v>3646</v>
      </c>
      <c r="K1401" s="79"/>
    </row>
    <row r="1402" s="1" customFormat="1" ht="52" customHeight="1" spans="1:11">
      <c r="A1402" s="9">
        <v>1400</v>
      </c>
      <c r="B1402" s="30"/>
      <c r="C1402" s="17" t="s">
        <v>1307</v>
      </c>
      <c r="D1402" s="14"/>
      <c r="E1402" s="94" t="s">
        <v>535</v>
      </c>
      <c r="F1402" s="95" t="s">
        <v>1309</v>
      </c>
      <c r="G1402" s="96" t="s">
        <v>3648</v>
      </c>
      <c r="H1402" s="97">
        <v>4000</v>
      </c>
      <c r="I1402" s="98" t="s">
        <v>782</v>
      </c>
      <c r="J1402" s="98" t="s">
        <v>1311</v>
      </c>
      <c r="K1402" s="79"/>
    </row>
    <row r="1403" s="1" customFormat="1" ht="52" customHeight="1" spans="1:11">
      <c r="A1403" s="8">
        <v>1401</v>
      </c>
      <c r="B1403" s="30"/>
      <c r="C1403" s="17" t="s">
        <v>1307</v>
      </c>
      <c r="D1403" s="14"/>
      <c r="E1403" s="94" t="s">
        <v>535</v>
      </c>
      <c r="F1403" s="95" t="s">
        <v>1312</v>
      </c>
      <c r="G1403" s="96" t="s">
        <v>3649</v>
      </c>
      <c r="H1403" s="97">
        <v>4000</v>
      </c>
      <c r="I1403" s="98" t="s">
        <v>782</v>
      </c>
      <c r="J1403" s="98" t="s">
        <v>1311</v>
      </c>
      <c r="K1403" s="79"/>
    </row>
    <row r="1404" s="1" customFormat="1" ht="52" customHeight="1" spans="1:11">
      <c r="A1404" s="9">
        <v>1402</v>
      </c>
      <c r="B1404" s="30"/>
      <c r="C1404" s="17" t="s">
        <v>3650</v>
      </c>
      <c r="D1404" s="14"/>
      <c r="E1404" s="94" t="s">
        <v>517</v>
      </c>
      <c r="F1404" s="95" t="s">
        <v>2878</v>
      </c>
      <c r="G1404" s="96" t="s">
        <v>3651</v>
      </c>
      <c r="H1404" s="97">
        <v>6000</v>
      </c>
      <c r="I1404" s="98" t="s">
        <v>1340</v>
      </c>
      <c r="J1404" s="98" t="s">
        <v>3652</v>
      </c>
      <c r="K1404" s="79"/>
    </row>
    <row r="1405" s="1" customFormat="1" ht="52" customHeight="1" spans="1:11">
      <c r="A1405" s="8">
        <v>1403</v>
      </c>
      <c r="B1405" s="30"/>
      <c r="C1405" s="17" t="s">
        <v>1314</v>
      </c>
      <c r="D1405" s="14"/>
      <c r="E1405" s="94" t="s">
        <v>769</v>
      </c>
      <c r="F1405" s="95" t="s">
        <v>681</v>
      </c>
      <c r="G1405" s="96" t="s">
        <v>1316</v>
      </c>
      <c r="H1405" s="97">
        <v>8000</v>
      </c>
      <c r="I1405" s="98" t="s">
        <v>1318</v>
      </c>
      <c r="J1405" s="98" t="s">
        <v>3653</v>
      </c>
      <c r="K1405" s="79"/>
    </row>
    <row r="1406" s="1" customFormat="1" ht="52" customHeight="1" spans="1:11">
      <c r="A1406" s="9">
        <v>1404</v>
      </c>
      <c r="B1406" s="30"/>
      <c r="C1406" s="17" t="s">
        <v>1314</v>
      </c>
      <c r="D1406" s="14"/>
      <c r="E1406" s="94" t="s">
        <v>736</v>
      </c>
      <c r="F1406" s="95" t="s">
        <v>1319</v>
      </c>
      <c r="G1406" s="96" t="s">
        <v>1320</v>
      </c>
      <c r="H1406" s="97">
        <v>6000</v>
      </c>
      <c r="I1406" s="98" t="s">
        <v>1318</v>
      </c>
      <c r="J1406" s="98" t="s">
        <v>3653</v>
      </c>
      <c r="K1406" s="79"/>
    </row>
    <row r="1407" s="1" customFormat="1" ht="52" customHeight="1" spans="1:11">
      <c r="A1407" s="8">
        <v>1405</v>
      </c>
      <c r="B1407" s="30"/>
      <c r="C1407" s="17" t="s">
        <v>1321</v>
      </c>
      <c r="D1407" s="14"/>
      <c r="E1407" s="94" t="s">
        <v>563</v>
      </c>
      <c r="F1407" s="95" t="s">
        <v>1323</v>
      </c>
      <c r="G1407" s="96" t="s">
        <v>1324</v>
      </c>
      <c r="H1407" s="97">
        <v>4500</v>
      </c>
      <c r="I1407" s="98" t="s">
        <v>1325</v>
      </c>
      <c r="J1407" s="98" t="s">
        <v>3654</v>
      </c>
      <c r="K1407" s="79"/>
    </row>
    <row r="1408" s="1" customFormat="1" ht="52" customHeight="1" spans="1:11">
      <c r="A1408" s="9">
        <v>1406</v>
      </c>
      <c r="B1408" s="30"/>
      <c r="C1408" s="17" t="s">
        <v>1321</v>
      </c>
      <c r="D1408" s="14"/>
      <c r="E1408" s="94" t="s">
        <v>563</v>
      </c>
      <c r="F1408" s="95" t="s">
        <v>231</v>
      </c>
      <c r="G1408" s="96" t="s">
        <v>1326</v>
      </c>
      <c r="H1408" s="97">
        <v>4500</v>
      </c>
      <c r="I1408" s="98" t="s">
        <v>1325</v>
      </c>
      <c r="J1408" s="98" t="s">
        <v>3654</v>
      </c>
      <c r="K1408" s="79"/>
    </row>
    <row r="1409" s="1" customFormat="1" ht="52" customHeight="1" spans="1:11">
      <c r="A1409" s="8">
        <v>1407</v>
      </c>
      <c r="B1409" s="30"/>
      <c r="C1409" s="17" t="s">
        <v>3655</v>
      </c>
      <c r="D1409" s="14"/>
      <c r="E1409" s="94" t="s">
        <v>517</v>
      </c>
      <c r="F1409" s="95" t="s">
        <v>3656</v>
      </c>
      <c r="G1409" s="96" t="s">
        <v>3657</v>
      </c>
      <c r="H1409" s="97">
        <v>8000</v>
      </c>
      <c r="I1409" s="98" t="s">
        <v>3658</v>
      </c>
      <c r="J1409" s="98" t="s">
        <v>3659</v>
      </c>
      <c r="K1409" s="79"/>
    </row>
    <row r="1410" s="1" customFormat="1" ht="52" customHeight="1" spans="1:11">
      <c r="A1410" s="9">
        <v>1408</v>
      </c>
      <c r="B1410" s="30"/>
      <c r="C1410" s="17" t="s">
        <v>3660</v>
      </c>
      <c r="D1410" s="14"/>
      <c r="E1410" s="94" t="s">
        <v>837</v>
      </c>
      <c r="F1410" s="95" t="s">
        <v>3661</v>
      </c>
      <c r="G1410" s="96" t="s">
        <v>3662</v>
      </c>
      <c r="H1410" s="97">
        <v>6500</v>
      </c>
      <c r="I1410" s="98" t="s">
        <v>3663</v>
      </c>
      <c r="J1410" s="98" t="s">
        <v>3664</v>
      </c>
      <c r="K1410" s="79"/>
    </row>
    <row r="1411" s="1" customFormat="1" ht="52" customHeight="1" spans="1:11">
      <c r="A1411" s="8">
        <v>1409</v>
      </c>
      <c r="B1411" s="30"/>
      <c r="C1411" s="17" t="s">
        <v>3660</v>
      </c>
      <c r="D1411" s="14"/>
      <c r="E1411" s="94" t="s">
        <v>837</v>
      </c>
      <c r="F1411" s="95" t="s">
        <v>3665</v>
      </c>
      <c r="G1411" s="96" t="s">
        <v>3662</v>
      </c>
      <c r="H1411" s="97">
        <v>6000</v>
      </c>
      <c r="I1411" s="98" t="s">
        <v>3663</v>
      </c>
      <c r="J1411" s="98" t="s">
        <v>3664</v>
      </c>
      <c r="K1411" s="79"/>
    </row>
    <row r="1412" s="1" customFormat="1" ht="52" customHeight="1" spans="1:11">
      <c r="A1412" s="9">
        <v>1410</v>
      </c>
      <c r="B1412" s="30"/>
      <c r="C1412" s="17" t="s">
        <v>3666</v>
      </c>
      <c r="D1412" s="14"/>
      <c r="E1412" s="94" t="s">
        <v>517</v>
      </c>
      <c r="F1412" s="95" t="s">
        <v>898</v>
      </c>
      <c r="G1412" s="96" t="s">
        <v>3667</v>
      </c>
      <c r="H1412" s="97">
        <v>6000</v>
      </c>
      <c r="I1412" s="98" t="s">
        <v>3668</v>
      </c>
      <c r="J1412" s="98" t="s">
        <v>3669</v>
      </c>
      <c r="K1412" s="79"/>
    </row>
    <row r="1413" s="1" customFormat="1" ht="52" customHeight="1" spans="1:11">
      <c r="A1413" s="8">
        <v>1411</v>
      </c>
      <c r="B1413" s="30"/>
      <c r="C1413" s="17" t="s">
        <v>1327</v>
      </c>
      <c r="D1413" s="14"/>
      <c r="E1413" s="94" t="s">
        <v>517</v>
      </c>
      <c r="F1413" s="95" t="s">
        <v>3670</v>
      </c>
      <c r="G1413" s="96" t="s">
        <v>3671</v>
      </c>
      <c r="H1413" s="97">
        <v>8500</v>
      </c>
      <c r="I1413" s="98" t="s">
        <v>557</v>
      </c>
      <c r="J1413" s="98" t="s">
        <v>3672</v>
      </c>
      <c r="K1413" s="79"/>
    </row>
    <row r="1414" s="1" customFormat="1" ht="52" customHeight="1" spans="1:11">
      <c r="A1414" s="9">
        <v>1412</v>
      </c>
      <c r="B1414" s="30"/>
      <c r="C1414" s="17" t="s">
        <v>1327</v>
      </c>
      <c r="D1414" s="14"/>
      <c r="E1414" s="94" t="s">
        <v>517</v>
      </c>
      <c r="F1414" s="95" t="s">
        <v>170</v>
      </c>
      <c r="G1414" s="96" t="s">
        <v>1329</v>
      </c>
      <c r="H1414" s="97">
        <v>15000</v>
      </c>
      <c r="I1414" s="98" t="s">
        <v>557</v>
      </c>
      <c r="J1414" s="98" t="s">
        <v>3672</v>
      </c>
      <c r="K1414" s="79"/>
    </row>
    <row r="1415" s="1" customFormat="1" ht="52" customHeight="1" spans="1:11">
      <c r="A1415" s="8">
        <v>1413</v>
      </c>
      <c r="B1415" s="30"/>
      <c r="C1415" s="17" t="s">
        <v>1327</v>
      </c>
      <c r="D1415" s="14"/>
      <c r="E1415" s="94" t="s">
        <v>563</v>
      </c>
      <c r="F1415" s="95" t="s">
        <v>3673</v>
      </c>
      <c r="G1415" s="96" t="s">
        <v>3674</v>
      </c>
      <c r="H1415" s="97">
        <v>6000</v>
      </c>
      <c r="I1415" s="98" t="s">
        <v>557</v>
      </c>
      <c r="J1415" s="98" t="s">
        <v>3672</v>
      </c>
      <c r="K1415" s="79"/>
    </row>
    <row r="1416" s="1" customFormat="1" ht="52" customHeight="1" spans="1:11">
      <c r="A1416" s="9">
        <v>1414</v>
      </c>
      <c r="B1416" s="30"/>
      <c r="C1416" s="17" t="s">
        <v>1330</v>
      </c>
      <c r="D1416" s="14"/>
      <c r="E1416" s="94" t="s">
        <v>517</v>
      </c>
      <c r="F1416" s="95" t="s">
        <v>1332</v>
      </c>
      <c r="G1416" s="96" t="s">
        <v>1333</v>
      </c>
      <c r="H1416" s="97">
        <v>10000</v>
      </c>
      <c r="I1416" s="98" t="s">
        <v>1334</v>
      </c>
      <c r="J1416" s="98" t="s">
        <v>3675</v>
      </c>
      <c r="K1416" s="79"/>
    </row>
    <row r="1417" s="1" customFormat="1" ht="52" customHeight="1" spans="1:11">
      <c r="A1417" s="8">
        <v>1415</v>
      </c>
      <c r="B1417" s="30"/>
      <c r="C1417" s="17" t="s">
        <v>1335</v>
      </c>
      <c r="D1417" s="14"/>
      <c r="E1417" s="94" t="s">
        <v>769</v>
      </c>
      <c r="F1417" s="95" t="s">
        <v>1337</v>
      </c>
      <c r="G1417" s="96" t="s">
        <v>1338</v>
      </c>
      <c r="H1417" s="97" t="s">
        <v>1647</v>
      </c>
      <c r="I1417" s="98" t="s">
        <v>1340</v>
      </c>
      <c r="J1417" s="98" t="s">
        <v>3676</v>
      </c>
      <c r="K1417" s="79"/>
    </row>
    <row r="1418" s="1" customFormat="1" ht="52" customHeight="1" spans="1:11">
      <c r="A1418" s="9">
        <v>1416</v>
      </c>
      <c r="B1418" s="30"/>
      <c r="C1418" s="17" t="s">
        <v>1341</v>
      </c>
      <c r="D1418" s="14"/>
      <c r="E1418" s="94" t="s">
        <v>1343</v>
      </c>
      <c r="F1418" s="95" t="s">
        <v>1344</v>
      </c>
      <c r="G1418" s="96" t="s">
        <v>1345</v>
      </c>
      <c r="H1418" s="97">
        <v>8000</v>
      </c>
      <c r="I1418" s="98" t="s">
        <v>735</v>
      </c>
      <c r="J1418" s="98" t="s">
        <v>3677</v>
      </c>
      <c r="K1418" s="79"/>
    </row>
    <row r="1419" s="1" customFormat="1" ht="52" customHeight="1" spans="1:11">
      <c r="A1419" s="8">
        <v>1417</v>
      </c>
      <c r="B1419" s="30"/>
      <c r="C1419" s="17" t="s">
        <v>1346</v>
      </c>
      <c r="D1419" s="14"/>
      <c r="E1419" s="94" t="s">
        <v>517</v>
      </c>
      <c r="F1419" s="95" t="s">
        <v>246</v>
      </c>
      <c r="G1419" s="96" t="s">
        <v>1348</v>
      </c>
      <c r="H1419" s="97">
        <v>8000</v>
      </c>
      <c r="I1419" s="98" t="s">
        <v>777</v>
      </c>
      <c r="J1419" s="98" t="s">
        <v>3678</v>
      </c>
      <c r="K1419" s="79"/>
    </row>
    <row r="1420" s="1" customFormat="1" ht="52" customHeight="1" spans="1:11">
      <c r="A1420" s="9">
        <v>1418</v>
      </c>
      <c r="B1420" s="30"/>
      <c r="C1420" s="17" t="s">
        <v>1346</v>
      </c>
      <c r="D1420" s="14"/>
      <c r="E1420" s="94" t="s">
        <v>517</v>
      </c>
      <c r="F1420" s="95" t="s">
        <v>243</v>
      </c>
      <c r="G1420" s="96" t="s">
        <v>1349</v>
      </c>
      <c r="H1420" s="97">
        <v>8000</v>
      </c>
      <c r="I1420" s="98" t="s">
        <v>777</v>
      </c>
      <c r="J1420" s="98" t="s">
        <v>3678</v>
      </c>
      <c r="K1420" s="79"/>
    </row>
    <row r="1421" s="1" customFormat="1" ht="52" customHeight="1" spans="1:11">
      <c r="A1421" s="8">
        <v>1419</v>
      </c>
      <c r="B1421" s="30"/>
      <c r="C1421" s="17" t="s">
        <v>3679</v>
      </c>
      <c r="D1421" s="14"/>
      <c r="E1421" s="94" t="s">
        <v>517</v>
      </c>
      <c r="F1421" s="95" t="s">
        <v>3680</v>
      </c>
      <c r="G1421" s="96" t="s">
        <v>3681</v>
      </c>
      <c r="H1421" s="97">
        <v>6000</v>
      </c>
      <c r="I1421" s="98" t="s">
        <v>1086</v>
      </c>
      <c r="J1421" s="98" t="s">
        <v>3682</v>
      </c>
      <c r="K1421" s="79"/>
    </row>
    <row r="1422" s="1" customFormat="1" ht="52" customHeight="1" spans="1:11">
      <c r="A1422" s="9">
        <v>1420</v>
      </c>
      <c r="B1422" s="30"/>
      <c r="C1422" s="17" t="s">
        <v>3683</v>
      </c>
      <c r="D1422" s="14"/>
      <c r="E1422" s="94" t="s">
        <v>769</v>
      </c>
      <c r="F1422" s="95" t="s">
        <v>3684</v>
      </c>
      <c r="G1422" s="96" t="s">
        <v>3685</v>
      </c>
      <c r="H1422" s="97">
        <v>6000</v>
      </c>
      <c r="I1422" s="98" t="s">
        <v>3686</v>
      </c>
      <c r="J1422" s="98" t="s">
        <v>3687</v>
      </c>
      <c r="K1422" s="79"/>
    </row>
    <row r="1423" s="1" customFormat="1" ht="52" customHeight="1" spans="1:11">
      <c r="A1423" s="8">
        <v>1421</v>
      </c>
      <c r="B1423" s="30"/>
      <c r="C1423" s="17" t="s">
        <v>1350</v>
      </c>
      <c r="D1423" s="14"/>
      <c r="E1423" s="94" t="s">
        <v>535</v>
      </c>
      <c r="F1423" s="95" t="s">
        <v>1352</v>
      </c>
      <c r="G1423" s="96" t="s">
        <v>1353</v>
      </c>
      <c r="H1423" s="97">
        <v>8000</v>
      </c>
      <c r="I1423" s="98" t="s">
        <v>1354</v>
      </c>
      <c r="J1423" s="98" t="s">
        <v>1355</v>
      </c>
      <c r="K1423" s="79"/>
    </row>
    <row r="1424" s="1" customFormat="1" ht="52" customHeight="1" spans="1:11">
      <c r="A1424" s="9">
        <v>1422</v>
      </c>
      <c r="B1424" s="30"/>
      <c r="C1424" s="17" t="s">
        <v>1356</v>
      </c>
      <c r="D1424" s="14"/>
      <c r="E1424" s="94" t="s">
        <v>517</v>
      </c>
      <c r="F1424" s="95" t="s">
        <v>3688</v>
      </c>
      <c r="G1424" s="96" t="s">
        <v>3689</v>
      </c>
      <c r="H1424" s="97">
        <v>6500</v>
      </c>
      <c r="I1424" s="98" t="s">
        <v>1359</v>
      </c>
      <c r="J1424" s="98" t="s">
        <v>3690</v>
      </c>
      <c r="K1424" s="79"/>
    </row>
    <row r="1425" s="1" customFormat="1" ht="52" customHeight="1" spans="1:11">
      <c r="A1425" s="8">
        <v>1423</v>
      </c>
      <c r="B1425" s="30"/>
      <c r="C1425" s="17" t="s">
        <v>1356</v>
      </c>
      <c r="D1425" s="14"/>
      <c r="E1425" s="94" t="s">
        <v>517</v>
      </c>
      <c r="F1425" s="95" t="s">
        <v>231</v>
      </c>
      <c r="G1425" s="96" t="s">
        <v>1358</v>
      </c>
      <c r="H1425" s="97">
        <v>6000</v>
      </c>
      <c r="I1425" s="98" t="s">
        <v>1359</v>
      </c>
      <c r="J1425" s="98" t="s">
        <v>3690</v>
      </c>
      <c r="K1425" s="79"/>
    </row>
    <row r="1426" s="1" customFormat="1" ht="52" customHeight="1" spans="1:11">
      <c r="A1426" s="9">
        <v>1424</v>
      </c>
      <c r="B1426" s="30"/>
      <c r="C1426" s="17" t="s">
        <v>3691</v>
      </c>
      <c r="D1426" s="14"/>
      <c r="E1426" s="94" t="s">
        <v>837</v>
      </c>
      <c r="F1426" s="95" t="s">
        <v>3289</v>
      </c>
      <c r="G1426" s="96" t="s">
        <v>3692</v>
      </c>
      <c r="H1426" s="97">
        <v>6000</v>
      </c>
      <c r="I1426" s="98" t="s">
        <v>3693</v>
      </c>
      <c r="J1426" s="98" t="s">
        <v>3694</v>
      </c>
      <c r="K1426" s="79"/>
    </row>
    <row r="1427" s="1" customFormat="1" ht="52" customHeight="1" spans="1:11">
      <c r="A1427" s="8">
        <v>1425</v>
      </c>
      <c r="B1427" s="30"/>
      <c r="C1427" s="17" t="s">
        <v>1360</v>
      </c>
      <c r="D1427" s="14"/>
      <c r="E1427" s="94" t="s">
        <v>517</v>
      </c>
      <c r="F1427" s="95" t="s">
        <v>3695</v>
      </c>
      <c r="G1427" s="96" t="s">
        <v>3696</v>
      </c>
      <c r="H1427" s="97">
        <v>25000</v>
      </c>
      <c r="I1427" s="98" t="s">
        <v>1091</v>
      </c>
      <c r="J1427" s="98" t="s">
        <v>3697</v>
      </c>
      <c r="K1427" s="79"/>
    </row>
    <row r="1428" s="1" customFormat="1" ht="52" customHeight="1" spans="1:11">
      <c r="A1428" s="9">
        <v>1426</v>
      </c>
      <c r="B1428" s="30"/>
      <c r="C1428" s="17" t="s">
        <v>1360</v>
      </c>
      <c r="D1428" s="14"/>
      <c r="E1428" s="94" t="s">
        <v>517</v>
      </c>
      <c r="F1428" s="95" t="s">
        <v>1362</v>
      </c>
      <c r="G1428" s="96" t="s">
        <v>1363</v>
      </c>
      <c r="H1428" s="97">
        <v>25000</v>
      </c>
      <c r="I1428" s="98" t="s">
        <v>1091</v>
      </c>
      <c r="J1428" s="98" t="s">
        <v>3697</v>
      </c>
      <c r="K1428" s="79"/>
    </row>
    <row r="1429" s="1" customFormat="1" ht="52" customHeight="1" spans="1:11">
      <c r="A1429" s="8">
        <v>1427</v>
      </c>
      <c r="B1429" s="30"/>
      <c r="C1429" s="17" t="s">
        <v>3698</v>
      </c>
      <c r="D1429" s="14"/>
      <c r="E1429" s="94" t="s">
        <v>517</v>
      </c>
      <c r="F1429" s="95" t="s">
        <v>2269</v>
      </c>
      <c r="G1429" s="96" t="s">
        <v>3699</v>
      </c>
      <c r="H1429" s="97">
        <v>8000</v>
      </c>
      <c r="I1429" s="98" t="s">
        <v>3700</v>
      </c>
      <c r="J1429" s="98" t="s">
        <v>3701</v>
      </c>
      <c r="K1429" s="79"/>
    </row>
    <row r="1430" s="1" customFormat="1" ht="52" customHeight="1" spans="1:11">
      <c r="A1430" s="9">
        <v>1428</v>
      </c>
      <c r="B1430" s="30"/>
      <c r="C1430" s="17" t="s">
        <v>3698</v>
      </c>
      <c r="D1430" s="14"/>
      <c r="E1430" s="94" t="s">
        <v>517</v>
      </c>
      <c r="F1430" s="95" t="s">
        <v>3702</v>
      </c>
      <c r="G1430" s="96" t="s">
        <v>3703</v>
      </c>
      <c r="H1430" s="97">
        <v>8000</v>
      </c>
      <c r="I1430" s="98" t="s">
        <v>3700</v>
      </c>
      <c r="J1430" s="98" t="s">
        <v>3701</v>
      </c>
      <c r="K1430" s="79"/>
    </row>
    <row r="1431" s="1" customFormat="1" ht="52" customHeight="1" spans="1:11">
      <c r="A1431" s="8">
        <v>1429</v>
      </c>
      <c r="B1431" s="30"/>
      <c r="C1431" s="17" t="s">
        <v>1365</v>
      </c>
      <c r="D1431" s="14"/>
      <c r="E1431" s="94" t="s">
        <v>517</v>
      </c>
      <c r="F1431" s="95" t="s">
        <v>1367</v>
      </c>
      <c r="G1431" s="96" t="s">
        <v>1368</v>
      </c>
      <c r="H1431" s="97">
        <v>5000</v>
      </c>
      <c r="I1431" s="98" t="s">
        <v>803</v>
      </c>
      <c r="J1431" s="98" t="s">
        <v>3704</v>
      </c>
      <c r="K1431" s="79"/>
    </row>
    <row r="1432" s="1" customFormat="1" ht="52" customHeight="1" spans="1:11">
      <c r="A1432" s="9">
        <v>1430</v>
      </c>
      <c r="B1432" s="30"/>
      <c r="C1432" s="17" t="s">
        <v>1365</v>
      </c>
      <c r="D1432" s="14"/>
      <c r="E1432" s="94" t="s">
        <v>517</v>
      </c>
      <c r="F1432" s="95" t="s">
        <v>3705</v>
      </c>
      <c r="G1432" s="96" t="s">
        <v>3706</v>
      </c>
      <c r="H1432" s="97">
        <v>6000</v>
      </c>
      <c r="I1432" s="98" t="s">
        <v>803</v>
      </c>
      <c r="J1432" s="98" t="s">
        <v>3704</v>
      </c>
      <c r="K1432" s="79"/>
    </row>
    <row r="1433" s="1" customFormat="1" ht="52" customHeight="1" spans="1:11">
      <c r="A1433" s="8">
        <v>1431</v>
      </c>
      <c r="B1433" s="30"/>
      <c r="C1433" s="17" t="s">
        <v>1365</v>
      </c>
      <c r="D1433" s="14"/>
      <c r="E1433" s="94" t="s">
        <v>517</v>
      </c>
      <c r="F1433" s="95" t="s">
        <v>3707</v>
      </c>
      <c r="G1433" s="96" t="s">
        <v>3708</v>
      </c>
      <c r="H1433" s="97">
        <v>6000</v>
      </c>
      <c r="I1433" s="98" t="s">
        <v>803</v>
      </c>
      <c r="J1433" s="98" t="s">
        <v>3704</v>
      </c>
      <c r="K1433" s="79"/>
    </row>
    <row r="1434" s="1" customFormat="1" ht="52" customHeight="1" spans="1:11">
      <c r="A1434" s="9">
        <v>1432</v>
      </c>
      <c r="B1434" s="30"/>
      <c r="C1434" s="17" t="s">
        <v>1365</v>
      </c>
      <c r="D1434" s="14"/>
      <c r="E1434" s="94" t="s">
        <v>736</v>
      </c>
      <c r="F1434" s="95" t="s">
        <v>3709</v>
      </c>
      <c r="G1434" s="96" t="s">
        <v>3710</v>
      </c>
      <c r="H1434" s="97">
        <v>6000</v>
      </c>
      <c r="I1434" s="98" t="s">
        <v>803</v>
      </c>
      <c r="J1434" s="98" t="s">
        <v>3704</v>
      </c>
      <c r="K1434" s="79"/>
    </row>
    <row r="1435" s="1" customFormat="1" ht="52" customHeight="1" spans="1:11">
      <c r="A1435" s="8">
        <v>1433</v>
      </c>
      <c r="B1435" s="30"/>
      <c r="C1435" s="17" t="s">
        <v>1365</v>
      </c>
      <c r="D1435" s="14"/>
      <c r="E1435" s="94" t="s">
        <v>517</v>
      </c>
      <c r="F1435" s="95" t="s">
        <v>3711</v>
      </c>
      <c r="G1435" s="96" t="s">
        <v>3712</v>
      </c>
      <c r="H1435" s="97">
        <v>6000</v>
      </c>
      <c r="I1435" s="98" t="s">
        <v>803</v>
      </c>
      <c r="J1435" s="98" t="s">
        <v>3704</v>
      </c>
      <c r="K1435" s="79"/>
    </row>
    <row r="1436" s="1" customFormat="1" ht="52" customHeight="1" spans="1:11">
      <c r="A1436" s="9">
        <v>1434</v>
      </c>
      <c r="B1436" s="30"/>
      <c r="C1436" s="17" t="s">
        <v>1365</v>
      </c>
      <c r="D1436" s="14"/>
      <c r="E1436" s="94" t="s">
        <v>517</v>
      </c>
      <c r="F1436" s="95" t="s">
        <v>1369</v>
      </c>
      <c r="G1436" s="96" t="s">
        <v>1370</v>
      </c>
      <c r="H1436" s="97">
        <v>10000</v>
      </c>
      <c r="I1436" s="98" t="s">
        <v>803</v>
      </c>
      <c r="J1436" s="98" t="s">
        <v>3704</v>
      </c>
      <c r="K1436" s="79"/>
    </row>
    <row r="1437" s="1" customFormat="1" ht="52" customHeight="1" spans="1:11">
      <c r="A1437" s="8">
        <v>1435</v>
      </c>
      <c r="B1437" s="30"/>
      <c r="C1437" s="17" t="s">
        <v>1365</v>
      </c>
      <c r="D1437" s="14"/>
      <c r="E1437" s="94" t="s">
        <v>517</v>
      </c>
      <c r="F1437" s="95" t="s">
        <v>1371</v>
      </c>
      <c r="G1437" s="96" t="s">
        <v>1372</v>
      </c>
      <c r="H1437" s="97">
        <v>10000</v>
      </c>
      <c r="I1437" s="98" t="s">
        <v>803</v>
      </c>
      <c r="J1437" s="98" t="s">
        <v>3704</v>
      </c>
      <c r="K1437" s="79"/>
    </row>
    <row r="1438" s="1" customFormat="1" ht="52" customHeight="1" spans="1:11">
      <c r="A1438" s="9">
        <v>1436</v>
      </c>
      <c r="B1438" s="30"/>
      <c r="C1438" s="17" t="s">
        <v>1365</v>
      </c>
      <c r="D1438" s="14"/>
      <c r="E1438" s="94" t="s">
        <v>517</v>
      </c>
      <c r="F1438" s="95" t="s">
        <v>3713</v>
      </c>
      <c r="G1438" s="96" t="s">
        <v>3714</v>
      </c>
      <c r="H1438" s="97">
        <v>6000</v>
      </c>
      <c r="I1438" s="98" t="s">
        <v>803</v>
      </c>
      <c r="J1438" s="98" t="s">
        <v>3704</v>
      </c>
      <c r="K1438" s="79"/>
    </row>
    <row r="1439" s="1" customFormat="1" ht="52" customHeight="1" spans="1:11">
      <c r="A1439" s="8">
        <v>1437</v>
      </c>
      <c r="B1439" s="30"/>
      <c r="C1439" s="17" t="s">
        <v>1365</v>
      </c>
      <c r="D1439" s="14"/>
      <c r="E1439" s="94" t="s">
        <v>517</v>
      </c>
      <c r="F1439" s="95" t="s">
        <v>3715</v>
      </c>
      <c r="G1439" s="96" t="s">
        <v>3716</v>
      </c>
      <c r="H1439" s="97">
        <v>6000</v>
      </c>
      <c r="I1439" s="98" t="s">
        <v>803</v>
      </c>
      <c r="J1439" s="98" t="s">
        <v>3704</v>
      </c>
      <c r="K1439" s="79"/>
    </row>
    <row r="1440" s="1" customFormat="1" ht="52" customHeight="1" spans="1:11">
      <c r="A1440" s="9">
        <v>1438</v>
      </c>
      <c r="B1440" s="30"/>
      <c r="C1440" s="17" t="s">
        <v>1365</v>
      </c>
      <c r="D1440" s="14"/>
      <c r="E1440" s="94" t="s">
        <v>517</v>
      </c>
      <c r="F1440" s="95" t="s">
        <v>1373</v>
      </c>
      <c r="G1440" s="96" t="s">
        <v>1374</v>
      </c>
      <c r="H1440" s="97">
        <v>15000</v>
      </c>
      <c r="I1440" s="98" t="s">
        <v>803</v>
      </c>
      <c r="J1440" s="98" t="s">
        <v>3704</v>
      </c>
      <c r="K1440" s="79"/>
    </row>
    <row r="1441" s="1" customFormat="1" ht="52" customHeight="1" spans="1:11">
      <c r="A1441" s="8">
        <v>1439</v>
      </c>
      <c r="B1441" s="30"/>
      <c r="C1441" s="17" t="s">
        <v>1365</v>
      </c>
      <c r="D1441" s="14"/>
      <c r="E1441" s="94" t="s">
        <v>517</v>
      </c>
      <c r="F1441" s="95" t="s">
        <v>3717</v>
      </c>
      <c r="G1441" s="96" t="s">
        <v>3718</v>
      </c>
      <c r="H1441" s="97">
        <v>6000</v>
      </c>
      <c r="I1441" s="98" t="s">
        <v>803</v>
      </c>
      <c r="J1441" s="98" t="s">
        <v>3704</v>
      </c>
      <c r="K1441" s="79"/>
    </row>
    <row r="1442" s="1" customFormat="1" ht="52" customHeight="1" spans="1:11">
      <c r="A1442" s="9">
        <v>1440</v>
      </c>
      <c r="B1442" s="30"/>
      <c r="C1442" s="17" t="s">
        <v>1375</v>
      </c>
      <c r="D1442" s="14"/>
      <c r="E1442" s="94" t="s">
        <v>535</v>
      </c>
      <c r="F1442" s="95" t="s">
        <v>1377</v>
      </c>
      <c r="G1442" s="96" t="s">
        <v>1378</v>
      </c>
      <c r="H1442" s="97">
        <v>5000</v>
      </c>
      <c r="I1442" s="98" t="s">
        <v>1379</v>
      </c>
      <c r="J1442" s="98" t="s">
        <v>3719</v>
      </c>
      <c r="K1442" s="79"/>
    </row>
    <row r="1443" s="1" customFormat="1" ht="52" customHeight="1" spans="1:11">
      <c r="A1443" s="8">
        <v>1441</v>
      </c>
      <c r="B1443" s="30"/>
      <c r="C1443" s="17" t="s">
        <v>1375</v>
      </c>
      <c r="D1443" s="14"/>
      <c r="E1443" s="94" t="s">
        <v>535</v>
      </c>
      <c r="F1443" s="95" t="s">
        <v>231</v>
      </c>
      <c r="G1443" s="96" t="s">
        <v>1380</v>
      </c>
      <c r="H1443" s="97">
        <v>6000</v>
      </c>
      <c r="I1443" s="98" t="s">
        <v>1379</v>
      </c>
      <c r="J1443" s="98" t="s">
        <v>3719</v>
      </c>
      <c r="K1443" s="79"/>
    </row>
    <row r="1444" s="1" customFormat="1" ht="52" customHeight="1" spans="1:11">
      <c r="A1444" s="9">
        <v>1442</v>
      </c>
      <c r="B1444" s="30"/>
      <c r="C1444" s="17" t="s">
        <v>1381</v>
      </c>
      <c r="D1444" s="14"/>
      <c r="E1444" s="94" t="s">
        <v>517</v>
      </c>
      <c r="F1444" s="95" t="s">
        <v>3720</v>
      </c>
      <c r="G1444" s="96" t="s">
        <v>3721</v>
      </c>
      <c r="H1444" s="97">
        <v>6000</v>
      </c>
      <c r="I1444" s="98" t="s">
        <v>735</v>
      </c>
      <c r="J1444" s="98" t="s">
        <v>1385</v>
      </c>
      <c r="K1444" s="79"/>
    </row>
    <row r="1445" s="1" customFormat="1" ht="52" customHeight="1" spans="1:11">
      <c r="A1445" s="8">
        <v>1443</v>
      </c>
      <c r="B1445" s="30"/>
      <c r="C1445" s="17" t="s">
        <v>1381</v>
      </c>
      <c r="D1445" s="14"/>
      <c r="E1445" s="94" t="s">
        <v>517</v>
      </c>
      <c r="F1445" s="95" t="s">
        <v>3722</v>
      </c>
      <c r="G1445" s="96" t="s">
        <v>3723</v>
      </c>
      <c r="H1445" s="97">
        <v>6000</v>
      </c>
      <c r="I1445" s="98" t="s">
        <v>735</v>
      </c>
      <c r="J1445" s="98" t="s">
        <v>1385</v>
      </c>
      <c r="K1445" s="79"/>
    </row>
    <row r="1446" s="1" customFormat="1" ht="52" customHeight="1" spans="1:11">
      <c r="A1446" s="9">
        <v>1444</v>
      </c>
      <c r="B1446" s="30"/>
      <c r="C1446" s="17" t="s">
        <v>1381</v>
      </c>
      <c r="D1446" s="14"/>
      <c r="E1446" s="94" t="s">
        <v>517</v>
      </c>
      <c r="F1446" s="95" t="s">
        <v>3724</v>
      </c>
      <c r="G1446" s="96" t="s">
        <v>3725</v>
      </c>
      <c r="H1446" s="97">
        <v>8000</v>
      </c>
      <c r="I1446" s="98" t="s">
        <v>735</v>
      </c>
      <c r="J1446" s="98" t="s">
        <v>1385</v>
      </c>
      <c r="K1446" s="79"/>
    </row>
    <row r="1447" s="1" customFormat="1" ht="52" customHeight="1" spans="1:11">
      <c r="A1447" s="8">
        <v>1445</v>
      </c>
      <c r="B1447" s="30"/>
      <c r="C1447" s="17" t="s">
        <v>1381</v>
      </c>
      <c r="D1447" s="14"/>
      <c r="E1447" s="94" t="s">
        <v>517</v>
      </c>
      <c r="F1447" s="95" t="s">
        <v>1383</v>
      </c>
      <c r="G1447" s="96" t="s">
        <v>1384</v>
      </c>
      <c r="H1447" s="97">
        <v>6000</v>
      </c>
      <c r="I1447" s="98" t="s">
        <v>735</v>
      </c>
      <c r="J1447" s="98" t="s">
        <v>1385</v>
      </c>
      <c r="K1447" s="79"/>
    </row>
    <row r="1448" s="1" customFormat="1" ht="52" customHeight="1" spans="1:11">
      <c r="A1448" s="9">
        <v>1446</v>
      </c>
      <c r="B1448" s="30"/>
      <c r="C1448" s="17" t="s">
        <v>1381</v>
      </c>
      <c r="D1448" s="14"/>
      <c r="E1448" s="94" t="s">
        <v>535</v>
      </c>
      <c r="F1448" s="95" t="s">
        <v>1386</v>
      </c>
      <c r="G1448" s="96" t="s">
        <v>1387</v>
      </c>
      <c r="H1448" s="97">
        <v>8000</v>
      </c>
      <c r="I1448" s="98" t="s">
        <v>735</v>
      </c>
      <c r="J1448" s="98" t="s">
        <v>1385</v>
      </c>
      <c r="K1448" s="79"/>
    </row>
    <row r="1449" s="1" customFormat="1" ht="52" customHeight="1" spans="1:11">
      <c r="A1449" s="8">
        <v>1447</v>
      </c>
      <c r="B1449" s="30"/>
      <c r="C1449" s="17" t="s">
        <v>1381</v>
      </c>
      <c r="D1449" s="14"/>
      <c r="E1449" s="94" t="s">
        <v>563</v>
      </c>
      <c r="F1449" s="95" t="s">
        <v>1049</v>
      </c>
      <c r="G1449" s="96" t="s">
        <v>3726</v>
      </c>
      <c r="H1449" s="97">
        <v>6500</v>
      </c>
      <c r="I1449" s="98" t="s">
        <v>735</v>
      </c>
      <c r="J1449" s="98" t="s">
        <v>1385</v>
      </c>
      <c r="K1449" s="79"/>
    </row>
    <row r="1450" s="1" customFormat="1" ht="52" customHeight="1" spans="1:11">
      <c r="A1450" s="9">
        <v>1448</v>
      </c>
      <c r="B1450" s="30"/>
      <c r="C1450" s="17" t="s">
        <v>1388</v>
      </c>
      <c r="D1450" s="14"/>
      <c r="E1450" s="94" t="s">
        <v>517</v>
      </c>
      <c r="F1450" s="95" t="s">
        <v>1390</v>
      </c>
      <c r="G1450" s="96" t="s">
        <v>1391</v>
      </c>
      <c r="H1450" s="97">
        <v>4000</v>
      </c>
      <c r="I1450" s="98" t="s">
        <v>1392</v>
      </c>
      <c r="J1450" s="98" t="s">
        <v>3727</v>
      </c>
      <c r="K1450" s="79"/>
    </row>
    <row r="1451" s="1" customFormat="1" ht="52" customHeight="1" spans="1:11">
      <c r="A1451" s="8">
        <v>1449</v>
      </c>
      <c r="B1451" s="30"/>
      <c r="C1451" s="17" t="s">
        <v>1388</v>
      </c>
      <c r="D1451" s="14"/>
      <c r="E1451" s="94" t="s">
        <v>710</v>
      </c>
      <c r="F1451" s="95" t="s">
        <v>231</v>
      </c>
      <c r="G1451" s="96" t="s">
        <v>1393</v>
      </c>
      <c r="H1451" s="97">
        <v>5000</v>
      </c>
      <c r="I1451" s="98" t="s">
        <v>1392</v>
      </c>
      <c r="J1451" s="98" t="s">
        <v>3727</v>
      </c>
      <c r="K1451" s="79"/>
    </row>
    <row r="1452" s="1" customFormat="1" ht="52" customHeight="1" spans="1:11">
      <c r="A1452" s="9">
        <v>1450</v>
      </c>
      <c r="B1452" s="30"/>
      <c r="C1452" s="17" t="s">
        <v>3728</v>
      </c>
      <c r="D1452" s="14"/>
      <c r="E1452" s="94" t="s">
        <v>517</v>
      </c>
      <c r="F1452" s="95" t="s">
        <v>3729</v>
      </c>
      <c r="G1452" s="96" t="s">
        <v>3730</v>
      </c>
      <c r="H1452" s="97">
        <v>8000</v>
      </c>
      <c r="I1452" s="98" t="s">
        <v>3731</v>
      </c>
      <c r="J1452" s="98" t="s">
        <v>3732</v>
      </c>
      <c r="K1452" s="79"/>
    </row>
    <row r="1453" s="1" customFormat="1" ht="52" customHeight="1" spans="1:11">
      <c r="A1453" s="8">
        <v>1451</v>
      </c>
      <c r="B1453" s="30"/>
      <c r="C1453" s="17" t="s">
        <v>1394</v>
      </c>
      <c r="D1453" s="14"/>
      <c r="E1453" s="94" t="s">
        <v>517</v>
      </c>
      <c r="F1453" s="95" t="s">
        <v>1396</v>
      </c>
      <c r="G1453" s="96" t="s">
        <v>1397</v>
      </c>
      <c r="H1453" s="97">
        <v>11000</v>
      </c>
      <c r="I1453" s="98" t="s">
        <v>1399</v>
      </c>
      <c r="J1453" s="98" t="s">
        <v>3733</v>
      </c>
      <c r="K1453" s="79"/>
    </row>
    <row r="1454" s="1" customFormat="1" ht="52" customHeight="1" spans="1:11">
      <c r="A1454" s="9">
        <v>1452</v>
      </c>
      <c r="B1454" s="30"/>
      <c r="C1454" s="17" t="s">
        <v>1394</v>
      </c>
      <c r="D1454" s="14"/>
      <c r="E1454" s="94" t="s">
        <v>517</v>
      </c>
      <c r="F1454" s="95" t="s">
        <v>3734</v>
      </c>
      <c r="G1454" s="96" t="s">
        <v>1397</v>
      </c>
      <c r="H1454" s="97">
        <v>9500</v>
      </c>
      <c r="I1454" s="98" t="s">
        <v>1399</v>
      </c>
      <c r="J1454" s="98" t="s">
        <v>3733</v>
      </c>
      <c r="K1454" s="79"/>
    </row>
    <row r="1455" s="1" customFormat="1" ht="52" customHeight="1" spans="1:11">
      <c r="A1455" s="8">
        <v>1453</v>
      </c>
      <c r="B1455" s="30"/>
      <c r="C1455" s="17" t="s">
        <v>1394</v>
      </c>
      <c r="D1455" s="14"/>
      <c r="E1455" s="94" t="s">
        <v>1343</v>
      </c>
      <c r="F1455" s="95" t="s">
        <v>117</v>
      </c>
      <c r="G1455" s="96" t="s">
        <v>1397</v>
      </c>
      <c r="H1455" s="97">
        <v>7500</v>
      </c>
      <c r="I1455" s="98" t="s">
        <v>1399</v>
      </c>
      <c r="J1455" s="98" t="s">
        <v>3733</v>
      </c>
      <c r="K1455" s="79"/>
    </row>
    <row r="1456" s="1" customFormat="1" ht="52" customHeight="1" spans="1:11">
      <c r="A1456" s="9">
        <v>1454</v>
      </c>
      <c r="B1456" s="30"/>
      <c r="C1456" s="17" t="s">
        <v>3735</v>
      </c>
      <c r="D1456" s="14"/>
      <c r="E1456" s="94" t="s">
        <v>837</v>
      </c>
      <c r="F1456" s="95" t="s">
        <v>1864</v>
      </c>
      <c r="G1456" s="96" t="s">
        <v>3736</v>
      </c>
      <c r="H1456" s="97">
        <v>6000</v>
      </c>
      <c r="I1456" s="98" t="s">
        <v>1210</v>
      </c>
      <c r="J1456" s="98" t="s">
        <v>3737</v>
      </c>
      <c r="K1456" s="79"/>
    </row>
    <row r="1457" s="1" customFormat="1" ht="52" customHeight="1" spans="1:11">
      <c r="A1457" s="8">
        <v>1455</v>
      </c>
      <c r="B1457" s="30"/>
      <c r="C1457" s="17" t="s">
        <v>3738</v>
      </c>
      <c r="D1457" s="14"/>
      <c r="E1457" s="94" t="s">
        <v>517</v>
      </c>
      <c r="F1457" s="95" t="s">
        <v>3739</v>
      </c>
      <c r="G1457" s="96" t="s">
        <v>3740</v>
      </c>
      <c r="H1457" s="97">
        <v>8000</v>
      </c>
      <c r="I1457" s="98" t="s">
        <v>1220</v>
      </c>
      <c r="J1457" s="98" t="s">
        <v>3741</v>
      </c>
      <c r="K1457" s="79"/>
    </row>
    <row r="1458" s="1" customFormat="1" ht="52" customHeight="1" spans="1:11">
      <c r="A1458" s="9">
        <v>1456</v>
      </c>
      <c r="B1458" s="30"/>
      <c r="C1458" s="17" t="s">
        <v>3742</v>
      </c>
      <c r="D1458" s="14"/>
      <c r="E1458" s="94" t="s">
        <v>594</v>
      </c>
      <c r="F1458" s="95" t="s">
        <v>3743</v>
      </c>
      <c r="G1458" s="96" t="s">
        <v>3744</v>
      </c>
      <c r="H1458" s="97">
        <v>6000</v>
      </c>
      <c r="I1458" s="98" t="s">
        <v>901</v>
      </c>
      <c r="J1458" s="98" t="s">
        <v>3745</v>
      </c>
      <c r="K1458" s="79"/>
    </row>
    <row r="1459" s="1" customFormat="1" ht="52" customHeight="1" spans="1:11">
      <c r="A1459" s="8">
        <v>1457</v>
      </c>
      <c r="B1459" s="30"/>
      <c r="C1459" s="17" t="s">
        <v>3742</v>
      </c>
      <c r="D1459" s="14"/>
      <c r="E1459" s="94" t="s">
        <v>594</v>
      </c>
      <c r="F1459" s="95" t="s">
        <v>3746</v>
      </c>
      <c r="G1459" s="96" t="s">
        <v>3747</v>
      </c>
      <c r="H1459" s="97">
        <v>6000</v>
      </c>
      <c r="I1459" s="98" t="s">
        <v>901</v>
      </c>
      <c r="J1459" s="98" t="s">
        <v>3745</v>
      </c>
      <c r="K1459" s="79"/>
    </row>
    <row r="1460" s="1" customFormat="1" ht="52" customHeight="1" spans="1:11">
      <c r="A1460" s="9">
        <v>1458</v>
      </c>
      <c r="B1460" s="30"/>
      <c r="C1460" s="17" t="s">
        <v>3742</v>
      </c>
      <c r="D1460" s="14"/>
      <c r="E1460" s="94" t="s">
        <v>594</v>
      </c>
      <c r="F1460" s="95" t="s">
        <v>1507</v>
      </c>
      <c r="G1460" s="96" t="s">
        <v>3748</v>
      </c>
      <c r="H1460" s="97">
        <v>6000</v>
      </c>
      <c r="I1460" s="98" t="s">
        <v>901</v>
      </c>
      <c r="J1460" s="98" t="s">
        <v>3745</v>
      </c>
      <c r="K1460" s="79"/>
    </row>
    <row r="1461" s="1" customFormat="1" ht="52" customHeight="1" spans="1:11">
      <c r="A1461" s="8">
        <v>1459</v>
      </c>
      <c r="B1461" s="30"/>
      <c r="C1461" s="17" t="s">
        <v>3749</v>
      </c>
      <c r="D1461" s="14"/>
      <c r="E1461" s="94" t="s">
        <v>517</v>
      </c>
      <c r="F1461" s="95" t="s">
        <v>3750</v>
      </c>
      <c r="G1461" s="96" t="s">
        <v>3751</v>
      </c>
      <c r="H1461" s="97">
        <v>6000</v>
      </c>
      <c r="I1461" s="98" t="s">
        <v>3752</v>
      </c>
      <c r="J1461" s="98" t="s">
        <v>3753</v>
      </c>
      <c r="K1461" s="79"/>
    </row>
    <row r="1462" s="1" customFormat="1" ht="52" customHeight="1" spans="1:11">
      <c r="A1462" s="9">
        <v>1460</v>
      </c>
      <c r="B1462" s="30"/>
      <c r="C1462" s="17" t="s">
        <v>3754</v>
      </c>
      <c r="D1462" s="14"/>
      <c r="E1462" s="94" t="s">
        <v>517</v>
      </c>
      <c r="F1462" s="95" t="s">
        <v>3755</v>
      </c>
      <c r="G1462" s="96" t="s">
        <v>3756</v>
      </c>
      <c r="H1462" s="97">
        <v>8000</v>
      </c>
      <c r="I1462" s="98" t="s">
        <v>3757</v>
      </c>
      <c r="J1462" s="98" t="s">
        <v>3758</v>
      </c>
      <c r="K1462" s="79"/>
    </row>
    <row r="1463" s="1" customFormat="1" ht="52" customHeight="1" spans="1:11">
      <c r="A1463" s="8">
        <v>1461</v>
      </c>
      <c r="B1463" s="30"/>
      <c r="C1463" s="17" t="s">
        <v>1400</v>
      </c>
      <c r="D1463" s="14"/>
      <c r="E1463" s="94" t="s">
        <v>736</v>
      </c>
      <c r="F1463" s="95" t="s">
        <v>3759</v>
      </c>
      <c r="G1463" s="96" t="s">
        <v>3760</v>
      </c>
      <c r="H1463" s="97">
        <v>6000</v>
      </c>
      <c r="I1463" s="98" t="s">
        <v>557</v>
      </c>
      <c r="J1463" s="98" t="s">
        <v>3761</v>
      </c>
      <c r="K1463" s="79"/>
    </row>
    <row r="1464" s="1" customFormat="1" ht="52" customHeight="1" spans="1:11">
      <c r="A1464" s="9">
        <v>1462</v>
      </c>
      <c r="B1464" s="30"/>
      <c r="C1464" s="17" t="s">
        <v>1400</v>
      </c>
      <c r="D1464" s="14"/>
      <c r="E1464" s="94" t="s">
        <v>535</v>
      </c>
      <c r="F1464" s="95" t="s">
        <v>3762</v>
      </c>
      <c r="G1464" s="96" t="s">
        <v>3763</v>
      </c>
      <c r="H1464" s="97">
        <v>7500</v>
      </c>
      <c r="I1464" s="98" t="s">
        <v>557</v>
      </c>
      <c r="J1464" s="98" t="s">
        <v>3761</v>
      </c>
      <c r="K1464" s="79"/>
    </row>
    <row r="1465" s="1" customFormat="1" ht="52" customHeight="1" spans="1:11">
      <c r="A1465" s="8">
        <v>1463</v>
      </c>
      <c r="B1465" s="30"/>
      <c r="C1465" s="17" t="s">
        <v>1400</v>
      </c>
      <c r="D1465" s="14"/>
      <c r="E1465" s="94" t="s">
        <v>535</v>
      </c>
      <c r="F1465" s="95" t="s">
        <v>1402</v>
      </c>
      <c r="G1465" s="96" t="s">
        <v>1403</v>
      </c>
      <c r="H1465" s="97">
        <v>13000</v>
      </c>
      <c r="I1465" s="98" t="s">
        <v>557</v>
      </c>
      <c r="J1465" s="98" t="s">
        <v>3761</v>
      </c>
      <c r="K1465" s="79"/>
    </row>
    <row r="1466" s="1" customFormat="1" ht="52" customHeight="1" spans="1:11">
      <c r="A1466" s="9">
        <v>1464</v>
      </c>
      <c r="B1466" s="30"/>
      <c r="C1466" s="17" t="s">
        <v>1400</v>
      </c>
      <c r="D1466" s="14"/>
      <c r="E1466" s="94" t="s">
        <v>535</v>
      </c>
      <c r="F1466" s="95" t="s">
        <v>3764</v>
      </c>
      <c r="G1466" s="96" t="s">
        <v>3765</v>
      </c>
      <c r="H1466" s="97">
        <v>6000</v>
      </c>
      <c r="I1466" s="98" t="s">
        <v>557</v>
      </c>
      <c r="J1466" s="98" t="s">
        <v>3761</v>
      </c>
      <c r="K1466" s="79"/>
    </row>
    <row r="1467" s="1" customFormat="1" ht="52" customHeight="1" spans="1:11">
      <c r="A1467" s="8">
        <v>1465</v>
      </c>
      <c r="B1467" s="30"/>
      <c r="C1467" s="17" t="s">
        <v>3766</v>
      </c>
      <c r="D1467" s="14"/>
      <c r="E1467" s="94" t="s">
        <v>517</v>
      </c>
      <c r="F1467" s="95" t="s">
        <v>94</v>
      </c>
      <c r="G1467" s="96" t="s">
        <v>3767</v>
      </c>
      <c r="H1467" s="97">
        <v>6000</v>
      </c>
      <c r="I1467" s="98" t="s">
        <v>1711</v>
      </c>
      <c r="J1467" s="98" t="s">
        <v>3768</v>
      </c>
      <c r="K1467" s="79"/>
    </row>
    <row r="1468" s="1" customFormat="1" ht="52" customHeight="1" spans="1:11">
      <c r="A1468" s="9">
        <v>1466</v>
      </c>
      <c r="B1468" s="30"/>
      <c r="C1468" s="17" t="s">
        <v>1404</v>
      </c>
      <c r="D1468" s="14"/>
      <c r="E1468" s="94" t="s">
        <v>535</v>
      </c>
      <c r="F1468" s="95" t="s">
        <v>384</v>
      </c>
      <c r="G1468" s="96" t="s">
        <v>1406</v>
      </c>
      <c r="H1468" s="97">
        <v>5000</v>
      </c>
      <c r="I1468" s="98" t="s">
        <v>1407</v>
      </c>
      <c r="J1468" s="98" t="s">
        <v>3769</v>
      </c>
      <c r="K1468" s="79"/>
    </row>
    <row r="1469" s="1" customFormat="1" ht="52" customHeight="1" spans="1:11">
      <c r="A1469" s="8">
        <v>1467</v>
      </c>
      <c r="B1469" s="30"/>
      <c r="C1469" s="17" t="s">
        <v>1408</v>
      </c>
      <c r="D1469" s="14"/>
      <c r="E1469" s="94" t="s">
        <v>517</v>
      </c>
      <c r="F1469" s="95" t="s">
        <v>1410</v>
      </c>
      <c r="G1469" s="96" t="s">
        <v>1411</v>
      </c>
      <c r="H1469" s="97">
        <v>4000</v>
      </c>
      <c r="I1469" s="98" t="s">
        <v>1412</v>
      </c>
      <c r="J1469" s="98" t="s">
        <v>3770</v>
      </c>
      <c r="K1469" s="79"/>
    </row>
    <row r="1470" s="1" customFormat="1" ht="52" customHeight="1" spans="1:11">
      <c r="A1470" s="9">
        <v>1468</v>
      </c>
      <c r="B1470" s="30"/>
      <c r="C1470" s="17" t="s">
        <v>1408</v>
      </c>
      <c r="D1470" s="14"/>
      <c r="E1470" s="94" t="s">
        <v>517</v>
      </c>
      <c r="F1470" s="95" t="s">
        <v>1413</v>
      </c>
      <c r="G1470" s="96" t="s">
        <v>1414</v>
      </c>
      <c r="H1470" s="97">
        <v>4000</v>
      </c>
      <c r="I1470" s="98" t="s">
        <v>1412</v>
      </c>
      <c r="J1470" s="98" t="s">
        <v>3770</v>
      </c>
      <c r="K1470" s="79"/>
    </row>
    <row r="1471" s="1" customFormat="1" ht="52" customHeight="1" spans="1:11">
      <c r="A1471" s="8">
        <v>1469</v>
      </c>
      <c r="B1471" s="30"/>
      <c r="C1471" s="17" t="s">
        <v>3771</v>
      </c>
      <c r="D1471" s="14"/>
      <c r="E1471" s="94" t="s">
        <v>517</v>
      </c>
      <c r="F1471" s="95" t="s">
        <v>3772</v>
      </c>
      <c r="G1471" s="96" t="s">
        <v>3773</v>
      </c>
      <c r="H1471" s="97">
        <v>6000</v>
      </c>
      <c r="I1471" s="98" t="s">
        <v>1149</v>
      </c>
      <c r="J1471" s="98" t="s">
        <v>3774</v>
      </c>
      <c r="K1471" s="79"/>
    </row>
    <row r="1472" s="1" customFormat="1" ht="52" customHeight="1" spans="1:11">
      <c r="A1472" s="9">
        <v>1470</v>
      </c>
      <c r="B1472" s="30"/>
      <c r="C1472" s="17" t="s">
        <v>3771</v>
      </c>
      <c r="D1472" s="14"/>
      <c r="E1472" s="94" t="s">
        <v>517</v>
      </c>
      <c r="F1472" s="95" t="s">
        <v>2295</v>
      </c>
      <c r="G1472" s="96" t="s">
        <v>3775</v>
      </c>
      <c r="H1472" s="97">
        <v>6000</v>
      </c>
      <c r="I1472" s="98" t="s">
        <v>1149</v>
      </c>
      <c r="J1472" s="98" t="s">
        <v>3774</v>
      </c>
      <c r="K1472" s="79"/>
    </row>
    <row r="1473" s="1" customFormat="1" ht="52" customHeight="1" spans="1:11">
      <c r="A1473" s="8">
        <v>1471</v>
      </c>
      <c r="B1473" s="30"/>
      <c r="C1473" s="17" t="s">
        <v>1415</v>
      </c>
      <c r="D1473" s="14"/>
      <c r="E1473" s="94" t="s">
        <v>736</v>
      </c>
      <c r="F1473" s="95" t="s">
        <v>275</v>
      </c>
      <c r="G1473" s="96" t="s">
        <v>1417</v>
      </c>
      <c r="H1473" s="97" t="s">
        <v>1716</v>
      </c>
      <c r="I1473" s="98" t="s">
        <v>1419</v>
      </c>
      <c r="J1473" s="98" t="s">
        <v>1420</v>
      </c>
      <c r="K1473" s="79"/>
    </row>
    <row r="1474" s="1" customFormat="1" ht="52" customHeight="1" spans="1:11">
      <c r="A1474" s="9">
        <v>1472</v>
      </c>
      <c r="B1474" s="30"/>
      <c r="C1474" s="17" t="s">
        <v>1415</v>
      </c>
      <c r="D1474" s="14"/>
      <c r="E1474" s="94" t="s">
        <v>769</v>
      </c>
      <c r="F1474" s="95" t="s">
        <v>720</v>
      </c>
      <c r="G1474" s="96" t="s">
        <v>1421</v>
      </c>
      <c r="H1474" s="97" t="s">
        <v>1716</v>
      </c>
      <c r="I1474" s="98" t="s">
        <v>1419</v>
      </c>
      <c r="J1474" s="98" t="s">
        <v>1420</v>
      </c>
      <c r="K1474" s="79"/>
    </row>
    <row r="1475" s="1" customFormat="1" ht="52" customHeight="1" spans="1:11">
      <c r="A1475" s="8">
        <v>1473</v>
      </c>
      <c r="B1475" s="30"/>
      <c r="C1475" s="17" t="s">
        <v>1422</v>
      </c>
      <c r="D1475" s="14"/>
      <c r="E1475" s="94" t="s">
        <v>517</v>
      </c>
      <c r="F1475" s="95" t="s">
        <v>159</v>
      </c>
      <c r="G1475" s="96" t="s">
        <v>3776</v>
      </c>
      <c r="H1475" s="97">
        <v>6000</v>
      </c>
      <c r="I1475" s="98" t="s">
        <v>1426</v>
      </c>
      <c r="J1475" s="98" t="s">
        <v>1427</v>
      </c>
      <c r="K1475" s="79"/>
    </row>
    <row r="1476" s="1" customFormat="1" ht="52" customHeight="1" spans="1:11">
      <c r="A1476" s="9">
        <v>1474</v>
      </c>
      <c r="B1476" s="30"/>
      <c r="C1476" s="17" t="s">
        <v>1422</v>
      </c>
      <c r="D1476" s="14"/>
      <c r="E1476" s="94" t="s">
        <v>517</v>
      </c>
      <c r="F1476" s="95" t="s">
        <v>1424</v>
      </c>
      <c r="G1476" s="96" t="s">
        <v>1425</v>
      </c>
      <c r="H1476" s="97">
        <v>5000</v>
      </c>
      <c r="I1476" s="98" t="s">
        <v>1426</v>
      </c>
      <c r="J1476" s="98" t="s">
        <v>1427</v>
      </c>
      <c r="K1476" s="79"/>
    </row>
    <row r="1477" s="1" customFormat="1" ht="52" customHeight="1" spans="1:11">
      <c r="A1477" s="8">
        <v>1475</v>
      </c>
      <c r="B1477" s="30"/>
      <c r="C1477" s="17" t="s">
        <v>1422</v>
      </c>
      <c r="D1477" s="14"/>
      <c r="E1477" s="94" t="s">
        <v>563</v>
      </c>
      <c r="F1477" s="95" t="s">
        <v>728</v>
      </c>
      <c r="G1477" s="96" t="s">
        <v>1428</v>
      </c>
      <c r="H1477" s="97">
        <v>4000</v>
      </c>
      <c r="I1477" s="98" t="s">
        <v>1426</v>
      </c>
      <c r="J1477" s="98" t="s">
        <v>1427</v>
      </c>
      <c r="K1477" s="79"/>
    </row>
    <row r="1478" s="1" customFormat="1" ht="52" customHeight="1" spans="1:11">
      <c r="A1478" s="9">
        <v>1476</v>
      </c>
      <c r="B1478" s="30"/>
      <c r="C1478" s="17" t="s">
        <v>1422</v>
      </c>
      <c r="D1478" s="14"/>
      <c r="E1478" s="94" t="s">
        <v>517</v>
      </c>
      <c r="F1478" s="95" t="s">
        <v>231</v>
      </c>
      <c r="G1478" s="96" t="s">
        <v>1429</v>
      </c>
      <c r="H1478" s="97">
        <v>4500</v>
      </c>
      <c r="I1478" s="98" t="s">
        <v>1426</v>
      </c>
      <c r="J1478" s="98" t="s">
        <v>1427</v>
      </c>
      <c r="K1478" s="79"/>
    </row>
    <row r="1479" s="1" customFormat="1" ht="52" customHeight="1" spans="1:11">
      <c r="A1479" s="8">
        <v>1477</v>
      </c>
      <c r="B1479" s="30"/>
      <c r="C1479" s="17" t="s">
        <v>1422</v>
      </c>
      <c r="D1479" s="14"/>
      <c r="E1479" s="94" t="s">
        <v>517</v>
      </c>
      <c r="F1479" s="95" t="s">
        <v>3777</v>
      </c>
      <c r="G1479" s="96" t="s">
        <v>3778</v>
      </c>
      <c r="H1479" s="97">
        <v>6000</v>
      </c>
      <c r="I1479" s="98" t="s">
        <v>1426</v>
      </c>
      <c r="J1479" s="98" t="s">
        <v>1427</v>
      </c>
      <c r="K1479" s="79"/>
    </row>
    <row r="1480" s="1" customFormat="1" ht="52" customHeight="1" spans="1:11">
      <c r="A1480" s="9">
        <v>1478</v>
      </c>
      <c r="B1480" s="30"/>
      <c r="C1480" s="17" t="s">
        <v>3779</v>
      </c>
      <c r="D1480" s="14"/>
      <c r="E1480" s="94" t="s">
        <v>517</v>
      </c>
      <c r="F1480" s="95" t="s">
        <v>3780</v>
      </c>
      <c r="G1480" s="96" t="s">
        <v>3781</v>
      </c>
      <c r="H1480" s="97">
        <v>6000</v>
      </c>
      <c r="I1480" s="98" t="s">
        <v>1412</v>
      </c>
      <c r="J1480" s="98" t="s">
        <v>3782</v>
      </c>
      <c r="K1480" s="79"/>
    </row>
    <row r="1481" s="1" customFormat="1" ht="52" customHeight="1" spans="1:11">
      <c r="A1481" s="8">
        <v>1479</v>
      </c>
      <c r="B1481" s="30"/>
      <c r="C1481" s="17" t="s">
        <v>3779</v>
      </c>
      <c r="D1481" s="14"/>
      <c r="E1481" s="94" t="s">
        <v>517</v>
      </c>
      <c r="F1481" s="95" t="s">
        <v>117</v>
      </c>
      <c r="G1481" s="96" t="s">
        <v>3783</v>
      </c>
      <c r="H1481" s="97">
        <v>6000</v>
      </c>
      <c r="I1481" s="98" t="s">
        <v>3784</v>
      </c>
      <c r="J1481" s="98" t="s">
        <v>3785</v>
      </c>
      <c r="K1481" s="79"/>
    </row>
    <row r="1482" s="1" customFormat="1" ht="52" customHeight="1" spans="1:11">
      <c r="A1482" s="9">
        <v>1480</v>
      </c>
      <c r="B1482" s="30"/>
      <c r="C1482" s="17" t="s">
        <v>1430</v>
      </c>
      <c r="D1482" s="14"/>
      <c r="E1482" s="94" t="s">
        <v>535</v>
      </c>
      <c r="F1482" s="95" t="s">
        <v>243</v>
      </c>
      <c r="G1482" s="96" t="s">
        <v>1432</v>
      </c>
      <c r="H1482" s="97">
        <v>12000</v>
      </c>
      <c r="I1482" s="98" t="s">
        <v>1434</v>
      </c>
      <c r="J1482" s="98" t="s">
        <v>3786</v>
      </c>
      <c r="K1482" s="79"/>
    </row>
    <row r="1483" s="1" customFormat="1" ht="52" customHeight="1" spans="1:11">
      <c r="A1483" s="8">
        <v>1481</v>
      </c>
      <c r="B1483" s="30"/>
      <c r="C1483" s="17" t="s">
        <v>1430</v>
      </c>
      <c r="D1483" s="14"/>
      <c r="E1483" s="94" t="s">
        <v>535</v>
      </c>
      <c r="F1483" s="95" t="s">
        <v>231</v>
      </c>
      <c r="G1483" s="96" t="s">
        <v>1435</v>
      </c>
      <c r="H1483" s="97">
        <v>7000</v>
      </c>
      <c r="I1483" s="98" t="s">
        <v>1434</v>
      </c>
      <c r="J1483" s="98" t="s">
        <v>3786</v>
      </c>
      <c r="K1483" s="79"/>
    </row>
    <row r="1484" s="1" customFormat="1" ht="52" customHeight="1" spans="1:11">
      <c r="A1484" s="9">
        <v>1482</v>
      </c>
      <c r="B1484" s="30"/>
      <c r="C1484" s="17" t="s">
        <v>3787</v>
      </c>
      <c r="D1484" s="14"/>
      <c r="E1484" s="94" t="s">
        <v>769</v>
      </c>
      <c r="F1484" s="95" t="s">
        <v>3788</v>
      </c>
      <c r="G1484" s="96" t="s">
        <v>3789</v>
      </c>
      <c r="H1484" s="97">
        <v>6800</v>
      </c>
      <c r="I1484" s="98" t="s">
        <v>3790</v>
      </c>
      <c r="J1484" s="98" t="s">
        <v>3791</v>
      </c>
      <c r="K1484" s="79"/>
    </row>
    <row r="1485" s="1" customFormat="1" ht="52" customHeight="1" spans="1:11">
      <c r="A1485" s="8">
        <v>1483</v>
      </c>
      <c r="B1485" s="30"/>
      <c r="C1485" s="17" t="s">
        <v>3787</v>
      </c>
      <c r="D1485" s="14"/>
      <c r="E1485" s="94" t="s">
        <v>769</v>
      </c>
      <c r="F1485" s="95" t="s">
        <v>3792</v>
      </c>
      <c r="G1485" s="96" t="s">
        <v>3793</v>
      </c>
      <c r="H1485" s="97">
        <v>6000</v>
      </c>
      <c r="I1485" s="98" t="s">
        <v>3790</v>
      </c>
      <c r="J1485" s="98" t="s">
        <v>3791</v>
      </c>
      <c r="K1485" s="79"/>
    </row>
    <row r="1486" s="1" customFormat="1" ht="52" customHeight="1" spans="1:11">
      <c r="A1486" s="9">
        <v>1484</v>
      </c>
      <c r="B1486" s="30"/>
      <c r="C1486" s="17" t="s">
        <v>3794</v>
      </c>
      <c r="D1486" s="14"/>
      <c r="E1486" s="94" t="s">
        <v>517</v>
      </c>
      <c r="F1486" s="95" t="s">
        <v>2687</v>
      </c>
      <c r="G1486" s="96" t="s">
        <v>3795</v>
      </c>
      <c r="H1486" s="97">
        <v>8000</v>
      </c>
      <c r="I1486" s="98" t="s">
        <v>1412</v>
      </c>
      <c r="J1486" s="98" t="s">
        <v>3796</v>
      </c>
      <c r="K1486" s="79"/>
    </row>
    <row r="1487" s="1" customFormat="1" ht="52" customHeight="1" spans="1:11">
      <c r="A1487" s="8">
        <v>1485</v>
      </c>
      <c r="B1487" s="30"/>
      <c r="C1487" s="17" t="s">
        <v>1436</v>
      </c>
      <c r="D1487" s="14"/>
      <c r="E1487" s="94" t="s">
        <v>517</v>
      </c>
      <c r="F1487" s="95" t="s">
        <v>227</v>
      </c>
      <c r="G1487" s="96" t="s">
        <v>1438</v>
      </c>
      <c r="H1487" s="97">
        <v>10000</v>
      </c>
      <c r="I1487" s="98" t="s">
        <v>1412</v>
      </c>
      <c r="J1487" s="98" t="s">
        <v>1440</v>
      </c>
      <c r="K1487" s="79"/>
    </row>
    <row r="1488" s="1" customFormat="1" ht="52" customHeight="1" spans="1:11">
      <c r="A1488" s="9">
        <v>1486</v>
      </c>
      <c r="B1488" s="30"/>
      <c r="C1488" s="17" t="s">
        <v>1436</v>
      </c>
      <c r="D1488" s="14"/>
      <c r="E1488" s="94" t="s">
        <v>517</v>
      </c>
      <c r="F1488" s="95" t="s">
        <v>1441</v>
      </c>
      <c r="G1488" s="96" t="s">
        <v>1442</v>
      </c>
      <c r="H1488" s="97">
        <v>15000</v>
      </c>
      <c r="I1488" s="98" t="s">
        <v>1412</v>
      </c>
      <c r="J1488" s="98" t="s">
        <v>1440</v>
      </c>
      <c r="K1488" s="79"/>
    </row>
    <row r="1489" s="1" customFormat="1" ht="52" customHeight="1" spans="1:11">
      <c r="A1489" s="8">
        <v>1487</v>
      </c>
      <c r="B1489" s="9" t="s">
        <v>184</v>
      </c>
      <c r="C1489" s="9" t="s">
        <v>3797</v>
      </c>
      <c r="D1489" s="9" t="s">
        <v>3798</v>
      </c>
      <c r="E1489" s="9">
        <v>80</v>
      </c>
      <c r="F1489" s="9" t="s">
        <v>3799</v>
      </c>
      <c r="G1489" s="10" t="s">
        <v>3800</v>
      </c>
      <c r="H1489" s="9" t="s">
        <v>3801</v>
      </c>
      <c r="I1489" s="9" t="s">
        <v>1206</v>
      </c>
      <c r="J1489" s="9">
        <v>18352929601</v>
      </c>
      <c r="K1489" s="79"/>
    </row>
    <row r="1490" s="1" customFormat="1" ht="52" customHeight="1" spans="1:11">
      <c r="A1490" s="9">
        <v>1488</v>
      </c>
      <c r="B1490" s="9" t="s">
        <v>184</v>
      </c>
      <c r="C1490" s="9" t="s">
        <v>3797</v>
      </c>
      <c r="D1490" s="9" t="s">
        <v>3798</v>
      </c>
      <c r="E1490" s="9">
        <v>20</v>
      </c>
      <c r="F1490" s="9" t="s">
        <v>1946</v>
      </c>
      <c r="G1490" s="10" t="s">
        <v>3802</v>
      </c>
      <c r="H1490" s="9" t="s">
        <v>3803</v>
      </c>
      <c r="I1490" s="9" t="s">
        <v>1206</v>
      </c>
      <c r="J1490" s="9">
        <v>18352929601</v>
      </c>
      <c r="K1490" s="79"/>
    </row>
    <row r="1491" s="1" customFormat="1" ht="52" customHeight="1" spans="1:11">
      <c r="A1491" s="8">
        <v>1489</v>
      </c>
      <c r="B1491" s="9" t="s">
        <v>184</v>
      </c>
      <c r="C1491" s="9" t="s">
        <v>3804</v>
      </c>
      <c r="D1491" s="9" t="s">
        <v>3805</v>
      </c>
      <c r="E1491" s="9">
        <v>30</v>
      </c>
      <c r="F1491" s="9" t="s">
        <v>2576</v>
      </c>
      <c r="G1491" s="10" t="s">
        <v>3806</v>
      </c>
      <c r="H1491" s="9" t="s">
        <v>3807</v>
      </c>
      <c r="I1491" s="9" t="s">
        <v>3808</v>
      </c>
      <c r="J1491" s="9">
        <v>18559317912</v>
      </c>
      <c r="K1491" s="79"/>
    </row>
    <row r="1492" s="1" customFormat="1" ht="52" customHeight="1" spans="1:11">
      <c r="A1492" s="9">
        <v>1490</v>
      </c>
      <c r="B1492" s="9" t="s">
        <v>184</v>
      </c>
      <c r="C1492" s="9" t="s">
        <v>3809</v>
      </c>
      <c r="D1492" s="9" t="s">
        <v>3810</v>
      </c>
      <c r="E1492" s="9">
        <v>5</v>
      </c>
      <c r="F1492" s="9" t="s">
        <v>3811</v>
      </c>
      <c r="G1492" s="10" t="s">
        <v>3812</v>
      </c>
      <c r="H1492" s="9" t="s">
        <v>3813</v>
      </c>
      <c r="I1492" s="9" t="s">
        <v>3814</v>
      </c>
      <c r="J1492" s="9">
        <v>15372023069</v>
      </c>
      <c r="K1492" s="79"/>
    </row>
    <row r="1493" s="1" customFormat="1" ht="52" customHeight="1" spans="1:11">
      <c r="A1493" s="8">
        <v>1491</v>
      </c>
      <c r="B1493" s="9" t="s">
        <v>184</v>
      </c>
      <c r="C1493" s="9" t="s">
        <v>3815</v>
      </c>
      <c r="D1493" s="9" t="s">
        <v>3816</v>
      </c>
      <c r="E1493" s="9">
        <v>15</v>
      </c>
      <c r="F1493" s="9" t="s">
        <v>2141</v>
      </c>
      <c r="G1493" s="10" t="s">
        <v>3817</v>
      </c>
      <c r="H1493" s="9" t="s">
        <v>3818</v>
      </c>
      <c r="I1493" s="9" t="s">
        <v>3819</v>
      </c>
      <c r="J1493" s="9">
        <v>19957270141</v>
      </c>
      <c r="K1493" s="79"/>
    </row>
    <row r="1494" s="1" customFormat="1" ht="52" customHeight="1" spans="1:11">
      <c r="A1494" s="9">
        <v>1492</v>
      </c>
      <c r="B1494" s="9" t="s">
        <v>184</v>
      </c>
      <c r="C1494" s="9" t="s">
        <v>3815</v>
      </c>
      <c r="D1494" s="9" t="s">
        <v>3816</v>
      </c>
      <c r="E1494" s="9">
        <v>30</v>
      </c>
      <c r="F1494" s="9" t="s">
        <v>1914</v>
      </c>
      <c r="G1494" s="10" t="s">
        <v>3820</v>
      </c>
      <c r="H1494" s="9" t="s">
        <v>3818</v>
      </c>
      <c r="I1494" s="9" t="s">
        <v>3819</v>
      </c>
      <c r="J1494" s="9">
        <v>19957270141</v>
      </c>
      <c r="K1494" s="79"/>
    </row>
    <row r="1495" s="1" customFormat="1" ht="52" customHeight="1" spans="1:11">
      <c r="A1495" s="8">
        <v>1493</v>
      </c>
      <c r="B1495" s="9" t="s">
        <v>184</v>
      </c>
      <c r="C1495" s="9" t="s">
        <v>3815</v>
      </c>
      <c r="D1495" s="9" t="s">
        <v>3816</v>
      </c>
      <c r="E1495" s="9">
        <v>1</v>
      </c>
      <c r="F1495" s="9" t="s">
        <v>3821</v>
      </c>
      <c r="G1495" s="10" t="s">
        <v>3822</v>
      </c>
      <c r="H1495" s="9" t="s">
        <v>3818</v>
      </c>
      <c r="I1495" s="9" t="s">
        <v>3819</v>
      </c>
      <c r="J1495" s="9">
        <v>19957270141</v>
      </c>
      <c r="K1495" s="79"/>
    </row>
    <row r="1496" s="1" customFormat="1" ht="52" customHeight="1" spans="1:11">
      <c r="A1496" s="9">
        <v>1494</v>
      </c>
      <c r="B1496" s="9" t="s">
        <v>184</v>
      </c>
      <c r="C1496" s="9" t="s">
        <v>3815</v>
      </c>
      <c r="D1496" s="9" t="s">
        <v>3816</v>
      </c>
      <c r="E1496" s="9">
        <v>3</v>
      </c>
      <c r="F1496" s="9" t="s">
        <v>3823</v>
      </c>
      <c r="G1496" s="10" t="s">
        <v>3824</v>
      </c>
      <c r="H1496" s="9" t="s">
        <v>3818</v>
      </c>
      <c r="I1496" s="9" t="s">
        <v>3819</v>
      </c>
      <c r="J1496" s="9">
        <v>19957270141</v>
      </c>
      <c r="K1496" s="79"/>
    </row>
    <row r="1497" s="1" customFormat="1" ht="52" customHeight="1" spans="1:11">
      <c r="A1497" s="8">
        <v>1495</v>
      </c>
      <c r="B1497" s="9" t="s">
        <v>184</v>
      </c>
      <c r="C1497" s="9" t="s">
        <v>3815</v>
      </c>
      <c r="D1497" s="9" t="s">
        <v>3816</v>
      </c>
      <c r="E1497" s="9">
        <v>4</v>
      </c>
      <c r="F1497" s="9" t="s">
        <v>3825</v>
      </c>
      <c r="G1497" s="10" t="s">
        <v>3826</v>
      </c>
      <c r="H1497" s="9" t="s">
        <v>3818</v>
      </c>
      <c r="I1497" s="9" t="s">
        <v>3819</v>
      </c>
      <c r="J1497" s="9">
        <v>19957270141</v>
      </c>
      <c r="K1497" s="79"/>
    </row>
    <row r="1498" s="1" customFormat="1" ht="52" customHeight="1" spans="1:11">
      <c r="A1498" s="9">
        <v>1496</v>
      </c>
      <c r="B1498" s="9" t="s">
        <v>184</v>
      </c>
      <c r="C1498" s="9" t="s">
        <v>3815</v>
      </c>
      <c r="D1498" s="9" t="s">
        <v>3816</v>
      </c>
      <c r="E1498" s="9">
        <v>5</v>
      </c>
      <c r="F1498" s="9" t="s">
        <v>161</v>
      </c>
      <c r="G1498" s="10" t="s">
        <v>3827</v>
      </c>
      <c r="H1498" s="9" t="s">
        <v>3818</v>
      </c>
      <c r="I1498" s="9" t="s">
        <v>3819</v>
      </c>
      <c r="J1498" s="9">
        <v>19957270141</v>
      </c>
      <c r="K1498" s="79"/>
    </row>
    <row r="1499" s="1" customFormat="1" ht="52" customHeight="1" spans="1:11">
      <c r="A1499" s="8">
        <v>1497</v>
      </c>
      <c r="B1499" s="9" t="s">
        <v>184</v>
      </c>
      <c r="C1499" s="9" t="s">
        <v>3828</v>
      </c>
      <c r="D1499" s="9" t="s">
        <v>3829</v>
      </c>
      <c r="E1499" s="9">
        <v>30</v>
      </c>
      <c r="F1499" s="9" t="s">
        <v>3830</v>
      </c>
      <c r="G1499" s="10" t="s">
        <v>3831</v>
      </c>
      <c r="H1499" s="9" t="s">
        <v>3832</v>
      </c>
      <c r="I1499" s="9" t="s">
        <v>3833</v>
      </c>
      <c r="J1499" s="9">
        <v>13758109690</v>
      </c>
      <c r="K1499" s="79"/>
    </row>
    <row r="1500" s="1" customFormat="1" ht="52" customHeight="1" spans="1:11">
      <c r="A1500" s="9">
        <v>1498</v>
      </c>
      <c r="B1500" s="9" t="s">
        <v>184</v>
      </c>
      <c r="C1500" s="9" t="s">
        <v>3834</v>
      </c>
      <c r="D1500" s="9" t="s">
        <v>3835</v>
      </c>
      <c r="E1500" s="9">
        <v>10</v>
      </c>
      <c r="F1500" s="9" t="s">
        <v>3836</v>
      </c>
      <c r="G1500" s="10" t="s">
        <v>3837</v>
      </c>
      <c r="H1500" s="9" t="s">
        <v>3838</v>
      </c>
      <c r="I1500" s="9" t="s">
        <v>3819</v>
      </c>
      <c r="J1500" s="9" t="s">
        <v>3839</v>
      </c>
      <c r="K1500" s="79"/>
    </row>
    <row r="1501" s="1" customFormat="1" ht="52" customHeight="1" spans="1:11">
      <c r="A1501" s="8">
        <v>1499</v>
      </c>
      <c r="B1501" s="9" t="s">
        <v>184</v>
      </c>
      <c r="C1501" s="9" t="s">
        <v>3840</v>
      </c>
      <c r="D1501" s="9" t="s">
        <v>3841</v>
      </c>
      <c r="E1501" s="9">
        <v>3</v>
      </c>
      <c r="F1501" s="9" t="s">
        <v>231</v>
      </c>
      <c r="G1501" s="10" t="s">
        <v>3842</v>
      </c>
      <c r="H1501" s="9" t="s">
        <v>3843</v>
      </c>
      <c r="I1501" s="9" t="s">
        <v>3844</v>
      </c>
      <c r="J1501" s="9">
        <v>13867530475</v>
      </c>
      <c r="K1501" s="79"/>
    </row>
    <row r="1502" s="1" customFormat="1" ht="52" customHeight="1" spans="1:11">
      <c r="A1502" s="9">
        <v>1500</v>
      </c>
      <c r="B1502" s="9" t="s">
        <v>184</v>
      </c>
      <c r="C1502" s="9" t="s">
        <v>3840</v>
      </c>
      <c r="D1502" s="9" t="s">
        <v>3841</v>
      </c>
      <c r="E1502" s="9">
        <v>3</v>
      </c>
      <c r="F1502" s="9" t="s">
        <v>3845</v>
      </c>
      <c r="G1502" s="10" t="s">
        <v>3846</v>
      </c>
      <c r="H1502" s="9" t="s">
        <v>3843</v>
      </c>
      <c r="I1502" s="9" t="s">
        <v>3844</v>
      </c>
      <c r="J1502" s="9">
        <v>13867530475</v>
      </c>
      <c r="K1502" s="79"/>
    </row>
    <row r="1503" s="1" customFormat="1" ht="52" customHeight="1" spans="1:11">
      <c r="A1503" s="8">
        <v>1501</v>
      </c>
      <c r="B1503" s="9" t="s">
        <v>184</v>
      </c>
      <c r="C1503" s="9" t="s">
        <v>3847</v>
      </c>
      <c r="D1503" s="9" t="s">
        <v>3848</v>
      </c>
      <c r="E1503" s="9">
        <v>5</v>
      </c>
      <c r="F1503" s="9" t="s">
        <v>3849</v>
      </c>
      <c r="G1503" s="10" t="s">
        <v>3850</v>
      </c>
      <c r="H1503" s="9" t="s">
        <v>3851</v>
      </c>
      <c r="I1503" s="9" t="s">
        <v>3852</v>
      </c>
      <c r="J1503" s="9">
        <v>13867185737</v>
      </c>
      <c r="K1503" s="79"/>
    </row>
    <row r="1504" s="1" customFormat="1" ht="52" customHeight="1" spans="1:11">
      <c r="A1504" s="9">
        <v>1502</v>
      </c>
      <c r="B1504" s="9" t="s">
        <v>184</v>
      </c>
      <c r="C1504" s="9" t="s">
        <v>3847</v>
      </c>
      <c r="D1504" s="9" t="s">
        <v>3848</v>
      </c>
      <c r="E1504" s="9">
        <v>2</v>
      </c>
      <c r="F1504" s="9" t="s">
        <v>3853</v>
      </c>
      <c r="G1504" s="10" t="s">
        <v>3854</v>
      </c>
      <c r="H1504" s="9" t="s">
        <v>3851</v>
      </c>
      <c r="I1504" s="9" t="s">
        <v>3852</v>
      </c>
      <c r="J1504" s="9">
        <v>13867185737</v>
      </c>
      <c r="K1504" s="79"/>
    </row>
    <row r="1505" s="1" customFormat="1" ht="52" customHeight="1" spans="1:11">
      <c r="A1505" s="8">
        <v>1503</v>
      </c>
      <c r="B1505" s="9" t="s">
        <v>184</v>
      </c>
      <c r="C1505" s="9" t="s">
        <v>3847</v>
      </c>
      <c r="D1505" s="9" t="s">
        <v>3848</v>
      </c>
      <c r="E1505" s="9">
        <v>2</v>
      </c>
      <c r="F1505" s="9" t="s">
        <v>2057</v>
      </c>
      <c r="G1505" s="10" t="s">
        <v>3855</v>
      </c>
      <c r="H1505" s="9" t="s">
        <v>3851</v>
      </c>
      <c r="I1505" s="9" t="s">
        <v>3852</v>
      </c>
      <c r="J1505" s="9">
        <v>13867185737</v>
      </c>
      <c r="K1505" s="79"/>
    </row>
    <row r="1506" s="1" customFormat="1" ht="52" customHeight="1" spans="1:11">
      <c r="A1506" s="9">
        <v>1504</v>
      </c>
      <c r="B1506" s="9" t="s">
        <v>184</v>
      </c>
      <c r="C1506" s="9" t="s">
        <v>3847</v>
      </c>
      <c r="D1506" s="9" t="s">
        <v>3848</v>
      </c>
      <c r="E1506" s="9">
        <v>10</v>
      </c>
      <c r="F1506" s="9" t="s">
        <v>3856</v>
      </c>
      <c r="G1506" s="10" t="s">
        <v>3857</v>
      </c>
      <c r="H1506" s="9" t="s">
        <v>3851</v>
      </c>
      <c r="I1506" s="9" t="s">
        <v>3852</v>
      </c>
      <c r="J1506" s="9">
        <v>13867185737</v>
      </c>
      <c r="K1506" s="79"/>
    </row>
    <row r="1507" s="1" customFormat="1" ht="52" customHeight="1" spans="1:11">
      <c r="A1507" s="8">
        <v>1505</v>
      </c>
      <c r="B1507" s="9" t="s">
        <v>184</v>
      </c>
      <c r="C1507" s="9" t="s">
        <v>3858</v>
      </c>
      <c r="D1507" s="9" t="s">
        <v>3859</v>
      </c>
      <c r="E1507" s="9">
        <v>3</v>
      </c>
      <c r="F1507" s="9" t="s">
        <v>275</v>
      </c>
      <c r="G1507" s="10" t="s">
        <v>3860</v>
      </c>
      <c r="H1507" s="9" t="s">
        <v>3861</v>
      </c>
      <c r="I1507" s="9" t="s">
        <v>3862</v>
      </c>
      <c r="J1507" s="9">
        <v>13867005696</v>
      </c>
      <c r="K1507" s="79"/>
    </row>
    <row r="1508" s="1" customFormat="1" ht="52" customHeight="1" spans="1:11">
      <c r="A1508" s="9">
        <v>1506</v>
      </c>
      <c r="B1508" s="9" t="s">
        <v>184</v>
      </c>
      <c r="C1508" s="9" t="s">
        <v>3863</v>
      </c>
      <c r="D1508" s="9" t="s">
        <v>3864</v>
      </c>
      <c r="E1508" s="9">
        <v>10</v>
      </c>
      <c r="F1508" s="9" t="s">
        <v>3865</v>
      </c>
      <c r="G1508" s="10" t="s">
        <v>3866</v>
      </c>
      <c r="H1508" s="9" t="s">
        <v>3867</v>
      </c>
      <c r="I1508" s="9" t="s">
        <v>3868</v>
      </c>
      <c r="J1508" s="9">
        <v>18072799946</v>
      </c>
      <c r="K1508" s="79"/>
    </row>
    <row r="1509" s="1" customFormat="1" ht="52" customHeight="1" spans="1:11">
      <c r="A1509" s="8">
        <v>1507</v>
      </c>
      <c r="B1509" s="9" t="s">
        <v>184</v>
      </c>
      <c r="C1509" s="9" t="s">
        <v>3863</v>
      </c>
      <c r="D1509" s="9" t="s">
        <v>3864</v>
      </c>
      <c r="E1509" s="9">
        <v>20</v>
      </c>
      <c r="F1509" s="9" t="s">
        <v>3869</v>
      </c>
      <c r="G1509" s="10" t="s">
        <v>3870</v>
      </c>
      <c r="H1509" s="9" t="s">
        <v>3867</v>
      </c>
      <c r="I1509" s="9" t="s">
        <v>3868</v>
      </c>
      <c r="J1509" s="9">
        <v>18072799946</v>
      </c>
      <c r="K1509" s="79"/>
    </row>
    <row r="1510" s="1" customFormat="1" ht="52" customHeight="1" spans="1:11">
      <c r="A1510" s="9">
        <v>1508</v>
      </c>
      <c r="B1510" s="9" t="s">
        <v>184</v>
      </c>
      <c r="C1510" s="9" t="s">
        <v>3871</v>
      </c>
      <c r="D1510" s="9" t="s">
        <v>3872</v>
      </c>
      <c r="E1510" s="9">
        <v>1</v>
      </c>
      <c r="F1510" s="9" t="s">
        <v>69</v>
      </c>
      <c r="G1510" s="10" t="s">
        <v>3873</v>
      </c>
      <c r="H1510" s="9" t="s">
        <v>3874</v>
      </c>
      <c r="I1510" s="9" t="s">
        <v>3875</v>
      </c>
      <c r="J1510" s="9">
        <v>15168426773</v>
      </c>
      <c r="K1510" s="79"/>
    </row>
    <row r="1511" s="1" customFormat="1" ht="52" customHeight="1" spans="1:11">
      <c r="A1511" s="8">
        <v>1509</v>
      </c>
      <c r="B1511" s="9" t="s">
        <v>184</v>
      </c>
      <c r="C1511" s="9" t="s">
        <v>3876</v>
      </c>
      <c r="D1511" s="9" t="s">
        <v>3877</v>
      </c>
      <c r="E1511" s="9">
        <v>10</v>
      </c>
      <c r="F1511" s="9" t="s">
        <v>1635</v>
      </c>
      <c r="G1511" s="10" t="s">
        <v>3878</v>
      </c>
      <c r="H1511" s="9" t="s">
        <v>3879</v>
      </c>
      <c r="I1511" s="9" t="s">
        <v>3880</v>
      </c>
      <c r="J1511" s="9" t="s">
        <v>3881</v>
      </c>
      <c r="K1511" s="79"/>
    </row>
    <row r="1512" s="1" customFormat="1" ht="52" customHeight="1" spans="1:11">
      <c r="A1512" s="9">
        <v>1510</v>
      </c>
      <c r="B1512" s="9" t="s">
        <v>184</v>
      </c>
      <c r="C1512" s="9" t="s">
        <v>3876</v>
      </c>
      <c r="D1512" s="9" t="s">
        <v>3877</v>
      </c>
      <c r="E1512" s="9">
        <v>1</v>
      </c>
      <c r="F1512" s="9" t="s">
        <v>235</v>
      </c>
      <c r="G1512" s="10" t="s">
        <v>3882</v>
      </c>
      <c r="H1512" s="9" t="s">
        <v>3879</v>
      </c>
      <c r="I1512" s="9" t="s">
        <v>3880</v>
      </c>
      <c r="J1512" s="9" t="s">
        <v>3881</v>
      </c>
      <c r="K1512" s="79"/>
    </row>
    <row r="1513" s="1" customFormat="1" ht="52" customHeight="1" spans="1:11">
      <c r="A1513" s="8">
        <v>1511</v>
      </c>
      <c r="B1513" s="9" t="s">
        <v>184</v>
      </c>
      <c r="C1513" s="9" t="s">
        <v>3876</v>
      </c>
      <c r="D1513" s="9" t="s">
        <v>3877</v>
      </c>
      <c r="E1513" s="9">
        <v>1</v>
      </c>
      <c r="F1513" s="9" t="s">
        <v>274</v>
      </c>
      <c r="G1513" s="10" t="s">
        <v>3883</v>
      </c>
      <c r="H1513" s="9" t="s">
        <v>3879</v>
      </c>
      <c r="I1513" s="9" t="s">
        <v>3880</v>
      </c>
      <c r="J1513" s="9" t="s">
        <v>3881</v>
      </c>
      <c r="K1513" s="79"/>
    </row>
    <row r="1514" s="1" customFormat="1" ht="52" customHeight="1" spans="1:11">
      <c r="A1514" s="9">
        <v>1512</v>
      </c>
      <c r="B1514" s="9" t="s">
        <v>184</v>
      </c>
      <c r="C1514" s="9" t="s">
        <v>3876</v>
      </c>
      <c r="D1514" s="9" t="s">
        <v>3877</v>
      </c>
      <c r="E1514" s="9">
        <v>1</v>
      </c>
      <c r="F1514" s="9" t="s">
        <v>677</v>
      </c>
      <c r="G1514" s="10" t="s">
        <v>3882</v>
      </c>
      <c r="H1514" s="9" t="s">
        <v>3879</v>
      </c>
      <c r="I1514" s="9" t="s">
        <v>3880</v>
      </c>
      <c r="J1514" s="9" t="s">
        <v>3881</v>
      </c>
      <c r="K1514" s="79"/>
    </row>
    <row r="1515" s="1" customFormat="1" ht="52" customHeight="1" spans="1:11">
      <c r="A1515" s="8">
        <v>1513</v>
      </c>
      <c r="B1515" s="9" t="s">
        <v>184</v>
      </c>
      <c r="C1515" s="9" t="s">
        <v>3876</v>
      </c>
      <c r="D1515" s="9" t="s">
        <v>3877</v>
      </c>
      <c r="E1515" s="9">
        <v>2</v>
      </c>
      <c r="F1515" s="9" t="s">
        <v>3884</v>
      </c>
      <c r="G1515" s="10" t="s">
        <v>3885</v>
      </c>
      <c r="H1515" s="9" t="s">
        <v>3879</v>
      </c>
      <c r="I1515" s="9" t="s">
        <v>3880</v>
      </c>
      <c r="J1515" s="9" t="s">
        <v>3881</v>
      </c>
      <c r="K1515" s="79"/>
    </row>
    <row r="1516" s="1" customFormat="1" ht="52" customHeight="1" spans="1:11">
      <c r="A1516" s="9">
        <v>1514</v>
      </c>
      <c r="B1516" s="9" t="s">
        <v>184</v>
      </c>
      <c r="C1516" s="9" t="s">
        <v>3876</v>
      </c>
      <c r="D1516" s="9" t="s">
        <v>3877</v>
      </c>
      <c r="E1516" s="9">
        <v>1</v>
      </c>
      <c r="F1516" s="9" t="s">
        <v>3886</v>
      </c>
      <c r="G1516" s="10" t="s">
        <v>3887</v>
      </c>
      <c r="H1516" s="9" t="s">
        <v>3879</v>
      </c>
      <c r="I1516" s="9" t="s">
        <v>3880</v>
      </c>
      <c r="J1516" s="9" t="s">
        <v>3881</v>
      </c>
      <c r="K1516" s="79"/>
    </row>
    <row r="1517" s="1" customFormat="1" ht="52" customHeight="1" spans="1:11">
      <c r="A1517" s="8">
        <v>1515</v>
      </c>
      <c r="B1517" s="9" t="s">
        <v>184</v>
      </c>
      <c r="C1517" s="9" t="s">
        <v>3876</v>
      </c>
      <c r="D1517" s="9" t="s">
        <v>3877</v>
      </c>
      <c r="E1517" s="9">
        <v>1</v>
      </c>
      <c r="F1517" s="9" t="s">
        <v>161</v>
      </c>
      <c r="G1517" s="10" t="s">
        <v>3888</v>
      </c>
      <c r="H1517" s="9" t="s">
        <v>3879</v>
      </c>
      <c r="I1517" s="9" t="s">
        <v>3880</v>
      </c>
      <c r="J1517" s="9" t="s">
        <v>3881</v>
      </c>
      <c r="K1517" s="79"/>
    </row>
    <row r="1518" s="1" customFormat="1" ht="52" customHeight="1" spans="1:11">
      <c r="A1518" s="9">
        <v>1516</v>
      </c>
      <c r="B1518" s="9" t="s">
        <v>184</v>
      </c>
      <c r="C1518" s="9" t="s">
        <v>3889</v>
      </c>
      <c r="D1518" s="9" t="s">
        <v>3890</v>
      </c>
      <c r="E1518" s="9">
        <v>5</v>
      </c>
      <c r="F1518" s="9" t="s">
        <v>3891</v>
      </c>
      <c r="G1518" s="10" t="s">
        <v>3892</v>
      </c>
      <c r="H1518" s="9" t="s">
        <v>3893</v>
      </c>
      <c r="I1518" s="9" t="s">
        <v>3894</v>
      </c>
      <c r="J1518" s="9">
        <v>15215958589</v>
      </c>
      <c r="K1518" s="79"/>
    </row>
    <row r="1519" s="1" customFormat="1" ht="52" customHeight="1" spans="1:11">
      <c r="A1519" s="8">
        <v>1517</v>
      </c>
      <c r="B1519" s="9" t="s">
        <v>184</v>
      </c>
      <c r="C1519" s="9" t="s">
        <v>3889</v>
      </c>
      <c r="D1519" s="9" t="s">
        <v>3890</v>
      </c>
      <c r="E1519" s="9">
        <v>5</v>
      </c>
      <c r="F1519" s="9" t="s">
        <v>3895</v>
      </c>
      <c r="G1519" s="10" t="s">
        <v>3896</v>
      </c>
      <c r="H1519" s="9" t="s">
        <v>3893</v>
      </c>
      <c r="I1519" s="9" t="s">
        <v>3894</v>
      </c>
      <c r="J1519" s="9">
        <v>15215958589</v>
      </c>
      <c r="K1519" s="79"/>
    </row>
    <row r="1520" s="1" customFormat="1" ht="52" customHeight="1" spans="1:11">
      <c r="A1520" s="9">
        <v>1518</v>
      </c>
      <c r="B1520" s="9" t="s">
        <v>184</v>
      </c>
      <c r="C1520" s="9" t="s">
        <v>3889</v>
      </c>
      <c r="D1520" s="9" t="s">
        <v>3890</v>
      </c>
      <c r="E1520" s="9">
        <v>5</v>
      </c>
      <c r="F1520" s="9" t="s">
        <v>3897</v>
      </c>
      <c r="G1520" s="10" t="s">
        <v>3896</v>
      </c>
      <c r="H1520" s="9" t="s">
        <v>3893</v>
      </c>
      <c r="I1520" s="9" t="s">
        <v>3894</v>
      </c>
      <c r="J1520" s="9">
        <v>15215958589</v>
      </c>
      <c r="K1520" s="79"/>
    </row>
    <row r="1521" s="1" customFormat="1" ht="52" customHeight="1" spans="1:11">
      <c r="A1521" s="8">
        <v>1519</v>
      </c>
      <c r="B1521" s="9" t="s">
        <v>184</v>
      </c>
      <c r="C1521" s="9" t="s">
        <v>3889</v>
      </c>
      <c r="D1521" s="9" t="s">
        <v>3890</v>
      </c>
      <c r="E1521" s="9">
        <v>5</v>
      </c>
      <c r="F1521" s="9" t="s">
        <v>3898</v>
      </c>
      <c r="G1521" s="10" t="s">
        <v>3899</v>
      </c>
      <c r="H1521" s="9" t="s">
        <v>3893</v>
      </c>
      <c r="I1521" s="9" t="s">
        <v>3894</v>
      </c>
      <c r="J1521" s="9">
        <v>15215958589</v>
      </c>
      <c r="K1521" s="79"/>
    </row>
    <row r="1522" s="1" customFormat="1" ht="52" customHeight="1" spans="1:11">
      <c r="A1522" s="9">
        <v>1520</v>
      </c>
      <c r="B1522" s="9" t="s">
        <v>184</v>
      </c>
      <c r="C1522" s="27" t="s">
        <v>3900</v>
      </c>
      <c r="D1522" s="27" t="s">
        <v>3901</v>
      </c>
      <c r="E1522" s="9">
        <v>20</v>
      </c>
      <c r="F1522" s="9" t="s">
        <v>275</v>
      </c>
      <c r="G1522" s="10" t="s">
        <v>1944</v>
      </c>
      <c r="H1522" s="9" t="s">
        <v>1622</v>
      </c>
      <c r="I1522" s="27" t="s">
        <v>3902</v>
      </c>
      <c r="J1522" s="27" t="s">
        <v>3903</v>
      </c>
      <c r="K1522" s="79"/>
    </row>
    <row r="1523" s="1" customFormat="1" ht="52" customHeight="1" spans="1:11">
      <c r="A1523" s="8">
        <v>1521</v>
      </c>
      <c r="B1523" s="9" t="s">
        <v>184</v>
      </c>
      <c r="C1523" s="9" t="s">
        <v>3904</v>
      </c>
      <c r="D1523" s="9" t="s">
        <v>3905</v>
      </c>
      <c r="E1523" s="9">
        <v>25</v>
      </c>
      <c r="F1523" s="9" t="s">
        <v>3906</v>
      </c>
      <c r="G1523" s="10" t="s">
        <v>3907</v>
      </c>
      <c r="H1523" s="9" t="s">
        <v>1716</v>
      </c>
      <c r="I1523" s="9" t="s">
        <v>3908</v>
      </c>
      <c r="J1523" s="9" t="s">
        <v>3909</v>
      </c>
      <c r="K1523" s="79"/>
    </row>
    <row r="1524" s="1" customFormat="1" ht="52" customHeight="1" spans="1:11">
      <c r="A1524" s="9">
        <v>1522</v>
      </c>
      <c r="B1524" s="9" t="s">
        <v>184</v>
      </c>
      <c r="C1524" s="9" t="s">
        <v>3910</v>
      </c>
      <c r="D1524" s="9" t="s">
        <v>3911</v>
      </c>
      <c r="E1524" s="9">
        <v>5</v>
      </c>
      <c r="F1524" s="9" t="s">
        <v>3912</v>
      </c>
      <c r="G1524" s="10" t="s">
        <v>3913</v>
      </c>
      <c r="H1524" s="9" t="s">
        <v>3914</v>
      </c>
      <c r="I1524" s="9" t="s">
        <v>3915</v>
      </c>
      <c r="J1524" s="9" t="s">
        <v>3916</v>
      </c>
      <c r="K1524" s="79"/>
    </row>
    <row r="1525" s="1" customFormat="1" ht="52" customHeight="1" spans="1:11">
      <c r="A1525" s="8">
        <v>1523</v>
      </c>
      <c r="B1525" s="9" t="s">
        <v>184</v>
      </c>
      <c r="C1525" s="9" t="s">
        <v>3917</v>
      </c>
      <c r="D1525" s="9" t="s">
        <v>3918</v>
      </c>
      <c r="E1525" s="9">
        <v>4</v>
      </c>
      <c r="F1525" s="9" t="s">
        <v>3919</v>
      </c>
      <c r="G1525" s="10" t="s">
        <v>3920</v>
      </c>
      <c r="H1525" s="9" t="s">
        <v>1783</v>
      </c>
      <c r="I1525" s="9" t="s">
        <v>3921</v>
      </c>
      <c r="J1525" s="9" t="s">
        <v>3922</v>
      </c>
      <c r="K1525" s="79"/>
    </row>
    <row r="1526" s="1" customFormat="1" ht="52" customHeight="1" spans="1:11">
      <c r="A1526" s="9">
        <v>1524</v>
      </c>
      <c r="B1526" s="9" t="s">
        <v>184</v>
      </c>
      <c r="C1526" s="9" t="s">
        <v>3923</v>
      </c>
      <c r="D1526" s="9" t="s">
        <v>3924</v>
      </c>
      <c r="E1526" s="9">
        <v>2</v>
      </c>
      <c r="F1526" s="9" t="s">
        <v>3925</v>
      </c>
      <c r="G1526" s="10" t="s">
        <v>3913</v>
      </c>
      <c r="H1526" s="9" t="s">
        <v>3926</v>
      </c>
      <c r="I1526" s="9" t="s">
        <v>3927</v>
      </c>
      <c r="J1526" s="9" t="s">
        <v>3928</v>
      </c>
      <c r="K1526" s="79"/>
    </row>
    <row r="1527" s="1" customFormat="1" ht="52" customHeight="1" spans="1:11">
      <c r="A1527" s="8">
        <v>1525</v>
      </c>
      <c r="B1527" s="9" t="s">
        <v>184</v>
      </c>
      <c r="C1527" s="9" t="s">
        <v>3929</v>
      </c>
      <c r="D1527" s="9" t="s">
        <v>3930</v>
      </c>
      <c r="E1527" s="9">
        <v>1</v>
      </c>
      <c r="F1527" s="9" t="s">
        <v>321</v>
      </c>
      <c r="G1527" s="10" t="s">
        <v>3931</v>
      </c>
      <c r="H1527" s="9" t="s">
        <v>229</v>
      </c>
      <c r="I1527" s="9" t="s">
        <v>3932</v>
      </c>
      <c r="J1527" s="9" t="s">
        <v>3933</v>
      </c>
      <c r="K1527" s="79"/>
    </row>
    <row r="1528" s="1" customFormat="1" ht="52" customHeight="1" spans="1:11">
      <c r="A1528" s="9">
        <v>1526</v>
      </c>
      <c r="B1528" s="9" t="s">
        <v>184</v>
      </c>
      <c r="C1528" s="9" t="s">
        <v>3934</v>
      </c>
      <c r="D1528" s="9" t="s">
        <v>3935</v>
      </c>
      <c r="E1528" s="9">
        <v>2</v>
      </c>
      <c r="F1528" s="9" t="s">
        <v>3936</v>
      </c>
      <c r="G1528" s="10" t="s">
        <v>3937</v>
      </c>
      <c r="H1528" s="42" t="s">
        <v>1778</v>
      </c>
      <c r="I1528" s="9" t="s">
        <v>3938</v>
      </c>
      <c r="J1528" s="9" t="s">
        <v>3939</v>
      </c>
      <c r="K1528" s="79"/>
    </row>
    <row r="1529" s="1" customFormat="1" ht="52" customHeight="1" spans="1:11">
      <c r="A1529" s="8">
        <v>1527</v>
      </c>
      <c r="B1529" s="9" t="s">
        <v>184</v>
      </c>
      <c r="C1529" s="9" t="s">
        <v>3940</v>
      </c>
      <c r="D1529" s="9" t="s">
        <v>3935</v>
      </c>
      <c r="E1529" s="9">
        <v>10</v>
      </c>
      <c r="F1529" s="9" t="s">
        <v>3941</v>
      </c>
      <c r="G1529" s="10" t="s">
        <v>3942</v>
      </c>
      <c r="H1529" s="9" t="s">
        <v>3943</v>
      </c>
      <c r="I1529" s="9" t="s">
        <v>3944</v>
      </c>
      <c r="J1529" s="9">
        <v>13083500710</v>
      </c>
      <c r="K1529" s="79"/>
    </row>
    <row r="1530" s="1" customFormat="1" ht="52" customHeight="1" spans="1:11">
      <c r="A1530" s="9">
        <v>1528</v>
      </c>
      <c r="B1530" s="9" t="s">
        <v>184</v>
      </c>
      <c r="C1530" s="9" t="s">
        <v>3945</v>
      </c>
      <c r="D1530" s="9" t="s">
        <v>3935</v>
      </c>
      <c r="E1530" s="9">
        <v>1</v>
      </c>
      <c r="F1530" s="9" t="s">
        <v>3946</v>
      </c>
      <c r="G1530" s="10" t="s">
        <v>3947</v>
      </c>
      <c r="H1530" s="9" t="s">
        <v>3948</v>
      </c>
      <c r="I1530" s="9" t="s">
        <v>3949</v>
      </c>
      <c r="J1530" s="9">
        <v>18724049216</v>
      </c>
      <c r="K1530" s="79"/>
    </row>
    <row r="1531" s="1" customFormat="1" ht="52" customHeight="1" spans="1:11">
      <c r="A1531" s="8">
        <v>1529</v>
      </c>
      <c r="B1531" s="9" t="s">
        <v>184</v>
      </c>
      <c r="C1531" s="9" t="s">
        <v>3945</v>
      </c>
      <c r="D1531" s="9" t="s">
        <v>3935</v>
      </c>
      <c r="E1531" s="9">
        <v>1</v>
      </c>
      <c r="F1531" s="9" t="s">
        <v>3950</v>
      </c>
      <c r="G1531" s="10" t="s">
        <v>3951</v>
      </c>
      <c r="H1531" s="9" t="s">
        <v>3952</v>
      </c>
      <c r="I1531" s="9" t="s">
        <v>3949</v>
      </c>
      <c r="J1531" s="9">
        <v>18724049216</v>
      </c>
      <c r="K1531" s="79"/>
    </row>
    <row r="1532" s="1" customFormat="1" ht="52" customHeight="1" spans="1:11">
      <c r="A1532" s="9">
        <v>1530</v>
      </c>
      <c r="B1532" s="9" t="s">
        <v>184</v>
      </c>
      <c r="C1532" s="9" t="s">
        <v>3945</v>
      </c>
      <c r="D1532" s="9" t="s">
        <v>3935</v>
      </c>
      <c r="E1532" s="9">
        <v>1</v>
      </c>
      <c r="F1532" s="9" t="s">
        <v>3953</v>
      </c>
      <c r="G1532" s="10" t="s">
        <v>3954</v>
      </c>
      <c r="H1532" s="9" t="s">
        <v>3948</v>
      </c>
      <c r="I1532" s="9" t="s">
        <v>3949</v>
      </c>
      <c r="J1532" s="9">
        <v>18724049216</v>
      </c>
      <c r="K1532" s="79"/>
    </row>
    <row r="1533" s="1" customFormat="1" ht="52" customHeight="1" spans="1:11">
      <c r="A1533" s="8">
        <v>1531</v>
      </c>
      <c r="B1533" s="9" t="s">
        <v>184</v>
      </c>
      <c r="C1533" s="9" t="s">
        <v>3945</v>
      </c>
      <c r="D1533" s="9" t="s">
        <v>3935</v>
      </c>
      <c r="E1533" s="9">
        <v>1</v>
      </c>
      <c r="F1533" s="9" t="s">
        <v>2834</v>
      </c>
      <c r="G1533" s="10" t="s">
        <v>3955</v>
      </c>
      <c r="H1533" s="9" t="s">
        <v>3956</v>
      </c>
      <c r="I1533" s="9" t="s">
        <v>3949</v>
      </c>
      <c r="J1533" s="9">
        <v>18724049216</v>
      </c>
      <c r="K1533" s="79"/>
    </row>
    <row r="1534" s="1" customFormat="1" ht="52" customHeight="1" spans="1:11">
      <c r="A1534" s="9">
        <v>1532</v>
      </c>
      <c r="B1534" s="9" t="s">
        <v>184</v>
      </c>
      <c r="C1534" s="9" t="s">
        <v>3945</v>
      </c>
      <c r="D1534" s="9" t="s">
        <v>3935</v>
      </c>
      <c r="E1534" s="9">
        <v>1</v>
      </c>
      <c r="F1534" s="9" t="s">
        <v>3957</v>
      </c>
      <c r="G1534" s="10" t="s">
        <v>3958</v>
      </c>
      <c r="H1534" s="9" t="s">
        <v>3959</v>
      </c>
      <c r="I1534" s="9" t="s">
        <v>3949</v>
      </c>
      <c r="J1534" s="9">
        <v>18724049216</v>
      </c>
      <c r="K1534" s="79"/>
    </row>
    <row r="1535" s="1" customFormat="1" ht="52" customHeight="1" spans="1:11">
      <c r="A1535" s="8">
        <v>1533</v>
      </c>
      <c r="B1535" s="9" t="s">
        <v>184</v>
      </c>
      <c r="C1535" s="9" t="s">
        <v>3945</v>
      </c>
      <c r="D1535" s="9" t="s">
        <v>3935</v>
      </c>
      <c r="E1535" s="9">
        <v>1</v>
      </c>
      <c r="F1535" s="9" t="s">
        <v>3960</v>
      </c>
      <c r="G1535" s="10" t="s">
        <v>3961</v>
      </c>
      <c r="H1535" s="9" t="s">
        <v>3959</v>
      </c>
      <c r="I1535" s="9" t="s">
        <v>3949</v>
      </c>
      <c r="J1535" s="9">
        <v>18724049216</v>
      </c>
      <c r="K1535" s="79"/>
    </row>
    <row r="1536" s="1" customFormat="1" ht="52" customHeight="1" spans="1:11">
      <c r="A1536" s="9">
        <v>1534</v>
      </c>
      <c r="B1536" s="9" t="s">
        <v>184</v>
      </c>
      <c r="C1536" s="9" t="s">
        <v>3945</v>
      </c>
      <c r="D1536" s="9" t="s">
        <v>3935</v>
      </c>
      <c r="E1536" s="9">
        <v>1</v>
      </c>
      <c r="F1536" s="9" t="s">
        <v>3962</v>
      </c>
      <c r="G1536" s="10" t="s">
        <v>3963</v>
      </c>
      <c r="H1536" s="9" t="s">
        <v>3959</v>
      </c>
      <c r="I1536" s="9" t="s">
        <v>3949</v>
      </c>
      <c r="J1536" s="9">
        <v>18724049216</v>
      </c>
      <c r="K1536" s="79"/>
    </row>
    <row r="1537" s="1" customFormat="1" ht="52" customHeight="1" spans="1:11">
      <c r="A1537" s="8">
        <v>1535</v>
      </c>
      <c r="B1537" s="9" t="s">
        <v>184</v>
      </c>
      <c r="C1537" s="9" t="s">
        <v>3964</v>
      </c>
      <c r="D1537" s="9" t="s">
        <v>3965</v>
      </c>
      <c r="E1537" s="9">
        <v>2</v>
      </c>
      <c r="F1537" s="9" t="s">
        <v>2141</v>
      </c>
      <c r="G1537" s="10" t="s">
        <v>3966</v>
      </c>
      <c r="H1537" s="9" t="s">
        <v>2826</v>
      </c>
      <c r="I1537" s="9" t="s">
        <v>3967</v>
      </c>
      <c r="J1537" s="9">
        <v>18816202003</v>
      </c>
      <c r="K1537" s="79"/>
    </row>
    <row r="1538" s="1" customFormat="1" ht="52" customHeight="1" spans="1:11">
      <c r="A1538" s="9">
        <v>1536</v>
      </c>
      <c r="B1538" s="9" t="s">
        <v>184</v>
      </c>
      <c r="C1538" s="9" t="s">
        <v>3964</v>
      </c>
      <c r="D1538" s="9" t="s">
        <v>3965</v>
      </c>
      <c r="E1538" s="9">
        <v>2</v>
      </c>
      <c r="F1538" s="9" t="s">
        <v>146</v>
      </c>
      <c r="G1538" s="10" t="s">
        <v>3968</v>
      </c>
      <c r="H1538" s="9" t="s">
        <v>1770</v>
      </c>
      <c r="I1538" s="9" t="s">
        <v>3967</v>
      </c>
      <c r="J1538" s="9">
        <v>18816202003</v>
      </c>
      <c r="K1538" s="79"/>
    </row>
    <row r="1539" s="1" customFormat="1" ht="52" customHeight="1" spans="1:11">
      <c r="A1539" s="8">
        <v>1537</v>
      </c>
      <c r="B1539" s="9" t="s">
        <v>184</v>
      </c>
      <c r="C1539" s="9" t="s">
        <v>3969</v>
      </c>
      <c r="D1539" s="9" t="s">
        <v>3970</v>
      </c>
      <c r="E1539" s="9">
        <v>3</v>
      </c>
      <c r="F1539" s="9" t="s">
        <v>3971</v>
      </c>
      <c r="G1539" s="10" t="s">
        <v>3972</v>
      </c>
      <c r="H1539" s="9" t="s">
        <v>1716</v>
      </c>
      <c r="I1539" s="9" t="s">
        <v>1412</v>
      </c>
      <c r="J1539" s="9" t="s">
        <v>3973</v>
      </c>
      <c r="K1539" s="79"/>
    </row>
    <row r="1540" s="1" customFormat="1" ht="52" customHeight="1" spans="1:11">
      <c r="A1540" s="9">
        <v>1538</v>
      </c>
      <c r="B1540" s="9" t="s">
        <v>184</v>
      </c>
      <c r="C1540" s="9" t="s">
        <v>3969</v>
      </c>
      <c r="D1540" s="9" t="s">
        <v>3970</v>
      </c>
      <c r="E1540" s="9">
        <v>1</v>
      </c>
      <c r="F1540" s="9" t="s">
        <v>3974</v>
      </c>
      <c r="G1540" s="10" t="s">
        <v>3975</v>
      </c>
      <c r="H1540" s="9" t="s">
        <v>1977</v>
      </c>
      <c r="I1540" s="9" t="s">
        <v>1412</v>
      </c>
      <c r="J1540" s="9" t="s">
        <v>3973</v>
      </c>
      <c r="K1540" s="79"/>
    </row>
    <row r="1541" s="1" customFormat="1" ht="52" customHeight="1" spans="1:11">
      <c r="A1541" s="8">
        <v>1539</v>
      </c>
      <c r="B1541" s="9" t="s">
        <v>184</v>
      </c>
      <c r="C1541" s="9" t="s">
        <v>3976</v>
      </c>
      <c r="D1541" s="9" t="s">
        <v>3977</v>
      </c>
      <c r="E1541" s="9">
        <v>1</v>
      </c>
      <c r="F1541" s="9" t="s">
        <v>3978</v>
      </c>
      <c r="G1541" s="10" t="s">
        <v>3979</v>
      </c>
      <c r="H1541" s="9" t="s">
        <v>341</v>
      </c>
      <c r="I1541" s="9" t="s">
        <v>3980</v>
      </c>
      <c r="J1541" s="9">
        <v>13771075134</v>
      </c>
      <c r="K1541" s="79"/>
    </row>
    <row r="1542" s="1" customFormat="1" ht="52" customHeight="1" spans="1:11">
      <c r="A1542" s="9">
        <v>1540</v>
      </c>
      <c r="B1542" s="9" t="s">
        <v>184</v>
      </c>
      <c r="C1542" s="9" t="s">
        <v>3976</v>
      </c>
      <c r="D1542" s="9" t="s">
        <v>3977</v>
      </c>
      <c r="E1542" s="9">
        <v>1</v>
      </c>
      <c r="F1542" s="9" t="s">
        <v>3981</v>
      </c>
      <c r="G1542" s="10" t="s">
        <v>3982</v>
      </c>
      <c r="H1542" s="9" t="s">
        <v>359</v>
      </c>
      <c r="I1542" s="9" t="s">
        <v>3980</v>
      </c>
      <c r="J1542" s="9">
        <v>13771075134</v>
      </c>
      <c r="K1542" s="79"/>
    </row>
    <row r="1543" s="1" customFormat="1" ht="52" customHeight="1" spans="1:11">
      <c r="A1543" s="8">
        <v>1541</v>
      </c>
      <c r="B1543" s="9" t="s">
        <v>184</v>
      </c>
      <c r="C1543" s="9" t="s">
        <v>3976</v>
      </c>
      <c r="D1543" s="9" t="s">
        <v>3977</v>
      </c>
      <c r="E1543" s="9">
        <v>1</v>
      </c>
      <c r="F1543" s="9" t="s">
        <v>3983</v>
      </c>
      <c r="G1543" s="10" t="s">
        <v>3984</v>
      </c>
      <c r="H1543" s="9" t="s">
        <v>2247</v>
      </c>
      <c r="I1543" s="9" t="s">
        <v>3980</v>
      </c>
      <c r="J1543" s="9">
        <v>13771075134</v>
      </c>
      <c r="K1543" s="79"/>
    </row>
    <row r="1544" s="1" customFormat="1" ht="52" customHeight="1" spans="1:11">
      <c r="A1544" s="9">
        <v>1542</v>
      </c>
      <c r="B1544" s="9" t="s">
        <v>184</v>
      </c>
      <c r="C1544" s="9" t="s">
        <v>3976</v>
      </c>
      <c r="D1544" s="9" t="s">
        <v>3977</v>
      </c>
      <c r="E1544" s="9">
        <v>1</v>
      </c>
      <c r="F1544" s="9" t="s">
        <v>681</v>
      </c>
      <c r="G1544" s="10" t="s">
        <v>3985</v>
      </c>
      <c r="H1544" s="9" t="s">
        <v>333</v>
      </c>
      <c r="I1544" s="9" t="s">
        <v>3980</v>
      </c>
      <c r="J1544" s="9">
        <v>13771075134</v>
      </c>
      <c r="K1544" s="79"/>
    </row>
    <row r="1545" s="1" customFormat="1" ht="52" customHeight="1" spans="1:11">
      <c r="A1545" s="8">
        <v>1543</v>
      </c>
      <c r="B1545" s="9" t="s">
        <v>184</v>
      </c>
      <c r="C1545" s="9" t="s">
        <v>3976</v>
      </c>
      <c r="D1545" s="9" t="s">
        <v>3977</v>
      </c>
      <c r="E1545" s="9">
        <v>1</v>
      </c>
      <c r="F1545" s="9" t="s">
        <v>898</v>
      </c>
      <c r="G1545" s="10" t="s">
        <v>3986</v>
      </c>
      <c r="H1545" s="9" t="s">
        <v>3987</v>
      </c>
      <c r="I1545" s="9" t="s">
        <v>3980</v>
      </c>
      <c r="J1545" s="9">
        <v>13771075134</v>
      </c>
      <c r="K1545" s="79"/>
    </row>
    <row r="1546" s="1" customFormat="1" ht="52" customHeight="1" spans="1:11">
      <c r="A1546" s="9">
        <v>1544</v>
      </c>
      <c r="B1546" s="9" t="s">
        <v>184</v>
      </c>
      <c r="C1546" s="9" t="s">
        <v>3988</v>
      </c>
      <c r="D1546" s="9" t="s">
        <v>3989</v>
      </c>
      <c r="E1546" s="9">
        <v>5</v>
      </c>
      <c r="F1546" s="9" t="s">
        <v>3990</v>
      </c>
      <c r="G1546" s="10" t="s">
        <v>3991</v>
      </c>
      <c r="H1546" s="9" t="s">
        <v>2110</v>
      </c>
      <c r="I1546" s="9" t="s">
        <v>3992</v>
      </c>
      <c r="J1546" s="9">
        <v>18118868659</v>
      </c>
      <c r="K1546" s="79"/>
    </row>
    <row r="1547" s="1" customFormat="1" ht="52" customHeight="1" spans="1:11">
      <c r="A1547" s="8">
        <v>1545</v>
      </c>
      <c r="B1547" s="9" t="s">
        <v>184</v>
      </c>
      <c r="C1547" s="9" t="s">
        <v>3988</v>
      </c>
      <c r="D1547" s="9" t="s">
        <v>3989</v>
      </c>
      <c r="E1547" s="9">
        <v>5</v>
      </c>
      <c r="F1547" s="9" t="s">
        <v>3993</v>
      </c>
      <c r="G1547" s="10" t="s">
        <v>3994</v>
      </c>
      <c r="H1547" s="9" t="s">
        <v>2110</v>
      </c>
      <c r="I1547" s="9" t="s">
        <v>3992</v>
      </c>
      <c r="J1547" s="9">
        <v>18118868659</v>
      </c>
      <c r="K1547" s="79"/>
    </row>
    <row r="1548" s="1" customFormat="1" ht="52" customHeight="1" spans="1:11">
      <c r="A1548" s="9">
        <v>1546</v>
      </c>
      <c r="B1548" s="9" t="s">
        <v>184</v>
      </c>
      <c r="C1548" s="9" t="s">
        <v>3988</v>
      </c>
      <c r="D1548" s="9" t="s">
        <v>3989</v>
      </c>
      <c r="E1548" s="9">
        <v>1</v>
      </c>
      <c r="F1548" s="9" t="s">
        <v>3995</v>
      </c>
      <c r="G1548" s="10" t="s">
        <v>3996</v>
      </c>
      <c r="H1548" s="9" t="s">
        <v>229</v>
      </c>
      <c r="I1548" s="9" t="s">
        <v>3992</v>
      </c>
      <c r="J1548" s="9">
        <v>18118868659</v>
      </c>
      <c r="K1548" s="79"/>
    </row>
    <row r="1549" s="1" customFormat="1" ht="52" customHeight="1" spans="1:11">
      <c r="A1549" s="8">
        <v>1547</v>
      </c>
      <c r="B1549" s="9" t="s">
        <v>184</v>
      </c>
      <c r="C1549" s="9" t="s">
        <v>3988</v>
      </c>
      <c r="D1549" s="9" t="s">
        <v>3989</v>
      </c>
      <c r="E1549" s="9">
        <v>1</v>
      </c>
      <c r="F1549" s="9" t="s">
        <v>1610</v>
      </c>
      <c r="G1549" s="10" t="s">
        <v>3997</v>
      </c>
      <c r="H1549" s="9" t="s">
        <v>3998</v>
      </c>
      <c r="I1549" s="9" t="s">
        <v>3992</v>
      </c>
      <c r="J1549" s="9">
        <v>18118868659</v>
      </c>
      <c r="K1549" s="79"/>
    </row>
    <row r="1550" s="1" customFormat="1" ht="52" customHeight="1" spans="1:11">
      <c r="A1550" s="9">
        <v>1548</v>
      </c>
      <c r="B1550" s="9" t="s">
        <v>184</v>
      </c>
      <c r="C1550" s="9" t="s">
        <v>3988</v>
      </c>
      <c r="D1550" s="9" t="s">
        <v>3989</v>
      </c>
      <c r="E1550" s="9">
        <v>2</v>
      </c>
      <c r="F1550" s="9" t="s">
        <v>3999</v>
      </c>
      <c r="G1550" s="10" t="s">
        <v>4000</v>
      </c>
      <c r="H1550" s="9" t="s">
        <v>229</v>
      </c>
      <c r="I1550" s="9" t="s">
        <v>3992</v>
      </c>
      <c r="J1550" s="9">
        <v>18118868659</v>
      </c>
      <c r="K1550" s="79"/>
    </row>
    <row r="1551" s="1" customFormat="1" ht="52" customHeight="1" spans="1:11">
      <c r="A1551" s="8">
        <v>1549</v>
      </c>
      <c r="B1551" s="9" t="s">
        <v>184</v>
      </c>
      <c r="C1551" s="9" t="s">
        <v>3988</v>
      </c>
      <c r="D1551" s="9" t="s">
        <v>3989</v>
      </c>
      <c r="E1551" s="9">
        <v>2</v>
      </c>
      <c r="F1551" s="9" t="s">
        <v>4001</v>
      </c>
      <c r="G1551" s="10" t="s">
        <v>4002</v>
      </c>
      <c r="H1551" s="9" t="s">
        <v>4003</v>
      </c>
      <c r="I1551" s="9" t="s">
        <v>3992</v>
      </c>
      <c r="J1551" s="9">
        <v>18118868659</v>
      </c>
      <c r="K1551" s="79"/>
    </row>
    <row r="1552" s="1" customFormat="1" ht="52" customHeight="1" spans="1:11">
      <c r="A1552" s="9">
        <v>1550</v>
      </c>
      <c r="B1552" s="9" t="s">
        <v>184</v>
      </c>
      <c r="C1552" s="9" t="s">
        <v>3988</v>
      </c>
      <c r="D1552" s="9" t="s">
        <v>4004</v>
      </c>
      <c r="E1552" s="9">
        <v>1</v>
      </c>
      <c r="F1552" s="9" t="s">
        <v>4005</v>
      </c>
      <c r="G1552" s="10" t="s">
        <v>4006</v>
      </c>
      <c r="H1552" s="9" t="s">
        <v>1846</v>
      </c>
      <c r="I1552" s="9" t="s">
        <v>3992</v>
      </c>
      <c r="J1552" s="9">
        <v>18118868659</v>
      </c>
      <c r="K1552" s="79"/>
    </row>
    <row r="1553" s="1" customFormat="1" ht="52" customHeight="1" spans="1:11">
      <c r="A1553" s="8">
        <v>1551</v>
      </c>
      <c r="B1553" s="9" t="s">
        <v>184</v>
      </c>
      <c r="C1553" s="9" t="s">
        <v>4007</v>
      </c>
      <c r="D1553" s="9" t="s">
        <v>4008</v>
      </c>
      <c r="E1553" s="9">
        <v>2</v>
      </c>
      <c r="F1553" s="9" t="s">
        <v>1786</v>
      </c>
      <c r="G1553" s="10" t="s">
        <v>4009</v>
      </c>
      <c r="H1553" s="9" t="s">
        <v>4010</v>
      </c>
      <c r="I1553" s="9" t="s">
        <v>2437</v>
      </c>
      <c r="J1553" s="9">
        <v>13771086307</v>
      </c>
      <c r="K1553" s="79"/>
    </row>
    <row r="1554" s="1" customFormat="1" ht="52" customHeight="1" spans="1:11">
      <c r="A1554" s="9">
        <v>1552</v>
      </c>
      <c r="B1554" s="9" t="s">
        <v>184</v>
      </c>
      <c r="C1554" s="9" t="s">
        <v>4007</v>
      </c>
      <c r="D1554" s="9" t="s">
        <v>4008</v>
      </c>
      <c r="E1554" s="9">
        <v>2</v>
      </c>
      <c r="F1554" s="9" t="s">
        <v>681</v>
      </c>
      <c r="G1554" s="10" t="s">
        <v>4011</v>
      </c>
      <c r="H1554" s="9" t="s">
        <v>4010</v>
      </c>
      <c r="I1554" s="9" t="s">
        <v>2437</v>
      </c>
      <c r="J1554" s="9">
        <v>13771086307</v>
      </c>
      <c r="K1554" s="79"/>
    </row>
    <row r="1555" s="1" customFormat="1" ht="52" customHeight="1" spans="1:11">
      <c r="A1555" s="8">
        <v>1553</v>
      </c>
      <c r="B1555" s="9" t="s">
        <v>184</v>
      </c>
      <c r="C1555" s="9" t="s">
        <v>4012</v>
      </c>
      <c r="D1555" s="9" t="s">
        <v>4013</v>
      </c>
      <c r="E1555" s="9">
        <v>2</v>
      </c>
      <c r="F1555" s="9" t="s">
        <v>4014</v>
      </c>
      <c r="G1555" s="10" t="s">
        <v>4015</v>
      </c>
      <c r="H1555" s="9" t="s">
        <v>4016</v>
      </c>
      <c r="I1555" s="9" t="s">
        <v>4017</v>
      </c>
      <c r="J1555" s="9">
        <v>15952494725</v>
      </c>
      <c r="K1555" s="79"/>
    </row>
    <row r="1556" s="1" customFormat="1" ht="52" customHeight="1" spans="1:11">
      <c r="A1556" s="9">
        <v>1554</v>
      </c>
      <c r="B1556" s="9" t="s">
        <v>184</v>
      </c>
      <c r="C1556" s="9" t="s">
        <v>4012</v>
      </c>
      <c r="D1556" s="9" t="s">
        <v>4013</v>
      </c>
      <c r="E1556" s="9">
        <v>3</v>
      </c>
      <c r="F1556" s="9" t="s">
        <v>4018</v>
      </c>
      <c r="G1556" s="10" t="s">
        <v>4015</v>
      </c>
      <c r="H1556" s="9" t="s">
        <v>4019</v>
      </c>
      <c r="I1556" s="9" t="s">
        <v>4017</v>
      </c>
      <c r="J1556" s="9">
        <v>15952494725</v>
      </c>
      <c r="K1556" s="79"/>
    </row>
    <row r="1557" s="1" customFormat="1" ht="52" customHeight="1" spans="1:11">
      <c r="A1557" s="8">
        <v>1555</v>
      </c>
      <c r="B1557" s="9" t="s">
        <v>184</v>
      </c>
      <c r="C1557" s="9" t="s">
        <v>4012</v>
      </c>
      <c r="D1557" s="9" t="s">
        <v>4013</v>
      </c>
      <c r="E1557" s="9">
        <v>4</v>
      </c>
      <c r="F1557" s="9" t="s">
        <v>336</v>
      </c>
      <c r="G1557" s="10" t="s">
        <v>4020</v>
      </c>
      <c r="H1557" s="9" t="s">
        <v>4021</v>
      </c>
      <c r="I1557" s="9" t="s">
        <v>4017</v>
      </c>
      <c r="J1557" s="9">
        <v>15952494725</v>
      </c>
      <c r="K1557" s="79"/>
    </row>
    <row r="1558" s="1" customFormat="1" ht="52" customHeight="1" spans="1:11">
      <c r="A1558" s="9">
        <v>1556</v>
      </c>
      <c r="B1558" s="9" t="s">
        <v>184</v>
      </c>
      <c r="C1558" s="9" t="s">
        <v>4012</v>
      </c>
      <c r="D1558" s="9" t="s">
        <v>4013</v>
      </c>
      <c r="E1558" s="9">
        <v>1</v>
      </c>
      <c r="F1558" s="9" t="s">
        <v>4022</v>
      </c>
      <c r="G1558" s="10" t="s">
        <v>4023</v>
      </c>
      <c r="H1558" s="9" t="s">
        <v>4024</v>
      </c>
      <c r="I1558" s="9" t="s">
        <v>4017</v>
      </c>
      <c r="J1558" s="9">
        <v>15952494725</v>
      </c>
      <c r="K1558" s="79"/>
    </row>
    <row r="1559" s="1" customFormat="1" ht="52" customHeight="1" spans="1:11">
      <c r="A1559" s="8">
        <v>1557</v>
      </c>
      <c r="B1559" s="9" t="s">
        <v>184</v>
      </c>
      <c r="C1559" s="9" t="s">
        <v>4012</v>
      </c>
      <c r="D1559" s="9" t="s">
        <v>4013</v>
      </c>
      <c r="E1559" s="9">
        <v>3</v>
      </c>
      <c r="F1559" s="9" t="s">
        <v>4025</v>
      </c>
      <c r="G1559" s="10" t="s">
        <v>4026</v>
      </c>
      <c r="H1559" s="9" t="s">
        <v>4027</v>
      </c>
      <c r="I1559" s="9" t="s">
        <v>4017</v>
      </c>
      <c r="J1559" s="9">
        <v>15952494725</v>
      </c>
      <c r="K1559" s="79"/>
    </row>
    <row r="1560" s="1" customFormat="1" ht="52" customHeight="1" spans="1:11">
      <c r="A1560" s="9">
        <v>1558</v>
      </c>
      <c r="B1560" s="9" t="s">
        <v>184</v>
      </c>
      <c r="C1560" s="9" t="s">
        <v>4028</v>
      </c>
      <c r="D1560" s="9" t="s">
        <v>4029</v>
      </c>
      <c r="E1560" s="9">
        <v>13</v>
      </c>
      <c r="F1560" s="9" t="s">
        <v>4030</v>
      </c>
      <c r="G1560" s="10" t="s">
        <v>4031</v>
      </c>
      <c r="H1560" s="9" t="s">
        <v>4032</v>
      </c>
      <c r="I1560" s="9" t="s">
        <v>4033</v>
      </c>
      <c r="J1560" s="9">
        <v>13915295870</v>
      </c>
      <c r="K1560" s="79"/>
    </row>
    <row r="1561" s="1" customFormat="1" ht="52" customHeight="1" spans="1:11">
      <c r="A1561" s="8">
        <v>1559</v>
      </c>
      <c r="B1561" s="9" t="s">
        <v>184</v>
      </c>
      <c r="C1561" s="9" t="s">
        <v>4034</v>
      </c>
      <c r="D1561" s="9" t="s">
        <v>4035</v>
      </c>
      <c r="E1561" s="9">
        <v>50</v>
      </c>
      <c r="F1561" s="9" t="s">
        <v>4036</v>
      </c>
      <c r="G1561" s="10" t="s">
        <v>4037</v>
      </c>
      <c r="H1561" s="9" t="s">
        <v>4038</v>
      </c>
      <c r="I1561" s="9" t="s">
        <v>4039</v>
      </c>
      <c r="J1561" s="9">
        <v>18800579078</v>
      </c>
      <c r="K1561" s="79"/>
    </row>
    <row r="1562" s="1" customFormat="1" ht="52" customHeight="1" spans="1:11">
      <c r="A1562" s="9">
        <v>1560</v>
      </c>
      <c r="B1562" s="9" t="s">
        <v>184</v>
      </c>
      <c r="C1562" s="9" t="s">
        <v>4040</v>
      </c>
      <c r="D1562" s="9" t="s">
        <v>4041</v>
      </c>
      <c r="E1562" s="9">
        <v>10</v>
      </c>
      <c r="F1562" s="9" t="s">
        <v>4042</v>
      </c>
      <c r="G1562" s="10" t="s">
        <v>4043</v>
      </c>
      <c r="H1562" s="9" t="s">
        <v>4044</v>
      </c>
      <c r="I1562" s="9" t="s">
        <v>2381</v>
      </c>
      <c r="J1562" s="9">
        <v>15161549767</v>
      </c>
      <c r="K1562" s="79"/>
    </row>
    <row r="1563" s="1" customFormat="1" ht="52" customHeight="1" spans="1:11">
      <c r="A1563" s="8">
        <v>1561</v>
      </c>
      <c r="B1563" s="9" t="s">
        <v>184</v>
      </c>
      <c r="C1563" s="9" t="s">
        <v>4045</v>
      </c>
      <c r="D1563" s="9" t="s">
        <v>4046</v>
      </c>
      <c r="E1563" s="9">
        <v>15</v>
      </c>
      <c r="F1563" s="9" t="s">
        <v>4047</v>
      </c>
      <c r="G1563" s="10" t="s">
        <v>4048</v>
      </c>
      <c r="H1563" s="9" t="s">
        <v>4049</v>
      </c>
      <c r="I1563" s="9" t="s">
        <v>4050</v>
      </c>
      <c r="J1563" s="9">
        <v>15995281525</v>
      </c>
      <c r="K1563" s="79"/>
    </row>
    <row r="1564" s="1" customFormat="1" ht="52" customHeight="1" spans="1:11">
      <c r="A1564" s="9">
        <v>1562</v>
      </c>
      <c r="B1564" s="9" t="s">
        <v>184</v>
      </c>
      <c r="C1564" s="9" t="s">
        <v>4051</v>
      </c>
      <c r="D1564" s="9" t="s">
        <v>4052</v>
      </c>
      <c r="E1564" s="9">
        <v>2</v>
      </c>
      <c r="F1564" s="9" t="s">
        <v>1551</v>
      </c>
      <c r="G1564" s="10" t="s">
        <v>4053</v>
      </c>
      <c r="H1564" s="9" t="s">
        <v>4054</v>
      </c>
      <c r="I1564" s="9" t="s">
        <v>4055</v>
      </c>
      <c r="J1564" s="9">
        <v>15008990914</v>
      </c>
      <c r="K1564" s="79"/>
    </row>
    <row r="1565" s="1" customFormat="1" ht="52" customHeight="1" spans="1:11">
      <c r="A1565" s="8">
        <v>1563</v>
      </c>
      <c r="B1565" s="9" t="s">
        <v>184</v>
      </c>
      <c r="C1565" s="9" t="s">
        <v>4056</v>
      </c>
      <c r="D1565" s="9" t="s">
        <v>4057</v>
      </c>
      <c r="E1565" s="9">
        <v>2</v>
      </c>
      <c r="F1565" s="9" t="s">
        <v>4058</v>
      </c>
      <c r="G1565" s="10" t="s">
        <v>4059</v>
      </c>
      <c r="H1565" s="9" t="s">
        <v>1778</v>
      </c>
      <c r="I1565" s="9" t="s">
        <v>4060</v>
      </c>
      <c r="J1565" s="9" t="s">
        <v>4061</v>
      </c>
      <c r="K1565" s="79"/>
    </row>
    <row r="1566" s="1" customFormat="1" ht="52" customHeight="1" spans="1:11">
      <c r="A1566" s="9">
        <v>1564</v>
      </c>
      <c r="B1566" s="9" t="s">
        <v>184</v>
      </c>
      <c r="C1566" s="9" t="s">
        <v>4062</v>
      </c>
      <c r="D1566" s="9" t="s">
        <v>4063</v>
      </c>
      <c r="E1566" s="9">
        <v>2</v>
      </c>
      <c r="F1566" s="9" t="s">
        <v>1759</v>
      </c>
      <c r="G1566" s="10" t="s">
        <v>4064</v>
      </c>
      <c r="H1566" s="9" t="s">
        <v>4065</v>
      </c>
      <c r="I1566" s="9" t="s">
        <v>4066</v>
      </c>
      <c r="J1566" s="9">
        <v>18906177262</v>
      </c>
      <c r="K1566" s="79"/>
    </row>
    <row r="1567" s="1" customFormat="1" ht="52" customHeight="1" spans="1:11">
      <c r="A1567" s="8">
        <v>1565</v>
      </c>
      <c r="B1567" s="9" t="s">
        <v>184</v>
      </c>
      <c r="C1567" s="9" t="s">
        <v>4062</v>
      </c>
      <c r="D1567" s="9" t="s">
        <v>4063</v>
      </c>
      <c r="E1567" s="9">
        <v>1</v>
      </c>
      <c r="F1567" s="9" t="s">
        <v>1786</v>
      </c>
      <c r="G1567" s="10" t="s">
        <v>4064</v>
      </c>
      <c r="H1567" s="9" t="s">
        <v>4065</v>
      </c>
      <c r="I1567" s="9" t="s">
        <v>4066</v>
      </c>
      <c r="J1567" s="9">
        <v>18906177262</v>
      </c>
      <c r="K1567" s="79"/>
    </row>
    <row r="1568" s="1" customFormat="1" ht="52" customHeight="1" spans="1:11">
      <c r="A1568" s="9">
        <v>1566</v>
      </c>
      <c r="B1568" s="9" t="s">
        <v>184</v>
      </c>
      <c r="C1568" s="9" t="s">
        <v>4062</v>
      </c>
      <c r="D1568" s="9" t="s">
        <v>4063</v>
      </c>
      <c r="E1568" s="9">
        <v>4</v>
      </c>
      <c r="F1568" s="9" t="s">
        <v>4067</v>
      </c>
      <c r="G1568" s="10" t="s">
        <v>4064</v>
      </c>
      <c r="H1568" s="9" t="s">
        <v>4068</v>
      </c>
      <c r="I1568" s="9" t="s">
        <v>4066</v>
      </c>
      <c r="J1568" s="9">
        <v>18906177262</v>
      </c>
      <c r="K1568" s="79"/>
    </row>
    <row r="1569" s="1" customFormat="1" ht="52" customHeight="1" spans="1:11">
      <c r="A1569" s="8">
        <v>1567</v>
      </c>
      <c r="B1569" s="9" t="s">
        <v>184</v>
      </c>
      <c r="C1569" s="9" t="s">
        <v>4062</v>
      </c>
      <c r="D1569" s="9" t="s">
        <v>4063</v>
      </c>
      <c r="E1569" s="9">
        <v>4</v>
      </c>
      <c r="F1569" s="9" t="s">
        <v>1575</v>
      </c>
      <c r="G1569" s="10" t="s">
        <v>4064</v>
      </c>
      <c r="H1569" s="9" t="s">
        <v>4068</v>
      </c>
      <c r="I1569" s="9" t="s">
        <v>4066</v>
      </c>
      <c r="J1569" s="9">
        <v>18906177262</v>
      </c>
      <c r="K1569" s="79"/>
    </row>
    <row r="1570" s="1" customFormat="1" ht="52" customHeight="1" spans="1:11">
      <c r="A1570" s="9">
        <v>1568</v>
      </c>
      <c r="B1570" s="9" t="s">
        <v>184</v>
      </c>
      <c r="C1570" s="9" t="s">
        <v>4062</v>
      </c>
      <c r="D1570" s="9" t="s">
        <v>4063</v>
      </c>
      <c r="E1570" s="9">
        <v>3</v>
      </c>
      <c r="F1570" s="9" t="s">
        <v>4069</v>
      </c>
      <c r="G1570" s="10" t="s">
        <v>4064</v>
      </c>
      <c r="H1570" s="9" t="s">
        <v>4070</v>
      </c>
      <c r="I1570" s="9" t="s">
        <v>4066</v>
      </c>
      <c r="J1570" s="9">
        <v>18906177262</v>
      </c>
      <c r="K1570" s="79"/>
    </row>
    <row r="1571" s="1" customFormat="1" ht="52" customHeight="1" spans="1:11">
      <c r="A1571" s="8">
        <v>1569</v>
      </c>
      <c r="B1571" s="9" t="s">
        <v>184</v>
      </c>
      <c r="C1571" s="9" t="s">
        <v>4062</v>
      </c>
      <c r="D1571" s="9" t="s">
        <v>4063</v>
      </c>
      <c r="E1571" s="9">
        <v>2</v>
      </c>
      <c r="F1571" s="9" t="s">
        <v>4071</v>
      </c>
      <c r="G1571" s="10" t="s">
        <v>4064</v>
      </c>
      <c r="H1571" s="9" t="s">
        <v>4070</v>
      </c>
      <c r="I1571" s="9" t="s">
        <v>4066</v>
      </c>
      <c r="J1571" s="9">
        <v>18906177262</v>
      </c>
      <c r="K1571" s="79"/>
    </row>
    <row r="1572" s="1" customFormat="1" ht="52" customHeight="1" spans="1:11">
      <c r="A1572" s="9">
        <v>1570</v>
      </c>
      <c r="B1572" s="9" t="s">
        <v>184</v>
      </c>
      <c r="C1572" s="9" t="s">
        <v>4062</v>
      </c>
      <c r="D1572" s="9" t="s">
        <v>4063</v>
      </c>
      <c r="E1572" s="9">
        <v>3</v>
      </c>
      <c r="F1572" s="9" t="s">
        <v>4072</v>
      </c>
      <c r="G1572" s="10" t="s">
        <v>4064</v>
      </c>
      <c r="H1572" s="9" t="s">
        <v>4070</v>
      </c>
      <c r="I1572" s="9" t="s">
        <v>4066</v>
      </c>
      <c r="J1572" s="9">
        <v>18906177262</v>
      </c>
      <c r="K1572" s="79"/>
    </row>
    <row r="1573" s="1" customFormat="1" ht="52" customHeight="1" spans="1:11">
      <c r="A1573" s="8">
        <v>1571</v>
      </c>
      <c r="B1573" s="9" t="s">
        <v>184</v>
      </c>
      <c r="C1573" s="9" t="s">
        <v>4062</v>
      </c>
      <c r="D1573" s="9" t="s">
        <v>4063</v>
      </c>
      <c r="E1573" s="9">
        <v>2</v>
      </c>
      <c r="F1573" s="9" t="s">
        <v>4073</v>
      </c>
      <c r="G1573" s="10" t="s">
        <v>4064</v>
      </c>
      <c r="H1573" s="9" t="s">
        <v>4074</v>
      </c>
      <c r="I1573" s="9" t="s">
        <v>4066</v>
      </c>
      <c r="J1573" s="9">
        <v>18906177262</v>
      </c>
      <c r="K1573" s="79"/>
    </row>
    <row r="1574" s="1" customFormat="1" ht="52" customHeight="1" spans="1:11">
      <c r="A1574" s="9">
        <v>1572</v>
      </c>
      <c r="B1574" s="9" t="s">
        <v>184</v>
      </c>
      <c r="C1574" s="9" t="s">
        <v>4062</v>
      </c>
      <c r="D1574" s="9" t="s">
        <v>4063</v>
      </c>
      <c r="E1574" s="9">
        <v>2</v>
      </c>
      <c r="F1574" s="9" t="s">
        <v>4075</v>
      </c>
      <c r="G1574" s="10" t="s">
        <v>4064</v>
      </c>
      <c r="H1574" s="9" t="s">
        <v>4074</v>
      </c>
      <c r="I1574" s="9" t="s">
        <v>4066</v>
      </c>
      <c r="J1574" s="9">
        <v>18906177262</v>
      </c>
      <c r="K1574" s="79"/>
    </row>
    <row r="1575" s="1" customFormat="1" ht="52" customHeight="1" spans="1:11">
      <c r="A1575" s="8">
        <v>1573</v>
      </c>
      <c r="B1575" s="9" t="s">
        <v>184</v>
      </c>
      <c r="C1575" s="9" t="s">
        <v>4062</v>
      </c>
      <c r="D1575" s="9" t="s">
        <v>4063</v>
      </c>
      <c r="E1575" s="9">
        <v>3</v>
      </c>
      <c r="F1575" s="9" t="s">
        <v>275</v>
      </c>
      <c r="G1575" s="10" t="s">
        <v>4064</v>
      </c>
      <c r="H1575" s="9" t="s">
        <v>4074</v>
      </c>
      <c r="I1575" s="9" t="s">
        <v>4066</v>
      </c>
      <c r="J1575" s="9">
        <v>18906177262</v>
      </c>
      <c r="K1575" s="79"/>
    </row>
    <row r="1576" s="1" customFormat="1" ht="52" customHeight="1" spans="1:11">
      <c r="A1576" s="9">
        <v>1574</v>
      </c>
      <c r="B1576" s="9" t="s">
        <v>184</v>
      </c>
      <c r="C1576" s="9" t="s">
        <v>4076</v>
      </c>
      <c r="D1576" s="9" t="s">
        <v>4077</v>
      </c>
      <c r="E1576" s="9">
        <v>6</v>
      </c>
      <c r="F1576" s="9" t="s">
        <v>4078</v>
      </c>
      <c r="G1576" s="10" t="s">
        <v>4079</v>
      </c>
      <c r="H1576" s="9" t="s">
        <v>4080</v>
      </c>
      <c r="I1576" s="9" t="s">
        <v>4081</v>
      </c>
      <c r="J1576" s="9">
        <v>15061829615</v>
      </c>
      <c r="K1576" s="79"/>
    </row>
    <row r="1577" s="1" customFormat="1" ht="52" customHeight="1" spans="1:11">
      <c r="A1577" s="8">
        <v>1575</v>
      </c>
      <c r="B1577" s="9" t="s">
        <v>184</v>
      </c>
      <c r="C1577" s="9" t="s">
        <v>4082</v>
      </c>
      <c r="D1577" s="9" t="s">
        <v>4083</v>
      </c>
      <c r="E1577" s="9">
        <v>6</v>
      </c>
      <c r="F1577" s="9" t="s">
        <v>4084</v>
      </c>
      <c r="G1577" s="10" t="s">
        <v>4085</v>
      </c>
      <c r="H1577" s="9" t="s">
        <v>4086</v>
      </c>
      <c r="I1577" s="9" t="s">
        <v>4087</v>
      </c>
      <c r="J1577" s="9">
        <v>15152252909</v>
      </c>
      <c r="K1577" s="79"/>
    </row>
    <row r="1578" s="1" customFormat="1" ht="52" customHeight="1" spans="1:11">
      <c r="A1578" s="9">
        <v>1576</v>
      </c>
      <c r="B1578" s="9" t="s">
        <v>184</v>
      </c>
      <c r="C1578" s="9" t="s">
        <v>4088</v>
      </c>
      <c r="D1578" s="27" t="s">
        <v>4089</v>
      </c>
      <c r="E1578" s="27">
        <v>2</v>
      </c>
      <c r="F1578" s="27" t="s">
        <v>4090</v>
      </c>
      <c r="G1578" s="99" t="s">
        <v>4091</v>
      </c>
      <c r="H1578" s="27" t="s">
        <v>4092</v>
      </c>
      <c r="I1578" s="9" t="s">
        <v>4093</v>
      </c>
      <c r="J1578" s="27" t="s">
        <v>4094</v>
      </c>
      <c r="K1578" s="79"/>
    </row>
    <row r="1579" s="1" customFormat="1" ht="52" customHeight="1" spans="1:11">
      <c r="A1579" s="8">
        <v>1577</v>
      </c>
      <c r="B1579" s="9" t="s">
        <v>184</v>
      </c>
      <c r="C1579" s="9" t="s">
        <v>4088</v>
      </c>
      <c r="D1579" s="27" t="s">
        <v>4089</v>
      </c>
      <c r="E1579" s="27">
        <v>5</v>
      </c>
      <c r="F1579" s="27" t="s">
        <v>4095</v>
      </c>
      <c r="G1579" s="99" t="s">
        <v>4096</v>
      </c>
      <c r="H1579" s="27" t="s">
        <v>4092</v>
      </c>
      <c r="I1579" s="9" t="s">
        <v>4093</v>
      </c>
      <c r="J1579" s="27" t="s">
        <v>4094</v>
      </c>
      <c r="K1579" s="79"/>
    </row>
    <row r="1580" s="1" customFormat="1" ht="52" customHeight="1" spans="1:11">
      <c r="A1580" s="9">
        <v>1578</v>
      </c>
      <c r="B1580" s="9" t="s">
        <v>184</v>
      </c>
      <c r="C1580" s="9" t="s">
        <v>4088</v>
      </c>
      <c r="D1580" s="27" t="s">
        <v>4089</v>
      </c>
      <c r="E1580" s="27">
        <v>2</v>
      </c>
      <c r="F1580" s="27" t="s">
        <v>4097</v>
      </c>
      <c r="G1580" s="99" t="s">
        <v>4098</v>
      </c>
      <c r="H1580" s="27" t="s">
        <v>4092</v>
      </c>
      <c r="I1580" s="9" t="s">
        <v>4093</v>
      </c>
      <c r="J1580" s="27" t="s">
        <v>4094</v>
      </c>
      <c r="K1580" s="79"/>
    </row>
    <row r="1581" s="1" customFormat="1" ht="52" customHeight="1" spans="1:11">
      <c r="A1581" s="8">
        <v>1579</v>
      </c>
      <c r="B1581" s="9" t="s">
        <v>184</v>
      </c>
      <c r="C1581" s="9" t="s">
        <v>4099</v>
      </c>
      <c r="D1581" s="27" t="s">
        <v>4089</v>
      </c>
      <c r="E1581" s="27">
        <v>2</v>
      </c>
      <c r="F1581" s="27" t="s">
        <v>4100</v>
      </c>
      <c r="G1581" s="99" t="s">
        <v>4101</v>
      </c>
      <c r="H1581" s="27" t="s">
        <v>4102</v>
      </c>
      <c r="I1581" s="9" t="s">
        <v>4103</v>
      </c>
      <c r="J1581" s="27" t="s">
        <v>4104</v>
      </c>
      <c r="K1581" s="79"/>
    </row>
    <row r="1582" s="1" customFormat="1" ht="52" customHeight="1" spans="1:11">
      <c r="A1582" s="9">
        <v>1580</v>
      </c>
      <c r="B1582" s="9" t="s">
        <v>184</v>
      </c>
      <c r="C1582" s="9" t="s">
        <v>4099</v>
      </c>
      <c r="D1582" s="27" t="s">
        <v>4089</v>
      </c>
      <c r="E1582" s="27" t="s">
        <v>837</v>
      </c>
      <c r="F1582" s="27" t="s">
        <v>4105</v>
      </c>
      <c r="G1582" s="99" t="s">
        <v>4106</v>
      </c>
      <c r="H1582" s="27" t="s">
        <v>1948</v>
      </c>
      <c r="I1582" s="9" t="s">
        <v>4103</v>
      </c>
      <c r="J1582" s="27" t="s">
        <v>4104</v>
      </c>
      <c r="K1582" s="79"/>
    </row>
    <row r="1583" s="1" customFormat="1" ht="52" customHeight="1" spans="1:11">
      <c r="A1583" s="8">
        <v>1581</v>
      </c>
      <c r="B1583" s="9" t="s">
        <v>184</v>
      </c>
      <c r="C1583" s="9" t="s">
        <v>4099</v>
      </c>
      <c r="D1583" s="27" t="s">
        <v>4089</v>
      </c>
      <c r="E1583" s="27">
        <v>2</v>
      </c>
      <c r="F1583" s="27" t="s">
        <v>4107</v>
      </c>
      <c r="G1583" s="99" t="s">
        <v>4108</v>
      </c>
      <c r="H1583" s="27" t="s">
        <v>4102</v>
      </c>
      <c r="I1583" s="9" t="s">
        <v>4103</v>
      </c>
      <c r="J1583" s="27" t="s">
        <v>4104</v>
      </c>
      <c r="K1583" s="79"/>
    </row>
    <row r="1584" s="1" customFormat="1" ht="52" customHeight="1" spans="1:11">
      <c r="A1584" s="9">
        <v>1582</v>
      </c>
      <c r="B1584" s="9" t="s">
        <v>184</v>
      </c>
      <c r="C1584" s="9" t="s">
        <v>4109</v>
      </c>
      <c r="D1584" s="9" t="s">
        <v>4110</v>
      </c>
      <c r="E1584" s="27">
        <v>2</v>
      </c>
      <c r="F1584" s="27" t="s">
        <v>4111</v>
      </c>
      <c r="G1584" s="99" t="s">
        <v>4112</v>
      </c>
      <c r="H1584" s="27" t="s">
        <v>4092</v>
      </c>
      <c r="I1584" s="42" t="s">
        <v>4113</v>
      </c>
      <c r="J1584" s="9">
        <v>15161696879</v>
      </c>
      <c r="K1584" s="79"/>
    </row>
    <row r="1585" s="1" customFormat="1" ht="52" customHeight="1" spans="1:11">
      <c r="A1585" s="8">
        <v>1583</v>
      </c>
      <c r="B1585" s="9" t="s">
        <v>184</v>
      </c>
      <c r="C1585" s="9" t="s">
        <v>4114</v>
      </c>
      <c r="D1585" s="27" t="s">
        <v>4089</v>
      </c>
      <c r="E1585" s="27">
        <v>2</v>
      </c>
      <c r="F1585" s="27" t="s">
        <v>1786</v>
      </c>
      <c r="G1585" s="99" t="s">
        <v>4115</v>
      </c>
      <c r="H1585" s="27" t="s">
        <v>4116</v>
      </c>
      <c r="I1585" s="9" t="s">
        <v>4117</v>
      </c>
      <c r="J1585" s="9">
        <v>13961792150</v>
      </c>
      <c r="K1585" s="79"/>
    </row>
    <row r="1586" s="1" customFormat="1" ht="52" customHeight="1" spans="1:11">
      <c r="A1586" s="9">
        <v>1584</v>
      </c>
      <c r="B1586" s="9" t="s">
        <v>184</v>
      </c>
      <c r="C1586" s="9" t="s">
        <v>4114</v>
      </c>
      <c r="D1586" s="27" t="s">
        <v>4089</v>
      </c>
      <c r="E1586" s="27">
        <v>2</v>
      </c>
      <c r="F1586" s="27" t="s">
        <v>703</v>
      </c>
      <c r="G1586" s="99" t="s">
        <v>4118</v>
      </c>
      <c r="H1586" s="27" t="s">
        <v>4119</v>
      </c>
      <c r="I1586" s="9" t="s">
        <v>4117</v>
      </c>
      <c r="J1586" s="9">
        <v>13961792150</v>
      </c>
      <c r="K1586" s="79"/>
    </row>
    <row r="1587" s="1" customFormat="1" ht="52" customHeight="1" spans="1:11">
      <c r="A1587" s="8">
        <v>1585</v>
      </c>
      <c r="B1587" s="9" t="s">
        <v>184</v>
      </c>
      <c r="C1587" s="9" t="s">
        <v>4114</v>
      </c>
      <c r="D1587" s="27" t="s">
        <v>4089</v>
      </c>
      <c r="E1587" s="27">
        <v>2</v>
      </c>
      <c r="F1587" s="27" t="s">
        <v>935</v>
      </c>
      <c r="G1587" s="99" t="s">
        <v>4120</v>
      </c>
      <c r="H1587" s="27" t="s">
        <v>4121</v>
      </c>
      <c r="I1587" s="9" t="s">
        <v>4117</v>
      </c>
      <c r="J1587" s="9">
        <v>13961792150</v>
      </c>
      <c r="K1587" s="79"/>
    </row>
    <row r="1588" s="1" customFormat="1" ht="52" customHeight="1" spans="1:11">
      <c r="A1588" s="9">
        <v>1586</v>
      </c>
      <c r="B1588" s="9" t="s">
        <v>184</v>
      </c>
      <c r="C1588" s="9" t="s">
        <v>4114</v>
      </c>
      <c r="D1588" s="27" t="s">
        <v>4089</v>
      </c>
      <c r="E1588" s="27">
        <v>2</v>
      </c>
      <c r="F1588" s="27" t="s">
        <v>4122</v>
      </c>
      <c r="G1588" s="99" t="s">
        <v>4123</v>
      </c>
      <c r="H1588" s="27" t="s">
        <v>4124</v>
      </c>
      <c r="I1588" s="9" t="s">
        <v>4117</v>
      </c>
      <c r="J1588" s="9">
        <v>13961792150</v>
      </c>
      <c r="K1588" s="79"/>
    </row>
    <row r="1589" s="1" customFormat="1" ht="52" customHeight="1" spans="1:11">
      <c r="A1589" s="8">
        <v>1587</v>
      </c>
      <c r="B1589" s="9" t="s">
        <v>184</v>
      </c>
      <c r="C1589" s="9" t="s">
        <v>4114</v>
      </c>
      <c r="D1589" s="27" t="s">
        <v>4089</v>
      </c>
      <c r="E1589" s="27">
        <v>2</v>
      </c>
      <c r="F1589" s="27" t="s">
        <v>4125</v>
      </c>
      <c r="G1589" s="99" t="s">
        <v>4126</v>
      </c>
      <c r="H1589" s="27" t="s">
        <v>4124</v>
      </c>
      <c r="I1589" s="9" t="s">
        <v>4117</v>
      </c>
      <c r="J1589" s="9">
        <v>13961792150</v>
      </c>
      <c r="K1589" s="79"/>
    </row>
    <row r="1590" s="1" customFormat="1" ht="52" customHeight="1" spans="1:11">
      <c r="A1590" s="9">
        <v>1588</v>
      </c>
      <c r="B1590" s="9" t="s">
        <v>184</v>
      </c>
      <c r="C1590" s="9" t="s">
        <v>4127</v>
      </c>
      <c r="D1590" s="27" t="s">
        <v>4089</v>
      </c>
      <c r="E1590" s="27">
        <v>3</v>
      </c>
      <c r="F1590" s="27" t="s">
        <v>1575</v>
      </c>
      <c r="G1590" s="99" t="s">
        <v>4128</v>
      </c>
      <c r="H1590" s="27" t="s">
        <v>1948</v>
      </c>
      <c r="I1590" s="9" t="s">
        <v>4129</v>
      </c>
      <c r="J1590" s="9">
        <v>15261676118</v>
      </c>
      <c r="K1590" s="79"/>
    </row>
    <row r="1591" s="1" customFormat="1" ht="52" customHeight="1" spans="1:11">
      <c r="A1591" s="8">
        <v>1589</v>
      </c>
      <c r="B1591" s="9" t="s">
        <v>184</v>
      </c>
      <c r="C1591" s="9" t="s">
        <v>4127</v>
      </c>
      <c r="D1591" s="27" t="s">
        <v>4089</v>
      </c>
      <c r="E1591" s="27">
        <v>2</v>
      </c>
      <c r="F1591" s="27" t="s">
        <v>235</v>
      </c>
      <c r="G1591" s="99" t="s">
        <v>4130</v>
      </c>
      <c r="H1591" s="27" t="s">
        <v>1948</v>
      </c>
      <c r="I1591" s="9" t="s">
        <v>4129</v>
      </c>
      <c r="J1591" s="9">
        <v>15261676118</v>
      </c>
      <c r="K1591" s="79"/>
    </row>
    <row r="1592" s="1" customFormat="1" ht="52" customHeight="1" spans="1:11">
      <c r="A1592" s="9">
        <v>1590</v>
      </c>
      <c r="B1592" s="9" t="s">
        <v>184</v>
      </c>
      <c r="C1592" s="9" t="s">
        <v>4127</v>
      </c>
      <c r="D1592" s="27" t="s">
        <v>4089</v>
      </c>
      <c r="E1592" s="27">
        <v>3</v>
      </c>
      <c r="F1592" s="27" t="s">
        <v>4131</v>
      </c>
      <c r="G1592" s="99" t="s">
        <v>4132</v>
      </c>
      <c r="H1592" s="27" t="s">
        <v>1948</v>
      </c>
      <c r="I1592" s="9" t="s">
        <v>4129</v>
      </c>
      <c r="J1592" s="9">
        <v>15261676118</v>
      </c>
      <c r="K1592" s="79"/>
    </row>
    <row r="1593" s="1" customFormat="1" ht="52" customHeight="1" spans="1:11">
      <c r="A1593" s="8">
        <v>1591</v>
      </c>
      <c r="B1593" s="9" t="s">
        <v>184</v>
      </c>
      <c r="C1593" s="9" t="s">
        <v>4127</v>
      </c>
      <c r="D1593" s="27" t="s">
        <v>4089</v>
      </c>
      <c r="E1593" s="27">
        <v>2</v>
      </c>
      <c r="F1593" s="27" t="s">
        <v>4133</v>
      </c>
      <c r="G1593" s="99" t="s">
        <v>4134</v>
      </c>
      <c r="H1593" s="27" t="s">
        <v>1948</v>
      </c>
      <c r="I1593" s="9" t="s">
        <v>4129</v>
      </c>
      <c r="J1593" s="9">
        <v>15261676118</v>
      </c>
      <c r="K1593" s="79"/>
    </row>
    <row r="1594" s="1" customFormat="1" ht="52" customHeight="1" spans="1:11">
      <c r="A1594" s="9">
        <v>1592</v>
      </c>
      <c r="B1594" s="9" t="s">
        <v>184</v>
      </c>
      <c r="C1594" s="9" t="s">
        <v>4135</v>
      </c>
      <c r="D1594" s="27" t="s">
        <v>4089</v>
      </c>
      <c r="E1594" s="27">
        <v>2</v>
      </c>
      <c r="F1594" s="27" t="s">
        <v>4111</v>
      </c>
      <c r="G1594" s="99" t="s">
        <v>4136</v>
      </c>
      <c r="H1594" s="27" t="s">
        <v>4092</v>
      </c>
      <c r="I1594" s="9" t="s">
        <v>4137</v>
      </c>
      <c r="J1594" s="9">
        <v>18751573015</v>
      </c>
      <c r="K1594" s="79"/>
    </row>
    <row r="1595" s="1" customFormat="1" ht="52" customHeight="1" spans="1:11">
      <c r="A1595" s="8">
        <v>1593</v>
      </c>
      <c r="B1595" s="9" t="s">
        <v>184</v>
      </c>
      <c r="C1595" s="9" t="s">
        <v>4138</v>
      </c>
      <c r="D1595" s="9" t="s">
        <v>4139</v>
      </c>
      <c r="E1595" s="9">
        <v>2</v>
      </c>
      <c r="F1595" s="9" t="s">
        <v>4140</v>
      </c>
      <c r="G1595" s="10" t="s">
        <v>4141</v>
      </c>
      <c r="H1595" s="9" t="s">
        <v>4142</v>
      </c>
      <c r="I1595" s="9" t="s">
        <v>4143</v>
      </c>
      <c r="J1595" s="9" t="s">
        <v>4144</v>
      </c>
      <c r="K1595" s="79"/>
    </row>
    <row r="1596" s="1" customFormat="1" ht="52" customHeight="1" spans="1:11">
      <c r="A1596" s="9">
        <v>1594</v>
      </c>
      <c r="B1596" s="9" t="s">
        <v>184</v>
      </c>
      <c r="C1596" s="9" t="s">
        <v>4145</v>
      </c>
      <c r="D1596" s="9" t="s">
        <v>4146</v>
      </c>
      <c r="E1596" s="9">
        <v>10</v>
      </c>
      <c r="F1596" s="9" t="s">
        <v>4147</v>
      </c>
      <c r="G1596" s="10" t="s">
        <v>4148</v>
      </c>
      <c r="H1596" s="9" t="s">
        <v>4149</v>
      </c>
      <c r="I1596" s="9" t="s">
        <v>4150</v>
      </c>
      <c r="J1596" s="9" t="s">
        <v>4151</v>
      </c>
      <c r="K1596" s="79"/>
    </row>
    <row r="1597" s="1" customFormat="1" ht="52" customHeight="1" spans="1:11">
      <c r="A1597" s="8">
        <v>1595</v>
      </c>
      <c r="B1597" s="9" t="s">
        <v>184</v>
      </c>
      <c r="C1597" s="9" t="s">
        <v>4145</v>
      </c>
      <c r="D1597" s="9" t="s">
        <v>4146</v>
      </c>
      <c r="E1597" s="9">
        <v>10</v>
      </c>
      <c r="F1597" s="9" t="s">
        <v>4152</v>
      </c>
      <c r="G1597" s="10" t="s">
        <v>4148</v>
      </c>
      <c r="H1597" s="9" t="s">
        <v>4149</v>
      </c>
      <c r="I1597" s="9" t="s">
        <v>4150</v>
      </c>
      <c r="J1597" s="9" t="s">
        <v>4151</v>
      </c>
      <c r="K1597" s="79"/>
    </row>
    <row r="1598" s="1" customFormat="1" ht="52" customHeight="1" spans="1:11">
      <c r="A1598" s="9">
        <v>1596</v>
      </c>
      <c r="B1598" s="9" t="s">
        <v>184</v>
      </c>
      <c r="C1598" s="9" t="s">
        <v>4145</v>
      </c>
      <c r="D1598" s="9" t="s">
        <v>4146</v>
      </c>
      <c r="E1598" s="9">
        <v>2</v>
      </c>
      <c r="F1598" s="9" t="s">
        <v>4153</v>
      </c>
      <c r="G1598" s="10" t="s">
        <v>4154</v>
      </c>
      <c r="H1598" s="9" t="s">
        <v>4155</v>
      </c>
      <c r="I1598" s="9" t="s">
        <v>4150</v>
      </c>
      <c r="J1598" s="9" t="s">
        <v>4151</v>
      </c>
      <c r="K1598" s="79"/>
    </row>
    <row r="1599" s="1" customFormat="1" ht="52" customHeight="1" spans="1:11">
      <c r="A1599" s="8">
        <v>1597</v>
      </c>
      <c r="B1599" s="9" t="s">
        <v>184</v>
      </c>
      <c r="C1599" s="9" t="s">
        <v>4156</v>
      </c>
      <c r="D1599" s="9" t="s">
        <v>4157</v>
      </c>
      <c r="E1599" s="9">
        <v>20</v>
      </c>
      <c r="F1599" s="9" t="s">
        <v>4158</v>
      </c>
      <c r="G1599" s="10" t="s">
        <v>4159</v>
      </c>
      <c r="H1599" s="9" t="s">
        <v>1710</v>
      </c>
      <c r="I1599" s="9" t="s">
        <v>1000</v>
      </c>
      <c r="J1599" s="9">
        <v>15950101301</v>
      </c>
      <c r="K1599" s="79"/>
    </row>
    <row r="1600" s="1" customFormat="1" ht="52" customHeight="1" spans="1:11">
      <c r="A1600" s="9">
        <v>1598</v>
      </c>
      <c r="B1600" s="9" t="s">
        <v>184</v>
      </c>
      <c r="C1600" s="9" t="s">
        <v>4156</v>
      </c>
      <c r="D1600" s="9" t="s">
        <v>4157</v>
      </c>
      <c r="E1600" s="9">
        <v>8</v>
      </c>
      <c r="F1600" s="9" t="s">
        <v>4160</v>
      </c>
      <c r="G1600" s="10" t="s">
        <v>4161</v>
      </c>
      <c r="H1600" s="9" t="s">
        <v>1748</v>
      </c>
      <c r="I1600" s="9" t="s">
        <v>1000</v>
      </c>
      <c r="J1600" s="9">
        <v>15950101301</v>
      </c>
      <c r="K1600" s="79"/>
    </row>
    <row r="1601" s="1" customFormat="1" ht="52" customHeight="1" spans="1:11">
      <c r="A1601" s="8">
        <v>1599</v>
      </c>
      <c r="B1601" s="9" t="s">
        <v>184</v>
      </c>
      <c r="C1601" s="9" t="s">
        <v>4156</v>
      </c>
      <c r="D1601" s="9" t="s">
        <v>4157</v>
      </c>
      <c r="E1601" s="9">
        <v>10</v>
      </c>
      <c r="F1601" s="9" t="s">
        <v>1537</v>
      </c>
      <c r="G1601" s="10" t="s">
        <v>4162</v>
      </c>
      <c r="H1601" s="9" t="s">
        <v>4163</v>
      </c>
      <c r="I1601" s="9" t="s">
        <v>1000</v>
      </c>
      <c r="J1601" s="9">
        <v>15950101301</v>
      </c>
      <c r="K1601" s="79"/>
    </row>
    <row r="1602" s="1" customFormat="1" ht="52" customHeight="1" spans="1:11">
      <c r="A1602" s="9">
        <v>1600</v>
      </c>
      <c r="B1602" s="9" t="s">
        <v>184</v>
      </c>
      <c r="C1602" s="9" t="s">
        <v>4156</v>
      </c>
      <c r="D1602" s="9" t="s">
        <v>4157</v>
      </c>
      <c r="E1602" s="9">
        <v>3</v>
      </c>
      <c r="F1602" s="9" t="s">
        <v>1628</v>
      </c>
      <c r="G1602" s="10" t="s">
        <v>4164</v>
      </c>
      <c r="H1602" s="9" t="s">
        <v>1716</v>
      </c>
      <c r="I1602" s="9" t="s">
        <v>1000</v>
      </c>
      <c r="J1602" s="9">
        <v>15950101301</v>
      </c>
      <c r="K1602" s="79"/>
    </row>
    <row r="1603" s="1" customFormat="1" ht="52" customHeight="1" spans="1:11">
      <c r="A1603" s="8">
        <v>1601</v>
      </c>
      <c r="B1603" s="9" t="s">
        <v>184</v>
      </c>
      <c r="C1603" s="9" t="s">
        <v>4165</v>
      </c>
      <c r="D1603" s="9" t="s">
        <v>4166</v>
      </c>
      <c r="E1603" s="9">
        <v>5</v>
      </c>
      <c r="F1603" s="9" t="s">
        <v>4167</v>
      </c>
      <c r="G1603" s="10" t="s">
        <v>4168</v>
      </c>
      <c r="H1603" s="9" t="s">
        <v>4169</v>
      </c>
      <c r="I1603" s="9" t="s">
        <v>4170</v>
      </c>
      <c r="J1603" s="9">
        <v>18961693366</v>
      </c>
      <c r="K1603" s="79"/>
    </row>
    <row r="1604" s="1" customFormat="1" ht="52" customHeight="1" spans="1:11">
      <c r="A1604" s="9">
        <v>1602</v>
      </c>
      <c r="B1604" s="9" t="s">
        <v>184</v>
      </c>
      <c r="C1604" s="9" t="s">
        <v>4171</v>
      </c>
      <c r="D1604" s="9" t="s">
        <v>4172</v>
      </c>
      <c r="E1604" s="9">
        <v>2</v>
      </c>
      <c r="F1604" s="9" t="s">
        <v>4173</v>
      </c>
      <c r="G1604" s="10" t="s">
        <v>4174</v>
      </c>
      <c r="H1604" s="9" t="s">
        <v>4175</v>
      </c>
      <c r="I1604" s="9" t="s">
        <v>2460</v>
      </c>
      <c r="J1604" s="9">
        <v>17306100094</v>
      </c>
      <c r="K1604" s="79"/>
    </row>
    <row r="1605" s="1" customFormat="1" ht="52" customHeight="1" spans="1:11">
      <c r="A1605" s="8">
        <v>1603</v>
      </c>
      <c r="B1605" s="9" t="s">
        <v>184</v>
      </c>
      <c r="C1605" s="9" t="s">
        <v>4176</v>
      </c>
      <c r="D1605" s="9" t="s">
        <v>3935</v>
      </c>
      <c r="E1605" s="100">
        <v>6</v>
      </c>
      <c r="F1605" s="9" t="s">
        <v>235</v>
      </c>
      <c r="G1605" s="10" t="s">
        <v>4177</v>
      </c>
      <c r="H1605" s="9" t="s">
        <v>4178</v>
      </c>
      <c r="I1605" s="9" t="s">
        <v>4179</v>
      </c>
      <c r="J1605" s="9" t="s">
        <v>4180</v>
      </c>
      <c r="K1605" s="79"/>
    </row>
    <row r="1606" s="1" customFormat="1" ht="52" customHeight="1" spans="1:11">
      <c r="A1606" s="9">
        <v>1604</v>
      </c>
      <c r="B1606" s="9" t="s">
        <v>184</v>
      </c>
      <c r="C1606" s="9" t="s">
        <v>4176</v>
      </c>
      <c r="D1606" s="9" t="s">
        <v>3935</v>
      </c>
      <c r="E1606" s="100">
        <v>6</v>
      </c>
      <c r="F1606" s="9" t="s">
        <v>538</v>
      </c>
      <c r="G1606" s="10" t="s">
        <v>4177</v>
      </c>
      <c r="H1606" s="9" t="s">
        <v>4181</v>
      </c>
      <c r="I1606" s="9" t="s">
        <v>4179</v>
      </c>
      <c r="J1606" s="9" t="s">
        <v>4180</v>
      </c>
      <c r="K1606" s="79"/>
    </row>
    <row r="1607" s="1" customFormat="1" ht="52" customHeight="1" spans="1:11">
      <c r="A1607" s="8">
        <v>1605</v>
      </c>
      <c r="B1607" s="9" t="s">
        <v>184</v>
      </c>
      <c r="C1607" s="9" t="s">
        <v>4176</v>
      </c>
      <c r="D1607" s="9" t="s">
        <v>3935</v>
      </c>
      <c r="E1607" s="100">
        <v>2</v>
      </c>
      <c r="F1607" s="9" t="s">
        <v>131</v>
      </c>
      <c r="G1607" s="10" t="s">
        <v>4182</v>
      </c>
      <c r="H1607" s="9" t="s">
        <v>2789</v>
      </c>
      <c r="I1607" s="9" t="s">
        <v>4179</v>
      </c>
      <c r="J1607" s="9" t="s">
        <v>4180</v>
      </c>
      <c r="K1607" s="79"/>
    </row>
    <row r="1608" s="1" customFormat="1" ht="52" customHeight="1" spans="1:11">
      <c r="A1608" s="9">
        <v>1606</v>
      </c>
      <c r="B1608" s="9" t="s">
        <v>184</v>
      </c>
      <c r="C1608" s="9" t="s">
        <v>4176</v>
      </c>
      <c r="D1608" s="9" t="s">
        <v>3935</v>
      </c>
      <c r="E1608" s="100">
        <v>2</v>
      </c>
      <c r="F1608" s="9" t="s">
        <v>4183</v>
      </c>
      <c r="G1608" s="10" t="s">
        <v>4177</v>
      </c>
      <c r="H1608" s="9" t="s">
        <v>4184</v>
      </c>
      <c r="I1608" s="9" t="s">
        <v>4179</v>
      </c>
      <c r="J1608" s="9" t="s">
        <v>4180</v>
      </c>
      <c r="K1608" s="79"/>
    </row>
    <row r="1609" s="1" customFormat="1" ht="52" customHeight="1" spans="1:11">
      <c r="A1609" s="8">
        <v>1607</v>
      </c>
      <c r="B1609" s="9" t="s">
        <v>184</v>
      </c>
      <c r="C1609" s="9" t="s">
        <v>4185</v>
      </c>
      <c r="D1609" s="9" t="s">
        <v>4186</v>
      </c>
      <c r="E1609" s="9">
        <v>2</v>
      </c>
      <c r="F1609" s="9" t="s">
        <v>397</v>
      </c>
      <c r="G1609" s="10" t="s">
        <v>4187</v>
      </c>
      <c r="H1609" s="9" t="s">
        <v>1778</v>
      </c>
      <c r="I1609" s="9" t="s">
        <v>4188</v>
      </c>
      <c r="J1609" s="9" t="s">
        <v>4189</v>
      </c>
      <c r="K1609" s="79"/>
    </row>
    <row r="1610" s="1" customFormat="1" ht="52" customHeight="1" spans="1:11">
      <c r="A1610" s="9">
        <v>1608</v>
      </c>
      <c r="B1610" s="9" t="s">
        <v>184</v>
      </c>
      <c r="C1610" s="9" t="s">
        <v>4185</v>
      </c>
      <c r="D1610" s="9" t="s">
        <v>4186</v>
      </c>
      <c r="E1610" s="9">
        <v>1</v>
      </c>
      <c r="F1610" s="9" t="s">
        <v>1517</v>
      </c>
      <c r="G1610" s="10" t="s">
        <v>4190</v>
      </c>
      <c r="H1610" s="9" t="s">
        <v>1621</v>
      </c>
      <c r="I1610" s="9" t="s">
        <v>4188</v>
      </c>
      <c r="J1610" s="9" t="s">
        <v>4189</v>
      </c>
      <c r="K1610" s="79"/>
    </row>
    <row r="1611" s="1" customFormat="1" ht="52" customHeight="1" spans="1:11">
      <c r="A1611" s="8">
        <v>1609</v>
      </c>
      <c r="B1611" s="9" t="s">
        <v>184</v>
      </c>
      <c r="C1611" s="9" t="s">
        <v>4191</v>
      </c>
      <c r="D1611" s="9" t="s">
        <v>4192</v>
      </c>
      <c r="E1611" s="9">
        <v>70</v>
      </c>
      <c r="F1611" s="9" t="s">
        <v>1954</v>
      </c>
      <c r="G1611" s="10" t="s">
        <v>4193</v>
      </c>
      <c r="H1611" s="9" t="s">
        <v>4194</v>
      </c>
      <c r="I1611" s="9" t="s">
        <v>4195</v>
      </c>
      <c r="J1611" s="9" t="s">
        <v>4196</v>
      </c>
      <c r="K1611" s="79"/>
    </row>
    <row r="1612" s="1" customFormat="1" ht="52" customHeight="1" spans="1:11">
      <c r="A1612" s="9">
        <v>1610</v>
      </c>
      <c r="B1612" s="9" t="s">
        <v>184</v>
      </c>
      <c r="C1612" s="9" t="s">
        <v>4191</v>
      </c>
      <c r="D1612" s="9" t="s">
        <v>4192</v>
      </c>
      <c r="E1612" s="9">
        <v>10</v>
      </c>
      <c r="F1612" s="9" t="s">
        <v>4197</v>
      </c>
      <c r="G1612" s="10" t="s">
        <v>4198</v>
      </c>
      <c r="H1612" s="9" t="s">
        <v>4199</v>
      </c>
      <c r="I1612" s="9" t="s">
        <v>4195</v>
      </c>
      <c r="J1612" s="9" t="s">
        <v>4196</v>
      </c>
      <c r="K1612" s="79"/>
    </row>
    <row r="1613" s="1" customFormat="1" ht="52" customHeight="1" spans="1:11">
      <c r="A1613" s="8">
        <v>1611</v>
      </c>
      <c r="B1613" s="9" t="s">
        <v>184</v>
      </c>
      <c r="C1613" s="28" t="s">
        <v>4200</v>
      </c>
      <c r="D1613" s="101" t="s">
        <v>4201</v>
      </c>
      <c r="E1613" s="28">
        <v>10</v>
      </c>
      <c r="F1613" s="28" t="s">
        <v>4202</v>
      </c>
      <c r="G1613" s="10" t="s">
        <v>4203</v>
      </c>
      <c r="H1613" s="9" t="s">
        <v>1702</v>
      </c>
      <c r="I1613" s="28" t="s">
        <v>4204</v>
      </c>
      <c r="J1613" s="28" t="s">
        <v>4205</v>
      </c>
      <c r="K1613" s="79"/>
    </row>
    <row r="1614" s="1" customFormat="1" ht="52" customHeight="1" spans="1:11">
      <c r="A1614" s="9">
        <v>1612</v>
      </c>
      <c r="B1614" s="9" t="s">
        <v>184</v>
      </c>
      <c r="C1614" s="28" t="s">
        <v>4206</v>
      </c>
      <c r="D1614" s="101" t="s">
        <v>4207</v>
      </c>
      <c r="E1614" s="28">
        <v>2</v>
      </c>
      <c r="F1614" s="28" t="s">
        <v>4208</v>
      </c>
      <c r="G1614" s="10" t="s">
        <v>4209</v>
      </c>
      <c r="H1614" s="9" t="s">
        <v>1846</v>
      </c>
      <c r="I1614" s="28" t="s">
        <v>2354</v>
      </c>
      <c r="J1614" s="28" t="s">
        <v>4210</v>
      </c>
      <c r="K1614" s="79"/>
    </row>
    <row r="1615" s="1" customFormat="1" ht="52" customHeight="1" spans="1:11">
      <c r="A1615" s="8">
        <v>1613</v>
      </c>
      <c r="B1615" s="9" t="s">
        <v>184</v>
      </c>
      <c r="C1615" s="28" t="s">
        <v>4206</v>
      </c>
      <c r="D1615" s="101" t="s">
        <v>4207</v>
      </c>
      <c r="E1615" s="28">
        <v>6</v>
      </c>
      <c r="F1615" s="28" t="s">
        <v>4211</v>
      </c>
      <c r="G1615" s="10" t="s">
        <v>4212</v>
      </c>
      <c r="H1615" s="9" t="s">
        <v>1846</v>
      </c>
      <c r="I1615" s="28" t="s">
        <v>2354</v>
      </c>
      <c r="J1615" s="28" t="s">
        <v>4210</v>
      </c>
      <c r="K1615" s="79"/>
    </row>
    <row r="1616" s="1" customFormat="1" ht="52" customHeight="1" spans="1:11">
      <c r="A1616" s="9">
        <v>1614</v>
      </c>
      <c r="B1616" s="9" t="s">
        <v>184</v>
      </c>
      <c r="C1616" s="28" t="s">
        <v>4206</v>
      </c>
      <c r="D1616" s="101" t="s">
        <v>4207</v>
      </c>
      <c r="E1616" s="28">
        <v>2</v>
      </c>
      <c r="F1616" s="28" t="s">
        <v>4213</v>
      </c>
      <c r="G1616" s="10" t="s">
        <v>4214</v>
      </c>
      <c r="H1616" s="9" t="s">
        <v>1748</v>
      </c>
      <c r="I1616" s="28" t="s">
        <v>2354</v>
      </c>
      <c r="J1616" s="28" t="s">
        <v>4210</v>
      </c>
      <c r="K1616" s="79"/>
    </row>
    <row r="1617" s="1" customFormat="1" ht="52" customHeight="1" spans="1:11">
      <c r="A1617" s="8">
        <v>1615</v>
      </c>
      <c r="B1617" s="9" t="s">
        <v>184</v>
      </c>
      <c r="C1617" s="28" t="s">
        <v>4206</v>
      </c>
      <c r="D1617" s="101" t="s">
        <v>4207</v>
      </c>
      <c r="E1617" s="28">
        <v>4</v>
      </c>
      <c r="F1617" s="28" t="s">
        <v>4215</v>
      </c>
      <c r="G1617" s="10" t="s">
        <v>4216</v>
      </c>
      <c r="H1617" s="9" t="s">
        <v>1748</v>
      </c>
      <c r="I1617" s="28" t="s">
        <v>2354</v>
      </c>
      <c r="J1617" s="28" t="s">
        <v>4210</v>
      </c>
      <c r="K1617" s="79"/>
    </row>
    <row r="1618" s="1" customFormat="1" ht="52" customHeight="1" spans="1:11">
      <c r="A1618" s="9">
        <v>1616</v>
      </c>
      <c r="B1618" s="9" t="s">
        <v>184</v>
      </c>
      <c r="C1618" s="28" t="s">
        <v>4217</v>
      </c>
      <c r="D1618" s="101" t="s">
        <v>4218</v>
      </c>
      <c r="E1618" s="28">
        <v>1</v>
      </c>
      <c r="F1618" s="28" t="s">
        <v>4219</v>
      </c>
      <c r="G1618" s="10" t="s">
        <v>4220</v>
      </c>
      <c r="H1618" s="9" t="s">
        <v>1846</v>
      </c>
      <c r="I1618" s="28" t="s">
        <v>4221</v>
      </c>
      <c r="J1618" s="28" t="s">
        <v>4222</v>
      </c>
      <c r="K1618" s="79"/>
    </row>
    <row r="1619" s="1" customFormat="1" ht="52" customHeight="1" spans="1:11">
      <c r="A1619" s="8">
        <v>1617</v>
      </c>
      <c r="B1619" s="9" t="s">
        <v>184</v>
      </c>
      <c r="C1619" s="28" t="s">
        <v>4223</v>
      </c>
      <c r="D1619" s="101" t="s">
        <v>4224</v>
      </c>
      <c r="E1619" s="28">
        <v>1</v>
      </c>
      <c r="F1619" s="28" t="s">
        <v>4225</v>
      </c>
      <c r="G1619" s="10" t="s">
        <v>4226</v>
      </c>
      <c r="H1619" s="9" t="s">
        <v>1729</v>
      </c>
      <c r="I1619" s="28" t="s">
        <v>4227</v>
      </c>
      <c r="J1619" s="28" t="s">
        <v>4228</v>
      </c>
      <c r="K1619" s="79"/>
    </row>
    <row r="1620" s="1" customFormat="1" ht="52" customHeight="1" spans="1:11">
      <c r="A1620" s="9">
        <v>1618</v>
      </c>
      <c r="B1620" s="9" t="s">
        <v>184</v>
      </c>
      <c r="C1620" s="28" t="s">
        <v>4223</v>
      </c>
      <c r="D1620" s="101" t="s">
        <v>4224</v>
      </c>
      <c r="E1620" s="28">
        <v>2</v>
      </c>
      <c r="F1620" s="28" t="s">
        <v>4229</v>
      </c>
      <c r="G1620" s="10" t="s">
        <v>4230</v>
      </c>
      <c r="H1620" s="9" t="s">
        <v>1716</v>
      </c>
      <c r="I1620" s="28" t="s">
        <v>4227</v>
      </c>
      <c r="J1620" s="28" t="s">
        <v>4228</v>
      </c>
      <c r="K1620" s="79"/>
    </row>
    <row r="1621" s="1" customFormat="1" ht="52" customHeight="1" spans="1:11">
      <c r="A1621" s="8">
        <v>1619</v>
      </c>
      <c r="B1621" s="9" t="s">
        <v>184</v>
      </c>
      <c r="C1621" s="28" t="s">
        <v>4231</v>
      </c>
      <c r="D1621" s="101" t="s">
        <v>4232</v>
      </c>
      <c r="E1621" s="28">
        <v>2</v>
      </c>
      <c r="F1621" s="28" t="s">
        <v>703</v>
      </c>
      <c r="G1621" s="10" t="s">
        <v>4233</v>
      </c>
      <c r="H1621" s="9" t="s">
        <v>4234</v>
      </c>
      <c r="I1621" s="28" t="s">
        <v>4235</v>
      </c>
      <c r="J1621" s="28" t="s">
        <v>4236</v>
      </c>
      <c r="K1621" s="79"/>
    </row>
    <row r="1622" s="1" customFormat="1" ht="52" customHeight="1" spans="1:11">
      <c r="A1622" s="9">
        <v>1620</v>
      </c>
      <c r="B1622" s="9" t="s">
        <v>184</v>
      </c>
      <c r="C1622" s="28" t="s">
        <v>4231</v>
      </c>
      <c r="D1622" s="101" t="s">
        <v>4232</v>
      </c>
      <c r="E1622" s="28">
        <v>2</v>
      </c>
      <c r="F1622" s="28" t="s">
        <v>2854</v>
      </c>
      <c r="G1622" s="10" t="s">
        <v>4237</v>
      </c>
      <c r="H1622" s="9" t="s">
        <v>1710</v>
      </c>
      <c r="I1622" s="28" t="s">
        <v>4235</v>
      </c>
      <c r="J1622" s="28" t="s">
        <v>4236</v>
      </c>
      <c r="K1622" s="79"/>
    </row>
    <row r="1623" s="1" customFormat="1" ht="52" customHeight="1" spans="1:11">
      <c r="A1623" s="8">
        <v>1621</v>
      </c>
      <c r="B1623" s="9" t="s">
        <v>184</v>
      </c>
      <c r="C1623" s="28" t="s">
        <v>4231</v>
      </c>
      <c r="D1623" s="101" t="s">
        <v>4232</v>
      </c>
      <c r="E1623" s="28">
        <v>1</v>
      </c>
      <c r="F1623" s="28" t="s">
        <v>4238</v>
      </c>
      <c r="G1623" s="10" t="s">
        <v>4239</v>
      </c>
      <c r="H1623" s="9" t="s">
        <v>1710</v>
      </c>
      <c r="I1623" s="28" t="s">
        <v>4235</v>
      </c>
      <c r="J1623" s="28" t="s">
        <v>4236</v>
      </c>
      <c r="K1623" s="79"/>
    </row>
    <row r="1624" s="1" customFormat="1" ht="52" customHeight="1" spans="1:11">
      <c r="A1624" s="9">
        <v>1622</v>
      </c>
      <c r="B1624" s="9" t="s">
        <v>184</v>
      </c>
      <c r="C1624" s="28" t="s">
        <v>4240</v>
      </c>
      <c r="D1624" s="101" t="s">
        <v>4241</v>
      </c>
      <c r="E1624" s="28">
        <v>2</v>
      </c>
      <c r="F1624" s="28" t="s">
        <v>4242</v>
      </c>
      <c r="G1624" s="10" t="s">
        <v>4243</v>
      </c>
      <c r="H1624" s="9" t="s">
        <v>1722</v>
      </c>
      <c r="I1624" s="28" t="s">
        <v>4244</v>
      </c>
      <c r="J1624" s="28" t="s">
        <v>4245</v>
      </c>
      <c r="K1624" s="79"/>
    </row>
    <row r="1625" s="1" customFormat="1" ht="52" customHeight="1" spans="1:11">
      <c r="A1625" s="8">
        <v>1623</v>
      </c>
      <c r="B1625" s="9" t="s">
        <v>184</v>
      </c>
      <c r="C1625" s="28" t="s">
        <v>4246</v>
      </c>
      <c r="D1625" s="101" t="s">
        <v>4247</v>
      </c>
      <c r="E1625" s="28">
        <v>2</v>
      </c>
      <c r="F1625" s="28" t="s">
        <v>1551</v>
      </c>
      <c r="G1625" s="10" t="s">
        <v>4248</v>
      </c>
      <c r="H1625" s="9" t="s">
        <v>4249</v>
      </c>
      <c r="I1625" s="28" t="s">
        <v>4250</v>
      </c>
      <c r="J1625" s="28" t="s">
        <v>4251</v>
      </c>
      <c r="K1625" s="79"/>
    </row>
    <row r="1626" s="1" customFormat="1" ht="52" customHeight="1" spans="1:11">
      <c r="A1626" s="9">
        <v>1624</v>
      </c>
      <c r="B1626" s="9" t="s">
        <v>184</v>
      </c>
      <c r="C1626" s="28" t="s">
        <v>4252</v>
      </c>
      <c r="D1626" s="101" t="s">
        <v>4253</v>
      </c>
      <c r="E1626" s="28">
        <v>5</v>
      </c>
      <c r="F1626" s="28" t="s">
        <v>4254</v>
      </c>
      <c r="G1626" s="10" t="s">
        <v>4255</v>
      </c>
      <c r="H1626" s="9" t="s">
        <v>1748</v>
      </c>
      <c r="I1626" s="28" t="s">
        <v>4256</v>
      </c>
      <c r="J1626" s="28" t="s">
        <v>4257</v>
      </c>
      <c r="K1626" s="79"/>
    </row>
    <row r="1627" s="1" customFormat="1" ht="52" customHeight="1" spans="1:11">
      <c r="A1627" s="8">
        <v>1625</v>
      </c>
      <c r="B1627" s="9" t="s">
        <v>184</v>
      </c>
      <c r="C1627" s="28" t="s">
        <v>4258</v>
      </c>
      <c r="D1627" s="101" t="s">
        <v>4259</v>
      </c>
      <c r="E1627" s="28">
        <v>1</v>
      </c>
      <c r="F1627" s="28" t="s">
        <v>4260</v>
      </c>
      <c r="G1627" s="10" t="s">
        <v>4261</v>
      </c>
      <c r="H1627" s="9" t="s">
        <v>2016</v>
      </c>
      <c r="I1627" s="28" t="s">
        <v>2510</v>
      </c>
      <c r="J1627" s="28" t="s">
        <v>4262</v>
      </c>
      <c r="K1627" s="79"/>
    </row>
    <row r="1628" s="1" customFormat="1" ht="52" customHeight="1" spans="1:11">
      <c r="A1628" s="9">
        <v>1626</v>
      </c>
      <c r="B1628" s="9" t="s">
        <v>184</v>
      </c>
      <c r="C1628" s="28" t="s">
        <v>4258</v>
      </c>
      <c r="D1628" s="101" t="s">
        <v>4259</v>
      </c>
      <c r="E1628" s="28">
        <v>1</v>
      </c>
      <c r="F1628" s="28" t="s">
        <v>4263</v>
      </c>
      <c r="G1628" s="10" t="s">
        <v>4264</v>
      </c>
      <c r="H1628" s="9" t="s">
        <v>1710</v>
      </c>
      <c r="I1628" s="28" t="s">
        <v>2510</v>
      </c>
      <c r="J1628" s="28" t="s">
        <v>4262</v>
      </c>
      <c r="K1628" s="79"/>
    </row>
    <row r="1629" s="1" customFormat="1" ht="52" customHeight="1" spans="1:11">
      <c r="A1629" s="8">
        <v>1627</v>
      </c>
      <c r="B1629" s="9" t="s">
        <v>184</v>
      </c>
      <c r="C1629" s="28" t="s">
        <v>4265</v>
      </c>
      <c r="D1629" s="101" t="s">
        <v>4266</v>
      </c>
      <c r="E1629" s="28">
        <v>1</v>
      </c>
      <c r="F1629" s="28" t="s">
        <v>666</v>
      </c>
      <c r="G1629" s="10" t="s">
        <v>4267</v>
      </c>
      <c r="H1629" s="9" t="s">
        <v>4268</v>
      </c>
      <c r="I1629" s="28" t="s">
        <v>4269</v>
      </c>
      <c r="J1629" s="28" t="s">
        <v>4270</v>
      </c>
      <c r="K1629" s="79"/>
    </row>
    <row r="1630" s="1" customFormat="1" ht="52" customHeight="1" spans="1:11">
      <c r="A1630" s="9">
        <v>1628</v>
      </c>
      <c r="B1630" s="9" t="s">
        <v>184</v>
      </c>
      <c r="C1630" s="28" t="s">
        <v>4271</v>
      </c>
      <c r="D1630" s="101" t="s">
        <v>4272</v>
      </c>
      <c r="E1630" s="28">
        <v>2</v>
      </c>
      <c r="F1630" s="28" t="s">
        <v>4273</v>
      </c>
      <c r="G1630" s="10" t="s">
        <v>4274</v>
      </c>
      <c r="H1630" s="9" t="s">
        <v>4275</v>
      </c>
      <c r="I1630" s="28" t="s">
        <v>4276</v>
      </c>
      <c r="J1630" s="28" t="s">
        <v>4277</v>
      </c>
      <c r="K1630" s="79"/>
    </row>
    <row r="1631" s="1" customFormat="1" ht="52" customHeight="1" spans="1:11">
      <c r="A1631" s="8">
        <v>1629</v>
      </c>
      <c r="B1631" s="9" t="s">
        <v>184</v>
      </c>
      <c r="C1631" s="28" t="s">
        <v>4278</v>
      </c>
      <c r="D1631" s="101" t="s">
        <v>4279</v>
      </c>
      <c r="E1631" s="28">
        <v>1</v>
      </c>
      <c r="F1631" s="28" t="s">
        <v>1472</v>
      </c>
      <c r="G1631" s="10" t="s">
        <v>4280</v>
      </c>
      <c r="H1631" s="9" t="s">
        <v>1748</v>
      </c>
      <c r="I1631" s="28" t="s">
        <v>521</v>
      </c>
      <c r="J1631" s="28" t="s">
        <v>4281</v>
      </c>
      <c r="K1631" s="79"/>
    </row>
    <row r="1632" s="1" customFormat="1" ht="52" customHeight="1" spans="1:11">
      <c r="A1632" s="9">
        <v>1630</v>
      </c>
      <c r="B1632" s="9" t="s">
        <v>184</v>
      </c>
      <c r="C1632" s="28" t="s">
        <v>4278</v>
      </c>
      <c r="D1632" s="101" t="s">
        <v>4279</v>
      </c>
      <c r="E1632" s="28">
        <v>4</v>
      </c>
      <c r="F1632" s="28" t="s">
        <v>4282</v>
      </c>
      <c r="G1632" s="10" t="s">
        <v>4283</v>
      </c>
      <c r="H1632" s="9" t="s">
        <v>1716</v>
      </c>
      <c r="I1632" s="28" t="s">
        <v>521</v>
      </c>
      <c r="J1632" s="28" t="s">
        <v>4281</v>
      </c>
      <c r="K1632" s="79"/>
    </row>
    <row r="1633" s="1" customFormat="1" ht="52" customHeight="1" spans="1:11">
      <c r="A1633" s="8">
        <v>1631</v>
      </c>
      <c r="B1633" s="9" t="s">
        <v>184</v>
      </c>
      <c r="C1633" s="28" t="s">
        <v>4284</v>
      </c>
      <c r="D1633" s="101" t="s">
        <v>4285</v>
      </c>
      <c r="E1633" s="28">
        <v>1</v>
      </c>
      <c r="F1633" s="28" t="s">
        <v>4286</v>
      </c>
      <c r="G1633" s="10" t="s">
        <v>4287</v>
      </c>
      <c r="H1633" s="9" t="s">
        <v>4288</v>
      </c>
      <c r="I1633" s="28" t="s">
        <v>4289</v>
      </c>
      <c r="J1633" s="28" t="s">
        <v>4290</v>
      </c>
      <c r="K1633" s="79"/>
    </row>
    <row r="1634" s="1" customFormat="1" ht="52" customHeight="1" spans="1:11">
      <c r="A1634" s="9">
        <v>1632</v>
      </c>
      <c r="B1634" s="9" t="s">
        <v>184</v>
      </c>
      <c r="C1634" s="28" t="s">
        <v>4284</v>
      </c>
      <c r="D1634" s="101" t="s">
        <v>4285</v>
      </c>
      <c r="E1634" s="28">
        <v>1</v>
      </c>
      <c r="F1634" s="28" t="s">
        <v>711</v>
      </c>
      <c r="G1634" s="10" t="s">
        <v>4291</v>
      </c>
      <c r="H1634" s="9" t="s">
        <v>4292</v>
      </c>
      <c r="I1634" s="28" t="s">
        <v>4289</v>
      </c>
      <c r="J1634" s="28" t="s">
        <v>4290</v>
      </c>
      <c r="K1634" s="79"/>
    </row>
    <row r="1635" s="1" customFormat="1" ht="52" customHeight="1" spans="1:11">
      <c r="A1635" s="8">
        <v>1633</v>
      </c>
      <c r="B1635" s="9" t="s">
        <v>184</v>
      </c>
      <c r="C1635" s="28" t="s">
        <v>4293</v>
      </c>
      <c r="D1635" s="101" t="s">
        <v>4294</v>
      </c>
      <c r="E1635" s="28">
        <v>1</v>
      </c>
      <c r="F1635" s="28" t="s">
        <v>4295</v>
      </c>
      <c r="G1635" s="10" t="s">
        <v>4296</v>
      </c>
      <c r="H1635" s="9" t="s">
        <v>1985</v>
      </c>
      <c r="I1635" s="28" t="s">
        <v>433</v>
      </c>
      <c r="J1635" s="28" t="s">
        <v>4297</v>
      </c>
      <c r="K1635" s="79"/>
    </row>
    <row r="1636" s="1" customFormat="1" ht="52" customHeight="1" spans="1:11">
      <c r="A1636" s="9">
        <v>1634</v>
      </c>
      <c r="B1636" s="9" t="s">
        <v>184</v>
      </c>
      <c r="C1636" s="28" t="s">
        <v>4293</v>
      </c>
      <c r="D1636" s="101" t="s">
        <v>4294</v>
      </c>
      <c r="E1636" s="28">
        <v>10</v>
      </c>
      <c r="F1636" s="28" t="s">
        <v>4298</v>
      </c>
      <c r="G1636" s="10" t="s">
        <v>4299</v>
      </c>
      <c r="H1636" s="9" t="s">
        <v>1985</v>
      </c>
      <c r="I1636" s="28" t="s">
        <v>433</v>
      </c>
      <c r="J1636" s="28" t="s">
        <v>4297</v>
      </c>
      <c r="K1636" s="79"/>
    </row>
    <row r="1637" s="1" customFormat="1" ht="52" customHeight="1" spans="1:11">
      <c r="A1637" s="8">
        <v>1635</v>
      </c>
      <c r="B1637" s="9" t="s">
        <v>184</v>
      </c>
      <c r="C1637" s="28" t="s">
        <v>4293</v>
      </c>
      <c r="D1637" s="101" t="s">
        <v>4294</v>
      </c>
      <c r="E1637" s="28">
        <v>2</v>
      </c>
      <c r="F1637" s="28" t="s">
        <v>4300</v>
      </c>
      <c r="G1637" s="10" t="s">
        <v>4301</v>
      </c>
      <c r="H1637" s="9" t="s">
        <v>285</v>
      </c>
      <c r="I1637" s="28" t="s">
        <v>433</v>
      </c>
      <c r="J1637" s="28" t="s">
        <v>4297</v>
      </c>
      <c r="K1637" s="79"/>
    </row>
    <row r="1638" s="1" customFormat="1" ht="52" customHeight="1" spans="1:11">
      <c r="A1638" s="9">
        <v>1636</v>
      </c>
      <c r="B1638" s="9" t="s">
        <v>184</v>
      </c>
      <c r="C1638" s="28" t="s">
        <v>4302</v>
      </c>
      <c r="D1638" s="101" t="s">
        <v>4303</v>
      </c>
      <c r="E1638" s="28">
        <v>1</v>
      </c>
      <c r="F1638" s="28" t="s">
        <v>166</v>
      </c>
      <c r="G1638" s="10" t="s">
        <v>4304</v>
      </c>
      <c r="H1638" s="9" t="s">
        <v>229</v>
      </c>
      <c r="I1638" s="28" t="s">
        <v>3938</v>
      </c>
      <c r="J1638" s="28" t="s">
        <v>4305</v>
      </c>
      <c r="K1638" s="79"/>
    </row>
    <row r="1639" s="1" customFormat="1" ht="52" customHeight="1" spans="1:11">
      <c r="A1639" s="8">
        <v>1637</v>
      </c>
      <c r="B1639" s="9" t="s">
        <v>184</v>
      </c>
      <c r="C1639" s="28" t="s">
        <v>4306</v>
      </c>
      <c r="D1639" s="101" t="s">
        <v>4307</v>
      </c>
      <c r="E1639" s="28">
        <v>2</v>
      </c>
      <c r="F1639" s="28" t="s">
        <v>4308</v>
      </c>
      <c r="G1639" s="10" t="s">
        <v>4309</v>
      </c>
      <c r="H1639" s="9" t="s">
        <v>4310</v>
      </c>
      <c r="I1639" s="28" t="s">
        <v>2453</v>
      </c>
      <c r="J1639" s="28" t="s">
        <v>4311</v>
      </c>
      <c r="K1639" s="79"/>
    </row>
    <row r="1640" s="1" customFormat="1" ht="52" customHeight="1" spans="1:11">
      <c r="A1640" s="9">
        <v>1638</v>
      </c>
      <c r="B1640" s="9" t="s">
        <v>184</v>
      </c>
      <c r="C1640" s="28" t="s">
        <v>4312</v>
      </c>
      <c r="D1640" s="101" t="s">
        <v>4313</v>
      </c>
      <c r="E1640" s="28">
        <v>5</v>
      </c>
      <c r="F1640" s="28" t="s">
        <v>134</v>
      </c>
      <c r="G1640" s="10" t="s">
        <v>4314</v>
      </c>
      <c r="H1640" s="9" t="s">
        <v>1716</v>
      </c>
      <c r="I1640" s="28" t="s">
        <v>4055</v>
      </c>
      <c r="J1640" s="28" t="s">
        <v>4315</v>
      </c>
      <c r="K1640" s="79"/>
    </row>
    <row r="1641" s="1" customFormat="1" ht="52" customHeight="1" spans="1:11">
      <c r="A1641" s="8">
        <v>1639</v>
      </c>
      <c r="B1641" s="9" t="s">
        <v>184</v>
      </c>
      <c r="C1641" s="28" t="s">
        <v>4316</v>
      </c>
      <c r="D1641" s="101" t="s">
        <v>4317</v>
      </c>
      <c r="E1641" s="28">
        <v>2</v>
      </c>
      <c r="F1641" s="28" t="s">
        <v>4318</v>
      </c>
      <c r="G1641" s="10" t="s">
        <v>4319</v>
      </c>
      <c r="H1641" s="9" t="s">
        <v>229</v>
      </c>
      <c r="I1641" s="28" t="s">
        <v>4320</v>
      </c>
      <c r="J1641" s="28" t="s">
        <v>4321</v>
      </c>
      <c r="K1641" s="79"/>
    </row>
    <row r="1642" s="1" customFormat="1" ht="52" customHeight="1" spans="1:11">
      <c r="A1642" s="9">
        <v>1640</v>
      </c>
      <c r="B1642" s="9" t="s">
        <v>184</v>
      </c>
      <c r="C1642" s="28" t="s">
        <v>4316</v>
      </c>
      <c r="D1642" s="101" t="s">
        <v>4317</v>
      </c>
      <c r="E1642" s="28">
        <v>1</v>
      </c>
      <c r="F1642" s="28" t="s">
        <v>4322</v>
      </c>
      <c r="G1642" s="10" t="s">
        <v>4323</v>
      </c>
      <c r="H1642" s="9" t="s">
        <v>229</v>
      </c>
      <c r="I1642" s="28" t="s">
        <v>4320</v>
      </c>
      <c r="J1642" s="28" t="s">
        <v>4321</v>
      </c>
      <c r="K1642" s="79"/>
    </row>
    <row r="1643" s="1" customFormat="1" ht="52" customHeight="1" spans="1:11">
      <c r="A1643" s="8">
        <v>1641</v>
      </c>
      <c r="B1643" s="9" t="s">
        <v>184</v>
      </c>
      <c r="C1643" s="28" t="s">
        <v>4324</v>
      </c>
      <c r="D1643" s="101" t="s">
        <v>4325</v>
      </c>
      <c r="E1643" s="28">
        <v>6</v>
      </c>
      <c r="F1643" s="28" t="s">
        <v>1786</v>
      </c>
      <c r="G1643" s="10" t="s">
        <v>4326</v>
      </c>
      <c r="H1643" s="9" t="s">
        <v>1621</v>
      </c>
      <c r="I1643" s="28" t="s">
        <v>4327</v>
      </c>
      <c r="J1643" s="28" t="s">
        <v>4328</v>
      </c>
      <c r="K1643" s="79"/>
    </row>
    <row r="1644" s="1" customFormat="1" ht="52" customHeight="1" spans="1:11">
      <c r="A1644" s="9">
        <v>1642</v>
      </c>
      <c r="B1644" s="9" t="s">
        <v>184</v>
      </c>
      <c r="C1644" s="28" t="s">
        <v>4324</v>
      </c>
      <c r="D1644" s="101" t="s">
        <v>4325</v>
      </c>
      <c r="E1644" s="28">
        <v>5</v>
      </c>
      <c r="F1644" s="28" t="s">
        <v>2854</v>
      </c>
      <c r="G1644" s="10" t="s">
        <v>4329</v>
      </c>
      <c r="H1644" s="9" t="s">
        <v>1839</v>
      </c>
      <c r="I1644" s="28" t="s">
        <v>4327</v>
      </c>
      <c r="J1644" s="28" t="s">
        <v>4328</v>
      </c>
      <c r="K1644" s="79"/>
    </row>
    <row r="1645" s="1" customFormat="1" ht="52" customHeight="1" spans="1:11">
      <c r="A1645" s="8">
        <v>1643</v>
      </c>
      <c r="B1645" s="9" t="s">
        <v>184</v>
      </c>
      <c r="C1645" s="28" t="s">
        <v>4324</v>
      </c>
      <c r="D1645" s="101" t="s">
        <v>4325</v>
      </c>
      <c r="E1645" s="28">
        <v>4</v>
      </c>
      <c r="F1645" s="28" t="s">
        <v>4330</v>
      </c>
      <c r="G1645" s="10" t="s">
        <v>4331</v>
      </c>
      <c r="H1645" s="9" t="s">
        <v>1745</v>
      </c>
      <c r="I1645" s="28" t="s">
        <v>4327</v>
      </c>
      <c r="J1645" s="28" t="s">
        <v>4328</v>
      </c>
      <c r="K1645" s="79"/>
    </row>
    <row r="1646" s="1" customFormat="1" ht="52" customHeight="1" spans="1:11">
      <c r="A1646" s="9">
        <v>1644</v>
      </c>
      <c r="B1646" s="9" t="s">
        <v>184</v>
      </c>
      <c r="C1646" s="28" t="s">
        <v>4332</v>
      </c>
      <c r="D1646" s="101" t="s">
        <v>4333</v>
      </c>
      <c r="E1646" s="28">
        <v>1</v>
      </c>
      <c r="F1646" s="28" t="s">
        <v>274</v>
      </c>
      <c r="G1646" s="10" t="s">
        <v>4334</v>
      </c>
      <c r="H1646" s="9" t="s">
        <v>4335</v>
      </c>
      <c r="I1646" s="28" t="s">
        <v>4336</v>
      </c>
      <c r="J1646" s="28" t="s">
        <v>4337</v>
      </c>
      <c r="K1646" s="79"/>
    </row>
    <row r="1647" s="1" customFormat="1" ht="52" customHeight="1" spans="1:11">
      <c r="A1647" s="8">
        <v>1645</v>
      </c>
      <c r="B1647" s="9" t="s">
        <v>184</v>
      </c>
      <c r="C1647" s="28" t="s">
        <v>4338</v>
      </c>
      <c r="D1647" s="101" t="s">
        <v>4339</v>
      </c>
      <c r="E1647" s="28">
        <v>1</v>
      </c>
      <c r="F1647" s="28" t="s">
        <v>4340</v>
      </c>
      <c r="G1647" s="10" t="s">
        <v>4341</v>
      </c>
      <c r="H1647" s="9" t="s">
        <v>1846</v>
      </c>
      <c r="I1647" s="28" t="s">
        <v>2260</v>
      </c>
      <c r="J1647" s="28" t="s">
        <v>4342</v>
      </c>
      <c r="K1647" s="79"/>
    </row>
    <row r="1648" s="1" customFormat="1" ht="52" customHeight="1" spans="1:11">
      <c r="A1648" s="9">
        <v>1646</v>
      </c>
      <c r="B1648" s="9" t="s">
        <v>184</v>
      </c>
      <c r="C1648" s="28" t="s">
        <v>4338</v>
      </c>
      <c r="D1648" s="101" t="s">
        <v>4339</v>
      </c>
      <c r="E1648" s="28">
        <v>1</v>
      </c>
      <c r="F1648" s="28" t="s">
        <v>4343</v>
      </c>
      <c r="G1648" s="10" t="s">
        <v>4344</v>
      </c>
      <c r="H1648" s="9" t="s">
        <v>1846</v>
      </c>
      <c r="I1648" s="28" t="s">
        <v>2260</v>
      </c>
      <c r="J1648" s="28" t="s">
        <v>4342</v>
      </c>
      <c r="K1648" s="79"/>
    </row>
    <row r="1649" s="1" customFormat="1" ht="52" customHeight="1" spans="1:11">
      <c r="A1649" s="8">
        <v>1647</v>
      </c>
      <c r="B1649" s="9" t="s">
        <v>184</v>
      </c>
      <c r="C1649" s="28" t="s">
        <v>4338</v>
      </c>
      <c r="D1649" s="101" t="s">
        <v>4339</v>
      </c>
      <c r="E1649" s="28">
        <v>1</v>
      </c>
      <c r="F1649" s="28" t="s">
        <v>4345</v>
      </c>
      <c r="G1649" s="10" t="s">
        <v>4346</v>
      </c>
      <c r="H1649" s="9" t="s">
        <v>1716</v>
      </c>
      <c r="I1649" s="28" t="s">
        <v>2260</v>
      </c>
      <c r="J1649" s="28" t="s">
        <v>4342</v>
      </c>
      <c r="K1649" s="79"/>
    </row>
    <row r="1650" s="1" customFormat="1" ht="52" customHeight="1" spans="1:11">
      <c r="A1650" s="9">
        <v>1648</v>
      </c>
      <c r="B1650" s="9" t="s">
        <v>184</v>
      </c>
      <c r="C1650" s="28" t="s">
        <v>4338</v>
      </c>
      <c r="D1650" s="101" t="s">
        <v>4339</v>
      </c>
      <c r="E1650" s="28">
        <v>1</v>
      </c>
      <c r="F1650" s="28" t="s">
        <v>4347</v>
      </c>
      <c r="G1650" s="10" t="s">
        <v>4348</v>
      </c>
      <c r="H1650" s="9" t="s">
        <v>1716</v>
      </c>
      <c r="I1650" s="28" t="s">
        <v>2260</v>
      </c>
      <c r="J1650" s="28" t="s">
        <v>4342</v>
      </c>
      <c r="K1650" s="79"/>
    </row>
    <row r="1651" s="1" customFormat="1" ht="52" customHeight="1" spans="1:11">
      <c r="A1651" s="8">
        <v>1649</v>
      </c>
      <c r="B1651" s="9" t="s">
        <v>184</v>
      </c>
      <c r="C1651" s="28" t="s">
        <v>4338</v>
      </c>
      <c r="D1651" s="101" t="s">
        <v>4339</v>
      </c>
      <c r="E1651" s="28">
        <v>2</v>
      </c>
      <c r="F1651" s="28" t="s">
        <v>4349</v>
      </c>
      <c r="G1651" s="10" t="s">
        <v>4348</v>
      </c>
      <c r="H1651" s="9" t="s">
        <v>1770</v>
      </c>
      <c r="I1651" s="28" t="s">
        <v>2260</v>
      </c>
      <c r="J1651" s="28" t="s">
        <v>4342</v>
      </c>
      <c r="K1651" s="79"/>
    </row>
    <row r="1652" s="1" customFormat="1" ht="52" customHeight="1" spans="1:11">
      <c r="A1652" s="9">
        <v>1650</v>
      </c>
      <c r="B1652" s="9" t="s">
        <v>184</v>
      </c>
      <c r="C1652" s="28" t="s">
        <v>4338</v>
      </c>
      <c r="D1652" s="101" t="s">
        <v>4339</v>
      </c>
      <c r="E1652" s="28">
        <v>1</v>
      </c>
      <c r="F1652" s="28" t="s">
        <v>4350</v>
      </c>
      <c r="G1652" s="10" t="s">
        <v>4351</v>
      </c>
      <c r="H1652" s="9" t="s">
        <v>1748</v>
      </c>
      <c r="I1652" s="28" t="s">
        <v>2260</v>
      </c>
      <c r="J1652" s="28" t="s">
        <v>4342</v>
      </c>
      <c r="K1652" s="79"/>
    </row>
    <row r="1653" s="1" customFormat="1" ht="52" customHeight="1" spans="1:11">
      <c r="A1653" s="8">
        <v>1651</v>
      </c>
      <c r="B1653" s="9" t="s">
        <v>184</v>
      </c>
      <c r="C1653" s="28" t="s">
        <v>4338</v>
      </c>
      <c r="D1653" s="101" t="s">
        <v>4339</v>
      </c>
      <c r="E1653" s="28">
        <v>1</v>
      </c>
      <c r="F1653" s="28" t="s">
        <v>4343</v>
      </c>
      <c r="G1653" s="10" t="s">
        <v>4352</v>
      </c>
      <c r="H1653" s="9" t="s">
        <v>1710</v>
      </c>
      <c r="I1653" s="28" t="s">
        <v>2260</v>
      </c>
      <c r="J1653" s="28" t="s">
        <v>4342</v>
      </c>
      <c r="K1653" s="79"/>
    </row>
    <row r="1654" s="1" customFormat="1" ht="52" customHeight="1" spans="1:11">
      <c r="A1654" s="9">
        <v>1652</v>
      </c>
      <c r="B1654" s="9" t="s">
        <v>184</v>
      </c>
      <c r="C1654" s="28" t="s">
        <v>4353</v>
      </c>
      <c r="D1654" s="101" t="s">
        <v>4354</v>
      </c>
      <c r="E1654" s="28">
        <v>8</v>
      </c>
      <c r="F1654" s="28" t="s">
        <v>4355</v>
      </c>
      <c r="G1654" s="10" t="s">
        <v>4356</v>
      </c>
      <c r="H1654" s="9" t="s">
        <v>285</v>
      </c>
      <c r="I1654" s="28" t="s">
        <v>4357</v>
      </c>
      <c r="J1654" s="28" t="s">
        <v>4358</v>
      </c>
      <c r="K1654" s="79"/>
    </row>
    <row r="1655" s="1" customFormat="1" ht="52" customHeight="1" spans="1:11">
      <c r="A1655" s="8">
        <v>1653</v>
      </c>
      <c r="B1655" s="9" t="s">
        <v>184</v>
      </c>
      <c r="C1655" s="28" t="s">
        <v>4359</v>
      </c>
      <c r="D1655" s="101" t="s">
        <v>4360</v>
      </c>
      <c r="E1655" s="28">
        <v>2</v>
      </c>
      <c r="F1655" s="28" t="s">
        <v>711</v>
      </c>
      <c r="G1655" s="10" t="s">
        <v>4361</v>
      </c>
      <c r="H1655" s="9" t="s">
        <v>1647</v>
      </c>
      <c r="I1655" s="28" t="s">
        <v>2453</v>
      </c>
      <c r="J1655" s="28" t="s">
        <v>4362</v>
      </c>
      <c r="K1655" s="79"/>
    </row>
    <row r="1656" s="1" customFormat="1" ht="52" customHeight="1" spans="1:11">
      <c r="A1656" s="9">
        <v>1654</v>
      </c>
      <c r="B1656" s="9" t="s">
        <v>184</v>
      </c>
      <c r="C1656" s="9" t="s">
        <v>4363</v>
      </c>
      <c r="D1656" s="102" t="s">
        <v>4364</v>
      </c>
      <c r="E1656" s="9">
        <v>50</v>
      </c>
      <c r="F1656" s="9" t="s">
        <v>4365</v>
      </c>
      <c r="G1656" s="10" t="s">
        <v>4366</v>
      </c>
      <c r="H1656" s="9" t="s">
        <v>4367</v>
      </c>
      <c r="I1656" s="9" t="s">
        <v>4368</v>
      </c>
      <c r="J1656" s="9">
        <v>13562341769</v>
      </c>
      <c r="K1656" s="79"/>
    </row>
    <row r="1657" s="1" customFormat="1" ht="52" customHeight="1" spans="1:11">
      <c r="A1657" s="8">
        <v>1655</v>
      </c>
      <c r="B1657" s="9" t="s">
        <v>184</v>
      </c>
      <c r="C1657" s="9" t="s">
        <v>4363</v>
      </c>
      <c r="D1657" s="102" t="s">
        <v>4364</v>
      </c>
      <c r="E1657" s="9">
        <v>20</v>
      </c>
      <c r="F1657" s="9" t="s">
        <v>258</v>
      </c>
      <c r="G1657" s="10" t="s">
        <v>4369</v>
      </c>
      <c r="H1657" s="9" t="s">
        <v>4367</v>
      </c>
      <c r="I1657" s="9" t="s">
        <v>4368</v>
      </c>
      <c r="J1657" s="9">
        <v>13562341769</v>
      </c>
      <c r="K1657" s="79"/>
    </row>
    <row r="1658" s="1" customFormat="1" ht="52" customHeight="1" spans="1:11">
      <c r="A1658" s="9">
        <v>1656</v>
      </c>
      <c r="B1658" s="9" t="s">
        <v>184</v>
      </c>
      <c r="C1658" s="9" t="s">
        <v>4370</v>
      </c>
      <c r="D1658" s="9" t="s">
        <v>4371</v>
      </c>
      <c r="E1658" s="9">
        <v>20</v>
      </c>
      <c r="F1658" s="9" t="s">
        <v>4372</v>
      </c>
      <c r="G1658" s="10" t="s">
        <v>4373</v>
      </c>
      <c r="H1658" s="9" t="s">
        <v>4374</v>
      </c>
      <c r="I1658" s="9" t="s">
        <v>4375</v>
      </c>
      <c r="J1658" s="9">
        <v>18254393395</v>
      </c>
      <c r="K1658" s="79"/>
    </row>
    <row r="1659" s="1" customFormat="1" ht="52" customHeight="1" spans="1:11">
      <c r="A1659" s="8">
        <v>1657</v>
      </c>
      <c r="B1659" s="9" t="s">
        <v>184</v>
      </c>
      <c r="C1659" s="9" t="s">
        <v>4376</v>
      </c>
      <c r="D1659" s="9" t="s">
        <v>4377</v>
      </c>
      <c r="E1659" s="9">
        <v>100</v>
      </c>
      <c r="F1659" s="9" t="s">
        <v>4378</v>
      </c>
      <c r="G1659" s="10" t="s">
        <v>4379</v>
      </c>
      <c r="H1659" s="9" t="s">
        <v>4380</v>
      </c>
      <c r="I1659" s="9" t="s">
        <v>4381</v>
      </c>
      <c r="J1659" s="9">
        <v>19954310600</v>
      </c>
      <c r="K1659" s="79"/>
    </row>
    <row r="1660" s="1" customFormat="1" ht="52" customHeight="1" spans="1:11">
      <c r="A1660" s="9">
        <v>1658</v>
      </c>
      <c r="B1660" s="9" t="s">
        <v>184</v>
      </c>
      <c r="C1660" s="9" t="s">
        <v>4382</v>
      </c>
      <c r="D1660" s="103" t="s">
        <v>4383</v>
      </c>
      <c r="E1660" s="9">
        <v>2</v>
      </c>
      <c r="F1660" s="9" t="s">
        <v>4384</v>
      </c>
      <c r="G1660" s="104" t="s">
        <v>4385</v>
      </c>
      <c r="H1660" s="105" t="s">
        <v>4386</v>
      </c>
      <c r="I1660" s="105" t="s">
        <v>4387</v>
      </c>
      <c r="J1660" s="105">
        <v>15892935819</v>
      </c>
      <c r="K1660" s="79"/>
    </row>
    <row r="1661" s="1" customFormat="1" ht="52" customHeight="1" spans="1:11">
      <c r="A1661" s="8">
        <v>1659</v>
      </c>
      <c r="B1661" s="9" t="s">
        <v>184</v>
      </c>
      <c r="C1661" s="9" t="s">
        <v>4382</v>
      </c>
      <c r="D1661" s="103" t="s">
        <v>4383</v>
      </c>
      <c r="E1661" s="9">
        <v>10</v>
      </c>
      <c r="F1661" s="9" t="s">
        <v>1139</v>
      </c>
      <c r="G1661" s="104" t="s">
        <v>4388</v>
      </c>
      <c r="H1661" s="105" t="s">
        <v>4386</v>
      </c>
      <c r="I1661" s="105" t="s">
        <v>4387</v>
      </c>
      <c r="J1661" s="105">
        <v>15892935819</v>
      </c>
      <c r="K1661" s="79"/>
    </row>
    <row r="1662" s="1" customFormat="1" ht="52" customHeight="1" spans="1:11">
      <c r="A1662" s="9">
        <v>1660</v>
      </c>
      <c r="B1662" s="9" t="s">
        <v>184</v>
      </c>
      <c r="C1662" s="9" t="s">
        <v>4382</v>
      </c>
      <c r="D1662" s="103" t="s">
        <v>4383</v>
      </c>
      <c r="E1662" s="9">
        <v>10</v>
      </c>
      <c r="F1662" s="9" t="s">
        <v>275</v>
      </c>
      <c r="G1662" s="104" t="s">
        <v>4389</v>
      </c>
      <c r="H1662" s="105" t="s">
        <v>4386</v>
      </c>
      <c r="I1662" s="105" t="s">
        <v>4387</v>
      </c>
      <c r="J1662" s="105">
        <v>15892935819</v>
      </c>
      <c r="K1662" s="79"/>
    </row>
    <row r="1663" s="1" customFormat="1" ht="52" customHeight="1" spans="1:11">
      <c r="A1663" s="8">
        <v>1661</v>
      </c>
      <c r="B1663" s="9" t="s">
        <v>184</v>
      </c>
      <c r="C1663" s="9" t="s">
        <v>4382</v>
      </c>
      <c r="D1663" s="103" t="s">
        <v>4383</v>
      </c>
      <c r="E1663" s="9">
        <v>300</v>
      </c>
      <c r="F1663" s="9" t="s">
        <v>1864</v>
      </c>
      <c r="G1663" s="104" t="s">
        <v>4390</v>
      </c>
      <c r="H1663" s="105" t="s">
        <v>4386</v>
      </c>
      <c r="I1663" s="105" t="s">
        <v>4387</v>
      </c>
      <c r="J1663" s="105">
        <v>15892935819</v>
      </c>
      <c r="K1663" s="79"/>
    </row>
    <row r="1664" s="1" customFormat="1" ht="52" customHeight="1" spans="1:11">
      <c r="A1664" s="9">
        <v>1662</v>
      </c>
      <c r="B1664" s="9" t="s">
        <v>184</v>
      </c>
      <c r="C1664" s="9" t="s">
        <v>4382</v>
      </c>
      <c r="D1664" s="103" t="s">
        <v>4383</v>
      </c>
      <c r="E1664" s="9">
        <v>300</v>
      </c>
      <c r="F1664" s="9" t="s">
        <v>4391</v>
      </c>
      <c r="G1664" s="104" t="s">
        <v>4390</v>
      </c>
      <c r="H1664" s="105" t="s">
        <v>4386</v>
      </c>
      <c r="I1664" s="105" t="s">
        <v>4387</v>
      </c>
      <c r="J1664" s="105">
        <v>15892935819</v>
      </c>
      <c r="K1664" s="79"/>
    </row>
    <row r="1665" s="1" customFormat="1" ht="52" customHeight="1" spans="1:11">
      <c r="A1665" s="8">
        <v>1663</v>
      </c>
      <c r="B1665" s="9" t="s">
        <v>184</v>
      </c>
      <c r="C1665" s="9" t="s">
        <v>4382</v>
      </c>
      <c r="D1665" s="103" t="s">
        <v>4383</v>
      </c>
      <c r="E1665" s="9">
        <v>6</v>
      </c>
      <c r="F1665" s="9" t="s">
        <v>4392</v>
      </c>
      <c r="G1665" s="104" t="s">
        <v>4393</v>
      </c>
      <c r="H1665" s="105" t="s">
        <v>4386</v>
      </c>
      <c r="I1665" s="105" t="s">
        <v>4387</v>
      </c>
      <c r="J1665" s="105">
        <v>15892935819</v>
      </c>
      <c r="K1665" s="79"/>
    </row>
    <row r="1666" s="1" customFormat="1" ht="52" customHeight="1" spans="1:11">
      <c r="A1666" s="9">
        <v>1664</v>
      </c>
      <c r="B1666" s="9" t="s">
        <v>184</v>
      </c>
      <c r="C1666" s="9" t="s">
        <v>4394</v>
      </c>
      <c r="D1666" s="103" t="s">
        <v>4383</v>
      </c>
      <c r="E1666" s="9">
        <v>1</v>
      </c>
      <c r="F1666" s="9" t="s">
        <v>1625</v>
      </c>
      <c r="G1666" s="104" t="s">
        <v>4395</v>
      </c>
      <c r="H1666" s="105" t="s">
        <v>4396</v>
      </c>
      <c r="I1666" s="105" t="s">
        <v>4397</v>
      </c>
      <c r="J1666" s="105">
        <v>18982729686</v>
      </c>
      <c r="K1666" s="79"/>
    </row>
    <row r="1667" s="1" customFormat="1" ht="52" customHeight="1" spans="1:11">
      <c r="A1667" s="8">
        <v>1665</v>
      </c>
      <c r="B1667" s="9" t="s">
        <v>184</v>
      </c>
      <c r="C1667" s="9" t="s">
        <v>4398</v>
      </c>
      <c r="D1667" s="103" t="s">
        <v>4383</v>
      </c>
      <c r="E1667" s="9">
        <v>2</v>
      </c>
      <c r="F1667" s="9" t="s">
        <v>959</v>
      </c>
      <c r="G1667" s="104" t="s">
        <v>4399</v>
      </c>
      <c r="H1667" s="9" t="s">
        <v>4400</v>
      </c>
      <c r="I1667" s="105" t="s">
        <v>4401</v>
      </c>
      <c r="J1667" s="105" t="s">
        <v>4402</v>
      </c>
      <c r="K1667" s="79"/>
    </row>
    <row r="1668" s="1" customFormat="1" ht="52" customHeight="1" spans="1:11">
      <c r="A1668" s="9">
        <v>1666</v>
      </c>
      <c r="B1668" s="9" t="s">
        <v>184</v>
      </c>
      <c r="C1668" s="9" t="s">
        <v>4398</v>
      </c>
      <c r="D1668" s="103" t="s">
        <v>4383</v>
      </c>
      <c r="E1668" s="9">
        <v>3</v>
      </c>
      <c r="F1668" s="9" t="s">
        <v>246</v>
      </c>
      <c r="G1668" s="104" t="s">
        <v>4403</v>
      </c>
      <c r="H1668" s="9" t="s">
        <v>4400</v>
      </c>
      <c r="I1668" s="105" t="s">
        <v>4401</v>
      </c>
      <c r="J1668" s="105" t="s">
        <v>4402</v>
      </c>
      <c r="K1668" s="79"/>
    </row>
    <row r="1669" s="1" customFormat="1" ht="52" customHeight="1" spans="1:11">
      <c r="A1669" s="8">
        <v>1667</v>
      </c>
      <c r="B1669" s="9" t="s">
        <v>184</v>
      </c>
      <c r="C1669" s="9" t="s">
        <v>4404</v>
      </c>
      <c r="D1669" s="103" t="s">
        <v>4383</v>
      </c>
      <c r="E1669" s="9">
        <v>1</v>
      </c>
      <c r="F1669" s="9" t="s">
        <v>336</v>
      </c>
      <c r="G1669" s="104" t="s">
        <v>4405</v>
      </c>
      <c r="H1669" s="105" t="s">
        <v>4406</v>
      </c>
      <c r="I1669" s="105" t="s">
        <v>4407</v>
      </c>
      <c r="J1669" s="105">
        <v>15228281213</v>
      </c>
      <c r="K1669" s="79"/>
    </row>
    <row r="1670" s="1" customFormat="1" ht="52" customHeight="1" spans="1:11">
      <c r="A1670" s="9">
        <v>1668</v>
      </c>
      <c r="B1670" s="9" t="s">
        <v>184</v>
      </c>
      <c r="C1670" s="9" t="s">
        <v>4408</v>
      </c>
      <c r="D1670" s="103" t="s">
        <v>4383</v>
      </c>
      <c r="E1670" s="9">
        <v>4</v>
      </c>
      <c r="F1670" s="9" t="s">
        <v>4409</v>
      </c>
      <c r="G1670" s="104" t="s">
        <v>4410</v>
      </c>
      <c r="H1670" s="105" t="s">
        <v>4411</v>
      </c>
      <c r="I1670" s="9" t="s">
        <v>2510</v>
      </c>
      <c r="J1670" s="9">
        <v>15823375916</v>
      </c>
      <c r="K1670" s="79"/>
    </row>
    <row r="1671" s="1" customFormat="1" ht="52" customHeight="1" spans="1:11">
      <c r="A1671" s="8">
        <v>1669</v>
      </c>
      <c r="B1671" s="9" t="s">
        <v>184</v>
      </c>
      <c r="C1671" s="9" t="s">
        <v>4412</v>
      </c>
      <c r="D1671" s="103" t="s">
        <v>4383</v>
      </c>
      <c r="E1671" s="105">
        <v>1000</v>
      </c>
      <c r="F1671" s="105" t="s">
        <v>4413</v>
      </c>
      <c r="G1671" s="104" t="s">
        <v>4414</v>
      </c>
      <c r="H1671" s="105" t="s">
        <v>4415</v>
      </c>
      <c r="I1671" s="105" t="s">
        <v>4416</v>
      </c>
      <c r="J1671" s="105">
        <v>16602821340</v>
      </c>
      <c r="K1671" s="79"/>
    </row>
    <row r="1672" s="1" customFormat="1" ht="52" customHeight="1" spans="1:11">
      <c r="A1672" s="9">
        <v>1670</v>
      </c>
      <c r="B1672" s="9" t="s">
        <v>184</v>
      </c>
      <c r="C1672" s="9" t="s">
        <v>4412</v>
      </c>
      <c r="D1672" s="103" t="s">
        <v>4383</v>
      </c>
      <c r="E1672" s="105">
        <v>10</v>
      </c>
      <c r="F1672" s="105" t="s">
        <v>4417</v>
      </c>
      <c r="G1672" s="104" t="s">
        <v>4418</v>
      </c>
      <c r="H1672" s="105" t="s">
        <v>4415</v>
      </c>
      <c r="I1672" s="105" t="s">
        <v>4416</v>
      </c>
      <c r="J1672" s="105">
        <v>16602821340</v>
      </c>
      <c r="K1672" s="79"/>
    </row>
    <row r="1673" s="1" customFormat="1" ht="52" customHeight="1" spans="1:11">
      <c r="A1673" s="8">
        <v>1671</v>
      </c>
      <c r="B1673" s="9" t="s">
        <v>184</v>
      </c>
      <c r="C1673" s="9" t="s">
        <v>4412</v>
      </c>
      <c r="D1673" s="103" t="s">
        <v>4383</v>
      </c>
      <c r="E1673" s="105">
        <v>10</v>
      </c>
      <c r="F1673" s="105" t="s">
        <v>4419</v>
      </c>
      <c r="G1673" s="104" t="s">
        <v>4420</v>
      </c>
      <c r="H1673" s="105" t="s">
        <v>4415</v>
      </c>
      <c r="I1673" s="105" t="s">
        <v>4416</v>
      </c>
      <c r="J1673" s="105">
        <v>16602821340</v>
      </c>
      <c r="K1673" s="79"/>
    </row>
    <row r="1674" s="1" customFormat="1" ht="52" customHeight="1" spans="1:11">
      <c r="A1674" s="9">
        <v>1672</v>
      </c>
      <c r="B1674" s="9" t="s">
        <v>184</v>
      </c>
      <c r="C1674" s="9" t="s">
        <v>4421</v>
      </c>
      <c r="D1674" s="103" t="s">
        <v>4383</v>
      </c>
      <c r="E1674" s="9">
        <v>1</v>
      </c>
      <c r="F1674" s="9" t="s">
        <v>321</v>
      </c>
      <c r="G1674" s="104" t="s">
        <v>4422</v>
      </c>
      <c r="H1674" s="105" t="s">
        <v>4423</v>
      </c>
      <c r="I1674" s="105" t="s">
        <v>4424</v>
      </c>
      <c r="J1674" s="105">
        <v>18881503669</v>
      </c>
      <c r="K1674" s="79"/>
    </row>
    <row r="1675" s="1" customFormat="1" ht="52" customHeight="1" spans="1:11">
      <c r="A1675" s="8">
        <v>1673</v>
      </c>
      <c r="B1675" s="9" t="s">
        <v>184</v>
      </c>
      <c r="C1675" s="9" t="s">
        <v>4421</v>
      </c>
      <c r="D1675" s="103" t="s">
        <v>4383</v>
      </c>
      <c r="E1675" s="9">
        <v>2</v>
      </c>
      <c r="F1675" s="9" t="s">
        <v>4425</v>
      </c>
      <c r="G1675" s="104" t="s">
        <v>4426</v>
      </c>
      <c r="H1675" s="105" t="s">
        <v>4423</v>
      </c>
      <c r="I1675" s="105" t="s">
        <v>4424</v>
      </c>
      <c r="J1675" s="105">
        <v>18881503669</v>
      </c>
      <c r="K1675" s="79"/>
    </row>
    <row r="1676" s="1" customFormat="1" ht="52" customHeight="1" spans="1:11">
      <c r="A1676" s="9">
        <v>1674</v>
      </c>
      <c r="B1676" s="9" t="s">
        <v>184</v>
      </c>
      <c r="C1676" s="9" t="s">
        <v>4421</v>
      </c>
      <c r="D1676" s="103" t="s">
        <v>4383</v>
      </c>
      <c r="E1676" s="9">
        <v>2</v>
      </c>
      <c r="F1676" s="9" t="s">
        <v>161</v>
      </c>
      <c r="G1676" s="104" t="s">
        <v>4427</v>
      </c>
      <c r="H1676" s="105" t="s">
        <v>4423</v>
      </c>
      <c r="I1676" s="105" t="s">
        <v>4424</v>
      </c>
      <c r="J1676" s="105">
        <v>18881503669</v>
      </c>
      <c r="K1676" s="79"/>
    </row>
    <row r="1677" s="1" customFormat="1" ht="52" customHeight="1" spans="1:11">
      <c r="A1677" s="8">
        <v>1675</v>
      </c>
      <c r="B1677" s="9" t="s">
        <v>184</v>
      </c>
      <c r="C1677" s="9" t="s">
        <v>4428</v>
      </c>
      <c r="D1677" s="103" t="s">
        <v>4383</v>
      </c>
      <c r="E1677" s="25">
        <v>3</v>
      </c>
      <c r="F1677" s="25" t="s">
        <v>4429</v>
      </c>
      <c r="G1677" s="104" t="s">
        <v>4430</v>
      </c>
      <c r="H1677" s="106" t="s">
        <v>4431</v>
      </c>
      <c r="I1677" s="105" t="s">
        <v>4432</v>
      </c>
      <c r="J1677" s="105" t="s">
        <v>4433</v>
      </c>
      <c r="K1677" s="79"/>
    </row>
    <row r="1678" s="1" customFormat="1" ht="52" customHeight="1" spans="1:11">
      <c r="A1678" s="9">
        <v>1676</v>
      </c>
      <c r="B1678" s="9" t="s">
        <v>184</v>
      </c>
      <c r="C1678" s="9" t="s">
        <v>4428</v>
      </c>
      <c r="D1678" s="103" t="s">
        <v>4383</v>
      </c>
      <c r="E1678" s="25">
        <v>3</v>
      </c>
      <c r="F1678" s="25" t="s">
        <v>4434</v>
      </c>
      <c r="G1678" s="104" t="s">
        <v>4435</v>
      </c>
      <c r="H1678" s="106" t="s">
        <v>4431</v>
      </c>
      <c r="I1678" s="105" t="s">
        <v>4432</v>
      </c>
      <c r="J1678" s="105" t="s">
        <v>4433</v>
      </c>
      <c r="K1678" s="79"/>
    </row>
    <row r="1679" s="1" customFormat="1" ht="52" customHeight="1" spans="1:11">
      <c r="A1679" s="8">
        <v>1677</v>
      </c>
      <c r="B1679" s="9" t="s">
        <v>184</v>
      </c>
      <c r="C1679" s="9" t="s">
        <v>4436</v>
      </c>
      <c r="D1679" s="103" t="s">
        <v>4383</v>
      </c>
      <c r="E1679" s="9">
        <v>4</v>
      </c>
      <c r="F1679" s="9" t="s">
        <v>4437</v>
      </c>
      <c r="G1679" s="104" t="s">
        <v>4438</v>
      </c>
      <c r="H1679" s="105" t="s">
        <v>4439</v>
      </c>
      <c r="I1679" s="105" t="s">
        <v>1666</v>
      </c>
      <c r="J1679" s="105" t="s">
        <v>4440</v>
      </c>
      <c r="K1679" s="79"/>
    </row>
    <row r="1680" s="1" customFormat="1" ht="52" customHeight="1" spans="1:11">
      <c r="A1680" s="9">
        <v>1678</v>
      </c>
      <c r="B1680" s="9" t="s">
        <v>184</v>
      </c>
      <c r="C1680" s="9" t="s">
        <v>4441</v>
      </c>
      <c r="D1680" s="103" t="s">
        <v>4383</v>
      </c>
      <c r="E1680" s="9">
        <v>2</v>
      </c>
      <c r="F1680" s="9" t="s">
        <v>284</v>
      </c>
      <c r="G1680" s="104" t="s">
        <v>4442</v>
      </c>
      <c r="H1680" s="105" t="s">
        <v>4443</v>
      </c>
      <c r="I1680" s="105" t="s">
        <v>4444</v>
      </c>
      <c r="J1680" s="105" t="s">
        <v>4445</v>
      </c>
      <c r="K1680" s="79"/>
    </row>
    <row r="1681" s="1" customFormat="1" ht="52" customHeight="1" spans="1:11">
      <c r="A1681" s="8">
        <v>1679</v>
      </c>
      <c r="B1681" s="9" t="s">
        <v>184</v>
      </c>
      <c r="C1681" s="9" t="s">
        <v>4441</v>
      </c>
      <c r="D1681" s="103" t="s">
        <v>4383</v>
      </c>
      <c r="E1681" s="9">
        <v>1</v>
      </c>
      <c r="F1681" s="9" t="s">
        <v>4446</v>
      </c>
      <c r="G1681" s="104" t="s">
        <v>4447</v>
      </c>
      <c r="H1681" s="105" t="s">
        <v>4443</v>
      </c>
      <c r="I1681" s="105" t="s">
        <v>4444</v>
      </c>
      <c r="J1681" s="105" t="s">
        <v>4445</v>
      </c>
      <c r="K1681" s="79"/>
    </row>
    <row r="1682" s="1" customFormat="1" ht="52" customHeight="1" spans="1:11">
      <c r="A1682" s="9">
        <v>1680</v>
      </c>
      <c r="B1682" s="9" t="s">
        <v>184</v>
      </c>
      <c r="C1682" s="9" t="s">
        <v>4448</v>
      </c>
      <c r="D1682" s="103" t="s">
        <v>4383</v>
      </c>
      <c r="E1682" s="9">
        <v>10</v>
      </c>
      <c r="F1682" s="9" t="s">
        <v>4449</v>
      </c>
      <c r="G1682" s="10" t="s">
        <v>4450</v>
      </c>
      <c r="H1682" s="105" t="s">
        <v>4451</v>
      </c>
      <c r="I1682" s="105" t="s">
        <v>4452</v>
      </c>
      <c r="J1682" s="105">
        <v>18383076243</v>
      </c>
      <c r="K1682" s="79"/>
    </row>
    <row r="1683" s="1" customFormat="1" ht="52" customHeight="1" spans="1:11">
      <c r="A1683" s="8">
        <v>1681</v>
      </c>
      <c r="B1683" s="9" t="s">
        <v>184</v>
      </c>
      <c r="C1683" s="9" t="s">
        <v>4448</v>
      </c>
      <c r="D1683" s="103" t="s">
        <v>4383</v>
      </c>
      <c r="E1683" s="9">
        <v>12</v>
      </c>
      <c r="F1683" s="9" t="s">
        <v>4453</v>
      </c>
      <c r="G1683" s="10" t="s">
        <v>4454</v>
      </c>
      <c r="H1683" s="105" t="s">
        <v>4451</v>
      </c>
      <c r="I1683" s="105" t="s">
        <v>4452</v>
      </c>
      <c r="J1683" s="105">
        <v>18383076243</v>
      </c>
      <c r="K1683" s="79"/>
    </row>
    <row r="1684" s="1" customFormat="1" ht="52" customHeight="1" spans="1:11">
      <c r="A1684" s="9">
        <v>1682</v>
      </c>
      <c r="B1684" s="9" t="s">
        <v>184</v>
      </c>
      <c r="C1684" s="9" t="s">
        <v>4448</v>
      </c>
      <c r="D1684" s="103" t="s">
        <v>4383</v>
      </c>
      <c r="E1684" s="9">
        <v>3</v>
      </c>
      <c r="F1684" s="9" t="s">
        <v>4455</v>
      </c>
      <c r="G1684" s="10" t="s">
        <v>4456</v>
      </c>
      <c r="H1684" s="105" t="s">
        <v>4451</v>
      </c>
      <c r="I1684" s="105" t="s">
        <v>4452</v>
      </c>
      <c r="J1684" s="105">
        <v>18383076243</v>
      </c>
      <c r="K1684" s="79"/>
    </row>
    <row r="1685" s="1" customFormat="1" ht="52" customHeight="1" spans="1:11">
      <c r="A1685" s="8">
        <v>1683</v>
      </c>
      <c r="B1685" s="9" t="s">
        <v>184</v>
      </c>
      <c r="C1685" s="9" t="s">
        <v>4448</v>
      </c>
      <c r="D1685" s="103" t="s">
        <v>4383</v>
      </c>
      <c r="E1685" s="9">
        <v>3</v>
      </c>
      <c r="F1685" s="9" t="s">
        <v>4457</v>
      </c>
      <c r="G1685" s="10" t="s">
        <v>4458</v>
      </c>
      <c r="H1685" s="105" t="s">
        <v>4451</v>
      </c>
      <c r="I1685" s="105" t="s">
        <v>4452</v>
      </c>
      <c r="J1685" s="105">
        <v>18383076243</v>
      </c>
      <c r="K1685" s="79"/>
    </row>
    <row r="1686" s="1" customFormat="1" ht="52" customHeight="1" spans="1:11">
      <c r="A1686" s="9">
        <v>1684</v>
      </c>
      <c r="B1686" s="9" t="s">
        <v>184</v>
      </c>
      <c r="C1686" s="9" t="s">
        <v>4448</v>
      </c>
      <c r="D1686" s="103" t="s">
        <v>4383</v>
      </c>
      <c r="E1686" s="9">
        <v>8</v>
      </c>
      <c r="F1686" s="9" t="s">
        <v>4459</v>
      </c>
      <c r="G1686" s="10" t="s">
        <v>4460</v>
      </c>
      <c r="H1686" s="105" t="s">
        <v>4451</v>
      </c>
      <c r="I1686" s="105" t="s">
        <v>4452</v>
      </c>
      <c r="J1686" s="105">
        <v>18383076243</v>
      </c>
      <c r="K1686" s="79"/>
    </row>
    <row r="1687" s="1" customFormat="1" ht="52" customHeight="1" spans="1:11">
      <c r="A1687" s="8">
        <v>1685</v>
      </c>
      <c r="B1687" s="9" t="s">
        <v>184</v>
      </c>
      <c r="C1687" s="9" t="s">
        <v>4448</v>
      </c>
      <c r="D1687" s="103" t="s">
        <v>4383</v>
      </c>
      <c r="E1687" s="9">
        <v>6</v>
      </c>
      <c r="F1687" s="9" t="s">
        <v>4461</v>
      </c>
      <c r="G1687" s="10" t="s">
        <v>4462</v>
      </c>
      <c r="H1687" s="105" t="s">
        <v>4451</v>
      </c>
      <c r="I1687" s="105" t="s">
        <v>4452</v>
      </c>
      <c r="J1687" s="105">
        <v>18383076243</v>
      </c>
      <c r="K1687" s="79"/>
    </row>
    <row r="1688" s="1" customFormat="1" ht="52" customHeight="1" spans="1:11">
      <c r="A1688" s="9">
        <v>1686</v>
      </c>
      <c r="B1688" s="9" t="s">
        <v>184</v>
      </c>
      <c r="C1688" s="9" t="s">
        <v>4448</v>
      </c>
      <c r="D1688" s="103" t="s">
        <v>4383</v>
      </c>
      <c r="E1688" s="9">
        <v>3</v>
      </c>
      <c r="F1688" s="9" t="s">
        <v>4463</v>
      </c>
      <c r="G1688" s="10" t="s">
        <v>4464</v>
      </c>
      <c r="H1688" s="105" t="s">
        <v>4451</v>
      </c>
      <c r="I1688" s="105" t="s">
        <v>4452</v>
      </c>
      <c r="J1688" s="105">
        <v>18383076243</v>
      </c>
      <c r="K1688" s="79"/>
    </row>
    <row r="1689" s="1" customFormat="1" ht="52" customHeight="1" spans="1:11">
      <c r="A1689" s="8">
        <v>1687</v>
      </c>
      <c r="B1689" s="9" t="s">
        <v>184</v>
      </c>
      <c r="C1689" s="9" t="s">
        <v>4465</v>
      </c>
      <c r="D1689" s="103" t="s">
        <v>4383</v>
      </c>
      <c r="E1689" s="9">
        <v>1</v>
      </c>
      <c r="F1689" s="9" t="s">
        <v>2494</v>
      </c>
      <c r="G1689" s="10" t="s">
        <v>4466</v>
      </c>
      <c r="H1689" s="105" t="s">
        <v>4467</v>
      </c>
      <c r="I1689" s="105" t="s">
        <v>1032</v>
      </c>
      <c r="J1689" s="105">
        <v>18982714831</v>
      </c>
      <c r="K1689" s="79"/>
    </row>
    <row r="1690" s="1" customFormat="1" ht="52" customHeight="1" spans="1:11">
      <c r="A1690" s="9">
        <v>1688</v>
      </c>
      <c r="B1690" s="30"/>
      <c r="C1690" s="11" t="s">
        <v>4468</v>
      </c>
      <c r="D1690" s="11" t="s">
        <v>4469</v>
      </c>
      <c r="E1690" s="11">
        <v>10</v>
      </c>
      <c r="F1690" s="107" t="s">
        <v>4470</v>
      </c>
      <c r="G1690" s="11" t="s">
        <v>4471</v>
      </c>
      <c r="H1690" s="11" t="s">
        <v>4472</v>
      </c>
      <c r="I1690" s="11" t="s">
        <v>4473</v>
      </c>
      <c r="J1690" s="11">
        <v>15862881658</v>
      </c>
      <c r="K1690" s="112" t="s">
        <v>4474</v>
      </c>
    </row>
    <row r="1691" s="1" customFormat="1" ht="52" customHeight="1" spans="1:11">
      <c r="A1691" s="8">
        <v>1689</v>
      </c>
      <c r="B1691" s="30"/>
      <c r="C1691" s="108"/>
      <c r="D1691" s="34"/>
      <c r="E1691" s="108">
        <v>20</v>
      </c>
      <c r="F1691" s="109" t="s">
        <v>4475</v>
      </c>
      <c r="G1691" s="109" t="s">
        <v>1592</v>
      </c>
      <c r="H1691" s="108" t="s">
        <v>4476</v>
      </c>
      <c r="I1691" s="108"/>
      <c r="J1691" s="108"/>
      <c r="K1691" s="113" t="s">
        <v>4477</v>
      </c>
    </row>
    <row r="1692" s="1" customFormat="1" ht="52" customHeight="1" spans="1:11">
      <c r="A1692" s="9">
        <v>1690</v>
      </c>
      <c r="B1692" s="9" t="s">
        <v>184</v>
      </c>
      <c r="C1692" s="9" t="s">
        <v>4478</v>
      </c>
      <c r="D1692" s="105" t="s">
        <v>4479</v>
      </c>
      <c r="E1692" s="28">
        <v>1</v>
      </c>
      <c r="F1692" s="9" t="s">
        <v>2474</v>
      </c>
      <c r="G1692" s="10" t="s">
        <v>4480</v>
      </c>
      <c r="H1692" s="14" t="s">
        <v>1621</v>
      </c>
      <c r="I1692" s="9" t="s">
        <v>1032</v>
      </c>
      <c r="J1692" s="28">
        <v>18300086947</v>
      </c>
      <c r="K1692" s="79"/>
    </row>
    <row r="1693" s="1" customFormat="1" ht="52" customHeight="1" spans="1:11">
      <c r="A1693" s="8">
        <v>1691</v>
      </c>
      <c r="B1693" s="9" t="s">
        <v>184</v>
      </c>
      <c r="C1693" s="9" t="s">
        <v>4478</v>
      </c>
      <c r="D1693" s="105" t="s">
        <v>4479</v>
      </c>
      <c r="E1693" s="28">
        <v>1</v>
      </c>
      <c r="F1693" s="9" t="s">
        <v>2267</v>
      </c>
      <c r="G1693" s="10" t="s">
        <v>4481</v>
      </c>
      <c r="H1693" s="14" t="s">
        <v>1812</v>
      </c>
      <c r="I1693" s="9" t="s">
        <v>1032</v>
      </c>
      <c r="J1693" s="28">
        <v>18300086947</v>
      </c>
      <c r="K1693" s="79"/>
    </row>
    <row r="1694" s="1" customFormat="1" ht="52" customHeight="1" spans="1:11">
      <c r="A1694" s="9">
        <v>1692</v>
      </c>
      <c r="B1694" s="9" t="s">
        <v>184</v>
      </c>
      <c r="C1694" s="9" t="s">
        <v>4478</v>
      </c>
      <c r="D1694" s="105" t="s">
        <v>4479</v>
      </c>
      <c r="E1694" s="28">
        <v>1</v>
      </c>
      <c r="F1694" s="9" t="s">
        <v>4482</v>
      </c>
      <c r="G1694" s="10" t="s">
        <v>4483</v>
      </c>
      <c r="H1694" s="14" t="s">
        <v>4484</v>
      </c>
      <c r="I1694" s="9" t="s">
        <v>1032</v>
      </c>
      <c r="J1694" s="28">
        <v>18300086947</v>
      </c>
      <c r="K1694" s="79"/>
    </row>
    <row r="1695" s="1" customFormat="1" ht="52" customHeight="1" spans="1:11">
      <c r="A1695" s="8">
        <v>1693</v>
      </c>
      <c r="B1695" s="9" t="s">
        <v>184</v>
      </c>
      <c r="C1695" s="9" t="s">
        <v>4478</v>
      </c>
      <c r="D1695" s="105" t="s">
        <v>4479</v>
      </c>
      <c r="E1695" s="28">
        <v>1</v>
      </c>
      <c r="F1695" s="9" t="s">
        <v>4485</v>
      </c>
      <c r="G1695" s="10" t="s">
        <v>4486</v>
      </c>
      <c r="H1695" s="14" t="s">
        <v>1706</v>
      </c>
      <c r="I1695" s="9" t="s">
        <v>1032</v>
      </c>
      <c r="J1695" s="28">
        <v>18300086947</v>
      </c>
      <c r="K1695" s="79"/>
    </row>
    <row r="1696" s="1" customFormat="1" ht="52" customHeight="1" spans="1:11">
      <c r="A1696" s="9">
        <v>1694</v>
      </c>
      <c r="B1696" s="9" t="s">
        <v>184</v>
      </c>
      <c r="C1696" s="9" t="s">
        <v>4478</v>
      </c>
      <c r="D1696" s="105" t="s">
        <v>4479</v>
      </c>
      <c r="E1696" s="28">
        <v>1</v>
      </c>
      <c r="F1696" s="9" t="s">
        <v>920</v>
      </c>
      <c r="G1696" s="10" t="s">
        <v>4487</v>
      </c>
      <c r="H1696" s="14" t="s">
        <v>2821</v>
      </c>
      <c r="I1696" s="9" t="s">
        <v>1032</v>
      </c>
      <c r="J1696" s="28">
        <v>18300086947</v>
      </c>
      <c r="K1696" s="79"/>
    </row>
    <row r="1697" s="1" customFormat="1" ht="52" customHeight="1" spans="1:11">
      <c r="A1697" s="8">
        <v>1695</v>
      </c>
      <c r="B1697" s="9" t="s">
        <v>184</v>
      </c>
      <c r="C1697" s="9" t="s">
        <v>4488</v>
      </c>
      <c r="D1697" s="105" t="s">
        <v>4489</v>
      </c>
      <c r="E1697" s="28">
        <v>2</v>
      </c>
      <c r="F1697" s="9" t="s">
        <v>4490</v>
      </c>
      <c r="G1697" s="10" t="s">
        <v>4491</v>
      </c>
      <c r="H1697" s="14" t="s">
        <v>1778</v>
      </c>
      <c r="I1697" s="9" t="s">
        <v>4492</v>
      </c>
      <c r="J1697" s="28">
        <v>13413129630</v>
      </c>
      <c r="K1697" s="79"/>
    </row>
    <row r="1698" s="1" customFormat="1" ht="52" customHeight="1" spans="1:11">
      <c r="A1698" s="9">
        <v>1696</v>
      </c>
      <c r="B1698" s="9" t="s">
        <v>184</v>
      </c>
      <c r="C1698" s="9" t="s">
        <v>4488</v>
      </c>
      <c r="D1698" s="105" t="s">
        <v>4489</v>
      </c>
      <c r="E1698" s="28">
        <v>1</v>
      </c>
      <c r="F1698" s="9" t="s">
        <v>4493</v>
      </c>
      <c r="G1698" s="10" t="s">
        <v>4494</v>
      </c>
      <c r="H1698" s="14" t="s">
        <v>1745</v>
      </c>
      <c r="I1698" s="9" t="s">
        <v>4492</v>
      </c>
      <c r="J1698" s="28">
        <v>13413129630</v>
      </c>
      <c r="K1698" s="79"/>
    </row>
    <row r="1699" s="1" customFormat="1" ht="52" customHeight="1" spans="1:11">
      <c r="A1699" s="8">
        <v>1697</v>
      </c>
      <c r="B1699" s="9" t="s">
        <v>184</v>
      </c>
      <c r="C1699" s="9" t="s">
        <v>4495</v>
      </c>
      <c r="D1699" s="105" t="s">
        <v>4496</v>
      </c>
      <c r="E1699" s="28">
        <v>3</v>
      </c>
      <c r="F1699" s="9" t="s">
        <v>2289</v>
      </c>
      <c r="G1699" s="10" t="s">
        <v>4497</v>
      </c>
      <c r="H1699" s="14" t="s">
        <v>2650</v>
      </c>
      <c r="I1699" s="9" t="s">
        <v>735</v>
      </c>
      <c r="J1699" s="9" t="s">
        <v>4498</v>
      </c>
      <c r="K1699" s="79"/>
    </row>
    <row r="1700" s="1" customFormat="1" ht="52" customHeight="1" spans="1:11">
      <c r="A1700" s="9">
        <v>1698</v>
      </c>
      <c r="B1700" s="9" t="s">
        <v>184</v>
      </c>
      <c r="C1700" s="9" t="s">
        <v>4499</v>
      </c>
      <c r="D1700" s="105" t="s">
        <v>4500</v>
      </c>
      <c r="E1700" s="28">
        <v>20</v>
      </c>
      <c r="F1700" s="9" t="s">
        <v>4501</v>
      </c>
      <c r="G1700" s="10" t="s">
        <v>4502</v>
      </c>
      <c r="H1700" s="14" t="s">
        <v>1716</v>
      </c>
      <c r="I1700" s="9" t="s">
        <v>4503</v>
      </c>
      <c r="J1700" s="9" t="s">
        <v>4504</v>
      </c>
      <c r="K1700" s="79"/>
    </row>
    <row r="1701" s="1" customFormat="1" ht="52" customHeight="1" spans="1:11">
      <c r="A1701" s="8">
        <v>1699</v>
      </c>
      <c r="B1701" s="9" t="s">
        <v>184</v>
      </c>
      <c r="C1701" s="9" t="s">
        <v>4499</v>
      </c>
      <c r="D1701" s="105" t="s">
        <v>4500</v>
      </c>
      <c r="E1701" s="28">
        <v>7</v>
      </c>
      <c r="F1701" s="9" t="s">
        <v>626</v>
      </c>
      <c r="G1701" s="10" t="s">
        <v>4505</v>
      </c>
      <c r="H1701" s="14" t="s">
        <v>1716</v>
      </c>
      <c r="I1701" s="9" t="s">
        <v>4503</v>
      </c>
      <c r="J1701" s="9" t="s">
        <v>4504</v>
      </c>
      <c r="K1701" s="79"/>
    </row>
    <row r="1702" s="1" customFormat="1" ht="52" customHeight="1" spans="1:11">
      <c r="A1702" s="9">
        <v>1700</v>
      </c>
      <c r="B1702" s="9" t="s">
        <v>184</v>
      </c>
      <c r="C1702" s="9" t="s">
        <v>4506</v>
      </c>
      <c r="D1702" s="9" t="s">
        <v>4507</v>
      </c>
      <c r="E1702" s="28">
        <v>3</v>
      </c>
      <c r="F1702" s="9" t="s">
        <v>4508</v>
      </c>
      <c r="G1702" s="10" t="s">
        <v>4509</v>
      </c>
      <c r="H1702" s="14" t="s">
        <v>4510</v>
      </c>
      <c r="I1702" s="9" t="s">
        <v>1340</v>
      </c>
      <c r="J1702" s="28">
        <v>18665874665</v>
      </c>
      <c r="K1702" s="79"/>
    </row>
    <row r="1703" s="1" customFormat="1" ht="52" customHeight="1" spans="1:11">
      <c r="A1703" s="8">
        <v>1701</v>
      </c>
      <c r="B1703" s="9" t="s">
        <v>184</v>
      </c>
      <c r="C1703" s="9" t="s">
        <v>4511</v>
      </c>
      <c r="D1703" s="105" t="s">
        <v>4512</v>
      </c>
      <c r="E1703" s="28">
        <v>10</v>
      </c>
      <c r="F1703" s="9" t="s">
        <v>4513</v>
      </c>
      <c r="G1703" s="10" t="s">
        <v>4514</v>
      </c>
      <c r="H1703" s="14" t="s">
        <v>1748</v>
      </c>
      <c r="I1703" s="9" t="s">
        <v>4515</v>
      </c>
      <c r="J1703" s="9" t="s">
        <v>4516</v>
      </c>
      <c r="K1703" s="79"/>
    </row>
    <row r="1704" s="1" customFormat="1" ht="52" customHeight="1" spans="1:11">
      <c r="A1704" s="9">
        <v>1702</v>
      </c>
      <c r="B1704" s="9" t="s">
        <v>184</v>
      </c>
      <c r="C1704" s="9" t="s">
        <v>4511</v>
      </c>
      <c r="D1704" s="105" t="s">
        <v>4512</v>
      </c>
      <c r="E1704" s="28">
        <v>10</v>
      </c>
      <c r="F1704" s="9" t="s">
        <v>275</v>
      </c>
      <c r="G1704" s="10" t="s">
        <v>4514</v>
      </c>
      <c r="H1704" s="14" t="s">
        <v>1748</v>
      </c>
      <c r="I1704" s="9" t="s">
        <v>4515</v>
      </c>
      <c r="J1704" s="9" t="s">
        <v>4516</v>
      </c>
      <c r="K1704" s="79"/>
    </row>
    <row r="1705" s="1" customFormat="1" ht="52" customHeight="1" spans="1:11">
      <c r="A1705" s="8">
        <v>1703</v>
      </c>
      <c r="B1705" s="9" t="s">
        <v>184</v>
      </c>
      <c r="C1705" s="9" t="s">
        <v>4517</v>
      </c>
      <c r="D1705" s="105" t="s">
        <v>4518</v>
      </c>
      <c r="E1705" s="28">
        <v>1</v>
      </c>
      <c r="F1705" s="9" t="s">
        <v>4519</v>
      </c>
      <c r="G1705" s="10" t="s">
        <v>4520</v>
      </c>
      <c r="H1705" s="14" t="s">
        <v>1761</v>
      </c>
      <c r="I1705" s="9" t="s">
        <v>1603</v>
      </c>
      <c r="J1705" s="28">
        <v>15816301925</v>
      </c>
      <c r="K1705" s="79"/>
    </row>
    <row r="1706" s="1" customFormat="1" ht="52" customHeight="1" spans="1:11">
      <c r="A1706" s="9">
        <v>1704</v>
      </c>
      <c r="B1706" s="9" t="s">
        <v>184</v>
      </c>
      <c r="C1706" s="9" t="s">
        <v>4521</v>
      </c>
      <c r="D1706" s="9" t="s">
        <v>4522</v>
      </c>
      <c r="E1706" s="28">
        <v>3</v>
      </c>
      <c r="F1706" s="9" t="s">
        <v>4523</v>
      </c>
      <c r="G1706" s="10" t="s">
        <v>4524</v>
      </c>
      <c r="H1706" s="14" t="s">
        <v>1985</v>
      </c>
      <c r="I1706" s="9" t="s">
        <v>4525</v>
      </c>
      <c r="J1706" s="9" t="s">
        <v>4526</v>
      </c>
      <c r="K1706" s="79"/>
    </row>
    <row r="1707" s="1" customFormat="1" ht="52" customHeight="1" spans="1:11">
      <c r="A1707" s="8">
        <v>1705</v>
      </c>
      <c r="B1707" s="9" t="s">
        <v>184</v>
      </c>
      <c r="C1707" s="9" t="s">
        <v>4527</v>
      </c>
      <c r="D1707" s="9" t="s">
        <v>4528</v>
      </c>
      <c r="E1707" s="9">
        <v>20</v>
      </c>
      <c r="F1707" s="9" t="s">
        <v>2859</v>
      </c>
      <c r="G1707" s="10" t="s">
        <v>4529</v>
      </c>
      <c r="H1707" s="14" t="s">
        <v>1702</v>
      </c>
      <c r="I1707" s="9" t="s">
        <v>1206</v>
      </c>
      <c r="J1707" s="9" t="s">
        <v>4530</v>
      </c>
      <c r="K1707" s="79"/>
    </row>
    <row r="1708" s="1" customFormat="1" ht="52" customHeight="1" spans="1:11">
      <c r="A1708" s="9">
        <v>1706</v>
      </c>
      <c r="B1708" s="9" t="s">
        <v>184</v>
      </c>
      <c r="C1708" s="9" t="s">
        <v>4531</v>
      </c>
      <c r="D1708" s="9" t="s">
        <v>4532</v>
      </c>
      <c r="E1708" s="9">
        <v>1</v>
      </c>
      <c r="F1708" s="9" t="s">
        <v>1472</v>
      </c>
      <c r="G1708" s="10" t="s">
        <v>4533</v>
      </c>
      <c r="H1708" s="14" t="s">
        <v>1694</v>
      </c>
      <c r="I1708" s="9" t="s">
        <v>502</v>
      </c>
      <c r="J1708" s="9">
        <v>15196999507</v>
      </c>
      <c r="K1708" s="79"/>
    </row>
    <row r="1709" s="1" customFormat="1" ht="52" customHeight="1" spans="1:11">
      <c r="A1709" s="8">
        <v>1707</v>
      </c>
      <c r="B1709" s="9" t="s">
        <v>184</v>
      </c>
      <c r="C1709" s="9" t="s">
        <v>4534</v>
      </c>
      <c r="D1709" s="9" t="s">
        <v>4535</v>
      </c>
      <c r="E1709" s="9">
        <v>1</v>
      </c>
      <c r="F1709" s="9" t="s">
        <v>4536</v>
      </c>
      <c r="G1709" s="10" t="s">
        <v>1592</v>
      </c>
      <c r="H1709" s="14" t="s">
        <v>2037</v>
      </c>
      <c r="I1709" s="9" t="s">
        <v>4537</v>
      </c>
      <c r="J1709" s="9" t="s">
        <v>4538</v>
      </c>
      <c r="K1709" s="79"/>
    </row>
    <row r="1710" s="1" customFormat="1" ht="52" customHeight="1" spans="1:11">
      <c r="A1710" s="9">
        <v>1708</v>
      </c>
      <c r="B1710" s="9" t="s">
        <v>184</v>
      </c>
      <c r="C1710" s="9" t="s">
        <v>4534</v>
      </c>
      <c r="D1710" s="9" t="s">
        <v>4535</v>
      </c>
      <c r="E1710" s="9">
        <v>1</v>
      </c>
      <c r="F1710" s="9" t="s">
        <v>2836</v>
      </c>
      <c r="G1710" s="10" t="s">
        <v>1592</v>
      </c>
      <c r="H1710" s="14" t="s">
        <v>1729</v>
      </c>
      <c r="I1710" s="9" t="s">
        <v>4537</v>
      </c>
      <c r="J1710" s="9" t="s">
        <v>4538</v>
      </c>
      <c r="K1710" s="79"/>
    </row>
    <row r="1711" s="1" customFormat="1" ht="52" customHeight="1" spans="1:11">
      <c r="A1711" s="8">
        <v>1709</v>
      </c>
      <c r="B1711" s="9" t="s">
        <v>184</v>
      </c>
      <c r="C1711" s="9" t="s">
        <v>4534</v>
      </c>
      <c r="D1711" s="9" t="s">
        <v>4535</v>
      </c>
      <c r="E1711" s="9">
        <v>6</v>
      </c>
      <c r="F1711" s="9" t="s">
        <v>4539</v>
      </c>
      <c r="G1711" s="10" t="s">
        <v>1592</v>
      </c>
      <c r="H1711" s="14" t="s">
        <v>1778</v>
      </c>
      <c r="I1711" s="9" t="s">
        <v>4537</v>
      </c>
      <c r="J1711" s="9" t="s">
        <v>4538</v>
      </c>
      <c r="K1711" s="79"/>
    </row>
    <row r="1712" s="1" customFormat="1" ht="52" customHeight="1" spans="1:11">
      <c r="A1712" s="9">
        <v>1710</v>
      </c>
      <c r="B1712" s="9" t="s">
        <v>184</v>
      </c>
      <c r="C1712" s="9" t="s">
        <v>4534</v>
      </c>
      <c r="D1712" s="9" t="s">
        <v>4535</v>
      </c>
      <c r="E1712" s="9">
        <v>2</v>
      </c>
      <c r="F1712" s="9" t="s">
        <v>4540</v>
      </c>
      <c r="G1712" s="10" t="s">
        <v>1592</v>
      </c>
      <c r="H1712" s="14" t="s">
        <v>1706</v>
      </c>
      <c r="I1712" s="9" t="s">
        <v>4537</v>
      </c>
      <c r="J1712" s="9" t="s">
        <v>4538</v>
      </c>
      <c r="K1712" s="79"/>
    </row>
    <row r="1713" s="1" customFormat="1" ht="52" customHeight="1" spans="1:11">
      <c r="A1713" s="8">
        <v>1711</v>
      </c>
      <c r="B1713" s="9" t="s">
        <v>184</v>
      </c>
      <c r="C1713" s="9" t="s">
        <v>4541</v>
      </c>
      <c r="D1713" s="9" t="s">
        <v>4542</v>
      </c>
      <c r="E1713" s="9">
        <v>1</v>
      </c>
      <c r="F1713" s="9" t="s">
        <v>1485</v>
      </c>
      <c r="G1713" s="10" t="s">
        <v>70</v>
      </c>
      <c r="H1713" s="14" t="s">
        <v>1745</v>
      </c>
      <c r="I1713" s="9" t="s">
        <v>4543</v>
      </c>
      <c r="J1713" s="9">
        <v>15283538807</v>
      </c>
      <c r="K1713" s="79"/>
    </row>
    <row r="1714" s="1" customFormat="1" ht="52" customHeight="1" spans="1:11">
      <c r="A1714" s="9">
        <v>1712</v>
      </c>
      <c r="B1714" s="9" t="s">
        <v>184</v>
      </c>
      <c r="C1714" s="9" t="s">
        <v>4544</v>
      </c>
      <c r="D1714" s="9" t="s">
        <v>4545</v>
      </c>
      <c r="E1714" s="9">
        <v>40</v>
      </c>
      <c r="F1714" s="9" t="s">
        <v>4546</v>
      </c>
      <c r="G1714" s="10" t="s">
        <v>4547</v>
      </c>
      <c r="H1714" s="14" t="s">
        <v>4548</v>
      </c>
      <c r="I1714" s="9" t="s">
        <v>1618</v>
      </c>
      <c r="J1714" s="9">
        <v>18990989477</v>
      </c>
      <c r="K1714" s="79"/>
    </row>
    <row r="1715" s="1" customFormat="1" ht="52" customHeight="1" spans="1:11">
      <c r="A1715" s="8">
        <v>1713</v>
      </c>
      <c r="B1715" s="9" t="s">
        <v>184</v>
      </c>
      <c r="C1715" s="9" t="s">
        <v>4544</v>
      </c>
      <c r="D1715" s="9" t="s">
        <v>4545</v>
      </c>
      <c r="E1715" s="9">
        <v>80</v>
      </c>
      <c r="F1715" s="9" t="s">
        <v>4549</v>
      </c>
      <c r="G1715" s="10" t="s">
        <v>4550</v>
      </c>
      <c r="H1715" s="14" t="s">
        <v>4548</v>
      </c>
      <c r="I1715" s="9" t="s">
        <v>1618</v>
      </c>
      <c r="J1715" s="9">
        <v>18990989477</v>
      </c>
      <c r="K1715" s="79"/>
    </row>
    <row r="1716" s="1" customFormat="1" ht="52" customHeight="1" spans="1:11">
      <c r="A1716" s="9">
        <v>1714</v>
      </c>
      <c r="B1716" s="9" t="s">
        <v>184</v>
      </c>
      <c r="C1716" s="9" t="s">
        <v>4544</v>
      </c>
      <c r="D1716" s="9" t="s">
        <v>4545</v>
      </c>
      <c r="E1716" s="9">
        <v>10</v>
      </c>
      <c r="F1716" s="9" t="s">
        <v>4551</v>
      </c>
      <c r="G1716" s="10" t="s">
        <v>4552</v>
      </c>
      <c r="H1716" s="14" t="s">
        <v>4548</v>
      </c>
      <c r="I1716" s="9" t="s">
        <v>1618</v>
      </c>
      <c r="J1716" s="9">
        <v>18990989477</v>
      </c>
      <c r="K1716" s="79"/>
    </row>
    <row r="1717" s="1" customFormat="1" ht="52" customHeight="1" spans="1:11">
      <c r="A1717" s="8">
        <v>1715</v>
      </c>
      <c r="B1717" s="9" t="s">
        <v>184</v>
      </c>
      <c r="C1717" s="9" t="s">
        <v>4553</v>
      </c>
      <c r="D1717" s="9" t="s">
        <v>4554</v>
      </c>
      <c r="E1717" s="110">
        <v>1</v>
      </c>
      <c r="F1717" s="110" t="s">
        <v>4555</v>
      </c>
      <c r="G1717" s="111" t="s">
        <v>1592</v>
      </c>
      <c r="H1717" s="14" t="s">
        <v>1716</v>
      </c>
      <c r="I1717" s="9" t="s">
        <v>1618</v>
      </c>
      <c r="J1717" s="9">
        <v>13568596426</v>
      </c>
      <c r="K1717" s="79"/>
    </row>
    <row r="1718" s="1" customFormat="1" ht="52" customHeight="1" spans="1:11">
      <c r="A1718" s="9">
        <v>1716</v>
      </c>
      <c r="B1718" s="9" t="s">
        <v>184</v>
      </c>
      <c r="C1718" s="9" t="s">
        <v>4553</v>
      </c>
      <c r="D1718" s="9" t="s">
        <v>4554</v>
      </c>
      <c r="E1718" s="110">
        <v>2</v>
      </c>
      <c r="F1718" s="110" t="s">
        <v>4556</v>
      </c>
      <c r="G1718" s="111" t="s">
        <v>1592</v>
      </c>
      <c r="H1718" s="14" t="s">
        <v>1716</v>
      </c>
      <c r="I1718" s="9" t="s">
        <v>1618</v>
      </c>
      <c r="J1718" s="9">
        <v>13568596426</v>
      </c>
      <c r="K1718" s="79"/>
    </row>
    <row r="1719" s="1" customFormat="1" ht="52" customHeight="1" spans="1:11">
      <c r="A1719" s="8">
        <v>1717</v>
      </c>
      <c r="B1719" s="9" t="s">
        <v>184</v>
      </c>
      <c r="C1719" s="9" t="s">
        <v>4553</v>
      </c>
      <c r="D1719" s="9" t="s">
        <v>4554</v>
      </c>
      <c r="E1719" s="110">
        <v>1</v>
      </c>
      <c r="F1719" s="110" t="s">
        <v>274</v>
      </c>
      <c r="G1719" s="111" t="s">
        <v>1592</v>
      </c>
      <c r="H1719" s="14" t="s">
        <v>1716</v>
      </c>
      <c r="I1719" s="9" t="s">
        <v>1618</v>
      </c>
      <c r="J1719" s="9">
        <v>13568596426</v>
      </c>
      <c r="K1719" s="79"/>
    </row>
    <row r="1720" s="1" customFormat="1" ht="52" customHeight="1" spans="1:11">
      <c r="A1720" s="9">
        <v>1718</v>
      </c>
      <c r="B1720" s="9" t="s">
        <v>184</v>
      </c>
      <c r="C1720" s="9" t="s">
        <v>4553</v>
      </c>
      <c r="D1720" s="9" t="s">
        <v>4554</v>
      </c>
      <c r="E1720" s="110">
        <v>10</v>
      </c>
      <c r="F1720" s="110" t="s">
        <v>4557</v>
      </c>
      <c r="G1720" s="111" t="s">
        <v>1592</v>
      </c>
      <c r="H1720" s="14" t="s">
        <v>2120</v>
      </c>
      <c r="I1720" s="9" t="s">
        <v>1618</v>
      </c>
      <c r="J1720" s="9">
        <v>13568596426</v>
      </c>
      <c r="K1720" s="79"/>
    </row>
    <row r="1721" s="1" customFormat="1" ht="52" customHeight="1" spans="1:11">
      <c r="A1721" s="8">
        <v>1719</v>
      </c>
      <c r="B1721" s="9" t="s">
        <v>184</v>
      </c>
      <c r="C1721" s="9" t="s">
        <v>4558</v>
      </c>
      <c r="D1721" s="9" t="s">
        <v>4559</v>
      </c>
      <c r="E1721" s="9">
        <v>1</v>
      </c>
      <c r="F1721" s="9" t="s">
        <v>4560</v>
      </c>
      <c r="G1721" s="10" t="s">
        <v>4561</v>
      </c>
      <c r="H1721" s="14" t="s">
        <v>4562</v>
      </c>
      <c r="I1721" s="9" t="s">
        <v>4563</v>
      </c>
      <c r="J1721" s="9" t="s">
        <v>4564</v>
      </c>
      <c r="K1721" s="79"/>
    </row>
    <row r="1722" s="1" customFormat="1" ht="52" customHeight="1" spans="1:11">
      <c r="A1722" s="9">
        <v>1720</v>
      </c>
      <c r="B1722" s="9" t="s">
        <v>184</v>
      </c>
      <c r="C1722" s="9" t="s">
        <v>4565</v>
      </c>
      <c r="D1722" s="9" t="s">
        <v>4566</v>
      </c>
      <c r="E1722" s="9">
        <v>5</v>
      </c>
      <c r="F1722" s="9" t="s">
        <v>146</v>
      </c>
      <c r="G1722" s="10" t="s">
        <v>4567</v>
      </c>
      <c r="H1722" s="14" t="s">
        <v>4568</v>
      </c>
      <c r="I1722" s="9" t="s">
        <v>1156</v>
      </c>
      <c r="J1722" s="9">
        <v>13983974486</v>
      </c>
      <c r="K1722" s="79"/>
    </row>
    <row r="1723" s="1" customFormat="1" ht="52" customHeight="1" spans="1:11">
      <c r="A1723" s="8">
        <v>1721</v>
      </c>
      <c r="B1723" s="9" t="s">
        <v>184</v>
      </c>
      <c r="C1723" s="27" t="s">
        <v>4569</v>
      </c>
      <c r="D1723" s="9" t="s">
        <v>4570</v>
      </c>
      <c r="E1723" s="9">
        <v>30</v>
      </c>
      <c r="F1723" s="9" t="s">
        <v>4571</v>
      </c>
      <c r="G1723" s="10" t="s">
        <v>4572</v>
      </c>
      <c r="H1723" s="14" t="s">
        <v>1706</v>
      </c>
      <c r="I1723" s="9" t="s">
        <v>433</v>
      </c>
      <c r="J1723" s="9">
        <v>15086783386</v>
      </c>
      <c r="K1723" s="79"/>
    </row>
    <row r="1724" s="1" customFormat="1" ht="52" customHeight="1" spans="1:11">
      <c r="A1724" s="9">
        <v>1722</v>
      </c>
      <c r="B1724" s="9" t="s">
        <v>184</v>
      </c>
      <c r="C1724" s="27" t="s">
        <v>4569</v>
      </c>
      <c r="D1724" s="9" t="s">
        <v>4570</v>
      </c>
      <c r="E1724" s="9">
        <v>30</v>
      </c>
      <c r="F1724" s="9" t="s">
        <v>4571</v>
      </c>
      <c r="G1724" s="10" t="s">
        <v>4572</v>
      </c>
      <c r="H1724" s="14" t="s">
        <v>1706</v>
      </c>
      <c r="I1724" s="9" t="s">
        <v>433</v>
      </c>
      <c r="J1724" s="9">
        <v>15086783386</v>
      </c>
      <c r="K1724" s="79"/>
    </row>
    <row r="1725" s="1" customFormat="1" ht="52" customHeight="1" spans="1:11">
      <c r="A1725" s="8">
        <v>1723</v>
      </c>
      <c r="B1725" s="9" t="s">
        <v>184</v>
      </c>
      <c r="C1725" s="9" t="s">
        <v>4573</v>
      </c>
      <c r="D1725" s="9" t="s">
        <v>4574</v>
      </c>
      <c r="E1725" s="9">
        <v>1</v>
      </c>
      <c r="F1725" s="9" t="s">
        <v>4575</v>
      </c>
      <c r="G1725" s="10" t="s">
        <v>4576</v>
      </c>
      <c r="H1725" s="14" t="s">
        <v>4003</v>
      </c>
      <c r="I1725" s="9" t="s">
        <v>4577</v>
      </c>
      <c r="J1725" s="9">
        <v>15922830624</v>
      </c>
      <c r="K1725" s="79"/>
    </row>
    <row r="1726" s="1" customFormat="1" ht="52" customHeight="1" spans="1:11">
      <c r="A1726" s="9">
        <v>1724</v>
      </c>
      <c r="B1726" s="9" t="s">
        <v>184</v>
      </c>
      <c r="C1726" s="9" t="s">
        <v>4578</v>
      </c>
      <c r="D1726" s="9" t="s">
        <v>4579</v>
      </c>
      <c r="E1726" s="9">
        <v>1</v>
      </c>
      <c r="F1726" s="9" t="s">
        <v>576</v>
      </c>
      <c r="G1726" s="10" t="s">
        <v>4580</v>
      </c>
      <c r="H1726" s="14" t="s">
        <v>1846</v>
      </c>
      <c r="I1726" s="9" t="s">
        <v>4581</v>
      </c>
      <c r="J1726" s="9">
        <v>15310934980</v>
      </c>
      <c r="K1726" s="79"/>
    </row>
    <row r="1727" s="1" customFormat="1" ht="52" customHeight="1" spans="1:11">
      <c r="A1727" s="8">
        <v>1725</v>
      </c>
      <c r="B1727" s="9" t="s">
        <v>184</v>
      </c>
      <c r="C1727" s="9" t="s">
        <v>4582</v>
      </c>
      <c r="D1727" s="9" t="s">
        <v>4583</v>
      </c>
      <c r="E1727" s="9">
        <v>1</v>
      </c>
      <c r="F1727" s="9" t="s">
        <v>4584</v>
      </c>
      <c r="G1727" s="10" t="s">
        <v>4585</v>
      </c>
      <c r="H1727" s="14" t="s">
        <v>4586</v>
      </c>
      <c r="I1727" s="9" t="s">
        <v>4195</v>
      </c>
      <c r="J1727" s="9">
        <v>18084099687</v>
      </c>
      <c r="K1727" s="79"/>
    </row>
    <row r="1728" s="1" customFormat="1" ht="52" customHeight="1" spans="1:11">
      <c r="A1728" s="9">
        <v>1726</v>
      </c>
      <c r="B1728" s="9" t="s">
        <v>184</v>
      </c>
      <c r="C1728" s="9" t="s">
        <v>4587</v>
      </c>
      <c r="D1728" s="9" t="s">
        <v>4588</v>
      </c>
      <c r="E1728" s="9">
        <v>2</v>
      </c>
      <c r="F1728" s="9" t="s">
        <v>4589</v>
      </c>
      <c r="G1728" s="10" t="s">
        <v>4590</v>
      </c>
      <c r="H1728" s="14" t="s">
        <v>1716</v>
      </c>
      <c r="I1728" s="9" t="s">
        <v>4591</v>
      </c>
      <c r="J1728" s="9">
        <v>17388241353</v>
      </c>
      <c r="K1728" s="79"/>
    </row>
    <row r="1729" s="1" customFormat="1" ht="52" customHeight="1" spans="1:11">
      <c r="A1729" s="8">
        <v>1727</v>
      </c>
      <c r="B1729" s="9" t="s">
        <v>184</v>
      </c>
      <c r="C1729" s="9" t="s">
        <v>4592</v>
      </c>
      <c r="D1729" s="9" t="s">
        <v>4593</v>
      </c>
      <c r="E1729" s="9">
        <v>2</v>
      </c>
      <c r="F1729" s="9" t="s">
        <v>4594</v>
      </c>
      <c r="G1729" s="10" t="s">
        <v>4595</v>
      </c>
      <c r="H1729" s="14" t="s">
        <v>4596</v>
      </c>
      <c r="I1729" s="9" t="s">
        <v>4597</v>
      </c>
      <c r="J1729" s="9" t="s">
        <v>4598</v>
      </c>
      <c r="K1729" s="79"/>
    </row>
    <row r="1730" s="1" customFormat="1" ht="52" customHeight="1" spans="1:11">
      <c r="A1730" s="9">
        <v>1728</v>
      </c>
      <c r="B1730" s="9" t="s">
        <v>184</v>
      </c>
      <c r="C1730" s="9" t="s">
        <v>4599</v>
      </c>
      <c r="D1730" s="9" t="s">
        <v>4600</v>
      </c>
      <c r="E1730" s="9">
        <v>15</v>
      </c>
      <c r="F1730" s="9" t="s">
        <v>166</v>
      </c>
      <c r="G1730" s="10" t="s">
        <v>4601</v>
      </c>
      <c r="H1730" s="14" t="s">
        <v>1702</v>
      </c>
      <c r="I1730" s="9" t="s">
        <v>4602</v>
      </c>
      <c r="J1730" s="9" t="s">
        <v>4603</v>
      </c>
      <c r="K1730" s="79"/>
    </row>
    <row r="1731" s="1" customFormat="1" ht="52" customHeight="1" spans="1:11">
      <c r="A1731" s="8">
        <v>1729</v>
      </c>
      <c r="B1731" s="9" t="s">
        <v>184</v>
      </c>
      <c r="C1731" s="9" t="s">
        <v>4604</v>
      </c>
      <c r="D1731" s="9" t="s">
        <v>4605</v>
      </c>
      <c r="E1731" s="9">
        <v>1</v>
      </c>
      <c r="F1731" s="9" t="s">
        <v>4606</v>
      </c>
      <c r="G1731" s="10" t="s">
        <v>4607</v>
      </c>
      <c r="H1731" s="14" t="s">
        <v>1985</v>
      </c>
      <c r="I1731" s="9" t="s">
        <v>4608</v>
      </c>
      <c r="J1731" s="9" t="s">
        <v>4609</v>
      </c>
      <c r="K1731" s="79"/>
    </row>
    <row r="1732" s="1" customFormat="1" ht="52" customHeight="1" spans="1:11">
      <c r="A1732" s="9">
        <v>1730</v>
      </c>
      <c r="B1732" s="9" t="s">
        <v>184</v>
      </c>
      <c r="C1732" s="9" t="s">
        <v>4610</v>
      </c>
      <c r="D1732" s="9" t="s">
        <v>4611</v>
      </c>
      <c r="E1732" s="9">
        <v>1</v>
      </c>
      <c r="F1732" s="9" t="s">
        <v>4612</v>
      </c>
      <c r="G1732" s="10" t="s">
        <v>4613</v>
      </c>
      <c r="H1732" s="14" t="s">
        <v>4614</v>
      </c>
      <c r="I1732" s="9" t="s">
        <v>4615</v>
      </c>
      <c r="J1732" s="9">
        <v>17316731519</v>
      </c>
      <c r="K1732" s="79"/>
    </row>
    <row r="1733" s="1" customFormat="1" ht="52" customHeight="1" spans="1:11">
      <c r="A1733" s="8">
        <v>1731</v>
      </c>
      <c r="B1733" s="9" t="s">
        <v>184</v>
      </c>
      <c r="C1733" s="9" t="s">
        <v>4610</v>
      </c>
      <c r="D1733" s="9" t="s">
        <v>4611</v>
      </c>
      <c r="E1733" s="9">
        <v>2</v>
      </c>
      <c r="F1733" s="9" t="s">
        <v>4616</v>
      </c>
      <c r="G1733" s="10" t="s">
        <v>4617</v>
      </c>
      <c r="H1733" s="14" t="s">
        <v>4614</v>
      </c>
      <c r="I1733" s="9" t="s">
        <v>4615</v>
      </c>
      <c r="J1733" s="9">
        <v>17316731519</v>
      </c>
      <c r="K1733" s="79"/>
    </row>
    <row r="1734" s="1" customFormat="1" ht="52" customHeight="1" spans="1:11">
      <c r="A1734" s="9">
        <v>1732</v>
      </c>
      <c r="B1734" s="9" t="s">
        <v>184</v>
      </c>
      <c r="C1734" s="9" t="s">
        <v>4618</v>
      </c>
      <c r="D1734" s="9" t="s">
        <v>4619</v>
      </c>
      <c r="E1734" s="9">
        <v>9</v>
      </c>
      <c r="F1734" s="9" t="s">
        <v>4620</v>
      </c>
      <c r="G1734" s="10" t="s">
        <v>4567</v>
      </c>
      <c r="H1734" s="14" t="s">
        <v>1716</v>
      </c>
      <c r="I1734" s="9" t="s">
        <v>4621</v>
      </c>
      <c r="J1734" s="9">
        <v>13677678355</v>
      </c>
      <c r="K1734" s="79"/>
    </row>
    <row r="1735" s="1" customFormat="1" ht="52" customHeight="1" spans="1:11">
      <c r="A1735" s="8">
        <v>1733</v>
      </c>
      <c r="B1735" s="9" t="s">
        <v>184</v>
      </c>
      <c r="C1735" s="9" t="s">
        <v>4618</v>
      </c>
      <c r="D1735" s="9" t="s">
        <v>4619</v>
      </c>
      <c r="E1735" s="9">
        <v>2</v>
      </c>
      <c r="F1735" s="9" t="s">
        <v>4622</v>
      </c>
      <c r="G1735" s="10" t="s">
        <v>4623</v>
      </c>
      <c r="H1735" s="14" t="s">
        <v>2032</v>
      </c>
      <c r="I1735" s="9" t="s">
        <v>4621</v>
      </c>
      <c r="J1735" s="9">
        <v>13677678355</v>
      </c>
      <c r="K1735" s="79"/>
    </row>
    <row r="1736" s="1" customFormat="1" ht="52" customHeight="1" spans="1:11">
      <c r="A1736" s="9">
        <v>1734</v>
      </c>
      <c r="B1736" s="9" t="s">
        <v>184</v>
      </c>
      <c r="C1736" s="9" t="s">
        <v>4618</v>
      </c>
      <c r="D1736" s="9" t="s">
        <v>4619</v>
      </c>
      <c r="E1736" s="9">
        <v>2</v>
      </c>
      <c r="F1736" s="9" t="s">
        <v>4622</v>
      </c>
      <c r="G1736" s="10" t="s">
        <v>4623</v>
      </c>
      <c r="H1736" s="14" t="s">
        <v>2032</v>
      </c>
      <c r="I1736" s="9" t="s">
        <v>4621</v>
      </c>
      <c r="J1736" s="9">
        <v>13677678355</v>
      </c>
      <c r="K1736" s="79"/>
    </row>
    <row r="1737" s="1" customFormat="1" ht="52" customHeight="1" spans="1:11">
      <c r="A1737" s="8">
        <v>1735</v>
      </c>
      <c r="B1737" s="9" t="s">
        <v>184</v>
      </c>
      <c r="C1737" s="9" t="s">
        <v>4624</v>
      </c>
      <c r="D1737" s="9" t="s">
        <v>4625</v>
      </c>
      <c r="E1737" s="9">
        <v>1</v>
      </c>
      <c r="F1737" s="9" t="s">
        <v>4626</v>
      </c>
      <c r="G1737" s="10" t="s">
        <v>4627</v>
      </c>
      <c r="H1737" s="14" t="s">
        <v>1716</v>
      </c>
      <c r="I1737" s="9" t="s">
        <v>1138</v>
      </c>
      <c r="J1737" s="9">
        <v>15320226208</v>
      </c>
      <c r="K1737" s="79"/>
    </row>
    <row r="1738" s="1" customFormat="1" ht="52" customHeight="1" spans="1:11">
      <c r="A1738" s="9">
        <v>1736</v>
      </c>
      <c r="B1738" s="9" t="s">
        <v>184</v>
      </c>
      <c r="C1738" s="9" t="s">
        <v>4624</v>
      </c>
      <c r="D1738" s="9" t="s">
        <v>4625</v>
      </c>
      <c r="E1738" s="9">
        <v>2</v>
      </c>
      <c r="F1738" s="9" t="s">
        <v>4628</v>
      </c>
      <c r="G1738" s="10" t="s">
        <v>4580</v>
      </c>
      <c r="H1738" s="14" t="s">
        <v>4629</v>
      </c>
      <c r="I1738" s="9" t="s">
        <v>1138</v>
      </c>
      <c r="J1738" s="9">
        <v>15320226208</v>
      </c>
      <c r="K1738" s="79"/>
    </row>
    <row r="1739" s="1" customFormat="1" ht="52" customHeight="1" spans="1:11">
      <c r="A1739" s="8">
        <v>1737</v>
      </c>
      <c r="B1739" s="9" t="s">
        <v>184</v>
      </c>
      <c r="C1739" s="9" t="s">
        <v>4624</v>
      </c>
      <c r="D1739" s="9" t="s">
        <v>4625</v>
      </c>
      <c r="E1739" s="9">
        <v>2</v>
      </c>
      <c r="F1739" s="9" t="s">
        <v>4630</v>
      </c>
      <c r="G1739" s="10" t="s">
        <v>4580</v>
      </c>
      <c r="H1739" s="14" t="s">
        <v>4629</v>
      </c>
      <c r="I1739" s="9" t="s">
        <v>1138</v>
      </c>
      <c r="J1739" s="9">
        <v>15320226208</v>
      </c>
      <c r="K1739" s="79"/>
    </row>
    <row r="1740" s="1" customFormat="1" ht="52" customHeight="1" spans="1:11">
      <c r="A1740" s="9">
        <v>1738</v>
      </c>
      <c r="B1740" s="9" t="s">
        <v>184</v>
      </c>
      <c r="C1740" s="9" t="s">
        <v>4631</v>
      </c>
      <c r="D1740" s="9" t="s">
        <v>4632</v>
      </c>
      <c r="E1740" s="49">
        <v>2</v>
      </c>
      <c r="F1740" s="9" t="s">
        <v>4633</v>
      </c>
      <c r="G1740" s="10" t="s">
        <v>4634</v>
      </c>
      <c r="H1740" s="14" t="s">
        <v>4635</v>
      </c>
      <c r="I1740" s="9" t="s">
        <v>4636</v>
      </c>
      <c r="J1740" s="9" t="s">
        <v>4637</v>
      </c>
      <c r="K1740" s="79"/>
    </row>
    <row r="1741" s="1" customFormat="1" ht="52" customHeight="1" spans="1:11">
      <c r="A1741" s="8">
        <v>1739</v>
      </c>
      <c r="B1741" s="9" t="s">
        <v>184</v>
      </c>
      <c r="C1741" s="9" t="s">
        <v>4631</v>
      </c>
      <c r="D1741" s="9" t="s">
        <v>4632</v>
      </c>
      <c r="E1741" s="9">
        <v>2</v>
      </c>
      <c r="F1741" s="9" t="s">
        <v>4638</v>
      </c>
      <c r="G1741" s="10" t="s">
        <v>4639</v>
      </c>
      <c r="H1741" s="14" t="s">
        <v>2650</v>
      </c>
      <c r="I1741" s="9" t="s">
        <v>4636</v>
      </c>
      <c r="J1741" s="9" t="s">
        <v>4637</v>
      </c>
      <c r="K1741" s="79"/>
    </row>
    <row r="1742" s="1" customFormat="1" ht="52" customHeight="1" spans="1:11">
      <c r="A1742" s="9">
        <v>1740</v>
      </c>
      <c r="B1742" s="9" t="s">
        <v>184</v>
      </c>
      <c r="C1742" s="9" t="s">
        <v>4640</v>
      </c>
      <c r="D1742" s="9" t="s">
        <v>4641</v>
      </c>
      <c r="E1742" s="9">
        <v>4</v>
      </c>
      <c r="F1742" s="9" t="s">
        <v>4642</v>
      </c>
      <c r="G1742" s="10" t="s">
        <v>4590</v>
      </c>
      <c r="H1742" s="14" t="s">
        <v>4335</v>
      </c>
      <c r="I1742" s="9" t="s">
        <v>4643</v>
      </c>
      <c r="J1742" s="9">
        <v>18580402256</v>
      </c>
      <c r="K1742" s="79"/>
    </row>
    <row r="1743" s="1" customFormat="1" ht="52" customHeight="1" spans="1:11">
      <c r="A1743" s="8">
        <v>1741</v>
      </c>
      <c r="B1743" s="9" t="s">
        <v>184</v>
      </c>
      <c r="C1743" s="9" t="s">
        <v>4644</v>
      </c>
      <c r="D1743" s="9" t="s">
        <v>4645</v>
      </c>
      <c r="E1743" s="9">
        <v>2</v>
      </c>
      <c r="F1743" s="9" t="s">
        <v>98</v>
      </c>
      <c r="G1743" s="10" t="s">
        <v>4646</v>
      </c>
      <c r="H1743" s="14" t="s">
        <v>285</v>
      </c>
      <c r="I1743" s="9" t="s">
        <v>4647</v>
      </c>
      <c r="J1743" s="9">
        <v>17830004300</v>
      </c>
      <c r="K1743" s="79"/>
    </row>
    <row r="1744" s="1" customFormat="1" ht="52" customHeight="1" spans="1:11">
      <c r="A1744" s="9">
        <v>1742</v>
      </c>
      <c r="B1744" s="9" t="s">
        <v>184</v>
      </c>
      <c r="C1744" s="9" t="s">
        <v>4648</v>
      </c>
      <c r="D1744" s="9" t="s">
        <v>4649</v>
      </c>
      <c r="E1744" s="9">
        <v>2</v>
      </c>
      <c r="F1744" s="9" t="s">
        <v>4612</v>
      </c>
      <c r="G1744" s="10" t="s">
        <v>4617</v>
      </c>
      <c r="H1744" s="14" t="s">
        <v>4650</v>
      </c>
      <c r="I1744" s="9" t="s">
        <v>4651</v>
      </c>
      <c r="J1744" s="9">
        <v>18375732880</v>
      </c>
      <c r="K1744" s="79"/>
    </row>
    <row r="1745" s="1" customFormat="1" ht="52" customHeight="1" spans="1:11">
      <c r="A1745" s="8">
        <v>1743</v>
      </c>
      <c r="B1745" s="9" t="s">
        <v>184</v>
      </c>
      <c r="C1745" s="9" t="s">
        <v>4652</v>
      </c>
      <c r="D1745" s="9" t="s">
        <v>4653</v>
      </c>
      <c r="E1745" s="9">
        <v>5</v>
      </c>
      <c r="F1745" s="9" t="s">
        <v>4654</v>
      </c>
      <c r="G1745" s="10" t="s">
        <v>4655</v>
      </c>
      <c r="H1745" s="14" t="s">
        <v>1647</v>
      </c>
      <c r="I1745" s="9" t="s">
        <v>3563</v>
      </c>
      <c r="J1745" s="9">
        <v>18166312434</v>
      </c>
      <c r="K1745" s="79"/>
    </row>
    <row r="1746" s="1" customFormat="1" ht="52" customHeight="1" spans="1:11">
      <c r="A1746" s="9">
        <v>1744</v>
      </c>
      <c r="B1746" s="9" t="s">
        <v>184</v>
      </c>
      <c r="C1746" s="9" t="s">
        <v>4652</v>
      </c>
      <c r="D1746" s="9" t="s">
        <v>4653</v>
      </c>
      <c r="E1746" s="9">
        <v>3</v>
      </c>
      <c r="F1746" s="9" t="s">
        <v>4656</v>
      </c>
      <c r="G1746" s="10" t="s">
        <v>4657</v>
      </c>
      <c r="H1746" s="14" t="s">
        <v>1647</v>
      </c>
      <c r="I1746" s="9" t="s">
        <v>3563</v>
      </c>
      <c r="J1746" s="9">
        <v>18166312434</v>
      </c>
      <c r="K1746" s="79"/>
    </row>
    <row r="1747" s="1" customFormat="1" ht="52" customHeight="1" spans="1:11">
      <c r="A1747" s="8">
        <v>1745</v>
      </c>
      <c r="B1747" s="9" t="s">
        <v>184</v>
      </c>
      <c r="C1747" s="9" t="s">
        <v>4658</v>
      </c>
      <c r="D1747" s="9" t="s">
        <v>4659</v>
      </c>
      <c r="E1747" s="9">
        <v>1</v>
      </c>
      <c r="F1747" s="9" t="s">
        <v>4660</v>
      </c>
      <c r="G1747" s="10" t="s">
        <v>4661</v>
      </c>
      <c r="H1747" s="14" t="s">
        <v>1977</v>
      </c>
      <c r="I1747" s="9" t="s">
        <v>4662</v>
      </c>
      <c r="J1747" s="9" t="s">
        <v>4663</v>
      </c>
      <c r="K1747" s="79"/>
    </row>
    <row r="1748" s="1" customFormat="1" ht="52" customHeight="1" spans="1:11">
      <c r="A1748" s="9">
        <v>1746</v>
      </c>
      <c r="B1748" s="9" t="s">
        <v>184</v>
      </c>
      <c r="C1748" s="9" t="s">
        <v>4658</v>
      </c>
      <c r="D1748" s="9" t="s">
        <v>4659</v>
      </c>
      <c r="E1748" s="9">
        <v>1</v>
      </c>
      <c r="F1748" s="9" t="s">
        <v>4660</v>
      </c>
      <c r="G1748" s="10" t="s">
        <v>4661</v>
      </c>
      <c r="H1748" s="14" t="s">
        <v>1977</v>
      </c>
      <c r="I1748" s="9" t="s">
        <v>4662</v>
      </c>
      <c r="J1748" s="9" t="s">
        <v>4663</v>
      </c>
      <c r="K1748" s="79"/>
    </row>
    <row r="1749" s="1" customFormat="1" ht="52" customHeight="1" spans="1:11">
      <c r="A1749" s="8">
        <v>1747</v>
      </c>
      <c r="B1749" s="9" t="s">
        <v>184</v>
      </c>
      <c r="C1749" s="9" t="s">
        <v>4658</v>
      </c>
      <c r="D1749" s="9" t="s">
        <v>4659</v>
      </c>
      <c r="E1749" s="9">
        <v>1</v>
      </c>
      <c r="F1749" s="9" t="s">
        <v>4664</v>
      </c>
      <c r="G1749" s="10" t="s">
        <v>4665</v>
      </c>
      <c r="H1749" s="14" t="s">
        <v>1748</v>
      </c>
      <c r="I1749" s="9" t="s">
        <v>4662</v>
      </c>
      <c r="J1749" s="9" t="s">
        <v>4663</v>
      </c>
      <c r="K1749" s="79"/>
    </row>
    <row r="1750" s="1" customFormat="1" ht="52" customHeight="1" spans="1:11">
      <c r="A1750" s="9">
        <v>1748</v>
      </c>
      <c r="B1750" s="9" t="s">
        <v>184</v>
      </c>
      <c r="C1750" s="9" t="s">
        <v>4658</v>
      </c>
      <c r="D1750" s="9" t="s">
        <v>4659</v>
      </c>
      <c r="E1750" s="9">
        <v>1</v>
      </c>
      <c r="F1750" s="9" t="s">
        <v>4664</v>
      </c>
      <c r="G1750" s="10" t="s">
        <v>4665</v>
      </c>
      <c r="H1750" s="14" t="s">
        <v>1748</v>
      </c>
      <c r="I1750" s="9" t="s">
        <v>4662</v>
      </c>
      <c r="J1750" s="9" t="s">
        <v>4663</v>
      </c>
      <c r="K1750" s="79"/>
    </row>
    <row r="1751" s="1" customFormat="1" ht="52" customHeight="1" spans="1:11">
      <c r="A1751" s="8">
        <v>1749</v>
      </c>
      <c r="B1751" s="9" t="s">
        <v>184</v>
      </c>
      <c r="C1751" s="9" t="s">
        <v>4666</v>
      </c>
      <c r="D1751" s="9" t="s">
        <v>4667</v>
      </c>
      <c r="E1751" s="9">
        <v>2</v>
      </c>
      <c r="F1751" s="9" t="s">
        <v>4668</v>
      </c>
      <c r="G1751" s="10" t="s">
        <v>4590</v>
      </c>
      <c r="H1751" s="14" t="s">
        <v>4335</v>
      </c>
      <c r="I1751" s="9" t="s">
        <v>4669</v>
      </c>
      <c r="J1751" s="9">
        <v>13774571679</v>
      </c>
      <c r="K1751" s="79"/>
    </row>
    <row r="1752" s="1" customFormat="1" ht="52" customHeight="1" spans="1:11">
      <c r="A1752" s="9">
        <v>1750</v>
      </c>
      <c r="B1752" s="9" t="s">
        <v>184</v>
      </c>
      <c r="C1752" s="9" t="s">
        <v>4666</v>
      </c>
      <c r="D1752" s="9" t="s">
        <v>4667</v>
      </c>
      <c r="E1752" s="9">
        <v>2</v>
      </c>
      <c r="F1752" s="9" t="s">
        <v>4668</v>
      </c>
      <c r="G1752" s="10" t="s">
        <v>4590</v>
      </c>
      <c r="H1752" s="14" t="s">
        <v>4335</v>
      </c>
      <c r="I1752" s="9" t="s">
        <v>4669</v>
      </c>
      <c r="J1752" s="9">
        <v>13774571679</v>
      </c>
      <c r="K1752" s="79"/>
    </row>
    <row r="1753" s="1" customFormat="1" ht="52" customHeight="1" spans="1:11">
      <c r="A1753" s="8">
        <v>1751</v>
      </c>
      <c r="B1753" s="9" t="s">
        <v>184</v>
      </c>
      <c r="C1753" s="9" t="s">
        <v>4670</v>
      </c>
      <c r="D1753" s="9" t="s">
        <v>4671</v>
      </c>
      <c r="E1753" s="9">
        <v>1</v>
      </c>
      <c r="F1753" s="9" t="s">
        <v>677</v>
      </c>
      <c r="G1753" s="10" t="s">
        <v>4590</v>
      </c>
      <c r="H1753" s="14" t="s">
        <v>4335</v>
      </c>
      <c r="I1753" s="9" t="s">
        <v>1717</v>
      </c>
      <c r="J1753" s="9" t="s">
        <v>4672</v>
      </c>
      <c r="K1753" s="79"/>
    </row>
    <row r="1754" s="1" customFormat="1" ht="52" customHeight="1" spans="1:11">
      <c r="A1754" s="9">
        <v>1752</v>
      </c>
      <c r="B1754" s="9" t="s">
        <v>184</v>
      </c>
      <c r="C1754" s="9" t="s">
        <v>4670</v>
      </c>
      <c r="D1754" s="9" t="s">
        <v>4671</v>
      </c>
      <c r="E1754" s="9">
        <v>1</v>
      </c>
      <c r="F1754" s="9" t="s">
        <v>98</v>
      </c>
      <c r="G1754" s="10" t="s">
        <v>4590</v>
      </c>
      <c r="H1754" s="14" t="s">
        <v>2120</v>
      </c>
      <c r="I1754" s="9" t="s">
        <v>1717</v>
      </c>
      <c r="J1754" s="9" t="s">
        <v>4672</v>
      </c>
      <c r="K1754" s="79"/>
    </row>
    <row r="1755" s="1" customFormat="1" ht="52" customHeight="1" spans="1:11">
      <c r="A1755" s="8">
        <v>1753</v>
      </c>
      <c r="B1755" s="9" t="s">
        <v>184</v>
      </c>
      <c r="C1755" s="9" t="s">
        <v>4670</v>
      </c>
      <c r="D1755" s="9" t="s">
        <v>4671</v>
      </c>
      <c r="E1755" s="9">
        <v>2</v>
      </c>
      <c r="F1755" s="9" t="s">
        <v>125</v>
      </c>
      <c r="G1755" s="10" t="s">
        <v>4673</v>
      </c>
      <c r="H1755" s="14" t="s">
        <v>1977</v>
      </c>
      <c r="I1755" s="9" t="s">
        <v>1717</v>
      </c>
      <c r="J1755" s="9" t="s">
        <v>4672</v>
      </c>
      <c r="K1755" s="79"/>
    </row>
    <row r="1756" s="1" customFormat="1" ht="52" customHeight="1" spans="1:11">
      <c r="A1756" s="9">
        <v>1754</v>
      </c>
      <c r="B1756" s="9" t="s">
        <v>184</v>
      </c>
      <c r="C1756" s="9" t="s">
        <v>4578</v>
      </c>
      <c r="D1756" s="9" t="s">
        <v>4674</v>
      </c>
      <c r="E1756" s="9">
        <v>1</v>
      </c>
      <c r="F1756" s="9" t="s">
        <v>4675</v>
      </c>
      <c r="G1756" s="10" t="s">
        <v>4580</v>
      </c>
      <c r="H1756" s="14" t="s">
        <v>1846</v>
      </c>
      <c r="I1756" s="9" t="s">
        <v>4581</v>
      </c>
      <c r="J1756" s="9">
        <v>15310934980</v>
      </c>
      <c r="K1756" s="79"/>
    </row>
    <row r="1757" s="1" customFormat="1" ht="52" customHeight="1" spans="1:11">
      <c r="A1757" s="8">
        <v>1755</v>
      </c>
      <c r="B1757" s="9" t="s">
        <v>184</v>
      </c>
      <c r="C1757" s="9" t="s">
        <v>4558</v>
      </c>
      <c r="D1757" s="9" t="s">
        <v>4676</v>
      </c>
      <c r="E1757" s="9">
        <v>1</v>
      </c>
      <c r="F1757" s="9" t="s">
        <v>4677</v>
      </c>
      <c r="G1757" s="10" t="s">
        <v>4678</v>
      </c>
      <c r="H1757" s="14" t="s">
        <v>4562</v>
      </c>
      <c r="I1757" s="9" t="s">
        <v>4563</v>
      </c>
      <c r="J1757" s="9" t="s">
        <v>4679</v>
      </c>
      <c r="K1757" s="79"/>
    </row>
    <row r="1758" s="1" customFormat="1" ht="52" customHeight="1" spans="1:11">
      <c r="A1758" s="9">
        <v>1756</v>
      </c>
      <c r="B1758" s="9" t="s">
        <v>184</v>
      </c>
      <c r="C1758" s="9" t="s">
        <v>4680</v>
      </c>
      <c r="D1758" s="9" t="s">
        <v>4681</v>
      </c>
      <c r="E1758" s="9">
        <v>3</v>
      </c>
      <c r="F1758" s="9" t="s">
        <v>4682</v>
      </c>
      <c r="G1758" s="10" t="s">
        <v>4580</v>
      </c>
      <c r="H1758" s="14" t="s">
        <v>229</v>
      </c>
      <c r="I1758" s="9" t="s">
        <v>4683</v>
      </c>
      <c r="J1758" s="9">
        <v>18306073466</v>
      </c>
      <c r="K1758" s="79"/>
    </row>
    <row r="1759" s="1" customFormat="1" ht="52" customHeight="1" spans="1:11">
      <c r="A1759" s="8">
        <v>1757</v>
      </c>
      <c r="B1759" s="9" t="s">
        <v>184</v>
      </c>
      <c r="C1759" s="9" t="s">
        <v>4680</v>
      </c>
      <c r="D1759" s="9" t="s">
        <v>4681</v>
      </c>
      <c r="E1759" s="9">
        <v>5</v>
      </c>
      <c r="F1759" s="9" t="s">
        <v>4684</v>
      </c>
      <c r="G1759" s="10" t="s">
        <v>4580</v>
      </c>
      <c r="H1759" s="14" t="s">
        <v>1846</v>
      </c>
      <c r="I1759" s="9" t="s">
        <v>4683</v>
      </c>
      <c r="J1759" s="9">
        <v>18306073466</v>
      </c>
      <c r="K1759" s="79"/>
    </row>
    <row r="1760" s="1" customFormat="1" ht="52" customHeight="1" spans="1:11">
      <c r="A1760" s="9">
        <v>1758</v>
      </c>
      <c r="B1760" s="9" t="s">
        <v>184</v>
      </c>
      <c r="C1760" s="9" t="s">
        <v>4680</v>
      </c>
      <c r="D1760" s="9" t="s">
        <v>4681</v>
      </c>
      <c r="E1760" s="9">
        <v>1</v>
      </c>
      <c r="F1760" s="9" t="s">
        <v>4685</v>
      </c>
      <c r="G1760" s="10" t="s">
        <v>4665</v>
      </c>
      <c r="H1760" s="14" t="s">
        <v>1778</v>
      </c>
      <c r="I1760" s="9" t="s">
        <v>4683</v>
      </c>
      <c r="J1760" s="9">
        <v>18306073466</v>
      </c>
      <c r="K1760" s="79"/>
    </row>
    <row r="1761" s="1" customFormat="1" ht="52" customHeight="1" spans="1:11">
      <c r="A1761" s="8">
        <v>1759</v>
      </c>
      <c r="B1761" s="9" t="s">
        <v>184</v>
      </c>
      <c r="C1761" s="9" t="s">
        <v>4686</v>
      </c>
      <c r="D1761" s="9" t="s">
        <v>4687</v>
      </c>
      <c r="E1761" s="9">
        <v>1</v>
      </c>
      <c r="F1761" s="9" t="s">
        <v>4688</v>
      </c>
      <c r="G1761" s="10" t="s">
        <v>4657</v>
      </c>
      <c r="H1761" s="14" t="s">
        <v>4689</v>
      </c>
      <c r="I1761" s="9" t="s">
        <v>637</v>
      </c>
      <c r="J1761" s="9">
        <v>17783938018</v>
      </c>
      <c r="K1761" s="79"/>
    </row>
    <row r="1762" s="1" customFormat="1" ht="52" customHeight="1" spans="1:11">
      <c r="A1762" s="9">
        <v>1760</v>
      </c>
      <c r="B1762" s="9" t="s">
        <v>184</v>
      </c>
      <c r="C1762" s="9" t="s">
        <v>4686</v>
      </c>
      <c r="D1762" s="9" t="s">
        <v>4687</v>
      </c>
      <c r="E1762" s="9">
        <v>1</v>
      </c>
      <c r="F1762" s="9" t="s">
        <v>4690</v>
      </c>
      <c r="G1762" s="10" t="s">
        <v>4657</v>
      </c>
      <c r="H1762" s="14" t="s">
        <v>4689</v>
      </c>
      <c r="I1762" s="9" t="s">
        <v>637</v>
      </c>
      <c r="J1762" s="9">
        <v>17783938018</v>
      </c>
      <c r="K1762" s="79"/>
    </row>
    <row r="1763" s="1" customFormat="1" ht="52" customHeight="1" spans="1:11">
      <c r="A1763" s="8">
        <v>1761</v>
      </c>
      <c r="B1763" s="9" t="s">
        <v>184</v>
      </c>
      <c r="C1763" s="9" t="s">
        <v>4686</v>
      </c>
      <c r="D1763" s="9" t="s">
        <v>4687</v>
      </c>
      <c r="E1763" s="9">
        <v>1</v>
      </c>
      <c r="F1763" s="9" t="s">
        <v>4691</v>
      </c>
      <c r="G1763" s="10" t="s">
        <v>4657</v>
      </c>
      <c r="H1763" s="14" t="s">
        <v>4692</v>
      </c>
      <c r="I1763" s="9" t="s">
        <v>637</v>
      </c>
      <c r="J1763" s="9">
        <v>17783938018</v>
      </c>
      <c r="K1763" s="79"/>
    </row>
    <row r="1764" s="1" customFormat="1" ht="52" customHeight="1" spans="1:11">
      <c r="A1764" s="9">
        <v>1762</v>
      </c>
      <c r="B1764" s="9" t="s">
        <v>184</v>
      </c>
      <c r="C1764" s="9" t="s">
        <v>4686</v>
      </c>
      <c r="D1764" s="9" t="s">
        <v>4687</v>
      </c>
      <c r="E1764" s="9">
        <v>1</v>
      </c>
      <c r="F1764" s="9" t="s">
        <v>4693</v>
      </c>
      <c r="G1764" s="10" t="s">
        <v>4657</v>
      </c>
      <c r="H1764" s="14" t="s">
        <v>4694</v>
      </c>
      <c r="I1764" s="9" t="s">
        <v>637</v>
      </c>
      <c r="J1764" s="9">
        <v>17783938018</v>
      </c>
      <c r="K1764" s="79"/>
    </row>
    <row r="1765" s="1" customFormat="1" ht="52" customHeight="1" spans="1:11">
      <c r="A1765" s="8">
        <v>1763</v>
      </c>
      <c r="B1765" s="9" t="s">
        <v>184</v>
      </c>
      <c r="C1765" s="9" t="s">
        <v>4686</v>
      </c>
      <c r="D1765" s="9" t="s">
        <v>4687</v>
      </c>
      <c r="E1765" s="9">
        <v>1</v>
      </c>
      <c r="F1765" s="9" t="s">
        <v>4695</v>
      </c>
      <c r="G1765" s="10" t="s">
        <v>4657</v>
      </c>
      <c r="H1765" s="14" t="s">
        <v>4689</v>
      </c>
      <c r="I1765" s="9" t="s">
        <v>637</v>
      </c>
      <c r="J1765" s="9">
        <v>17783938018</v>
      </c>
      <c r="K1765" s="79"/>
    </row>
    <row r="1766" s="1" customFormat="1" ht="52" customHeight="1" spans="1:11">
      <c r="A1766" s="9">
        <v>1764</v>
      </c>
      <c r="B1766" s="9" t="s">
        <v>184</v>
      </c>
      <c r="C1766" s="9" t="s">
        <v>4696</v>
      </c>
      <c r="D1766" s="9" t="s">
        <v>4697</v>
      </c>
      <c r="E1766" s="9">
        <v>5</v>
      </c>
      <c r="F1766" s="9" t="s">
        <v>4698</v>
      </c>
      <c r="G1766" s="10" t="s">
        <v>4699</v>
      </c>
      <c r="H1766" s="14" t="s">
        <v>1748</v>
      </c>
      <c r="I1766" s="9" t="s">
        <v>4416</v>
      </c>
      <c r="J1766" s="9" t="s">
        <v>4700</v>
      </c>
      <c r="K1766" s="79"/>
    </row>
    <row r="1767" s="1" customFormat="1" ht="52" customHeight="1" spans="1:11">
      <c r="A1767" s="8">
        <v>1765</v>
      </c>
      <c r="B1767" s="9" t="s">
        <v>184</v>
      </c>
      <c r="C1767" s="9" t="s">
        <v>4618</v>
      </c>
      <c r="D1767" s="9" t="s">
        <v>4619</v>
      </c>
      <c r="E1767" s="9">
        <v>3</v>
      </c>
      <c r="F1767" s="9" t="s">
        <v>4345</v>
      </c>
      <c r="G1767" s="10" t="s">
        <v>4567</v>
      </c>
      <c r="H1767" s="14" t="s">
        <v>1716</v>
      </c>
      <c r="I1767" s="9" t="s">
        <v>4621</v>
      </c>
      <c r="J1767" s="9">
        <v>13677678355</v>
      </c>
      <c r="K1767" s="79"/>
    </row>
    <row r="1768" s="1" customFormat="1" ht="52" customHeight="1" spans="1:11">
      <c r="A1768" s="9">
        <v>1766</v>
      </c>
      <c r="B1768" s="9" t="s">
        <v>184</v>
      </c>
      <c r="C1768" s="9" t="s">
        <v>4618</v>
      </c>
      <c r="D1768" s="9" t="s">
        <v>4619</v>
      </c>
      <c r="E1768" s="9">
        <v>2</v>
      </c>
      <c r="F1768" s="9" t="s">
        <v>4701</v>
      </c>
      <c r="G1768" s="10" t="s">
        <v>4567</v>
      </c>
      <c r="H1768" s="14" t="s">
        <v>1846</v>
      </c>
      <c r="I1768" s="9" t="s">
        <v>4621</v>
      </c>
      <c r="J1768" s="9">
        <v>13677678355</v>
      </c>
      <c r="K1768" s="79"/>
    </row>
    <row r="1769" s="1" customFormat="1" ht="52" customHeight="1" spans="1:11">
      <c r="A1769" s="8">
        <v>1767</v>
      </c>
      <c r="B1769" s="9" t="s">
        <v>184</v>
      </c>
      <c r="C1769" s="9" t="s">
        <v>4618</v>
      </c>
      <c r="D1769" s="9" t="s">
        <v>4619</v>
      </c>
      <c r="E1769" s="9">
        <v>1</v>
      </c>
      <c r="F1769" s="9" t="s">
        <v>4702</v>
      </c>
      <c r="G1769" s="10" t="s">
        <v>4567</v>
      </c>
      <c r="H1769" s="14" t="s">
        <v>1621</v>
      </c>
      <c r="I1769" s="9" t="s">
        <v>4621</v>
      </c>
      <c r="J1769" s="9">
        <v>13677678355</v>
      </c>
      <c r="K1769" s="79"/>
    </row>
    <row r="1770" s="1" customFormat="1" ht="52" customHeight="1" spans="1:11">
      <c r="A1770" s="9">
        <v>1768</v>
      </c>
      <c r="B1770" s="9" t="s">
        <v>184</v>
      </c>
      <c r="C1770" s="9" t="s">
        <v>4618</v>
      </c>
      <c r="D1770" s="9" t="s">
        <v>4703</v>
      </c>
      <c r="E1770" s="9">
        <v>5</v>
      </c>
      <c r="F1770" s="9" t="s">
        <v>877</v>
      </c>
      <c r="G1770" s="10" t="s">
        <v>4567</v>
      </c>
      <c r="H1770" s="14" t="s">
        <v>1716</v>
      </c>
      <c r="I1770" s="9" t="s">
        <v>4621</v>
      </c>
      <c r="J1770" s="9">
        <v>13677678355</v>
      </c>
      <c r="K1770" s="79"/>
    </row>
    <row r="1771" s="1" customFormat="1" ht="52" customHeight="1" spans="1:11">
      <c r="A1771" s="8">
        <v>1769</v>
      </c>
      <c r="B1771" s="9" t="s">
        <v>184</v>
      </c>
      <c r="C1771" s="9" t="s">
        <v>4704</v>
      </c>
      <c r="D1771" s="9" t="s">
        <v>4705</v>
      </c>
      <c r="E1771" s="9">
        <v>1</v>
      </c>
      <c r="F1771" s="9" t="s">
        <v>4706</v>
      </c>
      <c r="G1771" s="10" t="s">
        <v>4707</v>
      </c>
      <c r="H1771" s="14" t="s">
        <v>1702</v>
      </c>
      <c r="I1771" s="9" t="s">
        <v>4708</v>
      </c>
      <c r="J1771" s="9">
        <v>15310266554</v>
      </c>
      <c r="K1771" s="79"/>
    </row>
    <row r="1772" s="1" customFormat="1" ht="52" customHeight="1" spans="1:11">
      <c r="A1772" s="9">
        <v>1770</v>
      </c>
      <c r="B1772" s="9" t="s">
        <v>184</v>
      </c>
      <c r="C1772" s="9" t="s">
        <v>4704</v>
      </c>
      <c r="D1772" s="9" t="s">
        <v>4705</v>
      </c>
      <c r="E1772" s="9">
        <v>2</v>
      </c>
      <c r="F1772" s="9" t="s">
        <v>4709</v>
      </c>
      <c r="G1772" s="10" t="s">
        <v>4657</v>
      </c>
      <c r="H1772" s="14" t="s">
        <v>1716</v>
      </c>
      <c r="I1772" s="9" t="s">
        <v>4708</v>
      </c>
      <c r="J1772" s="9">
        <v>15310266554</v>
      </c>
      <c r="K1772" s="79"/>
    </row>
    <row r="1773" s="1" customFormat="1" ht="52" customHeight="1" spans="1:11">
      <c r="A1773" s="8">
        <v>1771</v>
      </c>
      <c r="B1773" s="9" t="s">
        <v>184</v>
      </c>
      <c r="C1773" s="9" t="s">
        <v>4704</v>
      </c>
      <c r="D1773" s="9" t="s">
        <v>4705</v>
      </c>
      <c r="E1773" s="9">
        <v>4</v>
      </c>
      <c r="F1773" s="9" t="s">
        <v>4710</v>
      </c>
      <c r="G1773" s="10" t="s">
        <v>4657</v>
      </c>
      <c r="H1773" s="14" t="s">
        <v>4711</v>
      </c>
      <c r="I1773" s="9" t="s">
        <v>4708</v>
      </c>
      <c r="J1773" s="9">
        <v>15310266554</v>
      </c>
      <c r="K1773" s="79"/>
    </row>
    <row r="1774" s="1" customFormat="1" ht="52" customHeight="1" spans="1:11">
      <c r="A1774" s="9">
        <v>1772</v>
      </c>
      <c r="B1774" s="9" t="s">
        <v>184</v>
      </c>
      <c r="C1774" s="9" t="s">
        <v>4712</v>
      </c>
      <c r="D1774" s="9" t="s">
        <v>4713</v>
      </c>
      <c r="E1774" s="9">
        <v>2</v>
      </c>
      <c r="F1774" s="9" t="s">
        <v>1084</v>
      </c>
      <c r="G1774" s="10" t="s">
        <v>4639</v>
      </c>
      <c r="H1774" s="14" t="s">
        <v>285</v>
      </c>
      <c r="I1774" s="9" t="s">
        <v>4714</v>
      </c>
      <c r="J1774" s="9" t="s">
        <v>4715</v>
      </c>
      <c r="K1774" s="79"/>
    </row>
    <row r="1775" s="1" customFormat="1" ht="52" customHeight="1" spans="1:11">
      <c r="A1775" s="8">
        <v>1773</v>
      </c>
      <c r="B1775" s="9" t="s">
        <v>184</v>
      </c>
      <c r="C1775" s="9" t="s">
        <v>4592</v>
      </c>
      <c r="D1775" s="9" t="s">
        <v>4593</v>
      </c>
      <c r="E1775" s="9">
        <v>1</v>
      </c>
      <c r="F1775" s="9" t="s">
        <v>4345</v>
      </c>
      <c r="G1775" s="10" t="s">
        <v>4716</v>
      </c>
      <c r="H1775" s="14" t="s">
        <v>4717</v>
      </c>
      <c r="I1775" s="9" t="s">
        <v>4718</v>
      </c>
      <c r="J1775" s="9" t="s">
        <v>4598</v>
      </c>
      <c r="K1775" s="79"/>
    </row>
    <row r="1776" s="1" customFormat="1" ht="52" customHeight="1" spans="1:11">
      <c r="A1776" s="9">
        <v>1774</v>
      </c>
      <c r="B1776" s="9" t="s">
        <v>184</v>
      </c>
      <c r="C1776" s="9" t="s">
        <v>4719</v>
      </c>
      <c r="D1776" s="9" t="s">
        <v>4720</v>
      </c>
      <c r="E1776" s="9">
        <v>2</v>
      </c>
      <c r="F1776" s="9" t="s">
        <v>4721</v>
      </c>
      <c r="G1776" s="10" t="s">
        <v>4655</v>
      </c>
      <c r="H1776" s="14" t="s">
        <v>2120</v>
      </c>
      <c r="I1776" s="9" t="s">
        <v>1169</v>
      </c>
      <c r="J1776" s="9">
        <v>15002395716</v>
      </c>
      <c r="K1776" s="79"/>
    </row>
    <row r="1777" s="1" customFormat="1" ht="52" customHeight="1" spans="1:11">
      <c r="A1777" s="8">
        <v>1775</v>
      </c>
      <c r="B1777" s="9" t="s">
        <v>184</v>
      </c>
      <c r="C1777" s="27" t="s">
        <v>4610</v>
      </c>
      <c r="D1777" s="9" t="s">
        <v>4611</v>
      </c>
      <c r="E1777" s="9">
        <v>1</v>
      </c>
      <c r="F1777" s="9" t="s">
        <v>4722</v>
      </c>
      <c r="G1777" s="10" t="s">
        <v>4723</v>
      </c>
      <c r="H1777" s="14" t="s">
        <v>4614</v>
      </c>
      <c r="I1777" s="9" t="s">
        <v>4615</v>
      </c>
      <c r="J1777" s="9">
        <v>17316731519</v>
      </c>
      <c r="K1777" s="79"/>
    </row>
    <row r="1778" s="1" customFormat="1" ht="52" customHeight="1" spans="1:11">
      <c r="A1778" s="9">
        <v>1776</v>
      </c>
      <c r="B1778" s="9" t="s">
        <v>184</v>
      </c>
      <c r="C1778" s="27" t="s">
        <v>4724</v>
      </c>
      <c r="D1778" s="9" t="s">
        <v>4725</v>
      </c>
      <c r="E1778" s="9">
        <v>1</v>
      </c>
      <c r="F1778" s="9" t="s">
        <v>1139</v>
      </c>
      <c r="G1778" s="10" t="s">
        <v>4657</v>
      </c>
      <c r="H1778" s="14" t="s">
        <v>1748</v>
      </c>
      <c r="I1778" s="9" t="s">
        <v>4726</v>
      </c>
      <c r="J1778" s="9" t="s">
        <v>4727</v>
      </c>
      <c r="K1778" s="79"/>
    </row>
    <row r="1779" s="1" customFormat="1" ht="52" customHeight="1" spans="1:11">
      <c r="A1779" s="8">
        <v>1777</v>
      </c>
      <c r="B1779" s="9" t="s">
        <v>184</v>
      </c>
      <c r="C1779" s="9" t="s">
        <v>4728</v>
      </c>
      <c r="D1779" s="9" t="s">
        <v>4566</v>
      </c>
      <c r="E1779" s="9">
        <v>5</v>
      </c>
      <c r="F1779" s="9" t="s">
        <v>4729</v>
      </c>
      <c r="G1779" s="10" t="s">
        <v>4639</v>
      </c>
      <c r="H1779" s="14" t="s">
        <v>2027</v>
      </c>
      <c r="I1779" s="9" t="s">
        <v>4730</v>
      </c>
      <c r="J1779" s="9">
        <v>15736220053</v>
      </c>
      <c r="K1779" s="79"/>
    </row>
    <row r="1780" s="1" customFormat="1" ht="52" customHeight="1" spans="1:11">
      <c r="A1780" s="9">
        <v>1778</v>
      </c>
      <c r="B1780" s="9" t="s">
        <v>184</v>
      </c>
      <c r="C1780" s="9" t="s">
        <v>4731</v>
      </c>
      <c r="D1780" s="9" t="s">
        <v>4732</v>
      </c>
      <c r="E1780" s="9">
        <v>1</v>
      </c>
      <c r="F1780" s="9" t="s">
        <v>525</v>
      </c>
      <c r="G1780" s="10" t="s">
        <v>4733</v>
      </c>
      <c r="H1780" s="14" t="s">
        <v>4734</v>
      </c>
      <c r="I1780" s="9" t="s">
        <v>4735</v>
      </c>
      <c r="J1780" s="9">
        <v>15023000012</v>
      </c>
      <c r="K1780" s="79"/>
    </row>
    <row r="1781" s="1" customFormat="1" ht="52" customHeight="1" spans="1:11">
      <c r="A1781" s="8">
        <v>1779</v>
      </c>
      <c r="B1781" s="9" t="s">
        <v>184</v>
      </c>
      <c r="C1781" s="9" t="s">
        <v>4736</v>
      </c>
      <c r="D1781" s="9" t="s">
        <v>4737</v>
      </c>
      <c r="E1781" s="9">
        <v>10</v>
      </c>
      <c r="F1781" s="9" t="s">
        <v>4738</v>
      </c>
      <c r="G1781" s="10" t="s">
        <v>4739</v>
      </c>
      <c r="H1781" s="14" t="s">
        <v>4740</v>
      </c>
      <c r="I1781" s="9" t="s">
        <v>4741</v>
      </c>
      <c r="J1781" s="9">
        <v>13452822655</v>
      </c>
      <c r="K1781" s="79"/>
    </row>
    <row r="1782" s="1" customFormat="1" ht="52" customHeight="1" spans="1:11">
      <c r="A1782" s="9">
        <v>1780</v>
      </c>
      <c r="B1782" s="9" t="s">
        <v>184</v>
      </c>
      <c r="C1782" s="9" t="s">
        <v>1584</v>
      </c>
      <c r="D1782" s="9" t="s">
        <v>4742</v>
      </c>
      <c r="E1782" s="9">
        <v>1</v>
      </c>
      <c r="F1782" s="9" t="s">
        <v>4743</v>
      </c>
      <c r="G1782" s="10" t="s">
        <v>1592</v>
      </c>
      <c r="H1782" s="14" t="s">
        <v>1617</v>
      </c>
      <c r="I1782" s="9" t="s">
        <v>4744</v>
      </c>
      <c r="J1782" s="9" t="s">
        <v>4745</v>
      </c>
      <c r="K1782" s="79"/>
    </row>
    <row r="1783" s="1" customFormat="1" ht="52" customHeight="1" spans="1:11">
      <c r="A1783" s="8">
        <v>1781</v>
      </c>
      <c r="B1783" s="9" t="s">
        <v>184</v>
      </c>
      <c r="C1783" s="9" t="s">
        <v>1584</v>
      </c>
      <c r="D1783" s="9" t="s">
        <v>4742</v>
      </c>
      <c r="E1783" s="9">
        <v>2</v>
      </c>
      <c r="F1783" s="9" t="s">
        <v>4746</v>
      </c>
      <c r="G1783" s="10" t="s">
        <v>1592</v>
      </c>
      <c r="H1783" s="14" t="s">
        <v>1617</v>
      </c>
      <c r="I1783" s="9" t="s">
        <v>4744</v>
      </c>
      <c r="J1783" s="9" t="s">
        <v>4745</v>
      </c>
      <c r="K1783" s="79"/>
    </row>
    <row r="1784" s="1" customFormat="1" ht="52" customHeight="1" spans="1:11">
      <c r="A1784" s="9">
        <v>1782</v>
      </c>
      <c r="B1784" s="9" t="s">
        <v>184</v>
      </c>
      <c r="C1784" s="9" t="s">
        <v>1584</v>
      </c>
      <c r="D1784" s="9" t="s">
        <v>4742</v>
      </c>
      <c r="E1784" s="9">
        <v>2</v>
      </c>
      <c r="F1784" s="9" t="s">
        <v>4747</v>
      </c>
      <c r="G1784" s="10" t="s">
        <v>1592</v>
      </c>
      <c r="H1784" s="14" t="s">
        <v>1617</v>
      </c>
      <c r="I1784" s="9" t="s">
        <v>4744</v>
      </c>
      <c r="J1784" s="9" t="s">
        <v>4745</v>
      </c>
      <c r="K1784" s="79"/>
    </row>
    <row r="1785" s="1" customFormat="1" ht="52" customHeight="1" spans="1:11">
      <c r="A1785" s="8">
        <v>1783</v>
      </c>
      <c r="B1785" s="9" t="s">
        <v>184</v>
      </c>
      <c r="C1785" s="9" t="s">
        <v>1584</v>
      </c>
      <c r="D1785" s="9" t="s">
        <v>4742</v>
      </c>
      <c r="E1785" s="9">
        <v>1</v>
      </c>
      <c r="F1785" s="9" t="s">
        <v>4748</v>
      </c>
      <c r="G1785" s="10" t="s">
        <v>1592</v>
      </c>
      <c r="H1785" s="14" t="s">
        <v>1617</v>
      </c>
      <c r="I1785" s="9" t="s">
        <v>4744</v>
      </c>
      <c r="J1785" s="9" t="s">
        <v>4745</v>
      </c>
      <c r="K1785" s="79"/>
    </row>
    <row r="1786" s="1" customFormat="1" ht="52" customHeight="1" spans="1:11">
      <c r="A1786" s="9">
        <v>1784</v>
      </c>
      <c r="B1786" s="9" t="s">
        <v>184</v>
      </c>
      <c r="C1786" s="9" t="s">
        <v>1584</v>
      </c>
      <c r="D1786" s="9" t="s">
        <v>4742</v>
      </c>
      <c r="E1786" s="9">
        <v>1</v>
      </c>
      <c r="F1786" s="9" t="s">
        <v>4749</v>
      </c>
      <c r="G1786" s="10" t="s">
        <v>1592</v>
      </c>
      <c r="H1786" s="14" t="s">
        <v>1617</v>
      </c>
      <c r="I1786" s="9" t="s">
        <v>4744</v>
      </c>
      <c r="J1786" s="9" t="s">
        <v>4745</v>
      </c>
      <c r="K1786" s="79"/>
    </row>
    <row r="1787" s="1" customFormat="1" ht="52" customHeight="1" spans="1:11">
      <c r="A1787" s="8">
        <v>1785</v>
      </c>
      <c r="B1787" s="9" t="s">
        <v>184</v>
      </c>
      <c r="C1787" s="9" t="s">
        <v>1584</v>
      </c>
      <c r="D1787" s="9" t="s">
        <v>4742</v>
      </c>
      <c r="E1787" s="9">
        <v>1</v>
      </c>
      <c r="F1787" s="9" t="s">
        <v>4750</v>
      </c>
      <c r="G1787" s="10" t="s">
        <v>1592</v>
      </c>
      <c r="H1787" s="14" t="s">
        <v>1617</v>
      </c>
      <c r="I1787" s="9" t="s">
        <v>4744</v>
      </c>
      <c r="J1787" s="9" t="s">
        <v>4745</v>
      </c>
      <c r="K1787" s="79"/>
    </row>
    <row r="1788" s="1" customFormat="1" ht="52" customHeight="1" spans="1:11">
      <c r="A1788" s="9">
        <v>1786</v>
      </c>
      <c r="B1788" s="9" t="s">
        <v>184</v>
      </c>
      <c r="C1788" s="9" t="s">
        <v>1584</v>
      </c>
      <c r="D1788" s="9" t="s">
        <v>4742</v>
      </c>
      <c r="E1788" s="9">
        <v>1</v>
      </c>
      <c r="F1788" s="9" t="s">
        <v>4751</v>
      </c>
      <c r="G1788" s="10" t="s">
        <v>1592</v>
      </c>
      <c r="H1788" s="14" t="s">
        <v>1617</v>
      </c>
      <c r="I1788" s="9" t="s">
        <v>4744</v>
      </c>
      <c r="J1788" s="9" t="s">
        <v>4745</v>
      </c>
      <c r="K1788" s="79"/>
    </row>
    <row r="1789" s="1" customFormat="1" ht="52" customHeight="1" spans="1:11">
      <c r="A1789" s="8">
        <v>1787</v>
      </c>
      <c r="B1789" s="9" t="s">
        <v>184</v>
      </c>
      <c r="C1789" s="9" t="s">
        <v>1584</v>
      </c>
      <c r="D1789" s="9" t="s">
        <v>4742</v>
      </c>
      <c r="E1789" s="9">
        <v>1</v>
      </c>
      <c r="F1789" s="9" t="s">
        <v>4752</v>
      </c>
      <c r="G1789" s="10" t="s">
        <v>1592</v>
      </c>
      <c r="H1789" s="14" t="s">
        <v>1617</v>
      </c>
      <c r="I1789" s="9" t="s">
        <v>4744</v>
      </c>
      <c r="J1789" s="9" t="s">
        <v>4745</v>
      </c>
      <c r="K1789" s="79"/>
    </row>
    <row r="1790" s="1" customFormat="1" ht="52" customHeight="1" spans="1:11">
      <c r="A1790" s="9">
        <v>1788</v>
      </c>
      <c r="B1790" s="9" t="s">
        <v>184</v>
      </c>
      <c r="C1790" s="9" t="s">
        <v>1584</v>
      </c>
      <c r="D1790" s="9" t="s">
        <v>4742</v>
      </c>
      <c r="E1790" s="9">
        <v>2</v>
      </c>
      <c r="F1790" s="9" t="s">
        <v>4753</v>
      </c>
      <c r="G1790" s="10" t="s">
        <v>1592</v>
      </c>
      <c r="H1790" s="14" t="s">
        <v>4754</v>
      </c>
      <c r="I1790" s="9" t="s">
        <v>4744</v>
      </c>
      <c r="J1790" s="9" t="s">
        <v>4745</v>
      </c>
      <c r="K1790" s="79"/>
    </row>
    <row r="1791" s="1" customFormat="1" ht="52" customHeight="1" spans="1:11">
      <c r="A1791" s="8">
        <v>1789</v>
      </c>
      <c r="B1791" s="9" t="s">
        <v>184</v>
      </c>
      <c r="C1791" s="9" t="s">
        <v>1584</v>
      </c>
      <c r="D1791" s="9" t="s">
        <v>4742</v>
      </c>
      <c r="E1791" s="9">
        <v>8</v>
      </c>
      <c r="F1791" s="9" t="s">
        <v>1596</v>
      </c>
      <c r="G1791" s="10" t="s">
        <v>1592</v>
      </c>
      <c r="H1791" s="14" t="s">
        <v>4755</v>
      </c>
      <c r="I1791" s="9" t="s">
        <v>4744</v>
      </c>
      <c r="J1791" s="9" t="s">
        <v>4745</v>
      </c>
      <c r="K1791" s="79"/>
    </row>
    <row r="1792" s="1" customFormat="1" ht="52" customHeight="1" spans="1:11">
      <c r="A1792" s="9">
        <v>1790</v>
      </c>
      <c r="B1792" s="9" t="s">
        <v>184</v>
      </c>
      <c r="C1792" s="9" t="s">
        <v>1599</v>
      </c>
      <c r="D1792" s="9" t="s">
        <v>1600</v>
      </c>
      <c r="E1792" s="9">
        <v>10</v>
      </c>
      <c r="F1792" s="9" t="s">
        <v>1601</v>
      </c>
      <c r="G1792" s="10" t="s">
        <v>1592</v>
      </c>
      <c r="H1792" s="14" t="s">
        <v>1602</v>
      </c>
      <c r="I1792" s="9" t="s">
        <v>1603</v>
      </c>
      <c r="J1792" s="9" t="s">
        <v>1604</v>
      </c>
      <c r="K1792" s="79"/>
    </row>
    <row r="1793" s="1" customFormat="1" ht="52" customHeight="1" spans="1:11">
      <c r="A1793" s="8">
        <v>1791</v>
      </c>
      <c r="B1793" s="9" t="s">
        <v>184</v>
      </c>
      <c r="C1793" s="9" t="s">
        <v>1599</v>
      </c>
      <c r="D1793" s="9" t="s">
        <v>1600</v>
      </c>
      <c r="E1793" s="9">
        <v>3</v>
      </c>
      <c r="F1793" s="9" t="s">
        <v>1605</v>
      </c>
      <c r="G1793" s="10" t="s">
        <v>1592</v>
      </c>
      <c r="H1793" s="14" t="s">
        <v>1606</v>
      </c>
      <c r="I1793" s="9" t="s">
        <v>1603</v>
      </c>
      <c r="J1793" s="9" t="s">
        <v>1604</v>
      </c>
      <c r="K1793" s="79"/>
    </row>
    <row r="1794" s="1" customFormat="1" ht="52" customHeight="1" spans="1:11">
      <c r="A1794" s="9">
        <v>1792</v>
      </c>
      <c r="B1794" s="9" t="s">
        <v>184</v>
      </c>
      <c r="C1794" s="9" t="s">
        <v>1599</v>
      </c>
      <c r="D1794" s="9" t="s">
        <v>1600</v>
      </c>
      <c r="E1794" s="9">
        <v>3</v>
      </c>
      <c r="F1794" s="9" t="s">
        <v>1607</v>
      </c>
      <c r="G1794" s="10" t="s">
        <v>1592</v>
      </c>
      <c r="H1794" s="14" t="s">
        <v>1606</v>
      </c>
      <c r="I1794" s="9" t="s">
        <v>1603</v>
      </c>
      <c r="J1794" s="9" t="s">
        <v>1604</v>
      </c>
      <c r="K1794" s="79"/>
    </row>
    <row r="1795" s="1" customFormat="1" ht="52" customHeight="1" spans="1:11">
      <c r="A1795" s="8">
        <v>1793</v>
      </c>
      <c r="B1795" s="9" t="s">
        <v>184</v>
      </c>
      <c r="C1795" s="9" t="s">
        <v>1608</v>
      </c>
      <c r="D1795" s="9" t="s">
        <v>1609</v>
      </c>
      <c r="E1795" s="9">
        <v>2</v>
      </c>
      <c r="F1795" s="9" t="s">
        <v>1610</v>
      </c>
      <c r="G1795" s="10" t="s">
        <v>1592</v>
      </c>
      <c r="H1795" s="14" t="s">
        <v>1611</v>
      </c>
      <c r="I1795" s="9" t="s">
        <v>1612</v>
      </c>
      <c r="J1795" s="9" t="s">
        <v>1613</v>
      </c>
      <c r="K1795" s="79"/>
    </row>
    <row r="1796" s="1" customFormat="1" ht="52" customHeight="1" spans="1:11">
      <c r="A1796" s="9">
        <v>1794</v>
      </c>
      <c r="B1796" s="9" t="s">
        <v>184</v>
      </c>
      <c r="C1796" s="9" t="s">
        <v>1614</v>
      </c>
      <c r="D1796" s="9" t="s">
        <v>1615</v>
      </c>
      <c r="E1796" s="9">
        <v>3</v>
      </c>
      <c r="F1796" s="9" t="s">
        <v>1616</v>
      </c>
      <c r="G1796" s="10" t="s">
        <v>1592</v>
      </c>
      <c r="H1796" s="14" t="s">
        <v>1617</v>
      </c>
      <c r="I1796" s="9" t="s">
        <v>1618</v>
      </c>
      <c r="J1796" s="155" t="s">
        <v>4756</v>
      </c>
      <c r="K1796" s="79"/>
    </row>
    <row r="1797" s="1" customFormat="1" ht="52" customHeight="1" spans="1:11">
      <c r="A1797" s="8">
        <v>1795</v>
      </c>
      <c r="B1797" s="9" t="s">
        <v>184</v>
      </c>
      <c r="C1797" s="9" t="s">
        <v>1614</v>
      </c>
      <c r="D1797" s="9" t="s">
        <v>1615</v>
      </c>
      <c r="E1797" s="9">
        <v>3</v>
      </c>
      <c r="F1797" s="9" t="s">
        <v>1620</v>
      </c>
      <c r="G1797" s="10" t="s">
        <v>1592</v>
      </c>
      <c r="H1797" s="14" t="s">
        <v>1617</v>
      </c>
      <c r="I1797" s="9" t="s">
        <v>1618</v>
      </c>
      <c r="J1797" s="155" t="s">
        <v>4756</v>
      </c>
      <c r="K1797" s="79"/>
    </row>
    <row r="1798" s="1" customFormat="1" ht="52" customHeight="1" spans="1:11">
      <c r="A1798" s="9">
        <v>1796</v>
      </c>
      <c r="B1798" s="9" t="s">
        <v>184</v>
      </c>
      <c r="C1798" s="9" t="s">
        <v>1614</v>
      </c>
      <c r="D1798" s="9" t="s">
        <v>1615</v>
      </c>
      <c r="E1798" s="9">
        <v>2</v>
      </c>
      <c r="F1798" s="9" t="s">
        <v>389</v>
      </c>
      <c r="G1798" s="10" t="s">
        <v>1592</v>
      </c>
      <c r="H1798" s="14" t="s">
        <v>1621</v>
      </c>
      <c r="I1798" s="9" t="s">
        <v>1618</v>
      </c>
      <c r="J1798" s="155" t="s">
        <v>4756</v>
      </c>
      <c r="K1798" s="79"/>
    </row>
    <row r="1799" s="1" customFormat="1" ht="52" customHeight="1" spans="1:11">
      <c r="A1799" s="8">
        <v>1797</v>
      </c>
      <c r="B1799" s="9" t="s">
        <v>184</v>
      </c>
      <c r="C1799" s="9" t="s">
        <v>1614</v>
      </c>
      <c r="D1799" s="9" t="s">
        <v>1615</v>
      </c>
      <c r="E1799" s="9">
        <v>3</v>
      </c>
      <c r="F1799" s="9" t="s">
        <v>1456</v>
      </c>
      <c r="G1799" s="10" t="s">
        <v>1592</v>
      </c>
      <c r="H1799" s="14" t="s">
        <v>1622</v>
      </c>
      <c r="I1799" s="9" t="s">
        <v>1618</v>
      </c>
      <c r="J1799" s="155" t="s">
        <v>4756</v>
      </c>
      <c r="K1799" s="79"/>
    </row>
    <row r="1800" s="1" customFormat="1" ht="52" customHeight="1" spans="1:11">
      <c r="A1800" s="9">
        <v>1798</v>
      </c>
      <c r="B1800" s="9" t="s">
        <v>184</v>
      </c>
      <c r="C1800" s="9" t="s">
        <v>1623</v>
      </c>
      <c r="D1800" s="9" t="s">
        <v>1624</v>
      </c>
      <c r="E1800" s="9">
        <v>3</v>
      </c>
      <c r="F1800" s="9" t="s">
        <v>1625</v>
      </c>
      <c r="G1800" s="10" t="s">
        <v>1592</v>
      </c>
      <c r="H1800" s="14" t="s">
        <v>1626</v>
      </c>
      <c r="I1800" s="9" t="s">
        <v>1252</v>
      </c>
      <c r="J1800" s="9" t="s">
        <v>1627</v>
      </c>
      <c r="K1800" s="79"/>
    </row>
    <row r="1801" s="1" customFormat="1" ht="52" customHeight="1" spans="1:11">
      <c r="A1801" s="8">
        <v>1799</v>
      </c>
      <c r="B1801" s="9" t="s">
        <v>184</v>
      </c>
      <c r="C1801" s="9" t="s">
        <v>1623</v>
      </c>
      <c r="D1801" s="9" t="s">
        <v>1624</v>
      </c>
      <c r="E1801" s="9">
        <v>3</v>
      </c>
      <c r="F1801" s="9" t="s">
        <v>1628</v>
      </c>
      <c r="G1801" s="10" t="s">
        <v>1592</v>
      </c>
      <c r="H1801" s="14" t="s">
        <v>1626</v>
      </c>
      <c r="I1801" s="9" t="s">
        <v>1252</v>
      </c>
      <c r="J1801" s="9" t="s">
        <v>1627</v>
      </c>
      <c r="K1801" s="79"/>
    </row>
    <row r="1802" s="1" customFormat="1" ht="52" customHeight="1" spans="1:11">
      <c r="A1802" s="9">
        <v>1800</v>
      </c>
      <c r="B1802" s="9" t="s">
        <v>184</v>
      </c>
      <c r="C1802" s="9" t="s">
        <v>1623</v>
      </c>
      <c r="D1802" s="9" t="s">
        <v>1624</v>
      </c>
      <c r="E1802" s="9">
        <v>2</v>
      </c>
      <c r="F1802" s="9" t="s">
        <v>98</v>
      </c>
      <c r="G1802" s="10" t="s">
        <v>1592</v>
      </c>
      <c r="H1802" s="14" t="s">
        <v>1621</v>
      </c>
      <c r="I1802" s="9" t="s">
        <v>1252</v>
      </c>
      <c r="J1802" s="9" t="s">
        <v>1627</v>
      </c>
      <c r="K1802" s="79"/>
    </row>
    <row r="1803" s="1" customFormat="1" ht="52" customHeight="1" spans="1:11">
      <c r="A1803" s="8">
        <v>1801</v>
      </c>
      <c r="B1803" s="9" t="s">
        <v>184</v>
      </c>
      <c r="C1803" s="9" t="s">
        <v>1623</v>
      </c>
      <c r="D1803" s="9" t="s">
        <v>1624</v>
      </c>
      <c r="E1803" s="9">
        <v>2</v>
      </c>
      <c r="F1803" s="9" t="s">
        <v>1629</v>
      </c>
      <c r="G1803" s="10" t="s">
        <v>1592</v>
      </c>
      <c r="H1803" s="14" t="s">
        <v>285</v>
      </c>
      <c r="I1803" s="9" t="s">
        <v>1252</v>
      </c>
      <c r="J1803" s="9" t="s">
        <v>1627</v>
      </c>
      <c r="K1803" s="79"/>
    </row>
    <row r="1804" s="1" customFormat="1" ht="52" customHeight="1" spans="1:11">
      <c r="A1804" s="9">
        <v>1802</v>
      </c>
      <c r="B1804" s="9" t="s">
        <v>184</v>
      </c>
      <c r="C1804" s="9" t="s">
        <v>1623</v>
      </c>
      <c r="D1804" s="9" t="s">
        <v>1624</v>
      </c>
      <c r="E1804" s="9">
        <v>2</v>
      </c>
      <c r="F1804" s="9" t="s">
        <v>1517</v>
      </c>
      <c r="G1804" s="10" t="s">
        <v>1592</v>
      </c>
      <c r="H1804" s="14" t="s">
        <v>1626</v>
      </c>
      <c r="I1804" s="9" t="s">
        <v>1252</v>
      </c>
      <c r="J1804" s="9" t="s">
        <v>1627</v>
      </c>
      <c r="K1804" s="79"/>
    </row>
    <row r="1805" s="1" customFormat="1" ht="52" customHeight="1" spans="1:11">
      <c r="A1805" s="8">
        <v>1803</v>
      </c>
      <c r="B1805" s="9" t="s">
        <v>184</v>
      </c>
      <c r="C1805" s="9" t="s">
        <v>1623</v>
      </c>
      <c r="D1805" s="9" t="s">
        <v>1624</v>
      </c>
      <c r="E1805" s="9">
        <v>2</v>
      </c>
      <c r="F1805" s="9" t="s">
        <v>1630</v>
      </c>
      <c r="G1805" s="10" t="s">
        <v>1592</v>
      </c>
      <c r="H1805" s="14" t="s">
        <v>1626</v>
      </c>
      <c r="I1805" s="9" t="s">
        <v>1252</v>
      </c>
      <c r="J1805" s="9" t="s">
        <v>1627</v>
      </c>
      <c r="K1805" s="79"/>
    </row>
    <row r="1806" s="1" customFormat="1" ht="52" customHeight="1" spans="1:11">
      <c r="A1806" s="9">
        <v>1804</v>
      </c>
      <c r="B1806" s="9" t="s">
        <v>184</v>
      </c>
      <c r="C1806" s="9" t="s">
        <v>1631</v>
      </c>
      <c r="D1806" s="9" t="s">
        <v>4757</v>
      </c>
      <c r="E1806" s="9">
        <v>1</v>
      </c>
      <c r="F1806" s="9" t="s">
        <v>275</v>
      </c>
      <c r="G1806" s="10" t="s">
        <v>1592</v>
      </c>
      <c r="H1806" s="14" t="s">
        <v>1626</v>
      </c>
      <c r="I1806" s="9" t="s">
        <v>1252</v>
      </c>
      <c r="J1806" s="9">
        <v>18176393470</v>
      </c>
      <c r="K1806" s="79"/>
    </row>
    <row r="1807" s="1" customFormat="1" ht="52" customHeight="1" spans="1:11">
      <c r="A1807" s="8">
        <v>1805</v>
      </c>
      <c r="B1807" s="9" t="s">
        <v>184</v>
      </c>
      <c r="C1807" s="9" t="s">
        <v>1633</v>
      </c>
      <c r="D1807" s="9" t="s">
        <v>1634</v>
      </c>
      <c r="E1807" s="9">
        <v>10</v>
      </c>
      <c r="F1807" s="9" t="s">
        <v>1635</v>
      </c>
      <c r="G1807" s="10" t="s">
        <v>1592</v>
      </c>
      <c r="H1807" s="14" t="s">
        <v>1611</v>
      </c>
      <c r="I1807" s="9" t="s">
        <v>433</v>
      </c>
      <c r="J1807" s="9" t="s">
        <v>1636</v>
      </c>
      <c r="K1807" s="79"/>
    </row>
    <row r="1808" s="1" customFormat="1" ht="52" customHeight="1" spans="1:11">
      <c r="A1808" s="9">
        <v>1806</v>
      </c>
      <c r="B1808" s="9" t="s">
        <v>184</v>
      </c>
      <c r="C1808" s="9" t="s">
        <v>1633</v>
      </c>
      <c r="D1808" s="9" t="s">
        <v>1634</v>
      </c>
      <c r="E1808" s="9">
        <v>1</v>
      </c>
      <c r="F1808" s="9" t="s">
        <v>235</v>
      </c>
      <c r="G1808" s="10" t="s">
        <v>1592</v>
      </c>
      <c r="H1808" s="14" t="s">
        <v>1617</v>
      </c>
      <c r="I1808" s="9" t="s">
        <v>433</v>
      </c>
      <c r="J1808" s="9" t="s">
        <v>1636</v>
      </c>
      <c r="K1808" s="79"/>
    </row>
    <row r="1809" s="1" customFormat="1" ht="52" customHeight="1" spans="1:11">
      <c r="A1809" s="8">
        <v>1807</v>
      </c>
      <c r="B1809" s="9" t="s">
        <v>184</v>
      </c>
      <c r="C1809" s="9" t="s">
        <v>1633</v>
      </c>
      <c r="D1809" s="9" t="s">
        <v>1634</v>
      </c>
      <c r="E1809" s="9">
        <v>1</v>
      </c>
      <c r="F1809" s="9" t="s">
        <v>1637</v>
      </c>
      <c r="G1809" s="10" t="s">
        <v>1592</v>
      </c>
      <c r="H1809" s="14" t="s">
        <v>1626</v>
      </c>
      <c r="I1809" s="9" t="s">
        <v>433</v>
      </c>
      <c r="J1809" s="9" t="s">
        <v>1636</v>
      </c>
      <c r="K1809" s="79"/>
    </row>
    <row r="1810" s="1" customFormat="1" ht="52" customHeight="1" spans="1:11">
      <c r="A1810" s="9">
        <v>1808</v>
      </c>
      <c r="B1810" s="9" t="s">
        <v>184</v>
      </c>
      <c r="C1810" s="9" t="s">
        <v>1633</v>
      </c>
      <c r="D1810" s="9" t="s">
        <v>1634</v>
      </c>
      <c r="E1810" s="9">
        <v>1</v>
      </c>
      <c r="F1810" s="9" t="s">
        <v>1638</v>
      </c>
      <c r="G1810" s="10" t="s">
        <v>1592</v>
      </c>
      <c r="H1810" s="14" t="s">
        <v>1617</v>
      </c>
      <c r="I1810" s="9" t="s">
        <v>433</v>
      </c>
      <c r="J1810" s="9" t="s">
        <v>1636</v>
      </c>
      <c r="K1810" s="79"/>
    </row>
    <row r="1811" s="1" customFormat="1" ht="52" customHeight="1" spans="1:11">
      <c r="A1811" s="8">
        <v>1809</v>
      </c>
      <c r="B1811" s="9" t="s">
        <v>184</v>
      </c>
      <c r="C1811" s="9" t="s">
        <v>1633</v>
      </c>
      <c r="D1811" s="9" t="s">
        <v>1634</v>
      </c>
      <c r="E1811" s="9">
        <v>1</v>
      </c>
      <c r="F1811" s="9" t="s">
        <v>1639</v>
      </c>
      <c r="G1811" s="10" t="s">
        <v>1640</v>
      </c>
      <c r="H1811" s="14" t="s">
        <v>1588</v>
      </c>
      <c r="I1811" s="9" t="s">
        <v>433</v>
      </c>
      <c r="J1811" s="9" t="s">
        <v>1636</v>
      </c>
      <c r="K1811" s="79"/>
    </row>
    <row r="1812" s="1" customFormat="1" ht="52" customHeight="1" spans="1:11">
      <c r="A1812" s="9">
        <v>1810</v>
      </c>
      <c r="B1812" s="9" t="s">
        <v>184</v>
      </c>
      <c r="C1812" s="9" t="s">
        <v>1641</v>
      </c>
      <c r="D1812" s="9" t="s">
        <v>4758</v>
      </c>
      <c r="E1812" s="9">
        <v>1</v>
      </c>
      <c r="F1812" s="9" t="s">
        <v>1643</v>
      </c>
      <c r="G1812" s="10" t="s">
        <v>1592</v>
      </c>
      <c r="H1812" s="14" t="s">
        <v>1611</v>
      </c>
      <c r="I1812" s="9" t="s">
        <v>1644</v>
      </c>
      <c r="J1812" s="9" t="s">
        <v>1645</v>
      </c>
      <c r="K1812" s="79"/>
    </row>
    <row r="1813" s="1" customFormat="1" ht="52" customHeight="1" spans="1:11">
      <c r="A1813" s="8">
        <v>1811</v>
      </c>
      <c r="B1813" s="9" t="s">
        <v>184</v>
      </c>
      <c r="C1813" s="9" t="s">
        <v>1641</v>
      </c>
      <c r="D1813" s="9" t="s">
        <v>4758</v>
      </c>
      <c r="E1813" s="9">
        <v>2</v>
      </c>
      <c r="F1813" s="9" t="s">
        <v>538</v>
      </c>
      <c r="G1813" s="10" t="s">
        <v>1592</v>
      </c>
      <c r="H1813" s="14" t="s">
        <v>285</v>
      </c>
      <c r="I1813" s="9" t="s">
        <v>1644</v>
      </c>
      <c r="J1813" s="9" t="s">
        <v>1645</v>
      </c>
      <c r="K1813" s="79"/>
    </row>
    <row r="1814" s="1" customFormat="1" ht="52" customHeight="1" spans="1:11">
      <c r="A1814" s="9">
        <v>1812</v>
      </c>
      <c r="B1814" s="9" t="s">
        <v>184</v>
      </c>
      <c r="C1814" s="9" t="s">
        <v>1641</v>
      </c>
      <c r="D1814" s="9" t="s">
        <v>4758</v>
      </c>
      <c r="E1814" s="9">
        <v>1</v>
      </c>
      <c r="F1814" s="9" t="s">
        <v>311</v>
      </c>
      <c r="G1814" s="10" t="s">
        <v>1592</v>
      </c>
      <c r="H1814" s="14" t="s">
        <v>1617</v>
      </c>
      <c r="I1814" s="9" t="s">
        <v>1644</v>
      </c>
      <c r="J1814" s="9" t="s">
        <v>1645</v>
      </c>
      <c r="K1814" s="79"/>
    </row>
    <row r="1815" s="1" customFormat="1" ht="52" customHeight="1" spans="1:11">
      <c r="A1815" s="8">
        <v>1813</v>
      </c>
      <c r="B1815" s="9" t="s">
        <v>184</v>
      </c>
      <c r="C1815" s="9" t="s">
        <v>1641</v>
      </c>
      <c r="D1815" s="9" t="s">
        <v>4758</v>
      </c>
      <c r="E1815" s="9">
        <v>1</v>
      </c>
      <c r="F1815" s="9" t="s">
        <v>1646</v>
      </c>
      <c r="G1815" s="10" t="s">
        <v>1592</v>
      </c>
      <c r="H1815" s="14" t="s">
        <v>1617</v>
      </c>
      <c r="I1815" s="9" t="s">
        <v>1644</v>
      </c>
      <c r="J1815" s="9" t="s">
        <v>1645</v>
      </c>
      <c r="K1815" s="79"/>
    </row>
    <row r="1816" s="1" customFormat="1" ht="52" customHeight="1" spans="1:11">
      <c r="A1816" s="9">
        <v>1814</v>
      </c>
      <c r="B1816" s="9" t="s">
        <v>184</v>
      </c>
      <c r="C1816" s="9" t="s">
        <v>1641</v>
      </c>
      <c r="D1816" s="9" t="s">
        <v>4758</v>
      </c>
      <c r="E1816" s="9">
        <v>1</v>
      </c>
      <c r="F1816" s="9" t="s">
        <v>1496</v>
      </c>
      <c r="G1816" s="10" t="s">
        <v>1592</v>
      </c>
      <c r="H1816" s="14" t="s">
        <v>1647</v>
      </c>
      <c r="I1816" s="9" t="s">
        <v>1644</v>
      </c>
      <c r="J1816" s="9" t="s">
        <v>1645</v>
      </c>
      <c r="K1816" s="79"/>
    </row>
    <row r="1817" s="1" customFormat="1" ht="52" customHeight="1" spans="1:11">
      <c r="A1817" s="8">
        <v>1815</v>
      </c>
      <c r="B1817" s="9" t="s">
        <v>184</v>
      </c>
      <c r="C1817" s="9" t="s">
        <v>1648</v>
      </c>
      <c r="D1817" s="9" t="s">
        <v>1649</v>
      </c>
      <c r="E1817" s="9">
        <v>1</v>
      </c>
      <c r="F1817" s="9" t="s">
        <v>1650</v>
      </c>
      <c r="G1817" s="10" t="s">
        <v>1592</v>
      </c>
      <c r="H1817" s="14" t="s">
        <v>1622</v>
      </c>
      <c r="I1817" s="9" t="s">
        <v>1651</v>
      </c>
      <c r="J1817" s="9" t="s">
        <v>1652</v>
      </c>
      <c r="K1817" s="79"/>
    </row>
    <row r="1818" s="1" customFormat="1" ht="52" customHeight="1" spans="1:11">
      <c r="A1818" s="9">
        <v>1816</v>
      </c>
      <c r="B1818" s="9" t="s">
        <v>184</v>
      </c>
      <c r="C1818" s="9" t="s">
        <v>1648</v>
      </c>
      <c r="D1818" s="9" t="s">
        <v>1649</v>
      </c>
      <c r="E1818" s="9">
        <v>1</v>
      </c>
      <c r="F1818" s="9" t="s">
        <v>1653</v>
      </c>
      <c r="G1818" s="10" t="s">
        <v>1592</v>
      </c>
      <c r="H1818" s="14" t="s">
        <v>1622</v>
      </c>
      <c r="I1818" s="9" t="s">
        <v>1651</v>
      </c>
      <c r="J1818" s="9" t="s">
        <v>1652</v>
      </c>
      <c r="K1818" s="79"/>
    </row>
    <row r="1819" s="1" customFormat="1" ht="52" customHeight="1" spans="1:11">
      <c r="A1819" s="8">
        <v>1817</v>
      </c>
      <c r="B1819" s="9" t="s">
        <v>184</v>
      </c>
      <c r="C1819" s="9" t="s">
        <v>1648</v>
      </c>
      <c r="D1819" s="9" t="s">
        <v>1649</v>
      </c>
      <c r="E1819" s="9">
        <v>5</v>
      </c>
      <c r="F1819" s="9" t="s">
        <v>703</v>
      </c>
      <c r="G1819" s="10" t="s">
        <v>1592</v>
      </c>
      <c r="H1819" s="14" t="s">
        <v>1611</v>
      </c>
      <c r="I1819" s="9" t="s">
        <v>1651</v>
      </c>
      <c r="J1819" s="9" t="s">
        <v>1652</v>
      </c>
      <c r="K1819" s="79"/>
    </row>
    <row r="1820" s="1" customFormat="1" ht="52" customHeight="1" spans="1:11">
      <c r="A1820" s="9">
        <v>1818</v>
      </c>
      <c r="B1820" s="9" t="s">
        <v>184</v>
      </c>
      <c r="C1820" s="9" t="s">
        <v>1648</v>
      </c>
      <c r="D1820" s="9" t="s">
        <v>1649</v>
      </c>
      <c r="E1820" s="9">
        <v>5</v>
      </c>
      <c r="F1820" s="9" t="s">
        <v>336</v>
      </c>
      <c r="G1820" s="10" t="s">
        <v>1592</v>
      </c>
      <c r="H1820" s="14" t="s">
        <v>1611</v>
      </c>
      <c r="I1820" s="9" t="s">
        <v>1651</v>
      </c>
      <c r="J1820" s="9" t="s">
        <v>1652</v>
      </c>
      <c r="K1820" s="79"/>
    </row>
    <row r="1821" s="1" customFormat="1" ht="52" customHeight="1" spans="1:11">
      <c r="A1821" s="8">
        <v>1819</v>
      </c>
      <c r="B1821" s="9" t="s">
        <v>184</v>
      </c>
      <c r="C1821" s="9" t="s">
        <v>1648</v>
      </c>
      <c r="D1821" s="9" t="s">
        <v>1649</v>
      </c>
      <c r="E1821" s="9">
        <v>3</v>
      </c>
      <c r="F1821" s="9" t="s">
        <v>1610</v>
      </c>
      <c r="G1821" s="10" t="s">
        <v>1592</v>
      </c>
      <c r="H1821" s="14" t="s">
        <v>1611</v>
      </c>
      <c r="I1821" s="9" t="s">
        <v>1651</v>
      </c>
      <c r="J1821" s="9" t="s">
        <v>1652</v>
      </c>
      <c r="K1821" s="79"/>
    </row>
    <row r="1822" s="1" customFormat="1" ht="52" customHeight="1" spans="1:11">
      <c r="A1822" s="9">
        <v>1820</v>
      </c>
      <c r="B1822" s="9" t="s">
        <v>184</v>
      </c>
      <c r="C1822" s="9" t="s">
        <v>1648</v>
      </c>
      <c r="D1822" s="9" t="s">
        <v>1649</v>
      </c>
      <c r="E1822" s="9">
        <v>1</v>
      </c>
      <c r="F1822" s="9" t="s">
        <v>1654</v>
      </c>
      <c r="G1822" s="10" t="s">
        <v>1592</v>
      </c>
      <c r="H1822" s="14" t="s">
        <v>1611</v>
      </c>
      <c r="I1822" s="9" t="s">
        <v>1651</v>
      </c>
      <c r="J1822" s="9" t="s">
        <v>1652</v>
      </c>
      <c r="K1822" s="79"/>
    </row>
    <row r="1823" s="1" customFormat="1" ht="52" customHeight="1" spans="1:11">
      <c r="A1823" s="8">
        <v>1821</v>
      </c>
      <c r="B1823" s="9" t="s">
        <v>184</v>
      </c>
      <c r="C1823" s="9" t="s">
        <v>1648</v>
      </c>
      <c r="D1823" s="9" t="s">
        <v>1649</v>
      </c>
      <c r="E1823" s="9">
        <v>5</v>
      </c>
      <c r="F1823" s="9" t="s">
        <v>706</v>
      </c>
      <c r="G1823" s="10" t="s">
        <v>1592</v>
      </c>
      <c r="H1823" s="14" t="s">
        <v>1622</v>
      </c>
      <c r="I1823" s="9" t="s">
        <v>1651</v>
      </c>
      <c r="J1823" s="9" t="s">
        <v>1652</v>
      </c>
      <c r="K1823" s="79"/>
    </row>
    <row r="1824" s="1" customFormat="1" ht="52" customHeight="1" spans="1:11">
      <c r="A1824" s="9">
        <v>1822</v>
      </c>
      <c r="B1824" s="9" t="s">
        <v>184</v>
      </c>
      <c r="C1824" s="9" t="s">
        <v>1648</v>
      </c>
      <c r="D1824" s="9" t="s">
        <v>1649</v>
      </c>
      <c r="E1824" s="9">
        <v>5</v>
      </c>
      <c r="F1824" s="9" t="s">
        <v>1655</v>
      </c>
      <c r="G1824" s="10" t="s">
        <v>1592</v>
      </c>
      <c r="H1824" s="14" t="s">
        <v>1622</v>
      </c>
      <c r="I1824" s="9" t="s">
        <v>1651</v>
      </c>
      <c r="J1824" s="9" t="s">
        <v>1652</v>
      </c>
      <c r="K1824" s="79"/>
    </row>
    <row r="1825" s="1" customFormat="1" ht="52" customHeight="1" spans="1:11">
      <c r="A1825" s="8">
        <v>1823</v>
      </c>
      <c r="B1825" s="9" t="s">
        <v>184</v>
      </c>
      <c r="C1825" s="9" t="s">
        <v>4759</v>
      </c>
      <c r="D1825" s="9" t="s">
        <v>4760</v>
      </c>
      <c r="E1825" s="9">
        <v>1</v>
      </c>
      <c r="F1825" s="9" t="s">
        <v>1658</v>
      </c>
      <c r="G1825" s="10" t="s">
        <v>1592</v>
      </c>
      <c r="H1825" s="14" t="s">
        <v>1839</v>
      </c>
      <c r="I1825" s="9" t="s">
        <v>1659</v>
      </c>
      <c r="J1825" s="9" t="s">
        <v>1660</v>
      </c>
      <c r="K1825" s="79"/>
    </row>
    <row r="1826" s="1" customFormat="1" ht="52" customHeight="1" spans="1:11">
      <c r="A1826" s="9">
        <v>1824</v>
      </c>
      <c r="B1826" s="9" t="s">
        <v>184</v>
      </c>
      <c r="C1826" s="9" t="s">
        <v>4759</v>
      </c>
      <c r="D1826" s="9" t="s">
        <v>4760</v>
      </c>
      <c r="E1826" s="9">
        <v>2</v>
      </c>
      <c r="F1826" s="9" t="s">
        <v>2289</v>
      </c>
      <c r="G1826" s="10" t="s">
        <v>1592</v>
      </c>
      <c r="H1826" s="14" t="s">
        <v>1722</v>
      </c>
      <c r="I1826" s="9" t="s">
        <v>1659</v>
      </c>
      <c r="J1826" s="9" t="s">
        <v>1660</v>
      </c>
      <c r="K1826" s="79"/>
    </row>
    <row r="1827" s="1" customFormat="1" ht="52" customHeight="1" spans="1:11">
      <c r="A1827" s="8">
        <v>1825</v>
      </c>
      <c r="B1827" s="9" t="s">
        <v>184</v>
      </c>
      <c r="C1827" s="9" t="s">
        <v>4759</v>
      </c>
      <c r="D1827" s="9" t="s">
        <v>4760</v>
      </c>
      <c r="E1827" s="9">
        <v>1</v>
      </c>
      <c r="F1827" s="9" t="s">
        <v>1517</v>
      </c>
      <c r="G1827" s="10" t="s">
        <v>1592</v>
      </c>
      <c r="H1827" s="14" t="s">
        <v>1647</v>
      </c>
      <c r="I1827" s="9" t="s">
        <v>1659</v>
      </c>
      <c r="J1827" s="9" t="s">
        <v>1660</v>
      </c>
      <c r="K1827" s="79"/>
    </row>
    <row r="1828" s="1" customFormat="1" ht="52" customHeight="1" spans="1:11">
      <c r="A1828" s="9">
        <v>1826</v>
      </c>
      <c r="B1828" s="9" t="s">
        <v>184</v>
      </c>
      <c r="C1828" s="9" t="s">
        <v>4759</v>
      </c>
      <c r="D1828" s="9" t="s">
        <v>4760</v>
      </c>
      <c r="E1828" s="9">
        <v>1</v>
      </c>
      <c r="F1828" s="9" t="s">
        <v>1661</v>
      </c>
      <c r="G1828" s="10" t="s">
        <v>1592</v>
      </c>
      <c r="H1828" s="14" t="s">
        <v>1745</v>
      </c>
      <c r="I1828" s="9" t="s">
        <v>1659</v>
      </c>
      <c r="J1828" s="9" t="s">
        <v>1660</v>
      </c>
      <c r="K1828" s="79"/>
    </row>
    <row r="1829" s="1" customFormat="1" ht="52" customHeight="1" spans="1:11">
      <c r="A1829" s="8">
        <v>1827</v>
      </c>
      <c r="B1829" s="9" t="s">
        <v>184</v>
      </c>
      <c r="C1829" s="9" t="s">
        <v>4759</v>
      </c>
      <c r="D1829" s="9" t="s">
        <v>4760</v>
      </c>
      <c r="E1829" s="9">
        <v>2</v>
      </c>
      <c r="F1829" s="9" t="s">
        <v>1022</v>
      </c>
      <c r="G1829" s="10" t="s">
        <v>1592</v>
      </c>
      <c r="H1829" s="14" t="s">
        <v>1662</v>
      </c>
      <c r="I1829" s="9" t="s">
        <v>1659</v>
      </c>
      <c r="J1829" s="9" t="s">
        <v>1660</v>
      </c>
      <c r="K1829" s="79"/>
    </row>
    <row r="1830" s="1" customFormat="1" ht="52" customHeight="1" spans="1:11">
      <c r="A1830" s="9">
        <v>1828</v>
      </c>
      <c r="B1830" s="9" t="s">
        <v>184</v>
      </c>
      <c r="C1830" s="9" t="s">
        <v>4759</v>
      </c>
      <c r="D1830" s="9" t="s">
        <v>4760</v>
      </c>
      <c r="E1830" s="9">
        <v>3</v>
      </c>
      <c r="F1830" s="9" t="s">
        <v>231</v>
      </c>
      <c r="G1830" s="10" t="s">
        <v>1592</v>
      </c>
      <c r="H1830" s="14" t="s">
        <v>1647</v>
      </c>
      <c r="I1830" s="9" t="s">
        <v>1659</v>
      </c>
      <c r="J1830" s="9" t="s">
        <v>1660</v>
      </c>
      <c r="K1830" s="79"/>
    </row>
    <row r="1831" s="1" customFormat="1" ht="52" customHeight="1" spans="1:11">
      <c r="A1831" s="8">
        <v>1829</v>
      </c>
      <c r="B1831" s="9" t="s">
        <v>184</v>
      </c>
      <c r="C1831" s="9" t="s">
        <v>4759</v>
      </c>
      <c r="D1831" s="9" t="s">
        <v>4760</v>
      </c>
      <c r="E1831" s="9">
        <v>1</v>
      </c>
      <c r="F1831" s="9" t="s">
        <v>4761</v>
      </c>
      <c r="G1831" s="10" t="s">
        <v>1592</v>
      </c>
      <c r="H1831" s="14" t="s">
        <v>1778</v>
      </c>
      <c r="I1831" s="9" t="s">
        <v>1659</v>
      </c>
      <c r="J1831" s="9" t="s">
        <v>1660</v>
      </c>
      <c r="K1831" s="79"/>
    </row>
    <row r="1832" s="1" customFormat="1" ht="52" customHeight="1" spans="1:11">
      <c r="A1832" s="9">
        <v>1830</v>
      </c>
      <c r="B1832" s="9" t="s">
        <v>184</v>
      </c>
      <c r="C1832" s="9" t="s">
        <v>1663</v>
      </c>
      <c r="D1832" s="9" t="s">
        <v>4762</v>
      </c>
      <c r="E1832" s="9">
        <v>1</v>
      </c>
      <c r="F1832" s="9" t="s">
        <v>1665</v>
      </c>
      <c r="G1832" s="10" t="s">
        <v>1592</v>
      </c>
      <c r="H1832" s="14" t="s">
        <v>1611</v>
      </c>
      <c r="I1832" s="9" t="s">
        <v>1666</v>
      </c>
      <c r="J1832" s="9" t="s">
        <v>1667</v>
      </c>
      <c r="K1832" s="79"/>
    </row>
    <row r="1833" s="1" customFormat="1" ht="52" customHeight="1" spans="1:11">
      <c r="A1833" s="8">
        <v>1831</v>
      </c>
      <c r="B1833" s="9" t="s">
        <v>184</v>
      </c>
      <c r="C1833" s="9" t="s">
        <v>1663</v>
      </c>
      <c r="D1833" s="9" t="s">
        <v>4762</v>
      </c>
      <c r="E1833" s="9">
        <v>2</v>
      </c>
      <c r="F1833" s="9" t="s">
        <v>1517</v>
      </c>
      <c r="G1833" s="10" t="s">
        <v>1592</v>
      </c>
      <c r="H1833" s="14" t="s">
        <v>1626</v>
      </c>
      <c r="I1833" s="9" t="s">
        <v>1666</v>
      </c>
      <c r="J1833" s="9" t="s">
        <v>1667</v>
      </c>
      <c r="K1833" s="79"/>
    </row>
    <row r="1834" s="1" customFormat="1" ht="52" customHeight="1" spans="1:11">
      <c r="A1834" s="9">
        <v>1832</v>
      </c>
      <c r="B1834" s="9" t="s">
        <v>184</v>
      </c>
      <c r="C1834" s="9" t="s">
        <v>1663</v>
      </c>
      <c r="D1834" s="9" t="s">
        <v>4762</v>
      </c>
      <c r="E1834" s="9">
        <v>1</v>
      </c>
      <c r="F1834" s="9" t="s">
        <v>1668</v>
      </c>
      <c r="G1834" s="10" t="s">
        <v>1592</v>
      </c>
      <c r="H1834" s="14" t="s">
        <v>1626</v>
      </c>
      <c r="I1834" s="9" t="s">
        <v>1666</v>
      </c>
      <c r="J1834" s="9" t="s">
        <v>1667</v>
      </c>
      <c r="K1834" s="79"/>
    </row>
    <row r="1835" s="1" customFormat="1" ht="52" customHeight="1" spans="1:11">
      <c r="A1835" s="8">
        <v>1833</v>
      </c>
      <c r="B1835" s="9" t="s">
        <v>184</v>
      </c>
      <c r="C1835" s="9" t="s">
        <v>1669</v>
      </c>
      <c r="D1835" s="9" t="s">
        <v>4763</v>
      </c>
      <c r="E1835" s="9">
        <v>1</v>
      </c>
      <c r="F1835" s="9" t="s">
        <v>1671</v>
      </c>
      <c r="G1835" s="10" t="s">
        <v>1592</v>
      </c>
      <c r="H1835" s="14" t="s">
        <v>1617</v>
      </c>
      <c r="I1835" s="9" t="s">
        <v>1672</v>
      </c>
      <c r="J1835" s="9" t="s">
        <v>1673</v>
      </c>
      <c r="K1835" s="79"/>
    </row>
    <row r="1836" s="1" customFormat="1" ht="52" customHeight="1" spans="1:11">
      <c r="A1836" s="9">
        <v>1834</v>
      </c>
      <c r="B1836" s="9" t="s">
        <v>184</v>
      </c>
      <c r="C1836" s="9" t="s">
        <v>1669</v>
      </c>
      <c r="D1836" s="9" t="s">
        <v>4763</v>
      </c>
      <c r="E1836" s="9">
        <v>1</v>
      </c>
      <c r="F1836" s="9" t="s">
        <v>1674</v>
      </c>
      <c r="G1836" s="10" t="s">
        <v>1592</v>
      </c>
      <c r="H1836" s="14" t="s">
        <v>1617</v>
      </c>
      <c r="I1836" s="9" t="s">
        <v>1672</v>
      </c>
      <c r="J1836" s="9" t="s">
        <v>1673</v>
      </c>
      <c r="K1836" s="79"/>
    </row>
    <row r="1837" s="1" customFormat="1" ht="52" customHeight="1" spans="1:11">
      <c r="A1837" s="8">
        <v>1835</v>
      </c>
      <c r="B1837" s="9" t="s">
        <v>184</v>
      </c>
      <c r="C1837" s="9" t="s">
        <v>4764</v>
      </c>
      <c r="D1837" s="9" t="s">
        <v>4765</v>
      </c>
      <c r="E1837" s="9">
        <v>5</v>
      </c>
      <c r="F1837" s="9" t="s">
        <v>2840</v>
      </c>
      <c r="G1837" s="10" t="s">
        <v>1592</v>
      </c>
      <c r="H1837" s="14" t="s">
        <v>1622</v>
      </c>
      <c r="I1837" s="9" t="s">
        <v>4766</v>
      </c>
      <c r="J1837" s="9" t="s">
        <v>4767</v>
      </c>
      <c r="K1837" s="79"/>
    </row>
    <row r="1838" s="1" customFormat="1" ht="52" customHeight="1" spans="1:11">
      <c r="A1838" s="9">
        <v>1836</v>
      </c>
      <c r="B1838" s="9" t="s">
        <v>184</v>
      </c>
      <c r="C1838" s="9" t="s">
        <v>4764</v>
      </c>
      <c r="D1838" s="9" t="s">
        <v>4765</v>
      </c>
      <c r="E1838" s="9">
        <v>5</v>
      </c>
      <c r="F1838" s="9" t="s">
        <v>2330</v>
      </c>
      <c r="G1838" s="10" t="s">
        <v>1592</v>
      </c>
      <c r="H1838" s="14" t="s">
        <v>1622</v>
      </c>
      <c r="I1838" s="9" t="s">
        <v>4766</v>
      </c>
      <c r="J1838" s="9" t="s">
        <v>4767</v>
      </c>
      <c r="K1838" s="79"/>
    </row>
    <row r="1839" s="1" customFormat="1" ht="52" customHeight="1" spans="1:11">
      <c r="A1839" s="8">
        <v>1837</v>
      </c>
      <c r="B1839" s="9" t="s">
        <v>184</v>
      </c>
      <c r="C1839" s="9" t="s">
        <v>4764</v>
      </c>
      <c r="D1839" s="9" t="s">
        <v>4765</v>
      </c>
      <c r="E1839" s="9">
        <v>5</v>
      </c>
      <c r="F1839" s="9" t="s">
        <v>4768</v>
      </c>
      <c r="G1839" s="10" t="s">
        <v>1592</v>
      </c>
      <c r="H1839" s="14" t="s">
        <v>1622</v>
      </c>
      <c r="I1839" s="9" t="s">
        <v>4766</v>
      </c>
      <c r="J1839" s="9" t="s">
        <v>4767</v>
      </c>
      <c r="K1839" s="79"/>
    </row>
    <row r="1840" s="1" customFormat="1" ht="52" customHeight="1" spans="1:11">
      <c r="A1840" s="9">
        <v>1838</v>
      </c>
      <c r="B1840" s="9" t="s">
        <v>184</v>
      </c>
      <c r="C1840" s="9" t="s">
        <v>4764</v>
      </c>
      <c r="D1840" s="9" t="s">
        <v>4765</v>
      </c>
      <c r="E1840" s="9">
        <v>15</v>
      </c>
      <c r="F1840" s="9" t="s">
        <v>4769</v>
      </c>
      <c r="G1840" s="10" t="s">
        <v>1592</v>
      </c>
      <c r="H1840" s="14" t="s">
        <v>4770</v>
      </c>
      <c r="I1840" s="9" t="s">
        <v>4766</v>
      </c>
      <c r="J1840" s="9" t="s">
        <v>4767</v>
      </c>
      <c r="K1840" s="79"/>
    </row>
    <row r="1841" s="1" customFormat="1" ht="52" customHeight="1" spans="1:11">
      <c r="A1841" s="8">
        <v>1839</v>
      </c>
      <c r="B1841" s="9" t="s">
        <v>184</v>
      </c>
      <c r="C1841" s="9" t="s">
        <v>4764</v>
      </c>
      <c r="D1841" s="9" t="s">
        <v>4765</v>
      </c>
      <c r="E1841" s="9">
        <v>15</v>
      </c>
      <c r="F1841" s="9" t="s">
        <v>4771</v>
      </c>
      <c r="G1841" s="10" t="s">
        <v>1592</v>
      </c>
      <c r="H1841" s="14" t="s">
        <v>4770</v>
      </c>
      <c r="I1841" s="9" t="s">
        <v>4766</v>
      </c>
      <c r="J1841" s="9" t="s">
        <v>4767</v>
      </c>
      <c r="K1841" s="79"/>
    </row>
    <row r="1842" s="1" customFormat="1" ht="52" customHeight="1" spans="1:11">
      <c r="A1842" s="9">
        <v>1840</v>
      </c>
      <c r="B1842" s="9" t="s">
        <v>184</v>
      </c>
      <c r="C1842" s="9" t="s">
        <v>4764</v>
      </c>
      <c r="D1842" s="9" t="s">
        <v>4765</v>
      </c>
      <c r="E1842" s="9">
        <v>10</v>
      </c>
      <c r="F1842" s="9" t="s">
        <v>4772</v>
      </c>
      <c r="G1842" s="10" t="s">
        <v>1592</v>
      </c>
      <c r="H1842" s="14" t="s">
        <v>4770</v>
      </c>
      <c r="I1842" s="9" t="s">
        <v>4766</v>
      </c>
      <c r="J1842" s="9" t="s">
        <v>4767</v>
      </c>
      <c r="K1842" s="79"/>
    </row>
    <row r="1843" s="1" customFormat="1" ht="52" customHeight="1" spans="1:11">
      <c r="A1843" s="8">
        <v>1841</v>
      </c>
      <c r="B1843" s="9" t="s">
        <v>184</v>
      </c>
      <c r="C1843" s="9" t="s">
        <v>4773</v>
      </c>
      <c r="D1843" s="9" t="s">
        <v>4774</v>
      </c>
      <c r="E1843" s="9">
        <v>10</v>
      </c>
      <c r="F1843" s="9" t="s">
        <v>275</v>
      </c>
      <c r="G1843" s="10" t="s">
        <v>1592</v>
      </c>
      <c r="H1843" s="14" t="s">
        <v>1617</v>
      </c>
      <c r="I1843" s="9" t="s">
        <v>433</v>
      </c>
      <c r="J1843" s="9" t="s">
        <v>4775</v>
      </c>
      <c r="K1843" s="79"/>
    </row>
    <row r="1844" s="1" customFormat="1" ht="52" customHeight="1" spans="1:11">
      <c r="A1844" s="9">
        <v>1842</v>
      </c>
      <c r="B1844" s="9" t="s">
        <v>184</v>
      </c>
      <c r="C1844" s="9" t="s">
        <v>4773</v>
      </c>
      <c r="D1844" s="9" t="s">
        <v>4774</v>
      </c>
      <c r="E1844" s="9">
        <v>1</v>
      </c>
      <c r="F1844" s="9" t="s">
        <v>4776</v>
      </c>
      <c r="G1844" s="10" t="s">
        <v>1592</v>
      </c>
      <c r="H1844" s="14" t="s">
        <v>1617</v>
      </c>
      <c r="I1844" s="9" t="s">
        <v>433</v>
      </c>
      <c r="J1844" s="9" t="s">
        <v>4775</v>
      </c>
      <c r="K1844" s="79"/>
    </row>
    <row r="1845" s="1" customFormat="1" ht="52" customHeight="1" spans="1:11">
      <c r="A1845" s="8">
        <v>1843</v>
      </c>
      <c r="B1845" s="9" t="s">
        <v>184</v>
      </c>
      <c r="C1845" s="9" t="s">
        <v>4777</v>
      </c>
      <c r="D1845" s="9" t="s">
        <v>4778</v>
      </c>
      <c r="E1845" s="9">
        <v>5</v>
      </c>
      <c r="F1845" s="9" t="s">
        <v>4779</v>
      </c>
      <c r="G1845" s="10" t="s">
        <v>1592</v>
      </c>
      <c r="H1845" s="14" t="s">
        <v>1617</v>
      </c>
      <c r="I1845" s="9" t="s">
        <v>433</v>
      </c>
      <c r="J1845" s="9" t="s">
        <v>4780</v>
      </c>
      <c r="K1845" s="79"/>
    </row>
    <row r="1846" s="1" customFormat="1" ht="52" customHeight="1" spans="1:11">
      <c r="A1846" s="9">
        <v>1844</v>
      </c>
      <c r="B1846" s="9" t="s">
        <v>184</v>
      </c>
      <c r="C1846" s="9" t="s">
        <v>4777</v>
      </c>
      <c r="D1846" s="9" t="s">
        <v>4778</v>
      </c>
      <c r="E1846" s="9">
        <v>5</v>
      </c>
      <c r="F1846" s="9" t="s">
        <v>4781</v>
      </c>
      <c r="G1846" s="10" t="s">
        <v>1592</v>
      </c>
      <c r="H1846" s="14" t="s">
        <v>1617</v>
      </c>
      <c r="I1846" s="9" t="s">
        <v>433</v>
      </c>
      <c r="J1846" s="9" t="s">
        <v>4780</v>
      </c>
      <c r="K1846" s="79"/>
    </row>
    <row r="1847" s="1" customFormat="1" ht="52" customHeight="1" spans="1:11">
      <c r="A1847" s="8">
        <v>1845</v>
      </c>
      <c r="B1847" s="9" t="s">
        <v>184</v>
      </c>
      <c r="C1847" s="9" t="s">
        <v>4777</v>
      </c>
      <c r="D1847" s="9" t="s">
        <v>4778</v>
      </c>
      <c r="E1847" s="9">
        <v>5</v>
      </c>
      <c r="F1847" s="9" t="s">
        <v>235</v>
      </c>
      <c r="G1847" s="10" t="s">
        <v>1592</v>
      </c>
      <c r="H1847" s="14" t="s">
        <v>1617</v>
      </c>
      <c r="I1847" s="9" t="s">
        <v>433</v>
      </c>
      <c r="J1847" s="9" t="s">
        <v>4780</v>
      </c>
      <c r="K1847" s="79"/>
    </row>
    <row r="1848" s="1" customFormat="1" ht="52" customHeight="1" spans="1:11">
      <c r="A1848" s="9">
        <v>1846</v>
      </c>
      <c r="B1848" s="9" t="s">
        <v>184</v>
      </c>
      <c r="C1848" s="9" t="s">
        <v>4777</v>
      </c>
      <c r="D1848" s="9" t="s">
        <v>4778</v>
      </c>
      <c r="E1848" s="9">
        <v>5</v>
      </c>
      <c r="F1848" s="9" t="s">
        <v>1575</v>
      </c>
      <c r="G1848" s="10" t="s">
        <v>1592</v>
      </c>
      <c r="H1848" s="14" t="s">
        <v>1611</v>
      </c>
      <c r="I1848" s="9" t="s">
        <v>433</v>
      </c>
      <c r="J1848" s="9" t="s">
        <v>4780</v>
      </c>
      <c r="K1848" s="79"/>
    </row>
    <row r="1849" s="1" customFormat="1" ht="52" customHeight="1" spans="1:11">
      <c r="A1849" s="8">
        <v>1847</v>
      </c>
      <c r="B1849" s="9" t="s">
        <v>184</v>
      </c>
      <c r="C1849" s="9" t="s">
        <v>4782</v>
      </c>
      <c r="D1849" s="9" t="s">
        <v>4783</v>
      </c>
      <c r="E1849" s="9">
        <v>2</v>
      </c>
      <c r="F1849" s="9" t="s">
        <v>1625</v>
      </c>
      <c r="G1849" s="10" t="s">
        <v>1592</v>
      </c>
      <c r="H1849" s="14" t="s">
        <v>1626</v>
      </c>
      <c r="I1849" s="9" t="s">
        <v>4784</v>
      </c>
      <c r="J1849" s="9" t="s">
        <v>4785</v>
      </c>
      <c r="K1849" s="79"/>
    </row>
    <row r="1850" s="1" customFormat="1" ht="52" customHeight="1" spans="1:11">
      <c r="A1850" s="9">
        <v>1848</v>
      </c>
      <c r="B1850" s="9" t="s">
        <v>184</v>
      </c>
      <c r="C1850" s="9" t="s">
        <v>4782</v>
      </c>
      <c r="D1850" s="9" t="s">
        <v>4783</v>
      </c>
      <c r="E1850" s="9">
        <v>2</v>
      </c>
      <c r="F1850" s="9" t="s">
        <v>4668</v>
      </c>
      <c r="G1850" s="10" t="s">
        <v>1592</v>
      </c>
      <c r="H1850" s="14" t="s">
        <v>1626</v>
      </c>
      <c r="I1850" s="9" t="s">
        <v>4784</v>
      </c>
      <c r="J1850" s="9" t="s">
        <v>4785</v>
      </c>
      <c r="K1850" s="79"/>
    </row>
    <row r="1851" s="1" customFormat="1" ht="52" customHeight="1" spans="1:11">
      <c r="A1851" s="8">
        <v>1849</v>
      </c>
      <c r="B1851" s="9" t="s">
        <v>184</v>
      </c>
      <c r="C1851" s="9" t="s">
        <v>4782</v>
      </c>
      <c r="D1851" s="9" t="s">
        <v>4783</v>
      </c>
      <c r="E1851" s="9">
        <v>1</v>
      </c>
      <c r="F1851" s="9" t="s">
        <v>4786</v>
      </c>
      <c r="G1851" s="10" t="s">
        <v>1592</v>
      </c>
      <c r="H1851" s="14" t="s">
        <v>1626</v>
      </c>
      <c r="I1851" s="9" t="s">
        <v>4784</v>
      </c>
      <c r="J1851" s="9" t="s">
        <v>4785</v>
      </c>
      <c r="K1851" s="79"/>
    </row>
    <row r="1852" s="1" customFormat="1" ht="52" customHeight="1" spans="1:11">
      <c r="A1852" s="9">
        <v>1850</v>
      </c>
      <c r="B1852" s="9" t="s">
        <v>184</v>
      </c>
      <c r="C1852" s="9" t="s">
        <v>4782</v>
      </c>
      <c r="D1852" s="9" t="s">
        <v>4783</v>
      </c>
      <c r="E1852" s="9">
        <v>1</v>
      </c>
      <c r="F1852" s="9" t="s">
        <v>4787</v>
      </c>
      <c r="G1852" s="10" t="s">
        <v>59</v>
      </c>
      <c r="H1852" s="14" t="s">
        <v>1588</v>
      </c>
      <c r="I1852" s="9" t="s">
        <v>4784</v>
      </c>
      <c r="J1852" s="9" t="s">
        <v>4785</v>
      </c>
      <c r="K1852" s="79"/>
    </row>
    <row r="1853" s="1" customFormat="1" ht="52" customHeight="1" spans="1:11">
      <c r="A1853" s="8">
        <v>1851</v>
      </c>
      <c r="B1853" s="9" t="s">
        <v>184</v>
      </c>
      <c r="C1853" s="9" t="s">
        <v>4782</v>
      </c>
      <c r="D1853" s="9" t="s">
        <v>4783</v>
      </c>
      <c r="E1853" s="9">
        <v>1</v>
      </c>
      <c r="F1853" s="9" t="s">
        <v>4788</v>
      </c>
      <c r="G1853" s="10" t="s">
        <v>59</v>
      </c>
      <c r="H1853" s="14" t="s">
        <v>1588</v>
      </c>
      <c r="I1853" s="9" t="s">
        <v>4784</v>
      </c>
      <c r="J1853" s="9" t="s">
        <v>4785</v>
      </c>
      <c r="K1853" s="79"/>
    </row>
    <row r="1854" s="1" customFormat="1" ht="52" customHeight="1" spans="1:11">
      <c r="A1854" s="9">
        <v>1852</v>
      </c>
      <c r="B1854" s="9" t="s">
        <v>184</v>
      </c>
      <c r="C1854" s="9" t="s">
        <v>4782</v>
      </c>
      <c r="D1854" s="9" t="s">
        <v>4783</v>
      </c>
      <c r="E1854" s="9">
        <v>5</v>
      </c>
      <c r="F1854" s="9" t="s">
        <v>4789</v>
      </c>
      <c r="G1854" s="10" t="s">
        <v>59</v>
      </c>
      <c r="H1854" s="14" t="s">
        <v>1588</v>
      </c>
      <c r="I1854" s="9" t="s">
        <v>4784</v>
      </c>
      <c r="J1854" s="9" t="s">
        <v>4785</v>
      </c>
      <c r="K1854" s="79"/>
    </row>
    <row r="1855" s="1" customFormat="1" ht="52" customHeight="1" spans="1:11">
      <c r="A1855" s="8">
        <v>1853</v>
      </c>
      <c r="B1855" s="9" t="s">
        <v>184</v>
      </c>
      <c r="C1855" s="9" t="s">
        <v>4790</v>
      </c>
      <c r="D1855" s="9" t="s">
        <v>4791</v>
      </c>
      <c r="E1855" s="9">
        <v>5</v>
      </c>
      <c r="F1855" s="9" t="s">
        <v>258</v>
      </c>
      <c r="G1855" s="10" t="s">
        <v>4792</v>
      </c>
      <c r="H1855" s="14" t="s">
        <v>4568</v>
      </c>
      <c r="I1855" s="9" t="s">
        <v>4793</v>
      </c>
      <c r="J1855" s="9">
        <v>18857824278</v>
      </c>
      <c r="K1855" s="79"/>
    </row>
    <row r="1856" s="1" customFormat="1" ht="52" customHeight="1" spans="1:11">
      <c r="A1856" s="9">
        <v>1854</v>
      </c>
      <c r="B1856" s="9" t="s">
        <v>184</v>
      </c>
      <c r="C1856" s="9" t="s">
        <v>4794</v>
      </c>
      <c r="D1856" s="9" t="s">
        <v>4791</v>
      </c>
      <c r="E1856" s="9">
        <v>20</v>
      </c>
      <c r="F1856" s="9" t="s">
        <v>4795</v>
      </c>
      <c r="G1856" s="10" t="s">
        <v>4796</v>
      </c>
      <c r="H1856" s="14" t="s">
        <v>4797</v>
      </c>
      <c r="I1856" s="9" t="s">
        <v>4798</v>
      </c>
      <c r="J1856" s="9">
        <v>15957815200</v>
      </c>
      <c r="K1856" s="79"/>
    </row>
    <row r="1857" s="1" customFormat="1" ht="52" customHeight="1" spans="1:11">
      <c r="A1857" s="8">
        <v>1855</v>
      </c>
      <c r="B1857" s="9" t="s">
        <v>184</v>
      </c>
      <c r="C1857" s="9" t="s">
        <v>4799</v>
      </c>
      <c r="D1857" s="9" t="s">
        <v>4791</v>
      </c>
      <c r="E1857" s="9">
        <v>50</v>
      </c>
      <c r="F1857" s="9" t="s">
        <v>4795</v>
      </c>
      <c r="G1857" s="10" t="s">
        <v>4796</v>
      </c>
      <c r="H1857" s="14" t="s">
        <v>4797</v>
      </c>
      <c r="I1857" s="9" t="s">
        <v>4800</v>
      </c>
      <c r="J1857" s="9">
        <v>13967090285</v>
      </c>
      <c r="K1857" s="79"/>
    </row>
    <row r="1858" s="1" customFormat="1" ht="52" customHeight="1" spans="1:11">
      <c r="A1858" s="9">
        <v>1856</v>
      </c>
      <c r="B1858" s="9" t="s">
        <v>184</v>
      </c>
      <c r="C1858" s="9" t="s">
        <v>4801</v>
      </c>
      <c r="D1858" s="9" t="s">
        <v>4791</v>
      </c>
      <c r="E1858" s="9">
        <v>1</v>
      </c>
      <c r="F1858" s="9" t="s">
        <v>4802</v>
      </c>
      <c r="G1858" s="10" t="s">
        <v>4803</v>
      </c>
      <c r="H1858" s="14" t="s">
        <v>4797</v>
      </c>
      <c r="I1858" s="9" t="s">
        <v>4804</v>
      </c>
      <c r="J1858" s="9">
        <v>18857811118</v>
      </c>
      <c r="K1858" s="79"/>
    </row>
    <row r="1859" s="1" customFormat="1" ht="52" customHeight="1" spans="1:11">
      <c r="A1859" s="8">
        <v>1857</v>
      </c>
      <c r="B1859" s="9" t="s">
        <v>184</v>
      </c>
      <c r="C1859" s="9" t="s">
        <v>4801</v>
      </c>
      <c r="D1859" s="9" t="s">
        <v>4791</v>
      </c>
      <c r="E1859" s="9">
        <v>5</v>
      </c>
      <c r="F1859" s="9" t="s">
        <v>112</v>
      </c>
      <c r="G1859" s="10" t="s">
        <v>4805</v>
      </c>
      <c r="H1859" s="14" t="s">
        <v>2016</v>
      </c>
      <c r="I1859" s="9" t="s">
        <v>4804</v>
      </c>
      <c r="J1859" s="9">
        <v>18857811118</v>
      </c>
      <c r="K1859" s="79"/>
    </row>
    <row r="1860" s="1" customFormat="1" ht="52" customHeight="1" spans="1:11">
      <c r="A1860" s="9">
        <v>1858</v>
      </c>
      <c r="B1860" s="9" t="s">
        <v>184</v>
      </c>
      <c r="C1860" s="9" t="s">
        <v>4806</v>
      </c>
      <c r="D1860" s="9" t="s">
        <v>4791</v>
      </c>
      <c r="E1860" s="9">
        <v>10</v>
      </c>
      <c r="F1860" s="9" t="s">
        <v>4807</v>
      </c>
      <c r="G1860" s="10" t="s">
        <v>4808</v>
      </c>
      <c r="H1860" s="14" t="s">
        <v>1846</v>
      </c>
      <c r="I1860" s="9" t="s">
        <v>2409</v>
      </c>
      <c r="J1860" s="9">
        <v>15024697283</v>
      </c>
      <c r="K1860" s="79"/>
    </row>
    <row r="1861" s="1" customFormat="1" ht="52" customHeight="1" spans="1:11">
      <c r="A1861" s="8">
        <v>1859</v>
      </c>
      <c r="B1861" s="9" t="s">
        <v>184</v>
      </c>
      <c r="C1861" s="9" t="s">
        <v>4809</v>
      </c>
      <c r="D1861" s="9" t="s">
        <v>4791</v>
      </c>
      <c r="E1861" s="9">
        <v>8</v>
      </c>
      <c r="F1861" s="9" t="s">
        <v>258</v>
      </c>
      <c r="G1861" s="10" t="s">
        <v>4810</v>
      </c>
      <c r="H1861" s="14" t="s">
        <v>1745</v>
      </c>
      <c r="I1861" s="9" t="s">
        <v>4811</v>
      </c>
      <c r="J1861" s="9">
        <v>18105783188</v>
      </c>
      <c r="K1861" s="79"/>
    </row>
    <row r="1862" s="1" customFormat="1" ht="52" customHeight="1" spans="1:11">
      <c r="A1862" s="9">
        <v>1860</v>
      </c>
      <c r="B1862" s="9" t="s">
        <v>184</v>
      </c>
      <c r="C1862" s="9" t="s">
        <v>4812</v>
      </c>
      <c r="D1862" s="9" t="s">
        <v>4791</v>
      </c>
      <c r="E1862" s="9">
        <v>3</v>
      </c>
      <c r="F1862" s="9" t="s">
        <v>4813</v>
      </c>
      <c r="G1862" s="10" t="s">
        <v>4814</v>
      </c>
      <c r="H1862" s="14" t="s">
        <v>4815</v>
      </c>
      <c r="I1862" s="9" t="s">
        <v>4816</v>
      </c>
      <c r="J1862" s="9">
        <v>15857856999</v>
      </c>
      <c r="K1862" s="79"/>
    </row>
    <row r="1863" s="1" customFormat="1" ht="52" customHeight="1" spans="1:11">
      <c r="A1863" s="8">
        <v>1861</v>
      </c>
      <c r="B1863" s="9" t="s">
        <v>184</v>
      </c>
      <c r="C1863" s="9" t="s">
        <v>4812</v>
      </c>
      <c r="D1863" s="9" t="s">
        <v>4791</v>
      </c>
      <c r="E1863" s="9">
        <v>2</v>
      </c>
      <c r="F1863" s="9" t="s">
        <v>4817</v>
      </c>
      <c r="G1863" s="10" t="s">
        <v>4818</v>
      </c>
      <c r="H1863" s="14" t="s">
        <v>4815</v>
      </c>
      <c r="I1863" s="9" t="s">
        <v>4816</v>
      </c>
      <c r="J1863" s="9">
        <v>15857856999</v>
      </c>
      <c r="K1863" s="79"/>
    </row>
    <row r="1864" s="1" customFormat="1" ht="52" customHeight="1" spans="1:11">
      <c r="A1864" s="9">
        <v>1862</v>
      </c>
      <c r="B1864" s="9" t="s">
        <v>184</v>
      </c>
      <c r="C1864" s="9" t="s">
        <v>4819</v>
      </c>
      <c r="D1864" s="9" t="s">
        <v>4791</v>
      </c>
      <c r="E1864" s="9">
        <v>1</v>
      </c>
      <c r="F1864" s="9" t="s">
        <v>98</v>
      </c>
      <c r="G1864" s="10" t="s">
        <v>4820</v>
      </c>
      <c r="H1864" s="14" t="s">
        <v>1985</v>
      </c>
      <c r="I1864" s="9" t="s">
        <v>4821</v>
      </c>
      <c r="J1864" s="9">
        <v>13884325361</v>
      </c>
      <c r="K1864" s="79"/>
    </row>
    <row r="1865" s="1" customFormat="1" ht="52" customHeight="1" spans="1:11">
      <c r="A1865" s="8">
        <v>1863</v>
      </c>
      <c r="B1865" s="9" t="s">
        <v>184</v>
      </c>
      <c r="C1865" s="9" t="s">
        <v>4819</v>
      </c>
      <c r="D1865" s="9" t="s">
        <v>4791</v>
      </c>
      <c r="E1865" s="9">
        <v>1</v>
      </c>
      <c r="F1865" s="9" t="s">
        <v>275</v>
      </c>
      <c r="G1865" s="10" t="s">
        <v>4822</v>
      </c>
      <c r="H1865" s="14" t="s">
        <v>1783</v>
      </c>
      <c r="I1865" s="9" t="s">
        <v>4821</v>
      </c>
      <c r="J1865" s="9">
        <v>13884325361</v>
      </c>
      <c r="K1865" s="79"/>
    </row>
    <row r="1866" s="1" customFormat="1" ht="52" customHeight="1" spans="1:11">
      <c r="A1866" s="9">
        <v>1864</v>
      </c>
      <c r="B1866" s="9" t="s">
        <v>184</v>
      </c>
      <c r="C1866" s="9" t="s">
        <v>4823</v>
      </c>
      <c r="D1866" s="9" t="s">
        <v>4791</v>
      </c>
      <c r="E1866" s="9">
        <v>3</v>
      </c>
      <c r="F1866" s="9" t="s">
        <v>117</v>
      </c>
      <c r="G1866" s="10" t="s">
        <v>4824</v>
      </c>
      <c r="H1866" s="14" t="s">
        <v>4234</v>
      </c>
      <c r="I1866" s="9" t="s">
        <v>4825</v>
      </c>
      <c r="J1866" s="9">
        <v>15957816176</v>
      </c>
      <c r="K1866" s="79"/>
    </row>
    <row r="1867" s="1" customFormat="1" ht="52" customHeight="1" spans="1:11">
      <c r="A1867" s="8">
        <v>1865</v>
      </c>
      <c r="B1867" s="9" t="s">
        <v>184</v>
      </c>
      <c r="C1867" s="9" t="s">
        <v>4826</v>
      </c>
      <c r="D1867" s="9" t="s">
        <v>4791</v>
      </c>
      <c r="E1867" s="9">
        <v>5</v>
      </c>
      <c r="F1867" s="9" t="s">
        <v>4827</v>
      </c>
      <c r="G1867" s="10" t="s">
        <v>4828</v>
      </c>
      <c r="H1867" s="14" t="s">
        <v>4829</v>
      </c>
      <c r="I1867" s="9" t="s">
        <v>4830</v>
      </c>
      <c r="J1867" s="9">
        <v>18969590859</v>
      </c>
      <c r="K1867" s="79"/>
    </row>
    <row r="1868" s="1" customFormat="1" ht="52" customHeight="1" spans="1:11">
      <c r="A1868" s="9">
        <v>1866</v>
      </c>
      <c r="B1868" s="9" t="s">
        <v>184</v>
      </c>
      <c r="C1868" s="9" t="s">
        <v>4831</v>
      </c>
      <c r="D1868" s="9" t="s">
        <v>4791</v>
      </c>
      <c r="E1868" s="9">
        <v>2</v>
      </c>
      <c r="F1868" s="9" t="s">
        <v>4832</v>
      </c>
      <c r="G1868" s="10" t="s">
        <v>4833</v>
      </c>
      <c r="H1868" s="14" t="s">
        <v>4834</v>
      </c>
      <c r="I1868" s="9" t="s">
        <v>4835</v>
      </c>
      <c r="J1868" s="9">
        <v>13372387077</v>
      </c>
      <c r="K1868" s="79"/>
    </row>
    <row r="1869" s="1" customFormat="1" ht="52" customHeight="1" spans="1:11">
      <c r="A1869" s="8">
        <v>1867</v>
      </c>
      <c r="B1869" s="9" t="s">
        <v>184</v>
      </c>
      <c r="C1869" s="9" t="s">
        <v>4831</v>
      </c>
      <c r="D1869" s="9" t="s">
        <v>4791</v>
      </c>
      <c r="E1869" s="9">
        <v>2</v>
      </c>
      <c r="F1869" s="9" t="s">
        <v>4836</v>
      </c>
      <c r="G1869" s="10" t="s">
        <v>4837</v>
      </c>
      <c r="H1869" s="14" t="s">
        <v>4834</v>
      </c>
      <c r="I1869" s="9" t="s">
        <v>4835</v>
      </c>
      <c r="J1869" s="9">
        <v>13372387077</v>
      </c>
      <c r="K1869" s="79"/>
    </row>
    <row r="1870" s="1" customFormat="1" ht="52" customHeight="1" spans="1:11">
      <c r="A1870" s="9">
        <v>1868</v>
      </c>
      <c r="B1870" s="9" t="s">
        <v>184</v>
      </c>
      <c r="C1870" s="9" t="s">
        <v>4831</v>
      </c>
      <c r="D1870" s="9" t="s">
        <v>4791</v>
      </c>
      <c r="E1870" s="9">
        <v>2</v>
      </c>
      <c r="F1870" s="9" t="s">
        <v>4838</v>
      </c>
      <c r="G1870" s="10" t="s">
        <v>4839</v>
      </c>
      <c r="H1870" s="14" t="s">
        <v>4840</v>
      </c>
      <c r="I1870" s="9" t="s">
        <v>4835</v>
      </c>
      <c r="J1870" s="9">
        <v>13372387077</v>
      </c>
      <c r="K1870" s="79"/>
    </row>
    <row r="1871" s="1" customFormat="1" ht="52" customHeight="1" spans="1:11">
      <c r="A1871" s="8">
        <v>1869</v>
      </c>
      <c r="B1871" s="9" t="s">
        <v>184</v>
      </c>
      <c r="C1871" s="9" t="s">
        <v>4831</v>
      </c>
      <c r="D1871" s="9" t="s">
        <v>4791</v>
      </c>
      <c r="E1871" s="9">
        <v>5</v>
      </c>
      <c r="F1871" s="9" t="s">
        <v>4841</v>
      </c>
      <c r="G1871" s="10" t="s">
        <v>4842</v>
      </c>
      <c r="H1871" s="14" t="s">
        <v>4840</v>
      </c>
      <c r="I1871" s="9" t="s">
        <v>4835</v>
      </c>
      <c r="J1871" s="9">
        <v>13372387077</v>
      </c>
      <c r="K1871" s="79"/>
    </row>
    <row r="1872" s="1" customFormat="1" ht="52" customHeight="1" spans="1:11">
      <c r="A1872" s="9">
        <v>1870</v>
      </c>
      <c r="B1872" s="9" t="s">
        <v>184</v>
      </c>
      <c r="C1872" s="9" t="s">
        <v>4843</v>
      </c>
      <c r="D1872" s="9" t="s">
        <v>4791</v>
      </c>
      <c r="E1872" s="9">
        <v>5</v>
      </c>
      <c r="F1872" s="9" t="s">
        <v>4844</v>
      </c>
      <c r="G1872" s="10" t="s">
        <v>4845</v>
      </c>
      <c r="H1872" s="14" t="s">
        <v>4846</v>
      </c>
      <c r="I1872" s="9" t="s">
        <v>4847</v>
      </c>
      <c r="J1872" s="9">
        <v>15268757275</v>
      </c>
      <c r="K1872" s="79"/>
    </row>
    <row r="1873" s="1" customFormat="1" ht="52" customHeight="1" spans="1:11">
      <c r="A1873" s="8">
        <v>1871</v>
      </c>
      <c r="B1873" s="9" t="s">
        <v>184</v>
      </c>
      <c r="C1873" s="9" t="s">
        <v>4843</v>
      </c>
      <c r="D1873" s="9" t="s">
        <v>4791</v>
      </c>
      <c r="E1873" s="9">
        <v>5</v>
      </c>
      <c r="F1873" s="9" t="s">
        <v>4848</v>
      </c>
      <c r="G1873" s="10" t="s">
        <v>4849</v>
      </c>
      <c r="H1873" s="14" t="s">
        <v>4846</v>
      </c>
      <c r="I1873" s="9" t="s">
        <v>4847</v>
      </c>
      <c r="J1873" s="9">
        <v>15268757275</v>
      </c>
      <c r="K1873" s="79"/>
    </row>
    <row r="1874" s="1" customFormat="1" ht="52" customHeight="1" spans="1:11">
      <c r="A1874" s="9">
        <v>1872</v>
      </c>
      <c r="B1874" s="9" t="s">
        <v>184</v>
      </c>
      <c r="C1874" s="9" t="s">
        <v>4843</v>
      </c>
      <c r="D1874" s="9" t="s">
        <v>4791</v>
      </c>
      <c r="E1874" s="9">
        <v>2</v>
      </c>
      <c r="F1874" s="9" t="s">
        <v>4850</v>
      </c>
      <c r="G1874" s="10" t="s">
        <v>4851</v>
      </c>
      <c r="H1874" s="14" t="s">
        <v>4852</v>
      </c>
      <c r="I1874" s="9" t="s">
        <v>4847</v>
      </c>
      <c r="J1874" s="9">
        <v>15268757275</v>
      </c>
      <c r="K1874" s="79"/>
    </row>
    <row r="1875" s="1" customFormat="1" ht="52" customHeight="1" spans="1:11">
      <c r="A1875" s="8">
        <v>1873</v>
      </c>
      <c r="B1875" s="9" t="s">
        <v>184</v>
      </c>
      <c r="C1875" s="9" t="s">
        <v>4843</v>
      </c>
      <c r="D1875" s="9" t="s">
        <v>4791</v>
      </c>
      <c r="E1875" s="9">
        <v>5</v>
      </c>
      <c r="F1875" s="9" t="s">
        <v>231</v>
      </c>
      <c r="G1875" s="10" t="s">
        <v>4853</v>
      </c>
      <c r="H1875" s="14" t="s">
        <v>1738</v>
      </c>
      <c r="I1875" s="9" t="s">
        <v>4847</v>
      </c>
      <c r="J1875" s="9">
        <v>15268757275</v>
      </c>
      <c r="K1875" s="79"/>
    </row>
    <row r="1876" s="1" customFormat="1" ht="52" customHeight="1" spans="1:11">
      <c r="A1876" s="9">
        <v>1874</v>
      </c>
      <c r="B1876" s="9" t="s">
        <v>184</v>
      </c>
      <c r="C1876" s="9" t="s">
        <v>4843</v>
      </c>
      <c r="D1876" s="9" t="s">
        <v>4791</v>
      </c>
      <c r="E1876" s="9">
        <v>5</v>
      </c>
      <c r="F1876" s="9" t="s">
        <v>2278</v>
      </c>
      <c r="G1876" s="10" t="s">
        <v>4808</v>
      </c>
      <c r="H1876" s="14" t="s">
        <v>1738</v>
      </c>
      <c r="I1876" s="9" t="s">
        <v>4847</v>
      </c>
      <c r="J1876" s="9">
        <v>15268757275</v>
      </c>
      <c r="K1876" s="79"/>
    </row>
    <row r="1877" s="1" customFormat="1" ht="52" customHeight="1" spans="1:11">
      <c r="A1877" s="8">
        <v>1875</v>
      </c>
      <c r="B1877" s="9" t="s">
        <v>184</v>
      </c>
      <c r="C1877" s="9" t="s">
        <v>4854</v>
      </c>
      <c r="D1877" s="9" t="s">
        <v>4791</v>
      </c>
      <c r="E1877" s="9">
        <v>10</v>
      </c>
      <c r="F1877" s="9" t="s">
        <v>706</v>
      </c>
      <c r="G1877" s="10" t="s">
        <v>4855</v>
      </c>
      <c r="H1877" s="14" t="s">
        <v>1745</v>
      </c>
      <c r="I1877" s="9" t="s">
        <v>4856</v>
      </c>
      <c r="J1877" s="9">
        <v>15925707217</v>
      </c>
      <c r="K1877" s="79"/>
    </row>
    <row r="1878" s="1" customFormat="1" ht="52" customHeight="1" spans="1:11">
      <c r="A1878" s="9">
        <v>1876</v>
      </c>
      <c r="B1878" s="9" t="s">
        <v>184</v>
      </c>
      <c r="C1878" s="9" t="s">
        <v>4857</v>
      </c>
      <c r="D1878" s="9" t="s">
        <v>4791</v>
      </c>
      <c r="E1878" s="9">
        <v>2</v>
      </c>
      <c r="F1878" s="9" t="s">
        <v>4858</v>
      </c>
      <c r="G1878" s="10" t="s">
        <v>4859</v>
      </c>
      <c r="H1878" s="14" t="s">
        <v>1778</v>
      </c>
      <c r="I1878" s="9" t="s">
        <v>4860</v>
      </c>
      <c r="J1878" s="9">
        <v>13905785989</v>
      </c>
      <c r="K1878" s="79"/>
    </row>
    <row r="1879" s="1" customFormat="1" ht="52" customHeight="1" spans="1:11">
      <c r="A1879" s="8">
        <v>1877</v>
      </c>
      <c r="B1879" s="9" t="s">
        <v>184</v>
      </c>
      <c r="C1879" s="9" t="s">
        <v>4861</v>
      </c>
      <c r="D1879" s="9" t="s">
        <v>4791</v>
      </c>
      <c r="E1879" s="9">
        <v>1</v>
      </c>
      <c r="F1879" s="9" t="s">
        <v>4862</v>
      </c>
      <c r="G1879" s="10" t="s">
        <v>4863</v>
      </c>
      <c r="H1879" s="14" t="s">
        <v>1716</v>
      </c>
      <c r="I1879" s="9" t="s">
        <v>4864</v>
      </c>
      <c r="J1879" s="9">
        <v>13736425245</v>
      </c>
      <c r="K1879" s="79"/>
    </row>
    <row r="1880" s="1" customFormat="1" ht="52" customHeight="1" spans="1:11">
      <c r="A1880" s="9">
        <v>1878</v>
      </c>
      <c r="B1880" s="9" t="s">
        <v>184</v>
      </c>
      <c r="C1880" s="9" t="s">
        <v>4865</v>
      </c>
      <c r="D1880" s="9" t="s">
        <v>4791</v>
      </c>
      <c r="E1880" s="9">
        <v>5</v>
      </c>
      <c r="F1880" s="9" t="s">
        <v>4866</v>
      </c>
      <c r="G1880" s="10" t="s">
        <v>4867</v>
      </c>
      <c r="H1880" s="14" t="s">
        <v>2660</v>
      </c>
      <c r="I1880" s="9" t="s">
        <v>4868</v>
      </c>
      <c r="J1880" s="9">
        <v>18057803990</v>
      </c>
      <c r="K1880" s="79"/>
    </row>
    <row r="1881" s="1" customFormat="1" ht="52" customHeight="1" spans="1:11">
      <c r="A1881" s="8">
        <v>1879</v>
      </c>
      <c r="B1881" s="9" t="s">
        <v>184</v>
      </c>
      <c r="C1881" s="9" t="s">
        <v>4865</v>
      </c>
      <c r="D1881" s="9" t="s">
        <v>4791</v>
      </c>
      <c r="E1881" s="9">
        <v>15</v>
      </c>
      <c r="F1881" s="9" t="s">
        <v>4869</v>
      </c>
      <c r="G1881" s="10" t="s">
        <v>4870</v>
      </c>
      <c r="H1881" s="14" t="s">
        <v>225</v>
      </c>
      <c r="I1881" s="9" t="s">
        <v>4868</v>
      </c>
      <c r="J1881" s="9">
        <v>18057803990</v>
      </c>
      <c r="K1881" s="79"/>
    </row>
    <row r="1882" s="1" customFormat="1" ht="52" customHeight="1" spans="1:11">
      <c r="A1882" s="9">
        <v>1880</v>
      </c>
      <c r="B1882" s="9" t="s">
        <v>184</v>
      </c>
      <c r="C1882" s="9" t="s">
        <v>4871</v>
      </c>
      <c r="D1882" s="9" t="s">
        <v>4791</v>
      </c>
      <c r="E1882" s="9">
        <v>10</v>
      </c>
      <c r="F1882" s="9" t="s">
        <v>4872</v>
      </c>
      <c r="G1882" s="10" t="s">
        <v>4808</v>
      </c>
      <c r="H1882" s="14" t="s">
        <v>1716</v>
      </c>
      <c r="I1882" s="9" t="s">
        <v>4873</v>
      </c>
      <c r="J1882" s="9">
        <v>13585549410</v>
      </c>
      <c r="K1882" s="79"/>
    </row>
    <row r="1883" s="1" customFormat="1" ht="52" customHeight="1" spans="1:11">
      <c r="A1883" s="8">
        <v>1881</v>
      </c>
      <c r="B1883" s="9" t="s">
        <v>184</v>
      </c>
      <c r="C1883" s="9" t="s">
        <v>4871</v>
      </c>
      <c r="D1883" s="9" t="s">
        <v>4791</v>
      </c>
      <c r="E1883" s="9">
        <v>10</v>
      </c>
      <c r="F1883" s="9" t="s">
        <v>4874</v>
      </c>
      <c r="G1883" s="10" t="s">
        <v>4808</v>
      </c>
      <c r="H1883" s="14" t="s">
        <v>1722</v>
      </c>
      <c r="I1883" s="9" t="s">
        <v>4873</v>
      </c>
      <c r="J1883" s="9">
        <v>13585549410</v>
      </c>
      <c r="K1883" s="79"/>
    </row>
    <row r="1884" s="1" customFormat="1" ht="52" customHeight="1" spans="1:11">
      <c r="A1884" s="9">
        <v>1882</v>
      </c>
      <c r="B1884" s="9" t="s">
        <v>184</v>
      </c>
      <c r="C1884" s="9" t="s">
        <v>4871</v>
      </c>
      <c r="D1884" s="9" t="s">
        <v>4791</v>
      </c>
      <c r="E1884" s="9">
        <v>10</v>
      </c>
      <c r="F1884" s="9" t="s">
        <v>98</v>
      </c>
      <c r="G1884" s="10" t="s">
        <v>4808</v>
      </c>
      <c r="H1884" s="14" t="s">
        <v>1716</v>
      </c>
      <c r="I1884" s="9" t="s">
        <v>4873</v>
      </c>
      <c r="J1884" s="9">
        <v>13585549410</v>
      </c>
      <c r="K1884" s="79"/>
    </row>
    <row r="1885" s="1" customFormat="1" ht="52" customHeight="1" spans="1:11">
      <c r="A1885" s="8">
        <v>1883</v>
      </c>
      <c r="B1885" s="9" t="s">
        <v>184</v>
      </c>
      <c r="C1885" s="9" t="s">
        <v>4871</v>
      </c>
      <c r="D1885" s="9" t="s">
        <v>4791</v>
      </c>
      <c r="E1885" s="9">
        <v>10</v>
      </c>
      <c r="F1885" s="9" t="s">
        <v>166</v>
      </c>
      <c r="G1885" s="10" t="s">
        <v>4808</v>
      </c>
      <c r="H1885" s="14" t="s">
        <v>2006</v>
      </c>
      <c r="I1885" s="9" t="s">
        <v>4873</v>
      </c>
      <c r="J1885" s="9">
        <v>13585549410</v>
      </c>
      <c r="K1885" s="79"/>
    </row>
    <row r="1886" s="1" customFormat="1" ht="52" customHeight="1" spans="1:11">
      <c r="A1886" s="9">
        <v>1884</v>
      </c>
      <c r="B1886" s="9" t="s">
        <v>184</v>
      </c>
      <c r="C1886" s="9" t="s">
        <v>4871</v>
      </c>
      <c r="D1886" s="9" t="s">
        <v>4791</v>
      </c>
      <c r="E1886" s="9">
        <v>10</v>
      </c>
      <c r="F1886" s="9" t="s">
        <v>4875</v>
      </c>
      <c r="G1886" s="10" t="s">
        <v>4808</v>
      </c>
      <c r="H1886" s="14" t="s">
        <v>1722</v>
      </c>
      <c r="I1886" s="9" t="s">
        <v>4873</v>
      </c>
      <c r="J1886" s="9">
        <v>13585549410</v>
      </c>
      <c r="K1886" s="79"/>
    </row>
    <row r="1887" s="1" customFormat="1" ht="52" customHeight="1" spans="1:11">
      <c r="A1887" s="8">
        <v>1885</v>
      </c>
      <c r="B1887" s="9" t="s">
        <v>184</v>
      </c>
      <c r="C1887" s="9" t="s">
        <v>4871</v>
      </c>
      <c r="D1887" s="9" t="s">
        <v>4791</v>
      </c>
      <c r="E1887" s="9">
        <v>5</v>
      </c>
      <c r="F1887" s="9" t="s">
        <v>3897</v>
      </c>
      <c r="G1887" s="10" t="s">
        <v>4808</v>
      </c>
      <c r="H1887" s="14" t="s">
        <v>1846</v>
      </c>
      <c r="I1887" s="9" t="s">
        <v>4873</v>
      </c>
      <c r="J1887" s="9">
        <v>13585549410</v>
      </c>
      <c r="K1887" s="79"/>
    </row>
    <row r="1888" s="1" customFormat="1" ht="52" customHeight="1" spans="1:11">
      <c r="A1888" s="9">
        <v>1886</v>
      </c>
      <c r="B1888" s="9" t="s">
        <v>184</v>
      </c>
      <c r="C1888" s="9" t="s">
        <v>4876</v>
      </c>
      <c r="D1888" s="9" t="s">
        <v>4791</v>
      </c>
      <c r="E1888" s="9">
        <v>5</v>
      </c>
      <c r="F1888" s="9" t="s">
        <v>4877</v>
      </c>
      <c r="G1888" s="10" t="s">
        <v>4878</v>
      </c>
      <c r="H1888" s="14" t="s">
        <v>1716</v>
      </c>
      <c r="I1888" s="9" t="s">
        <v>4879</v>
      </c>
      <c r="J1888" s="9">
        <v>15157703523</v>
      </c>
      <c r="K1888" s="79"/>
    </row>
    <row r="1889" s="1" customFormat="1" ht="52" customHeight="1" spans="1:11">
      <c r="A1889" s="8">
        <v>1887</v>
      </c>
      <c r="B1889" s="9" t="s">
        <v>184</v>
      </c>
      <c r="C1889" s="9" t="s">
        <v>4880</v>
      </c>
      <c r="D1889" s="9" t="s">
        <v>4791</v>
      </c>
      <c r="E1889" s="9">
        <v>2</v>
      </c>
      <c r="F1889" s="9" t="s">
        <v>4881</v>
      </c>
      <c r="G1889" s="10" t="s">
        <v>4882</v>
      </c>
      <c r="H1889" s="14" t="s">
        <v>1977</v>
      </c>
      <c r="I1889" s="9" t="s">
        <v>4883</v>
      </c>
      <c r="J1889" s="9">
        <v>13059636163</v>
      </c>
      <c r="K1889" s="79"/>
    </row>
    <row r="1890" s="1" customFormat="1" ht="52" customHeight="1" spans="1:11">
      <c r="A1890" s="9">
        <v>1888</v>
      </c>
      <c r="B1890" s="9" t="s">
        <v>184</v>
      </c>
      <c r="C1890" s="9" t="s">
        <v>4880</v>
      </c>
      <c r="D1890" s="9" t="s">
        <v>4791</v>
      </c>
      <c r="E1890" s="9">
        <v>1</v>
      </c>
      <c r="F1890" s="9" t="s">
        <v>681</v>
      </c>
      <c r="G1890" s="10" t="s">
        <v>4884</v>
      </c>
      <c r="H1890" s="14" t="s">
        <v>4163</v>
      </c>
      <c r="I1890" s="9" t="s">
        <v>4883</v>
      </c>
      <c r="J1890" s="9">
        <v>13059636163</v>
      </c>
      <c r="K1890" s="79"/>
    </row>
    <row r="1891" s="1" customFormat="1" ht="52" customHeight="1" spans="1:11">
      <c r="A1891" s="8">
        <v>1889</v>
      </c>
      <c r="B1891" s="9" t="s">
        <v>184</v>
      </c>
      <c r="C1891" s="9" t="s">
        <v>4880</v>
      </c>
      <c r="D1891" s="9" t="s">
        <v>4791</v>
      </c>
      <c r="E1891" s="9">
        <v>2</v>
      </c>
      <c r="F1891" s="9" t="s">
        <v>235</v>
      </c>
      <c r="G1891" s="10" t="s">
        <v>4885</v>
      </c>
      <c r="H1891" s="14" t="s">
        <v>1977</v>
      </c>
      <c r="I1891" s="9" t="s">
        <v>4883</v>
      </c>
      <c r="J1891" s="9">
        <v>13059636163</v>
      </c>
      <c r="K1891" s="79"/>
    </row>
    <row r="1892" s="1" customFormat="1" ht="52" customHeight="1" spans="1:11">
      <c r="A1892" s="9">
        <v>1890</v>
      </c>
      <c r="B1892" s="9" t="s">
        <v>184</v>
      </c>
      <c r="C1892" s="9" t="s">
        <v>4880</v>
      </c>
      <c r="D1892" s="9" t="s">
        <v>4791</v>
      </c>
      <c r="E1892" s="9">
        <v>2</v>
      </c>
      <c r="F1892" s="9" t="s">
        <v>1058</v>
      </c>
      <c r="G1892" s="10" t="s">
        <v>4886</v>
      </c>
      <c r="H1892" s="14" t="s">
        <v>1985</v>
      </c>
      <c r="I1892" s="9" t="s">
        <v>4883</v>
      </c>
      <c r="J1892" s="9">
        <v>13059636163</v>
      </c>
      <c r="K1892" s="79"/>
    </row>
    <row r="1893" s="1" customFormat="1" ht="52" customHeight="1" spans="1:11">
      <c r="A1893" s="8">
        <v>1891</v>
      </c>
      <c r="B1893" s="9" t="s">
        <v>184</v>
      </c>
      <c r="C1893" s="9" t="s">
        <v>4887</v>
      </c>
      <c r="D1893" s="9" t="s">
        <v>4791</v>
      </c>
      <c r="E1893" s="9">
        <v>1</v>
      </c>
      <c r="F1893" s="9" t="s">
        <v>2330</v>
      </c>
      <c r="G1893" s="10" t="s">
        <v>4808</v>
      </c>
      <c r="H1893" s="14" t="s">
        <v>4888</v>
      </c>
      <c r="I1893" s="9" t="s">
        <v>4889</v>
      </c>
      <c r="J1893" s="9">
        <v>13735915783</v>
      </c>
      <c r="K1893" s="79"/>
    </row>
    <row r="1894" s="1" customFormat="1" ht="52" customHeight="1" spans="1:11">
      <c r="A1894" s="9">
        <v>1892</v>
      </c>
      <c r="B1894" s="9" t="s">
        <v>184</v>
      </c>
      <c r="C1894" s="9" t="s">
        <v>4887</v>
      </c>
      <c r="D1894" s="9" t="s">
        <v>4791</v>
      </c>
      <c r="E1894" s="9">
        <v>1</v>
      </c>
      <c r="F1894" s="9" t="s">
        <v>4702</v>
      </c>
      <c r="G1894" s="10" t="s">
        <v>4808</v>
      </c>
      <c r="H1894" s="14" t="s">
        <v>4888</v>
      </c>
      <c r="I1894" s="9" t="s">
        <v>4889</v>
      </c>
      <c r="J1894" s="9">
        <v>13735915783</v>
      </c>
      <c r="K1894" s="79"/>
    </row>
    <row r="1895" s="1" customFormat="1" ht="52" customHeight="1" spans="1:11">
      <c r="A1895" s="8">
        <v>1893</v>
      </c>
      <c r="B1895" s="9" t="s">
        <v>184</v>
      </c>
      <c r="C1895" s="9" t="s">
        <v>4887</v>
      </c>
      <c r="D1895" s="9" t="s">
        <v>4791</v>
      </c>
      <c r="E1895" s="9">
        <v>2</v>
      </c>
      <c r="F1895" s="9" t="s">
        <v>336</v>
      </c>
      <c r="G1895" s="10" t="s">
        <v>4808</v>
      </c>
      <c r="H1895" s="14" t="s">
        <v>4890</v>
      </c>
      <c r="I1895" s="9" t="s">
        <v>4889</v>
      </c>
      <c r="J1895" s="9">
        <v>13735915783</v>
      </c>
      <c r="K1895" s="79"/>
    </row>
    <row r="1896" s="1" customFormat="1" ht="52" customHeight="1" spans="1:11">
      <c r="A1896" s="9">
        <v>1894</v>
      </c>
      <c r="B1896" s="9" t="s">
        <v>184</v>
      </c>
      <c r="C1896" s="9" t="s">
        <v>4887</v>
      </c>
      <c r="D1896" s="9" t="s">
        <v>4791</v>
      </c>
      <c r="E1896" s="9">
        <v>2</v>
      </c>
      <c r="F1896" s="9" t="s">
        <v>4891</v>
      </c>
      <c r="G1896" s="10" t="s">
        <v>4892</v>
      </c>
      <c r="H1896" s="14" t="s">
        <v>4888</v>
      </c>
      <c r="I1896" s="9" t="s">
        <v>4889</v>
      </c>
      <c r="J1896" s="9">
        <v>13735915783</v>
      </c>
      <c r="K1896" s="79"/>
    </row>
    <row r="1897" s="1" customFormat="1" ht="52" customHeight="1" spans="1:11">
      <c r="A1897" s="8">
        <v>1895</v>
      </c>
      <c r="B1897" s="9" t="s">
        <v>184</v>
      </c>
      <c r="C1897" s="9" t="s">
        <v>4887</v>
      </c>
      <c r="D1897" s="9" t="s">
        <v>4791</v>
      </c>
      <c r="E1897" s="9">
        <v>5</v>
      </c>
      <c r="F1897" s="9" t="s">
        <v>4893</v>
      </c>
      <c r="G1897" s="10" t="s">
        <v>4894</v>
      </c>
      <c r="H1897" s="14" t="s">
        <v>4829</v>
      </c>
      <c r="I1897" s="9" t="s">
        <v>4889</v>
      </c>
      <c r="J1897" s="9">
        <v>13735915783</v>
      </c>
      <c r="K1897" s="79"/>
    </row>
    <row r="1898" s="1" customFormat="1" ht="52" customHeight="1" spans="1:11">
      <c r="A1898" s="9">
        <v>1896</v>
      </c>
      <c r="B1898" s="9" t="s">
        <v>184</v>
      </c>
      <c r="C1898" s="9" t="s">
        <v>4895</v>
      </c>
      <c r="D1898" s="9" t="s">
        <v>4791</v>
      </c>
      <c r="E1898" s="9">
        <v>5</v>
      </c>
      <c r="F1898" s="9" t="s">
        <v>2289</v>
      </c>
      <c r="G1898" s="10" t="s">
        <v>4808</v>
      </c>
      <c r="H1898" s="14" t="s">
        <v>285</v>
      </c>
      <c r="I1898" s="9" t="s">
        <v>4896</v>
      </c>
      <c r="J1898" s="9">
        <v>18705780581</v>
      </c>
      <c r="K1898" s="79"/>
    </row>
    <row r="1899" s="1" customFormat="1" ht="52" customHeight="1" spans="1:11">
      <c r="A1899" s="8">
        <v>1897</v>
      </c>
      <c r="B1899" s="9" t="s">
        <v>184</v>
      </c>
      <c r="C1899" s="9" t="s">
        <v>4895</v>
      </c>
      <c r="D1899" s="9" t="s">
        <v>4791</v>
      </c>
      <c r="E1899" s="9">
        <v>5</v>
      </c>
      <c r="F1899" s="9" t="s">
        <v>258</v>
      </c>
      <c r="G1899" s="10" t="s">
        <v>4897</v>
      </c>
      <c r="H1899" s="14" t="s">
        <v>4898</v>
      </c>
      <c r="I1899" s="9" t="s">
        <v>4896</v>
      </c>
      <c r="J1899" s="9">
        <v>18705780581</v>
      </c>
      <c r="K1899" s="79"/>
    </row>
    <row r="1900" s="1" customFormat="1" ht="52" customHeight="1" spans="1:11">
      <c r="A1900" s="9">
        <v>1898</v>
      </c>
      <c r="B1900" s="9" t="s">
        <v>184</v>
      </c>
      <c r="C1900" s="9" t="s">
        <v>4899</v>
      </c>
      <c r="D1900" s="9" t="s">
        <v>4791</v>
      </c>
      <c r="E1900" s="9">
        <v>1</v>
      </c>
      <c r="F1900" s="9" t="s">
        <v>4900</v>
      </c>
      <c r="G1900" s="10" t="s">
        <v>4808</v>
      </c>
      <c r="H1900" s="14" t="s">
        <v>1748</v>
      </c>
      <c r="I1900" s="9" t="s">
        <v>1257</v>
      </c>
      <c r="J1900" s="9">
        <v>15110176134</v>
      </c>
      <c r="K1900" s="79"/>
    </row>
    <row r="1901" s="1" customFormat="1" ht="52" customHeight="1" spans="1:11">
      <c r="A1901" s="8">
        <v>1899</v>
      </c>
      <c r="B1901" s="9" t="s">
        <v>184</v>
      </c>
      <c r="C1901" s="9" t="s">
        <v>4899</v>
      </c>
      <c r="D1901" s="9" t="s">
        <v>4791</v>
      </c>
      <c r="E1901" s="9">
        <v>1</v>
      </c>
      <c r="F1901" s="9" t="s">
        <v>4901</v>
      </c>
      <c r="G1901" s="10" t="s">
        <v>4902</v>
      </c>
      <c r="H1901" s="14" t="s">
        <v>4797</v>
      </c>
      <c r="I1901" s="9" t="s">
        <v>1257</v>
      </c>
      <c r="J1901" s="9">
        <v>15110176134</v>
      </c>
      <c r="K1901" s="79"/>
    </row>
    <row r="1902" s="1" customFormat="1" ht="52" customHeight="1" spans="1:11">
      <c r="A1902" s="9">
        <v>1900</v>
      </c>
      <c r="B1902" s="9" t="s">
        <v>184</v>
      </c>
      <c r="C1902" s="9" t="s">
        <v>4899</v>
      </c>
      <c r="D1902" s="9" t="s">
        <v>4791</v>
      </c>
      <c r="E1902" s="9">
        <v>1</v>
      </c>
      <c r="F1902" s="9" t="s">
        <v>4903</v>
      </c>
      <c r="G1902" s="10" t="s">
        <v>4904</v>
      </c>
      <c r="H1902" s="14" t="s">
        <v>4905</v>
      </c>
      <c r="I1902" s="9" t="s">
        <v>1257</v>
      </c>
      <c r="J1902" s="9">
        <v>15110176134</v>
      </c>
      <c r="K1902" s="79"/>
    </row>
    <row r="1903" s="1" customFormat="1" ht="52" customHeight="1" spans="1:11">
      <c r="A1903" s="8">
        <v>1901</v>
      </c>
      <c r="B1903" s="9" t="s">
        <v>184</v>
      </c>
      <c r="C1903" s="9" t="s">
        <v>4899</v>
      </c>
      <c r="D1903" s="9" t="s">
        <v>4791</v>
      </c>
      <c r="E1903" s="9">
        <v>1</v>
      </c>
      <c r="F1903" s="9" t="s">
        <v>1625</v>
      </c>
      <c r="G1903" s="10" t="s">
        <v>4906</v>
      </c>
      <c r="H1903" s="14" t="s">
        <v>1710</v>
      </c>
      <c r="I1903" s="9" t="s">
        <v>1257</v>
      </c>
      <c r="J1903" s="9">
        <v>15110176134</v>
      </c>
      <c r="K1903" s="79"/>
    </row>
    <row r="1904" s="1" customFormat="1" ht="52" customHeight="1" spans="1:11">
      <c r="A1904" s="9">
        <v>1902</v>
      </c>
      <c r="B1904" s="9" t="s">
        <v>184</v>
      </c>
      <c r="C1904" s="9" t="s">
        <v>4899</v>
      </c>
      <c r="D1904" s="9" t="s">
        <v>4791</v>
      </c>
      <c r="E1904" s="9">
        <v>1</v>
      </c>
      <c r="F1904" s="9" t="s">
        <v>1551</v>
      </c>
      <c r="G1904" s="10" t="s">
        <v>4808</v>
      </c>
      <c r="H1904" s="14" t="s">
        <v>285</v>
      </c>
      <c r="I1904" s="9" t="s">
        <v>1257</v>
      </c>
      <c r="J1904" s="9">
        <v>15110176134</v>
      </c>
      <c r="K1904" s="79"/>
    </row>
    <row r="1905" s="1" customFormat="1" ht="52" customHeight="1" spans="1:11">
      <c r="A1905" s="8">
        <v>1903</v>
      </c>
      <c r="B1905" s="9" t="s">
        <v>184</v>
      </c>
      <c r="C1905" s="9" t="s">
        <v>4899</v>
      </c>
      <c r="D1905" s="9" t="s">
        <v>4791</v>
      </c>
      <c r="E1905" s="9">
        <v>2</v>
      </c>
      <c r="F1905" s="9" t="s">
        <v>4907</v>
      </c>
      <c r="G1905" s="10" t="s">
        <v>4808</v>
      </c>
      <c r="H1905" s="14" t="s">
        <v>285</v>
      </c>
      <c r="I1905" s="9" t="s">
        <v>1257</v>
      </c>
      <c r="J1905" s="9">
        <v>15110176134</v>
      </c>
      <c r="K1905" s="79"/>
    </row>
    <row r="1906" s="1" customFormat="1" ht="52" customHeight="1" spans="1:11">
      <c r="A1906" s="9">
        <v>1904</v>
      </c>
      <c r="B1906" s="9" t="s">
        <v>184</v>
      </c>
      <c r="C1906" s="9" t="s">
        <v>4899</v>
      </c>
      <c r="D1906" s="9" t="s">
        <v>4791</v>
      </c>
      <c r="E1906" s="9">
        <v>1</v>
      </c>
      <c r="F1906" s="9" t="s">
        <v>4908</v>
      </c>
      <c r="G1906" s="10" t="s">
        <v>4909</v>
      </c>
      <c r="H1906" s="14" t="s">
        <v>1710</v>
      </c>
      <c r="I1906" s="9" t="s">
        <v>1257</v>
      </c>
      <c r="J1906" s="9">
        <v>15110176134</v>
      </c>
      <c r="K1906" s="79"/>
    </row>
    <row r="1907" s="1" customFormat="1" ht="52" customHeight="1" spans="1:11">
      <c r="A1907" s="8">
        <v>1905</v>
      </c>
      <c r="B1907" s="9" t="s">
        <v>184</v>
      </c>
      <c r="C1907" s="9" t="s">
        <v>4899</v>
      </c>
      <c r="D1907" s="9" t="s">
        <v>4791</v>
      </c>
      <c r="E1907" s="9">
        <v>1</v>
      </c>
      <c r="F1907" s="9" t="s">
        <v>4910</v>
      </c>
      <c r="G1907" s="10" t="s">
        <v>4911</v>
      </c>
      <c r="H1907" s="14" t="s">
        <v>4912</v>
      </c>
      <c r="I1907" s="9" t="s">
        <v>1257</v>
      </c>
      <c r="J1907" s="9">
        <v>15110176134</v>
      </c>
      <c r="K1907" s="79"/>
    </row>
    <row r="1908" s="1" customFormat="1" ht="52" customHeight="1" spans="1:11">
      <c r="A1908" s="9">
        <v>1906</v>
      </c>
      <c r="B1908" s="9" t="s">
        <v>184</v>
      </c>
      <c r="C1908" s="9" t="s">
        <v>4899</v>
      </c>
      <c r="D1908" s="9" t="s">
        <v>4791</v>
      </c>
      <c r="E1908" s="9">
        <v>1</v>
      </c>
      <c r="F1908" s="9" t="s">
        <v>4913</v>
      </c>
      <c r="G1908" s="10" t="s">
        <v>4914</v>
      </c>
      <c r="H1908" s="14" t="s">
        <v>2072</v>
      </c>
      <c r="I1908" s="9" t="s">
        <v>1257</v>
      </c>
      <c r="J1908" s="9">
        <v>15110176134</v>
      </c>
      <c r="K1908" s="79"/>
    </row>
    <row r="1909" s="1" customFormat="1" ht="52" customHeight="1" spans="1:11">
      <c r="A1909" s="8">
        <v>1907</v>
      </c>
      <c r="B1909" s="9" t="s">
        <v>184</v>
      </c>
      <c r="C1909" s="9" t="s">
        <v>4899</v>
      </c>
      <c r="D1909" s="9" t="s">
        <v>4791</v>
      </c>
      <c r="E1909" s="9">
        <v>1</v>
      </c>
      <c r="F1909" s="9" t="s">
        <v>4915</v>
      </c>
      <c r="G1909" s="10" t="s">
        <v>4909</v>
      </c>
      <c r="H1909" s="14" t="s">
        <v>1839</v>
      </c>
      <c r="I1909" s="9" t="s">
        <v>1257</v>
      </c>
      <c r="J1909" s="9">
        <v>15110176134</v>
      </c>
      <c r="K1909" s="79"/>
    </row>
    <row r="1910" s="1" customFormat="1" ht="52" customHeight="1" spans="1:11">
      <c r="A1910" s="9">
        <v>1908</v>
      </c>
      <c r="B1910" s="9" t="s">
        <v>184</v>
      </c>
      <c r="C1910" s="9" t="s">
        <v>4899</v>
      </c>
      <c r="D1910" s="9" t="s">
        <v>4791</v>
      </c>
      <c r="E1910" s="9">
        <v>1</v>
      </c>
      <c r="F1910" s="9" t="s">
        <v>4916</v>
      </c>
      <c r="G1910" s="10" t="s">
        <v>4917</v>
      </c>
      <c r="H1910" s="14" t="s">
        <v>1778</v>
      </c>
      <c r="I1910" s="9" t="s">
        <v>1257</v>
      </c>
      <c r="J1910" s="9">
        <v>15110176134</v>
      </c>
      <c r="K1910" s="79"/>
    </row>
    <row r="1911" s="1" customFormat="1" ht="52" customHeight="1" spans="1:11">
      <c r="A1911" s="8">
        <v>1909</v>
      </c>
      <c r="B1911" s="9" t="s">
        <v>184</v>
      </c>
      <c r="C1911" s="9" t="s">
        <v>4899</v>
      </c>
      <c r="D1911" s="9" t="s">
        <v>4791</v>
      </c>
      <c r="E1911" s="9">
        <v>1</v>
      </c>
      <c r="F1911" s="9" t="s">
        <v>2687</v>
      </c>
      <c r="G1911" s="10" t="s">
        <v>4918</v>
      </c>
      <c r="H1911" s="14" t="s">
        <v>1839</v>
      </c>
      <c r="I1911" s="9" t="s">
        <v>1257</v>
      </c>
      <c r="J1911" s="9">
        <v>15110176134</v>
      </c>
      <c r="K1911" s="79"/>
    </row>
    <row r="1912" s="1" customFormat="1" ht="52" customHeight="1" spans="1:11">
      <c r="A1912" s="9">
        <v>1910</v>
      </c>
      <c r="B1912" s="9" t="s">
        <v>184</v>
      </c>
      <c r="C1912" s="9" t="s">
        <v>4919</v>
      </c>
      <c r="D1912" s="9" t="s">
        <v>4920</v>
      </c>
      <c r="E1912" s="28">
        <v>2</v>
      </c>
      <c r="F1912" s="9" t="s">
        <v>4921</v>
      </c>
      <c r="G1912" s="10" t="s">
        <v>4922</v>
      </c>
      <c r="H1912" s="9" t="s">
        <v>1748</v>
      </c>
      <c r="I1912" s="9" t="s">
        <v>4923</v>
      </c>
      <c r="J1912" s="9" t="s">
        <v>4924</v>
      </c>
      <c r="K1912" s="79"/>
    </row>
    <row r="1913" s="1" customFormat="1" ht="52" customHeight="1" spans="1:11">
      <c r="A1913" s="8">
        <v>1911</v>
      </c>
      <c r="B1913" s="9" t="s">
        <v>184</v>
      </c>
      <c r="C1913" s="9" t="s">
        <v>4919</v>
      </c>
      <c r="D1913" s="9" t="s">
        <v>4920</v>
      </c>
      <c r="E1913" s="28">
        <v>1</v>
      </c>
      <c r="F1913" s="9" t="s">
        <v>1786</v>
      </c>
      <c r="G1913" s="10" t="s">
        <v>4925</v>
      </c>
      <c r="H1913" s="9" t="s">
        <v>1748</v>
      </c>
      <c r="I1913" s="9" t="s">
        <v>4923</v>
      </c>
      <c r="J1913" s="9" t="s">
        <v>4924</v>
      </c>
      <c r="K1913" s="79"/>
    </row>
    <row r="1914" s="1" customFormat="1" ht="52" customHeight="1" spans="1:11">
      <c r="A1914" s="9">
        <v>1912</v>
      </c>
      <c r="B1914" s="9" t="s">
        <v>184</v>
      </c>
      <c r="C1914" s="9" t="s">
        <v>4926</v>
      </c>
      <c r="D1914" s="9" t="s">
        <v>4927</v>
      </c>
      <c r="E1914" s="28">
        <v>5</v>
      </c>
      <c r="F1914" s="9" t="s">
        <v>4928</v>
      </c>
      <c r="G1914" s="10" t="s">
        <v>4929</v>
      </c>
      <c r="H1914" s="9" t="s">
        <v>3998</v>
      </c>
      <c r="I1914" s="9" t="s">
        <v>4930</v>
      </c>
      <c r="J1914" s="28">
        <v>13829915902</v>
      </c>
      <c r="K1914" s="79"/>
    </row>
    <row r="1915" s="1" customFormat="1" ht="52" customHeight="1" spans="1:11">
      <c r="A1915" s="8">
        <v>1913</v>
      </c>
      <c r="B1915" s="9" t="s">
        <v>184</v>
      </c>
      <c r="C1915" s="9" t="s">
        <v>4931</v>
      </c>
      <c r="D1915" s="9" t="s">
        <v>4932</v>
      </c>
      <c r="E1915" s="9">
        <v>3</v>
      </c>
      <c r="F1915" s="9" t="s">
        <v>4933</v>
      </c>
      <c r="G1915" s="10" t="s">
        <v>4934</v>
      </c>
      <c r="H1915" s="9" t="s">
        <v>4935</v>
      </c>
      <c r="I1915" s="9" t="s">
        <v>4936</v>
      </c>
      <c r="J1915" s="9">
        <v>19532289650</v>
      </c>
      <c r="K1915" s="79"/>
    </row>
    <row r="1916" s="1" customFormat="1" ht="52" customHeight="1" spans="1:11">
      <c r="A1916" s="9">
        <v>1914</v>
      </c>
      <c r="B1916" s="9" t="s">
        <v>184</v>
      </c>
      <c r="C1916" s="9" t="s">
        <v>3834</v>
      </c>
      <c r="D1916" s="9" t="s">
        <v>3835</v>
      </c>
      <c r="E1916" s="9">
        <v>10</v>
      </c>
      <c r="F1916" s="9" t="s">
        <v>3836</v>
      </c>
      <c r="G1916" s="10" t="s">
        <v>4937</v>
      </c>
      <c r="H1916" s="9" t="s">
        <v>4938</v>
      </c>
      <c r="I1916" s="9" t="s">
        <v>3819</v>
      </c>
      <c r="J1916" s="9" t="s">
        <v>4939</v>
      </c>
      <c r="K1916" s="79"/>
    </row>
    <row r="1917" s="1" customFormat="1" ht="52" customHeight="1" spans="1:11">
      <c r="A1917" s="8">
        <v>1915</v>
      </c>
      <c r="B1917" s="9" t="s">
        <v>184</v>
      </c>
      <c r="C1917" s="9" t="s">
        <v>3840</v>
      </c>
      <c r="D1917" s="9" t="s">
        <v>3841</v>
      </c>
      <c r="E1917" s="9">
        <v>3</v>
      </c>
      <c r="F1917" s="9" t="s">
        <v>231</v>
      </c>
      <c r="G1917" s="10" t="s">
        <v>4940</v>
      </c>
      <c r="H1917" s="9" t="s">
        <v>4941</v>
      </c>
      <c r="I1917" s="9" t="s">
        <v>3844</v>
      </c>
      <c r="J1917" s="9">
        <v>13867530475</v>
      </c>
      <c r="K1917" s="79"/>
    </row>
    <row r="1918" s="1" customFormat="1" ht="52" customHeight="1" spans="1:11">
      <c r="A1918" s="9">
        <v>1916</v>
      </c>
      <c r="B1918" s="9" t="s">
        <v>184</v>
      </c>
      <c r="C1918" s="9" t="s">
        <v>3840</v>
      </c>
      <c r="D1918" s="9" t="s">
        <v>3841</v>
      </c>
      <c r="E1918" s="9">
        <v>3</v>
      </c>
      <c r="F1918" s="9" t="s">
        <v>3845</v>
      </c>
      <c r="G1918" s="10" t="s">
        <v>4942</v>
      </c>
      <c r="H1918" s="9" t="s">
        <v>1846</v>
      </c>
      <c r="I1918" s="9" t="s">
        <v>3844</v>
      </c>
      <c r="J1918" s="9">
        <v>13867530475</v>
      </c>
      <c r="K1918" s="79"/>
    </row>
    <row r="1919" s="1" customFormat="1" ht="52" customHeight="1" spans="1:11">
      <c r="A1919" s="8">
        <v>1917</v>
      </c>
      <c r="B1919" s="9" t="s">
        <v>184</v>
      </c>
      <c r="C1919" s="9" t="s">
        <v>4943</v>
      </c>
      <c r="D1919" s="9" t="s">
        <v>3848</v>
      </c>
      <c r="E1919" s="9">
        <v>50</v>
      </c>
      <c r="F1919" s="9" t="s">
        <v>4944</v>
      </c>
      <c r="G1919" s="10" t="s">
        <v>4945</v>
      </c>
      <c r="H1919" s="9" t="s">
        <v>4946</v>
      </c>
      <c r="I1919" s="9" t="s">
        <v>4947</v>
      </c>
      <c r="J1919" s="9">
        <v>13588268993</v>
      </c>
      <c r="K1919" s="79"/>
    </row>
    <row r="1920" s="1" customFormat="1" ht="52" customHeight="1" spans="1:11">
      <c r="A1920" s="9">
        <v>1918</v>
      </c>
      <c r="B1920" s="9" t="s">
        <v>184</v>
      </c>
      <c r="C1920" s="9" t="s">
        <v>4943</v>
      </c>
      <c r="D1920" s="9" t="s">
        <v>3848</v>
      </c>
      <c r="E1920" s="9">
        <v>50</v>
      </c>
      <c r="F1920" s="9" t="s">
        <v>4948</v>
      </c>
      <c r="G1920" s="10" t="s">
        <v>4949</v>
      </c>
      <c r="H1920" s="9" t="s">
        <v>4950</v>
      </c>
      <c r="I1920" s="9" t="s">
        <v>4947</v>
      </c>
      <c r="J1920" s="9">
        <v>13588268993</v>
      </c>
      <c r="K1920" s="79"/>
    </row>
    <row r="1921" s="1" customFormat="1" ht="52" customHeight="1" spans="1:11">
      <c r="A1921" s="8">
        <v>1919</v>
      </c>
      <c r="B1921" s="9" t="s">
        <v>184</v>
      </c>
      <c r="C1921" s="9" t="s">
        <v>3828</v>
      </c>
      <c r="D1921" s="9" t="s">
        <v>3829</v>
      </c>
      <c r="E1921" s="9">
        <v>30</v>
      </c>
      <c r="F1921" s="9" t="s">
        <v>3830</v>
      </c>
      <c r="G1921" s="10" t="s">
        <v>4951</v>
      </c>
      <c r="H1921" s="9" t="s">
        <v>4234</v>
      </c>
      <c r="I1921" s="9" t="s">
        <v>3833</v>
      </c>
      <c r="J1921" s="9">
        <v>13758109690</v>
      </c>
      <c r="K1921" s="79"/>
    </row>
    <row r="1922" s="1" customFormat="1" ht="52" customHeight="1" spans="1:11">
      <c r="A1922" s="9">
        <v>1920</v>
      </c>
      <c r="B1922" s="9" t="s">
        <v>184</v>
      </c>
      <c r="C1922" s="9" t="s">
        <v>3889</v>
      </c>
      <c r="D1922" s="9" t="s">
        <v>3890</v>
      </c>
      <c r="E1922" s="9">
        <v>5</v>
      </c>
      <c r="F1922" s="9" t="s">
        <v>3891</v>
      </c>
      <c r="G1922" s="10" t="s">
        <v>4952</v>
      </c>
      <c r="H1922" s="9" t="s">
        <v>4953</v>
      </c>
      <c r="I1922" s="9" t="s">
        <v>3894</v>
      </c>
      <c r="J1922" s="9">
        <v>15215958589</v>
      </c>
      <c r="K1922" s="79"/>
    </row>
    <row r="1923" s="1" customFormat="1" ht="52" customHeight="1" spans="1:11">
      <c r="A1923" s="8">
        <v>1921</v>
      </c>
      <c r="B1923" s="9" t="s">
        <v>184</v>
      </c>
      <c r="C1923" s="9" t="s">
        <v>3889</v>
      </c>
      <c r="D1923" s="9" t="s">
        <v>3890</v>
      </c>
      <c r="E1923" s="9">
        <v>5</v>
      </c>
      <c r="F1923" s="9" t="s">
        <v>3895</v>
      </c>
      <c r="G1923" s="10" t="s">
        <v>4954</v>
      </c>
      <c r="H1923" s="9" t="s">
        <v>4234</v>
      </c>
      <c r="I1923" s="9" t="s">
        <v>3894</v>
      </c>
      <c r="J1923" s="9">
        <v>15215958589</v>
      </c>
      <c r="K1923" s="79"/>
    </row>
    <row r="1924" s="1" customFormat="1" ht="52" customHeight="1" spans="1:11">
      <c r="A1924" s="9">
        <v>1922</v>
      </c>
      <c r="B1924" s="9" t="s">
        <v>184</v>
      </c>
      <c r="C1924" s="9" t="s">
        <v>3889</v>
      </c>
      <c r="D1924" s="9" t="s">
        <v>3890</v>
      </c>
      <c r="E1924" s="9">
        <v>5</v>
      </c>
      <c r="F1924" s="9" t="s">
        <v>3897</v>
      </c>
      <c r="G1924" s="10" t="s">
        <v>4954</v>
      </c>
      <c r="H1924" s="9" t="s">
        <v>4234</v>
      </c>
      <c r="I1924" s="9" t="s">
        <v>3894</v>
      </c>
      <c r="J1924" s="9">
        <v>15215958589</v>
      </c>
      <c r="K1924" s="79"/>
    </row>
    <row r="1925" s="1" customFormat="1" ht="52" customHeight="1" spans="1:11">
      <c r="A1925" s="8">
        <v>1923</v>
      </c>
      <c r="B1925" s="9" t="s">
        <v>184</v>
      </c>
      <c r="C1925" s="9" t="s">
        <v>3889</v>
      </c>
      <c r="D1925" s="9" t="s">
        <v>3890</v>
      </c>
      <c r="E1925" s="9">
        <v>5</v>
      </c>
      <c r="F1925" s="9" t="s">
        <v>3898</v>
      </c>
      <c r="G1925" s="10" t="s">
        <v>4955</v>
      </c>
      <c r="H1925" s="9" t="s">
        <v>225</v>
      </c>
      <c r="I1925" s="9" t="s">
        <v>3894</v>
      </c>
      <c r="J1925" s="9">
        <v>15215958589</v>
      </c>
      <c r="K1925" s="79"/>
    </row>
    <row r="1926" s="1" customFormat="1" ht="52" customHeight="1" spans="1:11">
      <c r="A1926" s="9">
        <v>1924</v>
      </c>
      <c r="B1926" s="9" t="s">
        <v>184</v>
      </c>
      <c r="C1926" s="9" t="s">
        <v>4956</v>
      </c>
      <c r="D1926" s="9" t="s">
        <v>4957</v>
      </c>
      <c r="E1926" s="9">
        <v>3</v>
      </c>
      <c r="F1926" s="9" t="s">
        <v>4958</v>
      </c>
      <c r="G1926" s="10" t="s">
        <v>4959</v>
      </c>
      <c r="H1926" s="9" t="s">
        <v>1621</v>
      </c>
      <c r="I1926" s="9" t="s">
        <v>4960</v>
      </c>
      <c r="J1926" s="9" t="s">
        <v>4961</v>
      </c>
      <c r="K1926" s="79"/>
    </row>
    <row r="1927" s="1" customFormat="1" ht="52" customHeight="1" spans="1:11">
      <c r="A1927" s="8">
        <v>1925</v>
      </c>
      <c r="B1927" s="9" t="s">
        <v>184</v>
      </c>
      <c r="C1927" s="9" t="s">
        <v>4956</v>
      </c>
      <c r="D1927" s="9" t="s">
        <v>4957</v>
      </c>
      <c r="E1927" s="9">
        <v>3</v>
      </c>
      <c r="F1927" s="9" t="s">
        <v>4962</v>
      </c>
      <c r="G1927" s="10" t="s">
        <v>4963</v>
      </c>
      <c r="H1927" s="9" t="s">
        <v>1621</v>
      </c>
      <c r="I1927" s="9" t="s">
        <v>4960</v>
      </c>
      <c r="J1927" s="9" t="s">
        <v>4961</v>
      </c>
      <c r="K1927" s="79"/>
    </row>
    <row r="1928" s="1" customFormat="1" ht="52" customHeight="1" spans="1:11">
      <c r="A1928" s="9">
        <v>1926</v>
      </c>
      <c r="B1928" s="9" t="s">
        <v>184</v>
      </c>
      <c r="C1928" s="9" t="s">
        <v>4956</v>
      </c>
      <c r="D1928" s="9" t="s">
        <v>4957</v>
      </c>
      <c r="E1928" s="9">
        <v>3</v>
      </c>
      <c r="F1928" s="9" t="s">
        <v>4964</v>
      </c>
      <c r="G1928" s="10" t="s">
        <v>4965</v>
      </c>
      <c r="H1928" s="9" t="s">
        <v>1621</v>
      </c>
      <c r="I1928" s="9" t="s">
        <v>4960</v>
      </c>
      <c r="J1928" s="9" t="s">
        <v>4961</v>
      </c>
      <c r="K1928" s="79"/>
    </row>
    <row r="1929" s="1" customFormat="1" ht="52" customHeight="1" spans="1:11">
      <c r="A1929" s="8">
        <v>1927</v>
      </c>
      <c r="B1929" s="9" t="s">
        <v>184</v>
      </c>
      <c r="C1929" s="9" t="s">
        <v>4966</v>
      </c>
      <c r="D1929" s="9" t="s">
        <v>4967</v>
      </c>
      <c r="E1929" s="9">
        <v>10</v>
      </c>
      <c r="F1929" s="9" t="s">
        <v>117</v>
      </c>
      <c r="G1929" s="10" t="s">
        <v>4968</v>
      </c>
      <c r="H1929" s="9" t="s">
        <v>4969</v>
      </c>
      <c r="I1929" s="9" t="s">
        <v>4970</v>
      </c>
      <c r="J1929" s="9" t="s">
        <v>4971</v>
      </c>
      <c r="K1929" s="79"/>
    </row>
    <row r="1930" s="1" customFormat="1" ht="52" customHeight="1" spans="1:11">
      <c r="A1930" s="9">
        <v>1928</v>
      </c>
      <c r="B1930" s="9" t="s">
        <v>184</v>
      </c>
      <c r="C1930" s="9" t="s">
        <v>4972</v>
      </c>
      <c r="D1930" s="9" t="s">
        <v>4973</v>
      </c>
      <c r="E1930" s="9">
        <v>20</v>
      </c>
      <c r="F1930" s="9" t="s">
        <v>3869</v>
      </c>
      <c r="G1930" s="10" t="s">
        <v>4974</v>
      </c>
      <c r="H1930" s="9" t="s">
        <v>4975</v>
      </c>
      <c r="I1930" s="9" t="s">
        <v>4976</v>
      </c>
      <c r="J1930" s="9">
        <v>18158193462</v>
      </c>
      <c r="K1930" s="79"/>
    </row>
    <row r="1931" s="1" customFormat="1" ht="52" customHeight="1" spans="1:11">
      <c r="A1931" s="8">
        <v>1929</v>
      </c>
      <c r="B1931" s="9" t="s">
        <v>184</v>
      </c>
      <c r="C1931" s="9" t="s">
        <v>4977</v>
      </c>
      <c r="D1931" s="9" t="s">
        <v>4978</v>
      </c>
      <c r="E1931" s="9">
        <v>50</v>
      </c>
      <c r="F1931" s="9" t="s">
        <v>4979</v>
      </c>
      <c r="G1931" s="9" t="s">
        <v>4980</v>
      </c>
      <c r="H1931" s="9" t="s">
        <v>4981</v>
      </c>
      <c r="I1931" s="9" t="s">
        <v>1000</v>
      </c>
      <c r="J1931" s="9" t="s">
        <v>4982</v>
      </c>
      <c r="K1931" s="79"/>
    </row>
    <row r="1932" s="1" customFormat="1" ht="52" customHeight="1" spans="1:11">
      <c r="A1932" s="9">
        <v>1930</v>
      </c>
      <c r="B1932" s="9" t="s">
        <v>184</v>
      </c>
      <c r="C1932" s="9" t="s">
        <v>4983</v>
      </c>
      <c r="D1932" s="9" t="s">
        <v>4984</v>
      </c>
      <c r="E1932" s="28">
        <v>50</v>
      </c>
      <c r="F1932" s="9" t="s">
        <v>4985</v>
      </c>
      <c r="G1932" s="10" t="s">
        <v>4986</v>
      </c>
      <c r="H1932" s="9" t="s">
        <v>4987</v>
      </c>
      <c r="I1932" s="9" t="s">
        <v>4988</v>
      </c>
      <c r="J1932" s="9">
        <v>13912368785</v>
      </c>
      <c r="K1932" s="79"/>
    </row>
    <row r="1933" s="1" customFormat="1" ht="52" customHeight="1" spans="1:11">
      <c r="A1933" s="8">
        <v>1931</v>
      </c>
      <c r="B1933" s="9" t="s">
        <v>184</v>
      </c>
      <c r="C1933" s="9" t="s">
        <v>4989</v>
      </c>
      <c r="D1933" s="9" t="s">
        <v>4990</v>
      </c>
      <c r="E1933" s="28">
        <v>50</v>
      </c>
      <c r="F1933" s="9" t="s">
        <v>4991</v>
      </c>
      <c r="G1933" s="10" t="s">
        <v>4992</v>
      </c>
      <c r="H1933" s="9">
        <v>6000</v>
      </c>
      <c r="I1933" s="9" t="s">
        <v>4993</v>
      </c>
      <c r="J1933" s="9">
        <v>13093080636</v>
      </c>
      <c r="K1933" s="79"/>
    </row>
    <row r="1934" s="1" customFormat="1" ht="52" customHeight="1" spans="1:11">
      <c r="A1934" s="9">
        <v>1932</v>
      </c>
      <c r="B1934" s="9" t="s">
        <v>184</v>
      </c>
      <c r="C1934" s="9" t="s">
        <v>4989</v>
      </c>
      <c r="D1934" s="9" t="s">
        <v>4990</v>
      </c>
      <c r="E1934" s="28">
        <v>30</v>
      </c>
      <c r="F1934" s="9" t="s">
        <v>4994</v>
      </c>
      <c r="G1934" s="10" t="s">
        <v>4995</v>
      </c>
      <c r="H1934" s="9">
        <v>6000</v>
      </c>
      <c r="I1934" s="9" t="s">
        <v>4993</v>
      </c>
      <c r="J1934" s="9">
        <v>13093080636</v>
      </c>
      <c r="K1934" s="79"/>
    </row>
    <row r="1935" s="1" customFormat="1" ht="52" customHeight="1" spans="1:11">
      <c r="A1935" s="8">
        <v>1933</v>
      </c>
      <c r="B1935" s="9" t="s">
        <v>184</v>
      </c>
      <c r="C1935" s="9" t="s">
        <v>4996</v>
      </c>
      <c r="D1935" s="9" t="s">
        <v>4997</v>
      </c>
      <c r="E1935" s="28">
        <v>1</v>
      </c>
      <c r="F1935" s="9" t="s">
        <v>4998</v>
      </c>
      <c r="G1935" s="10" t="s">
        <v>4999</v>
      </c>
      <c r="H1935" s="9" t="s">
        <v>5000</v>
      </c>
      <c r="I1935" s="9" t="s">
        <v>5001</v>
      </c>
      <c r="J1935" s="9">
        <v>13961702827</v>
      </c>
      <c r="K1935" s="79"/>
    </row>
    <row r="1936" s="1" customFormat="1" ht="52" customHeight="1" spans="1:11">
      <c r="A1936" s="9">
        <v>1934</v>
      </c>
      <c r="B1936" s="9" t="s">
        <v>184</v>
      </c>
      <c r="C1936" s="9" t="s">
        <v>4996</v>
      </c>
      <c r="D1936" s="9" t="s">
        <v>4997</v>
      </c>
      <c r="E1936" s="28">
        <v>1</v>
      </c>
      <c r="F1936" s="9" t="s">
        <v>5002</v>
      </c>
      <c r="G1936" s="10" t="s">
        <v>5003</v>
      </c>
      <c r="H1936" s="9" t="s">
        <v>5004</v>
      </c>
      <c r="I1936" s="9" t="s">
        <v>5001</v>
      </c>
      <c r="J1936" s="9">
        <v>13961702827</v>
      </c>
      <c r="K1936" s="79"/>
    </row>
    <row r="1937" s="1" customFormat="1" ht="52" customHeight="1" spans="1:11">
      <c r="A1937" s="8">
        <v>1935</v>
      </c>
      <c r="B1937" s="9" t="s">
        <v>184</v>
      </c>
      <c r="C1937" s="9" t="s">
        <v>5005</v>
      </c>
      <c r="D1937" s="9" t="s">
        <v>5006</v>
      </c>
      <c r="E1937" s="28">
        <v>10</v>
      </c>
      <c r="F1937" s="9" t="s">
        <v>275</v>
      </c>
      <c r="G1937" s="10" t="s">
        <v>5007</v>
      </c>
      <c r="H1937" s="9" t="s">
        <v>5008</v>
      </c>
      <c r="I1937" s="9" t="s">
        <v>5009</v>
      </c>
      <c r="J1937" s="9">
        <v>15152224927</v>
      </c>
      <c r="K1937" s="79"/>
    </row>
    <row r="1938" s="1" customFormat="1" ht="52" customHeight="1" spans="1:11">
      <c r="A1938" s="9">
        <v>1936</v>
      </c>
      <c r="B1938" s="9" t="s">
        <v>184</v>
      </c>
      <c r="C1938" s="9" t="s">
        <v>5010</v>
      </c>
      <c r="D1938" s="9" t="s">
        <v>5011</v>
      </c>
      <c r="E1938" s="114">
        <v>75</v>
      </c>
      <c r="F1938" s="9" t="s">
        <v>5012</v>
      </c>
      <c r="G1938" s="10" t="s">
        <v>5013</v>
      </c>
      <c r="H1938" s="9" t="s">
        <v>5014</v>
      </c>
      <c r="I1938" s="9" t="s">
        <v>5015</v>
      </c>
      <c r="J1938" s="114">
        <v>15606151680</v>
      </c>
      <c r="K1938" s="79"/>
    </row>
    <row r="1939" s="1" customFormat="1" ht="52" customHeight="1" spans="1:11">
      <c r="A1939" s="8">
        <v>1937</v>
      </c>
      <c r="B1939" s="9" t="s">
        <v>184</v>
      </c>
      <c r="C1939" s="9" t="s">
        <v>5016</v>
      </c>
      <c r="D1939" s="9" t="s">
        <v>5017</v>
      </c>
      <c r="E1939" s="28">
        <v>20</v>
      </c>
      <c r="F1939" s="9" t="s">
        <v>5018</v>
      </c>
      <c r="G1939" s="10" t="s">
        <v>5019</v>
      </c>
      <c r="H1939" s="9">
        <v>7200</v>
      </c>
      <c r="I1939" s="9" t="s">
        <v>5020</v>
      </c>
      <c r="J1939" s="114">
        <v>18795689595</v>
      </c>
      <c r="K1939" s="79"/>
    </row>
    <row r="1940" s="1" customFormat="1" ht="52" customHeight="1" spans="1:11">
      <c r="A1940" s="9">
        <v>1938</v>
      </c>
      <c r="B1940" s="9" t="s">
        <v>184</v>
      </c>
      <c r="C1940" s="9" t="s">
        <v>5016</v>
      </c>
      <c r="D1940" s="9" t="s">
        <v>5017</v>
      </c>
      <c r="E1940" s="28">
        <v>20</v>
      </c>
      <c r="F1940" s="9" t="s">
        <v>5021</v>
      </c>
      <c r="G1940" s="10" t="s">
        <v>5022</v>
      </c>
      <c r="H1940" s="9">
        <v>8500</v>
      </c>
      <c r="I1940" s="9" t="s">
        <v>5020</v>
      </c>
      <c r="J1940" s="114">
        <v>18795689595</v>
      </c>
      <c r="K1940" s="79"/>
    </row>
    <row r="1941" s="1" customFormat="1" ht="52" customHeight="1" spans="1:11">
      <c r="A1941" s="8">
        <v>1939</v>
      </c>
      <c r="B1941" s="9" t="s">
        <v>184</v>
      </c>
      <c r="C1941" s="9" t="s">
        <v>5016</v>
      </c>
      <c r="D1941" s="9" t="s">
        <v>5017</v>
      </c>
      <c r="E1941" s="28">
        <v>10</v>
      </c>
      <c r="F1941" s="9" t="s">
        <v>5023</v>
      </c>
      <c r="G1941" s="10" t="s">
        <v>5022</v>
      </c>
      <c r="H1941" s="9" t="s">
        <v>5024</v>
      </c>
      <c r="I1941" s="9" t="s">
        <v>5020</v>
      </c>
      <c r="J1941" s="114">
        <v>18795689595</v>
      </c>
      <c r="K1941" s="79"/>
    </row>
    <row r="1942" s="1" customFormat="1" ht="52" customHeight="1" spans="1:11">
      <c r="A1942" s="9">
        <v>1940</v>
      </c>
      <c r="B1942" s="9" t="s">
        <v>184</v>
      </c>
      <c r="C1942" s="9" t="s">
        <v>5025</v>
      </c>
      <c r="D1942" s="9" t="s">
        <v>222</v>
      </c>
      <c r="E1942" s="9">
        <v>3</v>
      </c>
      <c r="F1942" s="9" t="s">
        <v>2312</v>
      </c>
      <c r="G1942" s="9" t="s">
        <v>5026</v>
      </c>
      <c r="H1942" s="9" t="s">
        <v>1770</v>
      </c>
      <c r="I1942" s="9" t="s">
        <v>5027</v>
      </c>
      <c r="J1942" s="9">
        <v>15888552620</v>
      </c>
      <c r="K1942" s="79"/>
    </row>
    <row r="1943" s="1" customFormat="1" ht="52" customHeight="1" spans="1:11">
      <c r="A1943" s="8">
        <v>1941</v>
      </c>
      <c r="B1943" s="9" t="s">
        <v>184</v>
      </c>
      <c r="C1943" s="9" t="s">
        <v>5028</v>
      </c>
      <c r="D1943" s="9" t="s">
        <v>222</v>
      </c>
      <c r="E1943" s="9">
        <v>3</v>
      </c>
      <c r="F1943" s="9" t="s">
        <v>275</v>
      </c>
      <c r="G1943" s="9" t="s">
        <v>5026</v>
      </c>
      <c r="H1943" s="9" t="s">
        <v>5029</v>
      </c>
      <c r="I1943" s="9" t="s">
        <v>5030</v>
      </c>
      <c r="J1943" s="9">
        <v>13586613361</v>
      </c>
      <c r="K1943" s="79"/>
    </row>
    <row r="1944" s="1" customFormat="1" ht="52" customHeight="1" spans="1:11">
      <c r="A1944" s="9">
        <v>1942</v>
      </c>
      <c r="B1944" s="9" t="s">
        <v>184</v>
      </c>
      <c r="C1944" s="9" t="s">
        <v>5031</v>
      </c>
      <c r="D1944" s="9" t="s">
        <v>222</v>
      </c>
      <c r="E1944" s="9">
        <v>1</v>
      </c>
      <c r="F1944" s="9" t="s">
        <v>336</v>
      </c>
      <c r="G1944" s="9" t="s">
        <v>5026</v>
      </c>
      <c r="H1944" s="9" t="s">
        <v>4568</v>
      </c>
      <c r="I1944" s="9" t="s">
        <v>5032</v>
      </c>
      <c r="J1944" s="9">
        <v>15968484384</v>
      </c>
      <c r="K1944" s="79"/>
    </row>
    <row r="1945" s="1" customFormat="1" ht="52" customHeight="1" spans="1:11">
      <c r="A1945" s="8">
        <v>1943</v>
      </c>
      <c r="B1945" s="9" t="s">
        <v>184</v>
      </c>
      <c r="C1945" s="9" t="s">
        <v>5033</v>
      </c>
      <c r="D1945" s="9" t="s">
        <v>222</v>
      </c>
      <c r="E1945" s="9">
        <v>3</v>
      </c>
      <c r="F1945" s="9" t="s">
        <v>1049</v>
      </c>
      <c r="G1945" s="9" t="s">
        <v>5026</v>
      </c>
      <c r="H1945" s="9" t="s">
        <v>5034</v>
      </c>
      <c r="I1945" s="9" t="s">
        <v>5035</v>
      </c>
      <c r="J1945" s="9">
        <v>13732133956</v>
      </c>
      <c r="K1945" s="79"/>
    </row>
    <row r="1946" s="1" customFormat="1" ht="52" customHeight="1" spans="1:11">
      <c r="A1946" s="9">
        <v>1944</v>
      </c>
      <c r="B1946" s="9" t="s">
        <v>184</v>
      </c>
      <c r="C1946" s="9" t="s">
        <v>5033</v>
      </c>
      <c r="D1946" s="9" t="s">
        <v>222</v>
      </c>
      <c r="E1946" s="9">
        <v>3</v>
      </c>
      <c r="F1946" s="9" t="s">
        <v>336</v>
      </c>
      <c r="G1946" s="9" t="s">
        <v>5026</v>
      </c>
      <c r="H1946" s="9" t="s">
        <v>5034</v>
      </c>
      <c r="I1946" s="9" t="s">
        <v>5035</v>
      </c>
      <c r="J1946" s="9">
        <v>13732133956</v>
      </c>
      <c r="K1946" s="79"/>
    </row>
    <row r="1947" s="1" customFormat="1" ht="52" customHeight="1" spans="1:11">
      <c r="A1947" s="8">
        <v>1945</v>
      </c>
      <c r="B1947" s="9" t="s">
        <v>184</v>
      </c>
      <c r="C1947" s="9" t="s">
        <v>5033</v>
      </c>
      <c r="D1947" s="9" t="s">
        <v>222</v>
      </c>
      <c r="E1947" s="9">
        <v>2</v>
      </c>
      <c r="F1947" s="9" t="s">
        <v>5036</v>
      </c>
      <c r="G1947" s="9" t="s">
        <v>5026</v>
      </c>
      <c r="H1947" s="9" t="s">
        <v>5034</v>
      </c>
      <c r="I1947" s="9" t="s">
        <v>5035</v>
      </c>
      <c r="J1947" s="9">
        <v>13732133956</v>
      </c>
      <c r="K1947" s="79"/>
    </row>
    <row r="1948" s="1" customFormat="1" ht="52" customHeight="1" spans="1:11">
      <c r="A1948" s="9">
        <v>1946</v>
      </c>
      <c r="B1948" s="9" t="s">
        <v>184</v>
      </c>
      <c r="C1948" s="9" t="s">
        <v>5037</v>
      </c>
      <c r="D1948" s="9" t="s">
        <v>222</v>
      </c>
      <c r="E1948" s="9">
        <v>2</v>
      </c>
      <c r="F1948" s="9" t="s">
        <v>2267</v>
      </c>
      <c r="G1948" s="9" t="s">
        <v>5026</v>
      </c>
      <c r="H1948" s="9" t="s">
        <v>5034</v>
      </c>
      <c r="I1948" s="9" t="s">
        <v>5038</v>
      </c>
      <c r="J1948" s="9">
        <v>13906621036</v>
      </c>
      <c r="K1948" s="79"/>
    </row>
    <row r="1949" s="1" customFormat="1" ht="52" customHeight="1" spans="1:11">
      <c r="A1949" s="8">
        <v>1947</v>
      </c>
      <c r="B1949" s="9" t="s">
        <v>184</v>
      </c>
      <c r="C1949" s="9" t="s">
        <v>5037</v>
      </c>
      <c r="D1949" s="9" t="s">
        <v>222</v>
      </c>
      <c r="E1949" s="9">
        <v>1</v>
      </c>
      <c r="F1949" s="9" t="s">
        <v>2141</v>
      </c>
      <c r="G1949" s="9" t="s">
        <v>5026</v>
      </c>
      <c r="H1949" s="9" t="s">
        <v>5034</v>
      </c>
      <c r="I1949" s="9" t="s">
        <v>5038</v>
      </c>
      <c r="J1949" s="9">
        <v>13906621036</v>
      </c>
      <c r="K1949" s="79"/>
    </row>
    <row r="1950" s="1" customFormat="1" ht="52" customHeight="1" spans="1:11">
      <c r="A1950" s="9">
        <v>1948</v>
      </c>
      <c r="B1950" s="9" t="s">
        <v>184</v>
      </c>
      <c r="C1950" s="9" t="s">
        <v>5039</v>
      </c>
      <c r="D1950" s="9" t="s">
        <v>222</v>
      </c>
      <c r="E1950" s="9">
        <v>5</v>
      </c>
      <c r="F1950" s="9" t="s">
        <v>5040</v>
      </c>
      <c r="G1950" s="9" t="s">
        <v>5026</v>
      </c>
      <c r="H1950" s="9" t="s">
        <v>5034</v>
      </c>
      <c r="I1950" s="9" t="s">
        <v>5041</v>
      </c>
      <c r="J1950" s="9">
        <v>18258741942</v>
      </c>
      <c r="K1950" s="79"/>
    </row>
    <row r="1951" s="1" customFormat="1" ht="52" customHeight="1" spans="1:11">
      <c r="A1951" s="8">
        <v>1949</v>
      </c>
      <c r="B1951" s="9" t="s">
        <v>184</v>
      </c>
      <c r="C1951" s="9" t="s">
        <v>603</v>
      </c>
      <c r="D1951" s="9" t="s">
        <v>222</v>
      </c>
      <c r="E1951" s="9">
        <v>1</v>
      </c>
      <c r="F1951" s="9" t="s">
        <v>5042</v>
      </c>
      <c r="G1951" s="9" t="s">
        <v>5026</v>
      </c>
      <c r="H1951" s="9" t="s">
        <v>4694</v>
      </c>
      <c r="I1951" s="9" t="s">
        <v>607</v>
      </c>
      <c r="J1951" s="9">
        <v>15924301462</v>
      </c>
      <c r="K1951" s="79"/>
    </row>
    <row r="1952" s="1" customFormat="1" ht="52" customHeight="1" spans="1:11">
      <c r="A1952" s="9">
        <v>1950</v>
      </c>
      <c r="B1952" s="9" t="s">
        <v>184</v>
      </c>
      <c r="C1952" s="9" t="s">
        <v>603</v>
      </c>
      <c r="D1952" s="9" t="s">
        <v>222</v>
      </c>
      <c r="E1952" s="9">
        <v>1</v>
      </c>
      <c r="F1952" s="9" t="s">
        <v>5043</v>
      </c>
      <c r="G1952" s="9" t="s">
        <v>5026</v>
      </c>
      <c r="H1952" s="9" t="s">
        <v>4692</v>
      </c>
      <c r="I1952" s="9" t="s">
        <v>607</v>
      </c>
      <c r="J1952" s="9">
        <v>15924301462</v>
      </c>
      <c r="K1952" s="79"/>
    </row>
    <row r="1953" s="1" customFormat="1" ht="52" customHeight="1" spans="1:11">
      <c r="A1953" s="8">
        <v>1951</v>
      </c>
      <c r="B1953" s="9" t="s">
        <v>184</v>
      </c>
      <c r="C1953" s="9" t="s">
        <v>603</v>
      </c>
      <c r="D1953" s="9" t="s">
        <v>222</v>
      </c>
      <c r="E1953" s="9">
        <v>2</v>
      </c>
      <c r="F1953" s="9" t="s">
        <v>5044</v>
      </c>
      <c r="G1953" s="9" t="s">
        <v>5026</v>
      </c>
      <c r="H1953" s="9" t="s">
        <v>4694</v>
      </c>
      <c r="I1953" s="9" t="s">
        <v>607</v>
      </c>
      <c r="J1953" s="9">
        <v>15924301462</v>
      </c>
      <c r="K1953" s="79"/>
    </row>
    <row r="1954" s="1" customFormat="1" ht="52" customHeight="1" spans="1:11">
      <c r="A1954" s="9">
        <v>1952</v>
      </c>
      <c r="B1954" s="9" t="s">
        <v>184</v>
      </c>
      <c r="C1954" s="9" t="s">
        <v>603</v>
      </c>
      <c r="D1954" s="9" t="s">
        <v>222</v>
      </c>
      <c r="E1954" s="9">
        <v>3</v>
      </c>
      <c r="F1954" s="9" t="s">
        <v>1413</v>
      </c>
      <c r="G1954" s="9" t="s">
        <v>5026</v>
      </c>
      <c r="H1954" s="9" t="s">
        <v>4692</v>
      </c>
      <c r="I1954" s="9" t="s">
        <v>607</v>
      </c>
      <c r="J1954" s="9">
        <v>15924301462</v>
      </c>
      <c r="K1954" s="79"/>
    </row>
    <row r="1955" s="1" customFormat="1" ht="52" customHeight="1" spans="1:11">
      <c r="A1955" s="8">
        <v>1953</v>
      </c>
      <c r="B1955" s="9" t="s">
        <v>184</v>
      </c>
      <c r="C1955" s="9" t="s">
        <v>5045</v>
      </c>
      <c r="D1955" s="9" t="s">
        <v>222</v>
      </c>
      <c r="E1955" s="9">
        <v>1</v>
      </c>
      <c r="F1955" s="9" t="s">
        <v>5046</v>
      </c>
      <c r="G1955" s="9" t="s">
        <v>5026</v>
      </c>
      <c r="H1955" s="9" t="s">
        <v>1748</v>
      </c>
      <c r="I1955" s="9" t="s">
        <v>5047</v>
      </c>
      <c r="J1955" s="9">
        <v>17815820696</v>
      </c>
      <c r="K1955" s="79"/>
    </row>
    <row r="1956" s="1" customFormat="1" ht="52" customHeight="1" spans="1:11">
      <c r="A1956" s="9">
        <v>1954</v>
      </c>
      <c r="B1956" s="9" t="s">
        <v>184</v>
      </c>
      <c r="C1956" s="9" t="s">
        <v>5048</v>
      </c>
      <c r="D1956" s="9" t="s">
        <v>222</v>
      </c>
      <c r="E1956" s="9">
        <v>2</v>
      </c>
      <c r="F1956" s="9" t="s">
        <v>5049</v>
      </c>
      <c r="G1956" s="9" t="s">
        <v>5050</v>
      </c>
      <c r="H1956" s="9" t="s">
        <v>2110</v>
      </c>
      <c r="I1956" s="9" t="s">
        <v>5051</v>
      </c>
      <c r="J1956" s="9" t="s">
        <v>5052</v>
      </c>
      <c r="K1956" s="79"/>
    </row>
    <row r="1957" s="1" customFormat="1" ht="52" customHeight="1" spans="1:11">
      <c r="A1957" s="8">
        <v>1955</v>
      </c>
      <c r="B1957" s="9" t="s">
        <v>184</v>
      </c>
      <c r="C1957" s="9" t="s">
        <v>5048</v>
      </c>
      <c r="D1957" s="9" t="s">
        <v>222</v>
      </c>
      <c r="E1957" s="9">
        <v>1</v>
      </c>
      <c r="F1957" s="9" t="s">
        <v>2113</v>
      </c>
      <c r="G1957" s="9" t="s">
        <v>5053</v>
      </c>
      <c r="H1957" s="9" t="s">
        <v>2110</v>
      </c>
      <c r="I1957" s="9" t="s">
        <v>2409</v>
      </c>
      <c r="J1957" s="9" t="s">
        <v>5052</v>
      </c>
      <c r="K1957" s="79"/>
    </row>
    <row r="1958" s="1" customFormat="1" ht="52" customHeight="1" spans="1:11">
      <c r="A1958" s="9">
        <v>1956</v>
      </c>
      <c r="B1958" s="9" t="s">
        <v>184</v>
      </c>
      <c r="C1958" s="9" t="s">
        <v>5054</v>
      </c>
      <c r="D1958" s="9" t="s">
        <v>222</v>
      </c>
      <c r="E1958" s="9">
        <v>2</v>
      </c>
      <c r="F1958" s="9" t="s">
        <v>5055</v>
      </c>
      <c r="G1958" s="9" t="s">
        <v>5050</v>
      </c>
      <c r="H1958" s="9" t="s">
        <v>1706</v>
      </c>
      <c r="I1958" s="9" t="s">
        <v>5056</v>
      </c>
      <c r="J1958" s="9" t="s">
        <v>5057</v>
      </c>
      <c r="K1958" s="79"/>
    </row>
    <row r="1959" s="1" customFormat="1" ht="52" customHeight="1" spans="1:11">
      <c r="A1959" s="8">
        <v>1957</v>
      </c>
      <c r="B1959" s="9" t="s">
        <v>184</v>
      </c>
      <c r="C1959" s="9" t="s">
        <v>5058</v>
      </c>
      <c r="D1959" s="9" t="s">
        <v>222</v>
      </c>
      <c r="E1959" s="9">
        <v>3</v>
      </c>
      <c r="F1959" s="9" t="s">
        <v>5059</v>
      </c>
      <c r="G1959" s="9" t="s">
        <v>5060</v>
      </c>
      <c r="H1959" s="9" t="s">
        <v>2110</v>
      </c>
      <c r="I1959" s="9" t="s">
        <v>5061</v>
      </c>
      <c r="J1959" s="9">
        <v>13486063112</v>
      </c>
      <c r="K1959" s="79"/>
    </row>
    <row r="1960" s="1" customFormat="1" ht="52" customHeight="1" spans="1:11">
      <c r="A1960" s="9">
        <v>1958</v>
      </c>
      <c r="B1960" s="9" t="s">
        <v>184</v>
      </c>
      <c r="C1960" s="9" t="s">
        <v>5062</v>
      </c>
      <c r="D1960" s="9" t="s">
        <v>222</v>
      </c>
      <c r="E1960" s="9">
        <v>15</v>
      </c>
      <c r="F1960" s="9" t="s">
        <v>231</v>
      </c>
      <c r="G1960" s="9" t="s">
        <v>5063</v>
      </c>
      <c r="H1960" s="9" t="s">
        <v>1706</v>
      </c>
      <c r="I1960" s="9" t="s">
        <v>5064</v>
      </c>
      <c r="J1960" s="9">
        <v>18668259499</v>
      </c>
      <c r="K1960" s="79"/>
    </row>
    <row r="1961" s="1" customFormat="1" ht="52" customHeight="1" spans="1:11">
      <c r="A1961" s="8">
        <v>1959</v>
      </c>
      <c r="B1961" s="9" t="s">
        <v>184</v>
      </c>
      <c r="C1961" s="9" t="s">
        <v>4363</v>
      </c>
      <c r="D1961" s="115" t="s">
        <v>4364</v>
      </c>
      <c r="E1961" s="9">
        <v>20</v>
      </c>
      <c r="F1961" s="9" t="s">
        <v>258</v>
      </c>
      <c r="G1961" s="9" t="s">
        <v>5065</v>
      </c>
      <c r="H1961" s="9" t="s">
        <v>5066</v>
      </c>
      <c r="I1961" s="9" t="s">
        <v>4368</v>
      </c>
      <c r="J1961" s="9">
        <v>13562341769</v>
      </c>
      <c r="K1961" s="79"/>
    </row>
    <row r="1962" s="1" customFormat="1" ht="52" customHeight="1" spans="1:11">
      <c r="A1962" s="9">
        <v>1960</v>
      </c>
      <c r="B1962" s="9" t="s">
        <v>184</v>
      </c>
      <c r="C1962" s="9" t="s">
        <v>4370</v>
      </c>
      <c r="D1962" s="9" t="s">
        <v>5067</v>
      </c>
      <c r="E1962" s="9">
        <v>20</v>
      </c>
      <c r="F1962" s="9" t="s">
        <v>4372</v>
      </c>
      <c r="G1962" s="9" t="s">
        <v>5068</v>
      </c>
      <c r="H1962" s="9" t="s">
        <v>4374</v>
      </c>
      <c r="I1962" s="9" t="s">
        <v>4375</v>
      </c>
      <c r="J1962" s="9">
        <v>18254393395</v>
      </c>
      <c r="K1962" s="79"/>
    </row>
    <row r="1963" s="1" customFormat="1" ht="52" customHeight="1" spans="1:11">
      <c r="A1963" s="8">
        <v>1961</v>
      </c>
      <c r="B1963" s="9" t="s">
        <v>184</v>
      </c>
      <c r="C1963" s="9" t="s">
        <v>5069</v>
      </c>
      <c r="D1963" s="9" t="s">
        <v>5070</v>
      </c>
      <c r="E1963" s="9">
        <v>20</v>
      </c>
      <c r="F1963" s="9" t="s">
        <v>5071</v>
      </c>
      <c r="G1963" s="9" t="s">
        <v>5072</v>
      </c>
      <c r="H1963" s="9" t="s">
        <v>5073</v>
      </c>
      <c r="I1963" s="9" t="s">
        <v>5074</v>
      </c>
      <c r="J1963" s="9" t="s">
        <v>5075</v>
      </c>
      <c r="K1963" s="79"/>
    </row>
    <row r="1964" s="1" customFormat="1" ht="52" customHeight="1" spans="1:11">
      <c r="A1964" s="9">
        <v>1962</v>
      </c>
      <c r="B1964" s="9" t="s">
        <v>184</v>
      </c>
      <c r="C1964" s="9" t="s">
        <v>5076</v>
      </c>
      <c r="D1964" s="9" t="s">
        <v>5077</v>
      </c>
      <c r="E1964" s="9">
        <v>20</v>
      </c>
      <c r="F1964" s="9" t="s">
        <v>4795</v>
      </c>
      <c r="G1964" s="9" t="s">
        <v>5078</v>
      </c>
      <c r="H1964" s="9" t="s">
        <v>5079</v>
      </c>
      <c r="I1964" s="9" t="s">
        <v>5080</v>
      </c>
      <c r="J1964" s="9">
        <v>18255556690</v>
      </c>
      <c r="K1964" s="79"/>
    </row>
    <row r="1965" s="1" customFormat="1" ht="52" customHeight="1" spans="1:11">
      <c r="A1965" s="8">
        <v>1963</v>
      </c>
      <c r="B1965" s="9" t="s">
        <v>184</v>
      </c>
      <c r="C1965" s="9" t="s">
        <v>5081</v>
      </c>
      <c r="D1965" s="9" t="s">
        <v>5082</v>
      </c>
      <c r="E1965" s="114">
        <v>10</v>
      </c>
      <c r="F1965" s="9" t="s">
        <v>5083</v>
      </c>
      <c r="G1965" s="9" t="s">
        <v>5084</v>
      </c>
      <c r="H1965" s="9" t="s">
        <v>5085</v>
      </c>
      <c r="I1965" s="9" t="s">
        <v>5086</v>
      </c>
      <c r="J1965" s="9" t="s">
        <v>5087</v>
      </c>
      <c r="K1965" s="79"/>
    </row>
    <row r="1966" s="1" customFormat="1" ht="52" customHeight="1" spans="1:11">
      <c r="A1966" s="9">
        <v>1964</v>
      </c>
      <c r="B1966" s="9" t="s">
        <v>184</v>
      </c>
      <c r="C1966" s="9" t="s">
        <v>5081</v>
      </c>
      <c r="D1966" s="9" t="s">
        <v>5082</v>
      </c>
      <c r="E1966" s="114">
        <v>10</v>
      </c>
      <c r="F1966" s="9" t="s">
        <v>5088</v>
      </c>
      <c r="G1966" s="9" t="s">
        <v>5084</v>
      </c>
      <c r="H1966" s="9" t="s">
        <v>5089</v>
      </c>
      <c r="I1966" s="9" t="s">
        <v>5086</v>
      </c>
      <c r="J1966" s="9" t="s">
        <v>5087</v>
      </c>
      <c r="K1966" s="79"/>
    </row>
    <row r="1967" s="1" customFormat="1" ht="52" customHeight="1" spans="1:11">
      <c r="A1967" s="8">
        <v>1965</v>
      </c>
      <c r="B1967" s="9" t="s">
        <v>184</v>
      </c>
      <c r="C1967" s="9" t="s">
        <v>5081</v>
      </c>
      <c r="D1967" s="9" t="s">
        <v>5082</v>
      </c>
      <c r="E1967" s="114">
        <v>10</v>
      </c>
      <c r="F1967" s="9" t="s">
        <v>5090</v>
      </c>
      <c r="G1967" s="9" t="s">
        <v>5084</v>
      </c>
      <c r="H1967" s="9" t="s">
        <v>5091</v>
      </c>
      <c r="I1967" s="9" t="s">
        <v>5086</v>
      </c>
      <c r="J1967" s="9" t="s">
        <v>5087</v>
      </c>
      <c r="K1967" s="79"/>
    </row>
    <row r="1968" s="1" customFormat="1" ht="52" customHeight="1" spans="1:11">
      <c r="A1968" s="9">
        <v>1966</v>
      </c>
      <c r="B1968" s="9" t="s">
        <v>184</v>
      </c>
      <c r="C1968" s="9" t="s">
        <v>5081</v>
      </c>
      <c r="D1968" s="9" t="s">
        <v>5082</v>
      </c>
      <c r="E1968" s="114">
        <v>10</v>
      </c>
      <c r="F1968" s="9" t="s">
        <v>5092</v>
      </c>
      <c r="G1968" s="9" t="s">
        <v>5084</v>
      </c>
      <c r="H1968" s="9" t="s">
        <v>5093</v>
      </c>
      <c r="I1968" s="9" t="s">
        <v>5086</v>
      </c>
      <c r="J1968" s="9" t="s">
        <v>5087</v>
      </c>
      <c r="K1968" s="79"/>
    </row>
    <row r="1969" s="1" customFormat="1" ht="52" customHeight="1" spans="1:11">
      <c r="A1969" s="8">
        <v>1967</v>
      </c>
      <c r="B1969" s="9" t="s">
        <v>184</v>
      </c>
      <c r="C1969" s="9" t="s">
        <v>5094</v>
      </c>
      <c r="D1969" s="9" t="s">
        <v>5095</v>
      </c>
      <c r="E1969" s="114">
        <v>8</v>
      </c>
      <c r="F1969" s="9" t="s">
        <v>397</v>
      </c>
      <c r="G1969" s="9" t="s">
        <v>5096</v>
      </c>
      <c r="H1969" s="9" t="s">
        <v>5097</v>
      </c>
      <c r="I1969" s="9" t="s">
        <v>5098</v>
      </c>
      <c r="J1969" s="9" t="s">
        <v>5099</v>
      </c>
      <c r="K1969" s="79"/>
    </row>
    <row r="1970" s="1" customFormat="1" ht="52" customHeight="1" spans="1:11">
      <c r="A1970" s="9">
        <v>1968</v>
      </c>
      <c r="B1970" s="9" t="s">
        <v>184</v>
      </c>
      <c r="C1970" s="116" t="s">
        <v>5100</v>
      </c>
      <c r="D1970" s="116" t="s">
        <v>5101</v>
      </c>
      <c r="E1970" s="116">
        <v>1</v>
      </c>
      <c r="F1970" s="116" t="s">
        <v>1441</v>
      </c>
      <c r="G1970" s="117" t="s">
        <v>5102</v>
      </c>
      <c r="H1970" s="116" t="s">
        <v>1706</v>
      </c>
      <c r="I1970" s="116" t="s">
        <v>5103</v>
      </c>
      <c r="J1970" s="116">
        <v>13502433707</v>
      </c>
      <c r="K1970" s="79"/>
    </row>
    <row r="1971" s="1" customFormat="1" ht="52" customHeight="1" spans="1:11">
      <c r="A1971" s="8">
        <v>1969</v>
      </c>
      <c r="B1971" s="9" t="s">
        <v>184</v>
      </c>
      <c r="C1971" s="116" t="s">
        <v>5104</v>
      </c>
      <c r="D1971" s="118" t="s">
        <v>5105</v>
      </c>
      <c r="E1971" s="118">
        <v>3</v>
      </c>
      <c r="F1971" s="116" t="s">
        <v>1575</v>
      </c>
      <c r="G1971" s="117" t="s">
        <v>5106</v>
      </c>
      <c r="H1971" s="118" t="s">
        <v>1985</v>
      </c>
      <c r="I1971" s="118" t="s">
        <v>502</v>
      </c>
      <c r="J1971" s="118">
        <v>13824202394</v>
      </c>
      <c r="K1971" s="79"/>
    </row>
    <row r="1972" s="1" customFormat="1" ht="52" customHeight="1" spans="1:11">
      <c r="A1972" s="9">
        <v>1970</v>
      </c>
      <c r="B1972" s="9" t="s">
        <v>184</v>
      </c>
      <c r="C1972" s="116" t="s">
        <v>5104</v>
      </c>
      <c r="D1972" s="118" t="s">
        <v>5105</v>
      </c>
      <c r="E1972" s="118">
        <v>5</v>
      </c>
      <c r="F1972" s="116" t="s">
        <v>1847</v>
      </c>
      <c r="G1972" s="117" t="s">
        <v>5107</v>
      </c>
      <c r="H1972" s="118" t="s">
        <v>4898</v>
      </c>
      <c r="I1972" s="118" t="s">
        <v>502</v>
      </c>
      <c r="J1972" s="118">
        <v>13824202394</v>
      </c>
      <c r="K1972" s="79"/>
    </row>
    <row r="1973" s="1" customFormat="1" ht="52" customHeight="1" spans="1:11">
      <c r="A1973" s="8">
        <v>1971</v>
      </c>
      <c r="B1973" s="9" t="s">
        <v>184</v>
      </c>
      <c r="C1973" s="116" t="s">
        <v>5104</v>
      </c>
      <c r="D1973" s="118" t="s">
        <v>5105</v>
      </c>
      <c r="E1973" s="118">
        <v>2</v>
      </c>
      <c r="F1973" s="116" t="s">
        <v>5108</v>
      </c>
      <c r="G1973" s="117" t="s">
        <v>5109</v>
      </c>
      <c r="H1973" s="118" t="s">
        <v>2006</v>
      </c>
      <c r="I1973" s="118" t="s">
        <v>502</v>
      </c>
      <c r="J1973" s="118">
        <v>13824202394</v>
      </c>
      <c r="K1973" s="79"/>
    </row>
    <row r="1974" s="1" customFormat="1" ht="52" customHeight="1" spans="1:11">
      <c r="A1974" s="9">
        <v>1972</v>
      </c>
      <c r="B1974" s="9" t="s">
        <v>184</v>
      </c>
      <c r="C1974" s="116" t="s">
        <v>5104</v>
      </c>
      <c r="D1974" s="118" t="s">
        <v>5105</v>
      </c>
      <c r="E1974" s="118">
        <v>4</v>
      </c>
      <c r="F1974" s="116" t="s">
        <v>5110</v>
      </c>
      <c r="G1974" s="117" t="s">
        <v>5111</v>
      </c>
      <c r="H1974" s="118" t="s">
        <v>2006</v>
      </c>
      <c r="I1974" s="118" t="s">
        <v>502</v>
      </c>
      <c r="J1974" s="118">
        <v>13824202394</v>
      </c>
      <c r="K1974" s="79"/>
    </row>
    <row r="1975" s="1" customFormat="1" ht="52" customHeight="1" spans="1:11">
      <c r="A1975" s="8">
        <v>1973</v>
      </c>
      <c r="B1975" s="9" t="s">
        <v>184</v>
      </c>
      <c r="C1975" s="116" t="s">
        <v>5104</v>
      </c>
      <c r="D1975" s="118" t="s">
        <v>5105</v>
      </c>
      <c r="E1975" s="118">
        <v>2</v>
      </c>
      <c r="F1975" s="116" t="s">
        <v>1507</v>
      </c>
      <c r="G1975" s="117" t="s">
        <v>5112</v>
      </c>
      <c r="H1975" s="118" t="s">
        <v>2006</v>
      </c>
      <c r="I1975" s="118" t="s">
        <v>502</v>
      </c>
      <c r="J1975" s="118">
        <v>13824202394</v>
      </c>
      <c r="K1975" s="79"/>
    </row>
    <row r="1976" s="1" customFormat="1" ht="52" customHeight="1" spans="1:11">
      <c r="A1976" s="9">
        <v>1974</v>
      </c>
      <c r="B1976" s="9" t="s">
        <v>184</v>
      </c>
      <c r="C1976" s="116" t="s">
        <v>5104</v>
      </c>
      <c r="D1976" s="118" t="s">
        <v>5105</v>
      </c>
      <c r="E1976" s="118">
        <v>2</v>
      </c>
      <c r="F1976" s="116" t="s">
        <v>5113</v>
      </c>
      <c r="G1976" s="117" t="s">
        <v>5114</v>
      </c>
      <c r="H1976" s="118" t="s">
        <v>4163</v>
      </c>
      <c r="I1976" s="118" t="s">
        <v>502</v>
      </c>
      <c r="J1976" s="118">
        <v>13824202394</v>
      </c>
      <c r="K1976" s="79"/>
    </row>
    <row r="1977" s="1" customFormat="1" ht="52" customHeight="1" spans="1:11">
      <c r="A1977" s="8">
        <v>1975</v>
      </c>
      <c r="B1977" s="9" t="s">
        <v>184</v>
      </c>
      <c r="C1977" s="116" t="s">
        <v>5115</v>
      </c>
      <c r="D1977" s="118" t="s">
        <v>5116</v>
      </c>
      <c r="E1977" s="118">
        <v>3</v>
      </c>
      <c r="F1977" s="116" t="s">
        <v>3845</v>
      </c>
      <c r="G1977" s="117" t="s">
        <v>5117</v>
      </c>
      <c r="H1977" s="118" t="s">
        <v>5118</v>
      </c>
      <c r="I1977" s="118" t="s">
        <v>5119</v>
      </c>
      <c r="J1977" s="118">
        <v>13434746002</v>
      </c>
      <c r="K1977" s="79"/>
    </row>
    <row r="1978" s="1" customFormat="1" ht="52" customHeight="1" spans="1:11">
      <c r="A1978" s="9">
        <v>1976</v>
      </c>
      <c r="B1978" s="9" t="s">
        <v>184</v>
      </c>
      <c r="C1978" s="116" t="s">
        <v>5115</v>
      </c>
      <c r="D1978" s="118" t="s">
        <v>5116</v>
      </c>
      <c r="E1978" s="118">
        <v>5</v>
      </c>
      <c r="F1978" s="116" t="s">
        <v>231</v>
      </c>
      <c r="G1978" s="117" t="s">
        <v>5117</v>
      </c>
      <c r="H1978" s="118" t="s">
        <v>1729</v>
      </c>
      <c r="I1978" s="118" t="s">
        <v>5119</v>
      </c>
      <c r="J1978" s="118">
        <v>13434746002</v>
      </c>
      <c r="K1978" s="79"/>
    </row>
    <row r="1979" s="1" customFormat="1" ht="52" customHeight="1" spans="1:11">
      <c r="A1979" s="8">
        <v>1977</v>
      </c>
      <c r="B1979" s="9" t="s">
        <v>184</v>
      </c>
      <c r="C1979" s="116" t="s">
        <v>5120</v>
      </c>
      <c r="D1979" s="118" t="s">
        <v>5121</v>
      </c>
      <c r="E1979" s="118">
        <v>5</v>
      </c>
      <c r="F1979" s="116" t="s">
        <v>2854</v>
      </c>
      <c r="G1979" s="117" t="s">
        <v>5122</v>
      </c>
      <c r="H1979" s="118" t="s">
        <v>1812</v>
      </c>
      <c r="I1979" s="118" t="s">
        <v>913</v>
      </c>
      <c r="J1979" s="118" t="s">
        <v>5123</v>
      </c>
      <c r="K1979" s="79"/>
    </row>
    <row r="1980" s="1" customFormat="1" ht="52" customHeight="1" spans="1:11">
      <c r="A1980" s="9">
        <v>1978</v>
      </c>
      <c r="B1980" s="9" t="s">
        <v>184</v>
      </c>
      <c r="C1980" s="116" t="s">
        <v>5120</v>
      </c>
      <c r="D1980" s="118" t="s">
        <v>5121</v>
      </c>
      <c r="E1980" s="118">
        <v>10</v>
      </c>
      <c r="F1980" s="116" t="s">
        <v>5124</v>
      </c>
      <c r="G1980" s="117" t="s">
        <v>5125</v>
      </c>
      <c r="H1980" s="118" t="s">
        <v>5126</v>
      </c>
      <c r="I1980" s="118" t="s">
        <v>913</v>
      </c>
      <c r="J1980" s="118" t="s">
        <v>5123</v>
      </c>
      <c r="K1980" s="79"/>
    </row>
    <row r="1981" s="1" customFormat="1" ht="52" customHeight="1" spans="1:11">
      <c r="A1981" s="8">
        <v>1979</v>
      </c>
      <c r="B1981" s="9" t="s">
        <v>184</v>
      </c>
      <c r="C1981" s="116" t="s">
        <v>5120</v>
      </c>
      <c r="D1981" s="118" t="s">
        <v>5121</v>
      </c>
      <c r="E1981" s="118">
        <v>10</v>
      </c>
      <c r="F1981" s="116" t="s">
        <v>5127</v>
      </c>
      <c r="G1981" s="117" t="s">
        <v>5128</v>
      </c>
      <c r="H1981" s="118" t="s">
        <v>2037</v>
      </c>
      <c r="I1981" s="118" t="s">
        <v>913</v>
      </c>
      <c r="J1981" s="118" t="s">
        <v>5123</v>
      </c>
      <c r="K1981" s="79"/>
    </row>
    <row r="1982" s="1" customFormat="1" ht="52" customHeight="1" spans="1:11">
      <c r="A1982" s="9">
        <v>1980</v>
      </c>
      <c r="B1982" s="9" t="s">
        <v>184</v>
      </c>
      <c r="C1982" s="116" t="s">
        <v>5120</v>
      </c>
      <c r="D1982" s="118" t="s">
        <v>5121</v>
      </c>
      <c r="E1982" s="118">
        <v>10</v>
      </c>
      <c r="F1982" s="116" t="s">
        <v>227</v>
      </c>
      <c r="G1982" s="117" t="s">
        <v>5129</v>
      </c>
      <c r="H1982" s="118" t="s">
        <v>1706</v>
      </c>
      <c r="I1982" s="118" t="s">
        <v>913</v>
      </c>
      <c r="J1982" s="118" t="s">
        <v>5123</v>
      </c>
      <c r="K1982" s="79"/>
    </row>
    <row r="1983" s="1" customFormat="1" ht="52" customHeight="1" spans="1:11">
      <c r="A1983" s="8">
        <v>1981</v>
      </c>
      <c r="B1983" s="9" t="s">
        <v>184</v>
      </c>
      <c r="C1983" s="116" t="s">
        <v>5120</v>
      </c>
      <c r="D1983" s="118" t="s">
        <v>5121</v>
      </c>
      <c r="E1983" s="118">
        <v>10</v>
      </c>
      <c r="F1983" s="116" t="s">
        <v>5130</v>
      </c>
      <c r="G1983" s="117" t="s">
        <v>5131</v>
      </c>
      <c r="H1983" s="118" t="s">
        <v>2037</v>
      </c>
      <c r="I1983" s="118" t="s">
        <v>913</v>
      </c>
      <c r="J1983" s="118" t="s">
        <v>5123</v>
      </c>
      <c r="K1983" s="79"/>
    </row>
    <row r="1984" s="1" customFormat="1" ht="52" customHeight="1" spans="1:11">
      <c r="A1984" s="9">
        <v>1982</v>
      </c>
      <c r="B1984" s="9" t="s">
        <v>184</v>
      </c>
      <c r="C1984" s="116" t="s">
        <v>5120</v>
      </c>
      <c r="D1984" s="118" t="s">
        <v>5121</v>
      </c>
      <c r="E1984" s="118">
        <v>5</v>
      </c>
      <c r="F1984" s="116" t="s">
        <v>5132</v>
      </c>
      <c r="G1984" s="117" t="s">
        <v>5133</v>
      </c>
      <c r="H1984" s="118" t="s">
        <v>5134</v>
      </c>
      <c r="I1984" s="118" t="s">
        <v>913</v>
      </c>
      <c r="J1984" s="118" t="s">
        <v>5123</v>
      </c>
      <c r="K1984" s="79"/>
    </row>
    <row r="1985" s="1" customFormat="1" ht="52" customHeight="1" spans="1:11">
      <c r="A1985" s="8">
        <v>1983</v>
      </c>
      <c r="B1985" s="9" t="s">
        <v>184</v>
      </c>
      <c r="C1985" s="116" t="s">
        <v>5120</v>
      </c>
      <c r="D1985" s="118" t="s">
        <v>5121</v>
      </c>
      <c r="E1985" s="118">
        <v>2</v>
      </c>
      <c r="F1985" s="116" t="s">
        <v>1412</v>
      </c>
      <c r="G1985" s="117" t="s">
        <v>5135</v>
      </c>
      <c r="H1985" s="118" t="s">
        <v>2655</v>
      </c>
      <c r="I1985" s="118" t="s">
        <v>913</v>
      </c>
      <c r="J1985" s="118" t="s">
        <v>5123</v>
      </c>
      <c r="K1985" s="79"/>
    </row>
    <row r="1986" s="1" customFormat="1" ht="52" customHeight="1" spans="1:11">
      <c r="A1986" s="9">
        <v>1984</v>
      </c>
      <c r="B1986" s="9" t="s">
        <v>184</v>
      </c>
      <c r="C1986" s="116" t="s">
        <v>5136</v>
      </c>
      <c r="D1986" s="118" t="s">
        <v>5137</v>
      </c>
      <c r="E1986" s="118">
        <v>1</v>
      </c>
      <c r="F1986" s="116" t="s">
        <v>5138</v>
      </c>
      <c r="G1986" s="117" t="s">
        <v>5139</v>
      </c>
      <c r="H1986" s="118" t="s">
        <v>1682</v>
      </c>
      <c r="I1986" s="118" t="s">
        <v>5140</v>
      </c>
      <c r="J1986" s="118">
        <v>17520238848</v>
      </c>
      <c r="K1986" s="79"/>
    </row>
    <row r="1987" s="1" customFormat="1" ht="52" customHeight="1" spans="1:11">
      <c r="A1987" s="8">
        <v>1985</v>
      </c>
      <c r="B1987" s="9" t="s">
        <v>184</v>
      </c>
      <c r="C1987" s="116" t="s">
        <v>5136</v>
      </c>
      <c r="D1987" s="118" t="s">
        <v>5137</v>
      </c>
      <c r="E1987" s="118">
        <v>1</v>
      </c>
      <c r="F1987" s="116" t="s">
        <v>2854</v>
      </c>
      <c r="G1987" s="117" t="s">
        <v>5141</v>
      </c>
      <c r="H1987" s="118" t="s">
        <v>5142</v>
      </c>
      <c r="I1987" s="118" t="s">
        <v>5140</v>
      </c>
      <c r="J1987" s="118">
        <v>17520238848</v>
      </c>
      <c r="K1987" s="79"/>
    </row>
    <row r="1988" s="1" customFormat="1" ht="52" customHeight="1" spans="1:11">
      <c r="A1988" s="9">
        <v>1986</v>
      </c>
      <c r="B1988" s="9" t="s">
        <v>184</v>
      </c>
      <c r="C1988" s="116" t="s">
        <v>5143</v>
      </c>
      <c r="D1988" s="118" t="s">
        <v>5144</v>
      </c>
      <c r="E1988" s="118">
        <v>1</v>
      </c>
      <c r="F1988" s="116" t="s">
        <v>5145</v>
      </c>
      <c r="G1988" s="117" t="s">
        <v>5146</v>
      </c>
      <c r="H1988" s="118" t="s">
        <v>1745</v>
      </c>
      <c r="I1988" s="118" t="s">
        <v>2818</v>
      </c>
      <c r="J1988" s="119" t="s">
        <v>5147</v>
      </c>
      <c r="K1988" s="79"/>
    </row>
    <row r="1989" s="1" customFormat="1" ht="52" customHeight="1" spans="1:11">
      <c r="A1989" s="8">
        <v>1987</v>
      </c>
      <c r="B1989" s="9" t="s">
        <v>184</v>
      </c>
      <c r="C1989" s="116" t="s">
        <v>5148</v>
      </c>
      <c r="D1989" s="118" t="s">
        <v>5149</v>
      </c>
      <c r="E1989" s="118">
        <v>1</v>
      </c>
      <c r="F1989" s="116" t="s">
        <v>2321</v>
      </c>
      <c r="G1989" s="117" t="s">
        <v>5150</v>
      </c>
      <c r="H1989" s="118" t="s">
        <v>1812</v>
      </c>
      <c r="I1989" s="118" t="s">
        <v>901</v>
      </c>
      <c r="J1989" s="118">
        <v>18825463776</v>
      </c>
      <c r="K1989" s="79"/>
    </row>
    <row r="1990" s="1" customFormat="1" ht="52" customHeight="1" spans="1:11">
      <c r="A1990" s="9">
        <v>1988</v>
      </c>
      <c r="B1990" s="9" t="s">
        <v>184</v>
      </c>
      <c r="C1990" s="116" t="s">
        <v>5148</v>
      </c>
      <c r="D1990" s="118" t="s">
        <v>5149</v>
      </c>
      <c r="E1990" s="118">
        <v>1</v>
      </c>
      <c r="F1990" s="116" t="s">
        <v>1200</v>
      </c>
      <c r="G1990" s="117" t="s">
        <v>5151</v>
      </c>
      <c r="H1990" s="118" t="s">
        <v>2660</v>
      </c>
      <c r="I1990" s="118" t="s">
        <v>901</v>
      </c>
      <c r="J1990" s="118">
        <v>18825463776</v>
      </c>
      <c r="K1990" s="79"/>
    </row>
    <row r="1991" s="1" customFormat="1" ht="52" customHeight="1" spans="1:11">
      <c r="A1991" s="8">
        <v>1989</v>
      </c>
      <c r="B1991" s="9" t="s">
        <v>184</v>
      </c>
      <c r="C1991" s="116" t="s">
        <v>5152</v>
      </c>
      <c r="D1991" s="118" t="s">
        <v>5153</v>
      </c>
      <c r="E1991" s="118">
        <v>1</v>
      </c>
      <c r="F1991" s="116" t="s">
        <v>5154</v>
      </c>
      <c r="G1991" s="117" t="s">
        <v>5155</v>
      </c>
      <c r="H1991" s="118" t="s">
        <v>2824</v>
      </c>
      <c r="I1991" s="118" t="s">
        <v>4960</v>
      </c>
      <c r="J1991" s="118">
        <v>13556221872</v>
      </c>
      <c r="K1991" s="79"/>
    </row>
    <row r="1992" s="1" customFormat="1" ht="52" customHeight="1" spans="1:11">
      <c r="A1992" s="9">
        <v>1990</v>
      </c>
      <c r="B1992" s="9" t="s">
        <v>184</v>
      </c>
      <c r="C1992" s="116" t="s">
        <v>5152</v>
      </c>
      <c r="D1992" s="118" t="s">
        <v>5153</v>
      </c>
      <c r="E1992" s="118">
        <v>1</v>
      </c>
      <c r="F1992" s="116" t="s">
        <v>5156</v>
      </c>
      <c r="G1992" s="117" t="s">
        <v>5157</v>
      </c>
      <c r="H1992" s="118" t="s">
        <v>1748</v>
      </c>
      <c r="I1992" s="118" t="s">
        <v>4960</v>
      </c>
      <c r="J1992" s="118">
        <v>13556221872</v>
      </c>
      <c r="K1992" s="79"/>
    </row>
    <row r="1993" s="1" customFormat="1" ht="52" customHeight="1" spans="1:11">
      <c r="A1993" s="8">
        <v>1991</v>
      </c>
      <c r="B1993" s="9" t="s">
        <v>184</v>
      </c>
      <c r="C1993" s="116" t="s">
        <v>5152</v>
      </c>
      <c r="D1993" s="118" t="s">
        <v>5153</v>
      </c>
      <c r="E1993" s="118">
        <v>1</v>
      </c>
      <c r="F1993" s="116" t="s">
        <v>5158</v>
      </c>
      <c r="G1993" s="117" t="s">
        <v>5159</v>
      </c>
      <c r="H1993" s="118" t="s">
        <v>1710</v>
      </c>
      <c r="I1993" s="118" t="s">
        <v>4960</v>
      </c>
      <c r="J1993" s="118">
        <v>13556221872</v>
      </c>
      <c r="K1993" s="79"/>
    </row>
    <row r="1994" s="1" customFormat="1" ht="52" customHeight="1" spans="1:11">
      <c r="A1994" s="9">
        <v>1992</v>
      </c>
      <c r="B1994" s="9" t="s">
        <v>184</v>
      </c>
      <c r="C1994" s="116" t="s">
        <v>5152</v>
      </c>
      <c r="D1994" s="118" t="s">
        <v>5160</v>
      </c>
      <c r="E1994" s="118">
        <v>1</v>
      </c>
      <c r="F1994" s="116" t="s">
        <v>5161</v>
      </c>
      <c r="G1994" s="117" t="s">
        <v>5162</v>
      </c>
      <c r="H1994" s="118" t="s">
        <v>285</v>
      </c>
      <c r="I1994" s="118" t="s">
        <v>4960</v>
      </c>
      <c r="J1994" s="118">
        <v>13556221872</v>
      </c>
      <c r="K1994" s="79"/>
    </row>
    <row r="1995" s="1" customFormat="1" ht="52" customHeight="1" spans="1:11">
      <c r="A1995" s="8">
        <v>1993</v>
      </c>
      <c r="B1995" s="9" t="s">
        <v>184</v>
      </c>
      <c r="C1995" s="116" t="s">
        <v>5163</v>
      </c>
      <c r="D1995" s="118" t="s">
        <v>5164</v>
      </c>
      <c r="E1995" s="118">
        <v>4</v>
      </c>
      <c r="F1995" s="116" t="s">
        <v>231</v>
      </c>
      <c r="G1995" s="117" t="s">
        <v>5165</v>
      </c>
      <c r="H1995" s="118" t="s">
        <v>1846</v>
      </c>
      <c r="I1995" s="118" t="s">
        <v>5166</v>
      </c>
      <c r="J1995" s="118">
        <v>15228456076</v>
      </c>
      <c r="K1995" s="79"/>
    </row>
    <row r="1996" s="1" customFormat="1" ht="52" customHeight="1" spans="1:11">
      <c r="A1996" s="9">
        <v>1994</v>
      </c>
      <c r="B1996" s="9" t="s">
        <v>184</v>
      </c>
      <c r="C1996" s="116" t="s">
        <v>5167</v>
      </c>
      <c r="D1996" s="118" t="s">
        <v>5168</v>
      </c>
      <c r="E1996" s="118">
        <v>10</v>
      </c>
      <c r="F1996" s="116" t="s">
        <v>5169</v>
      </c>
      <c r="G1996" s="117" t="s">
        <v>5170</v>
      </c>
      <c r="H1996" s="118" t="s">
        <v>2006</v>
      </c>
      <c r="I1996" s="118" t="s">
        <v>5171</v>
      </c>
      <c r="J1996" s="118">
        <v>13927335635</v>
      </c>
      <c r="K1996" s="79"/>
    </row>
    <row r="1997" s="1" customFormat="1" ht="52" customHeight="1" spans="1:11">
      <c r="A1997" s="8">
        <v>1995</v>
      </c>
      <c r="B1997" s="9" t="s">
        <v>184</v>
      </c>
      <c r="C1997" s="116" t="s">
        <v>5172</v>
      </c>
      <c r="D1997" s="118" t="s">
        <v>5173</v>
      </c>
      <c r="E1997" s="118">
        <v>3</v>
      </c>
      <c r="F1997" s="116" t="s">
        <v>5174</v>
      </c>
      <c r="G1997" s="117" t="s">
        <v>5175</v>
      </c>
      <c r="H1997" s="118" t="s">
        <v>1716</v>
      </c>
      <c r="I1997" s="118" t="s">
        <v>3347</v>
      </c>
      <c r="J1997" s="118">
        <v>13192828767</v>
      </c>
      <c r="K1997" s="79"/>
    </row>
    <row r="1998" s="1" customFormat="1" ht="52" customHeight="1" spans="1:11">
      <c r="A1998" s="9">
        <v>1996</v>
      </c>
      <c r="B1998" s="9" t="s">
        <v>184</v>
      </c>
      <c r="C1998" s="116" t="s">
        <v>5172</v>
      </c>
      <c r="D1998" s="118" t="s">
        <v>5173</v>
      </c>
      <c r="E1998" s="118">
        <v>1</v>
      </c>
      <c r="F1998" s="116" t="s">
        <v>5176</v>
      </c>
      <c r="G1998" s="117" t="s">
        <v>5177</v>
      </c>
      <c r="H1998" s="118" t="s">
        <v>1716</v>
      </c>
      <c r="I1998" s="118" t="s">
        <v>3347</v>
      </c>
      <c r="J1998" s="118">
        <v>13192828767</v>
      </c>
      <c r="K1998" s="79"/>
    </row>
    <row r="1999" s="1" customFormat="1" ht="52" customHeight="1" spans="1:11">
      <c r="A1999" s="8">
        <v>1997</v>
      </c>
      <c r="B1999" s="9" t="s">
        <v>184</v>
      </c>
      <c r="C1999" s="116" t="s">
        <v>5172</v>
      </c>
      <c r="D1999" s="118" t="s">
        <v>5173</v>
      </c>
      <c r="E1999" s="118">
        <v>2</v>
      </c>
      <c r="F1999" s="116" t="s">
        <v>5178</v>
      </c>
      <c r="G1999" s="117" t="s">
        <v>5179</v>
      </c>
      <c r="H1999" s="118" t="s">
        <v>1716</v>
      </c>
      <c r="I1999" s="118" t="s">
        <v>3347</v>
      </c>
      <c r="J1999" s="118">
        <v>13192828767</v>
      </c>
      <c r="K1999" s="79"/>
    </row>
    <row r="2000" s="1" customFormat="1" ht="52" customHeight="1" spans="1:11">
      <c r="A2000" s="9">
        <v>1998</v>
      </c>
      <c r="B2000" s="9" t="s">
        <v>184</v>
      </c>
      <c r="C2000" s="116" t="s">
        <v>5172</v>
      </c>
      <c r="D2000" s="118" t="s">
        <v>5173</v>
      </c>
      <c r="E2000" s="118">
        <v>1</v>
      </c>
      <c r="F2000" s="116" t="s">
        <v>5180</v>
      </c>
      <c r="G2000" s="117" t="s">
        <v>5181</v>
      </c>
      <c r="H2000" s="118" t="s">
        <v>1977</v>
      </c>
      <c r="I2000" s="118" t="s">
        <v>3347</v>
      </c>
      <c r="J2000" s="118">
        <v>13192828767</v>
      </c>
      <c r="K2000" s="79"/>
    </row>
    <row r="2001" s="1" customFormat="1" ht="52" customHeight="1" spans="1:11">
      <c r="A2001" s="8">
        <v>1999</v>
      </c>
      <c r="B2001" s="9" t="s">
        <v>184</v>
      </c>
      <c r="C2001" s="116" t="s">
        <v>5172</v>
      </c>
      <c r="D2001" s="118" t="s">
        <v>5173</v>
      </c>
      <c r="E2001" s="118">
        <v>1</v>
      </c>
      <c r="F2001" s="116" t="s">
        <v>1714</v>
      </c>
      <c r="G2001" s="117" t="s">
        <v>5182</v>
      </c>
      <c r="H2001" s="118" t="s">
        <v>1977</v>
      </c>
      <c r="I2001" s="118" t="s">
        <v>3347</v>
      </c>
      <c r="J2001" s="118">
        <v>13192828767</v>
      </c>
      <c r="K2001" s="79"/>
    </row>
    <row r="2002" s="1" customFormat="1" ht="52" customHeight="1" spans="1:11">
      <c r="A2002" s="9">
        <v>2000</v>
      </c>
      <c r="B2002" s="9" t="s">
        <v>184</v>
      </c>
      <c r="C2002" s="116" t="s">
        <v>5172</v>
      </c>
      <c r="D2002" s="118" t="s">
        <v>5173</v>
      </c>
      <c r="E2002" s="118">
        <v>1</v>
      </c>
      <c r="F2002" s="116" t="s">
        <v>2834</v>
      </c>
      <c r="G2002" s="117" t="s">
        <v>5183</v>
      </c>
      <c r="H2002" s="118" t="s">
        <v>1977</v>
      </c>
      <c r="I2002" s="118" t="s">
        <v>3347</v>
      </c>
      <c r="J2002" s="118">
        <v>13192828767</v>
      </c>
      <c r="K2002" s="79"/>
    </row>
    <row r="2003" s="1" customFormat="1" ht="52" customHeight="1" spans="1:11">
      <c r="A2003" s="8">
        <v>2001</v>
      </c>
      <c r="B2003" s="9" t="s">
        <v>184</v>
      </c>
      <c r="C2003" s="116" t="s">
        <v>5172</v>
      </c>
      <c r="D2003" s="118" t="s">
        <v>5173</v>
      </c>
      <c r="E2003" s="118">
        <v>1</v>
      </c>
      <c r="F2003" s="116" t="s">
        <v>5184</v>
      </c>
      <c r="G2003" s="117" t="s">
        <v>5185</v>
      </c>
      <c r="H2003" s="118" t="s">
        <v>1977</v>
      </c>
      <c r="I2003" s="118" t="s">
        <v>3347</v>
      </c>
      <c r="J2003" s="118">
        <v>13192828767</v>
      </c>
      <c r="K2003" s="79"/>
    </row>
    <row r="2004" s="1" customFormat="1" ht="52" customHeight="1" spans="1:11">
      <c r="A2004" s="9">
        <v>2002</v>
      </c>
      <c r="B2004" s="9" t="s">
        <v>184</v>
      </c>
      <c r="C2004" s="116" t="s">
        <v>5186</v>
      </c>
      <c r="D2004" s="118" t="s">
        <v>5187</v>
      </c>
      <c r="E2004" s="118">
        <v>1</v>
      </c>
      <c r="F2004" s="116" t="s">
        <v>5188</v>
      </c>
      <c r="G2004" s="117" t="s">
        <v>5189</v>
      </c>
      <c r="H2004" s="118" t="s">
        <v>1622</v>
      </c>
      <c r="I2004" s="118" t="s">
        <v>1252</v>
      </c>
      <c r="J2004" s="118">
        <v>13631982476</v>
      </c>
      <c r="K2004" s="79"/>
    </row>
    <row r="2005" s="1" customFormat="1" ht="52" customHeight="1" spans="1:11">
      <c r="A2005" s="8">
        <v>2003</v>
      </c>
      <c r="B2005" s="9" t="s">
        <v>184</v>
      </c>
      <c r="C2005" s="9" t="s">
        <v>5190</v>
      </c>
      <c r="D2005" s="9" t="s">
        <v>5191</v>
      </c>
      <c r="E2005" s="9">
        <v>1</v>
      </c>
      <c r="F2005" s="9" t="s">
        <v>5192</v>
      </c>
      <c r="G2005" s="117" t="s">
        <v>5193</v>
      </c>
      <c r="H2005" s="9" t="s">
        <v>5194</v>
      </c>
      <c r="I2005" s="9" t="s">
        <v>4195</v>
      </c>
      <c r="J2005" s="116">
        <v>17310043391</v>
      </c>
      <c r="K2005" s="79"/>
    </row>
    <row r="2006" s="1" customFormat="1" ht="52" customHeight="1" spans="1:11">
      <c r="A2006" s="9">
        <v>2004</v>
      </c>
      <c r="B2006" s="9" t="s">
        <v>184</v>
      </c>
      <c r="C2006" s="9" t="s">
        <v>5190</v>
      </c>
      <c r="D2006" s="9" t="s">
        <v>5191</v>
      </c>
      <c r="E2006" s="9">
        <v>8</v>
      </c>
      <c r="F2006" s="9" t="s">
        <v>5195</v>
      </c>
      <c r="G2006" s="117" t="s">
        <v>5196</v>
      </c>
      <c r="H2006" s="9" t="s">
        <v>5197</v>
      </c>
      <c r="I2006" s="9" t="s">
        <v>4195</v>
      </c>
      <c r="J2006" s="116">
        <v>17310043391</v>
      </c>
      <c r="K2006" s="79"/>
    </row>
    <row r="2007" s="1" customFormat="1" ht="52" customHeight="1" spans="1:11">
      <c r="A2007" s="8">
        <v>2005</v>
      </c>
      <c r="B2007" s="9" t="s">
        <v>184</v>
      </c>
      <c r="C2007" s="9" t="s">
        <v>5190</v>
      </c>
      <c r="D2007" s="9" t="s">
        <v>5191</v>
      </c>
      <c r="E2007" s="9">
        <v>8</v>
      </c>
      <c r="F2007" s="9" t="s">
        <v>112</v>
      </c>
      <c r="G2007" s="117" t="s">
        <v>5198</v>
      </c>
      <c r="H2007" s="9" t="s">
        <v>5199</v>
      </c>
      <c r="I2007" s="9" t="s">
        <v>4195</v>
      </c>
      <c r="J2007" s="116">
        <v>17310043391</v>
      </c>
      <c r="K2007" s="79"/>
    </row>
    <row r="2008" s="1" customFormat="1" ht="52" customHeight="1" spans="1:11">
      <c r="A2008" s="9">
        <v>2006</v>
      </c>
      <c r="B2008" s="9" t="s">
        <v>184</v>
      </c>
      <c r="C2008" s="9" t="s">
        <v>5190</v>
      </c>
      <c r="D2008" s="9" t="s">
        <v>5191</v>
      </c>
      <c r="E2008" s="9">
        <v>6</v>
      </c>
      <c r="F2008" s="9" t="s">
        <v>331</v>
      </c>
      <c r="G2008" s="117" t="s">
        <v>5200</v>
      </c>
      <c r="H2008" s="9" t="s">
        <v>3022</v>
      </c>
      <c r="I2008" s="9" t="s">
        <v>4195</v>
      </c>
      <c r="J2008" s="116">
        <v>17310043391</v>
      </c>
      <c r="K2008" s="79"/>
    </row>
    <row r="2009" s="1" customFormat="1" ht="52" customHeight="1" spans="1:11">
      <c r="A2009" s="8">
        <v>2007</v>
      </c>
      <c r="B2009" s="9" t="s">
        <v>184</v>
      </c>
      <c r="C2009" s="9" t="s">
        <v>5190</v>
      </c>
      <c r="D2009" s="9" t="s">
        <v>5191</v>
      </c>
      <c r="E2009" s="9">
        <v>1</v>
      </c>
      <c r="F2009" s="9" t="s">
        <v>5201</v>
      </c>
      <c r="G2009" s="117" t="s">
        <v>5202</v>
      </c>
      <c r="H2009" s="9" t="s">
        <v>5194</v>
      </c>
      <c r="I2009" s="9" t="s">
        <v>4195</v>
      </c>
      <c r="J2009" s="116">
        <v>17310043391</v>
      </c>
      <c r="K2009" s="79"/>
    </row>
    <row r="2010" s="1" customFormat="1" ht="52" customHeight="1" spans="1:11">
      <c r="A2010" s="9">
        <v>2008</v>
      </c>
      <c r="B2010" s="9" t="s">
        <v>184</v>
      </c>
      <c r="C2010" s="9" t="s">
        <v>5190</v>
      </c>
      <c r="D2010" s="9" t="s">
        <v>5191</v>
      </c>
      <c r="E2010" s="9">
        <v>1</v>
      </c>
      <c r="F2010" s="9" t="s">
        <v>227</v>
      </c>
      <c r="G2010" s="117" t="s">
        <v>5203</v>
      </c>
      <c r="H2010" s="9" t="s">
        <v>5204</v>
      </c>
      <c r="I2010" s="9" t="s">
        <v>4195</v>
      </c>
      <c r="J2010" s="116">
        <v>17310043391</v>
      </c>
      <c r="K2010" s="79"/>
    </row>
    <row r="2011" s="1" customFormat="1" ht="52" customHeight="1" spans="1:11">
      <c r="A2011" s="8">
        <v>2009</v>
      </c>
      <c r="B2011" s="9" t="s">
        <v>184</v>
      </c>
      <c r="C2011" s="9" t="s">
        <v>5190</v>
      </c>
      <c r="D2011" s="9" t="s">
        <v>5191</v>
      </c>
      <c r="E2011" s="9">
        <v>6</v>
      </c>
      <c r="F2011" s="9" t="s">
        <v>5205</v>
      </c>
      <c r="G2011" s="117" t="s">
        <v>5206</v>
      </c>
      <c r="H2011" s="9" t="s">
        <v>3022</v>
      </c>
      <c r="I2011" s="9" t="s">
        <v>4195</v>
      </c>
      <c r="J2011" s="116">
        <v>17310043391</v>
      </c>
      <c r="K2011" s="79"/>
    </row>
    <row r="2012" s="1" customFormat="1" ht="52" customHeight="1" spans="1:11">
      <c r="A2012" s="9">
        <v>2010</v>
      </c>
      <c r="B2012" s="9" t="s">
        <v>184</v>
      </c>
      <c r="C2012" s="9" t="s">
        <v>5190</v>
      </c>
      <c r="D2012" s="9" t="s">
        <v>5191</v>
      </c>
      <c r="E2012" s="9">
        <v>2</v>
      </c>
      <c r="F2012" s="9" t="s">
        <v>5207</v>
      </c>
      <c r="G2012" s="117" t="s">
        <v>5208</v>
      </c>
      <c r="H2012" s="9" t="s">
        <v>5209</v>
      </c>
      <c r="I2012" s="9" t="s">
        <v>4195</v>
      </c>
      <c r="J2012" s="116">
        <v>17310043391</v>
      </c>
      <c r="K2012" s="79"/>
    </row>
    <row r="2013" s="1" customFormat="1" ht="52" customHeight="1" spans="1:11">
      <c r="A2013" s="8">
        <v>2011</v>
      </c>
      <c r="B2013" s="9" t="s">
        <v>184</v>
      </c>
      <c r="C2013" s="9" t="s">
        <v>5190</v>
      </c>
      <c r="D2013" s="9" t="s">
        <v>5191</v>
      </c>
      <c r="E2013" s="9">
        <v>3</v>
      </c>
      <c r="F2013" s="9" t="s">
        <v>5210</v>
      </c>
      <c r="G2013" s="117" t="s">
        <v>5211</v>
      </c>
      <c r="H2013" s="9" t="s">
        <v>5204</v>
      </c>
      <c r="I2013" s="9" t="s">
        <v>4195</v>
      </c>
      <c r="J2013" s="116">
        <v>17310043391</v>
      </c>
      <c r="K2013" s="79"/>
    </row>
    <row r="2014" s="1" customFormat="1" ht="52" customHeight="1" spans="1:11">
      <c r="A2014" s="9">
        <v>2012</v>
      </c>
      <c r="B2014" s="9" t="s">
        <v>184</v>
      </c>
      <c r="C2014" s="9" t="s">
        <v>5190</v>
      </c>
      <c r="D2014" s="9" t="s">
        <v>5191</v>
      </c>
      <c r="E2014" s="9">
        <v>2</v>
      </c>
      <c r="F2014" s="9" t="s">
        <v>5212</v>
      </c>
      <c r="G2014" s="117" t="s">
        <v>5213</v>
      </c>
      <c r="H2014" s="9" t="s">
        <v>5214</v>
      </c>
      <c r="I2014" s="9" t="s">
        <v>4195</v>
      </c>
      <c r="J2014" s="116">
        <v>17310043391</v>
      </c>
      <c r="K2014" s="79"/>
    </row>
    <row r="2015" s="1" customFormat="1" ht="52" customHeight="1" spans="1:11">
      <c r="A2015" s="8">
        <v>2013</v>
      </c>
      <c r="B2015" s="9" t="s">
        <v>184</v>
      </c>
      <c r="C2015" s="9" t="s">
        <v>5190</v>
      </c>
      <c r="D2015" s="9" t="s">
        <v>5191</v>
      </c>
      <c r="E2015" s="9">
        <v>1</v>
      </c>
      <c r="F2015" s="9" t="s">
        <v>5215</v>
      </c>
      <c r="G2015" s="117" t="s">
        <v>5216</v>
      </c>
      <c r="H2015" s="9" t="s">
        <v>5214</v>
      </c>
      <c r="I2015" s="9" t="s">
        <v>4195</v>
      </c>
      <c r="J2015" s="116">
        <v>17310043391</v>
      </c>
      <c r="K2015" s="79"/>
    </row>
    <row r="2016" s="1" customFormat="1" ht="52" customHeight="1" spans="1:11">
      <c r="A2016" s="9">
        <v>2014</v>
      </c>
      <c r="B2016" s="9" t="s">
        <v>184</v>
      </c>
      <c r="C2016" s="9" t="s">
        <v>5190</v>
      </c>
      <c r="D2016" s="9" t="s">
        <v>5191</v>
      </c>
      <c r="E2016" s="9">
        <v>6</v>
      </c>
      <c r="F2016" s="9" t="s">
        <v>5217</v>
      </c>
      <c r="G2016" s="117" t="s">
        <v>5218</v>
      </c>
      <c r="H2016" s="9" t="s">
        <v>5219</v>
      </c>
      <c r="I2016" s="9" t="s">
        <v>4195</v>
      </c>
      <c r="J2016" s="116">
        <v>17310043391</v>
      </c>
      <c r="K2016" s="79"/>
    </row>
    <row r="2017" s="1" customFormat="1" ht="52" customHeight="1" spans="1:11">
      <c r="A2017" s="8">
        <v>2015</v>
      </c>
      <c r="B2017" s="9" t="s">
        <v>184</v>
      </c>
      <c r="C2017" s="9" t="s">
        <v>5190</v>
      </c>
      <c r="D2017" s="9" t="s">
        <v>5191</v>
      </c>
      <c r="E2017" s="9">
        <v>1</v>
      </c>
      <c r="F2017" s="9" t="s">
        <v>1259</v>
      </c>
      <c r="G2017" s="117" t="s">
        <v>5220</v>
      </c>
      <c r="H2017" s="9" t="s">
        <v>5221</v>
      </c>
      <c r="I2017" s="9" t="s">
        <v>4195</v>
      </c>
      <c r="J2017" s="116">
        <v>17310043391</v>
      </c>
      <c r="K2017" s="79"/>
    </row>
    <row r="2018" s="1" customFormat="1" ht="52" customHeight="1" spans="1:11">
      <c r="A2018" s="9">
        <v>2016</v>
      </c>
      <c r="B2018" s="9" t="s">
        <v>184</v>
      </c>
      <c r="C2018" s="116" t="s">
        <v>5222</v>
      </c>
      <c r="D2018" s="116" t="s">
        <v>5223</v>
      </c>
      <c r="E2018" s="116" t="s">
        <v>535</v>
      </c>
      <c r="F2018" s="116" t="s">
        <v>5224</v>
      </c>
      <c r="G2018" s="10" t="s">
        <v>5225</v>
      </c>
      <c r="H2018" s="116" t="s">
        <v>1729</v>
      </c>
      <c r="I2018" s="9" t="s">
        <v>1240</v>
      </c>
      <c r="J2018" s="9" t="s">
        <v>5226</v>
      </c>
      <c r="K2018" s="79"/>
    </row>
    <row r="2019" s="1" customFormat="1" ht="52" customHeight="1" spans="1:11">
      <c r="A2019" s="8">
        <v>2017</v>
      </c>
      <c r="B2019" s="9" t="s">
        <v>184</v>
      </c>
      <c r="C2019" s="116" t="s">
        <v>5222</v>
      </c>
      <c r="D2019" s="116" t="s">
        <v>5223</v>
      </c>
      <c r="E2019" s="116" t="s">
        <v>535</v>
      </c>
      <c r="F2019" s="116" t="s">
        <v>5227</v>
      </c>
      <c r="G2019" s="10" t="s">
        <v>5228</v>
      </c>
      <c r="H2019" s="116" t="s">
        <v>285</v>
      </c>
      <c r="I2019" s="9" t="s">
        <v>1240</v>
      </c>
      <c r="J2019" s="9" t="s">
        <v>5226</v>
      </c>
      <c r="K2019" s="79"/>
    </row>
    <row r="2020" s="1" customFormat="1" ht="52" customHeight="1" spans="1:11">
      <c r="A2020" s="9">
        <v>2018</v>
      </c>
      <c r="B2020" s="9" t="s">
        <v>184</v>
      </c>
      <c r="C2020" s="116" t="s">
        <v>5222</v>
      </c>
      <c r="D2020" s="116" t="s">
        <v>5223</v>
      </c>
      <c r="E2020" s="116" t="s">
        <v>535</v>
      </c>
      <c r="F2020" s="116" t="s">
        <v>231</v>
      </c>
      <c r="G2020" s="10" t="s">
        <v>5229</v>
      </c>
      <c r="H2020" s="116" t="s">
        <v>285</v>
      </c>
      <c r="I2020" s="9" t="s">
        <v>1240</v>
      </c>
      <c r="J2020" s="9" t="s">
        <v>5226</v>
      </c>
      <c r="K2020" s="79"/>
    </row>
    <row r="2021" s="1" customFormat="1" ht="52" customHeight="1" spans="1:11">
      <c r="A2021" s="8">
        <v>2019</v>
      </c>
      <c r="B2021" s="9" t="s">
        <v>184</v>
      </c>
      <c r="C2021" s="116" t="s">
        <v>5222</v>
      </c>
      <c r="D2021" s="116" t="s">
        <v>5223</v>
      </c>
      <c r="E2021" s="116" t="s">
        <v>535</v>
      </c>
      <c r="F2021" s="116" t="s">
        <v>5230</v>
      </c>
      <c r="G2021" s="10" t="s">
        <v>5231</v>
      </c>
      <c r="H2021" s="116" t="s">
        <v>285</v>
      </c>
      <c r="I2021" s="9" t="s">
        <v>1240</v>
      </c>
      <c r="J2021" s="9" t="s">
        <v>5226</v>
      </c>
      <c r="K2021" s="79"/>
    </row>
    <row r="2022" s="1" customFormat="1" ht="52" customHeight="1" spans="1:11">
      <c r="A2022" s="9">
        <v>2020</v>
      </c>
      <c r="B2022" s="9" t="s">
        <v>184</v>
      </c>
      <c r="C2022" s="116" t="s">
        <v>5222</v>
      </c>
      <c r="D2022" s="116" t="s">
        <v>5223</v>
      </c>
      <c r="E2022" s="116" t="s">
        <v>535</v>
      </c>
      <c r="F2022" s="116" t="s">
        <v>5232</v>
      </c>
      <c r="G2022" s="10" t="s">
        <v>5233</v>
      </c>
      <c r="H2022" s="116" t="s">
        <v>1748</v>
      </c>
      <c r="I2022" s="9" t="s">
        <v>1240</v>
      </c>
      <c r="J2022" s="9" t="s">
        <v>5226</v>
      </c>
      <c r="K2022" s="79"/>
    </row>
    <row r="2023" s="1" customFormat="1" ht="52" customHeight="1" spans="1:11">
      <c r="A2023" s="8">
        <v>2021</v>
      </c>
      <c r="B2023" s="9" t="s">
        <v>184</v>
      </c>
      <c r="C2023" s="116" t="s">
        <v>5234</v>
      </c>
      <c r="D2023" s="116" t="s">
        <v>5235</v>
      </c>
      <c r="E2023" s="116" t="s">
        <v>710</v>
      </c>
      <c r="F2023" s="116" t="s">
        <v>5236</v>
      </c>
      <c r="G2023" s="10" t="s">
        <v>5237</v>
      </c>
      <c r="H2023" s="116" t="s">
        <v>1748</v>
      </c>
      <c r="I2023" s="9" t="s">
        <v>5238</v>
      </c>
      <c r="J2023" s="9" t="s">
        <v>5239</v>
      </c>
      <c r="K2023" s="79"/>
    </row>
    <row r="2024" s="1" customFormat="1" ht="52" customHeight="1" spans="1:11">
      <c r="A2024" s="9">
        <v>2022</v>
      </c>
      <c r="B2024" s="9" t="s">
        <v>184</v>
      </c>
      <c r="C2024" s="116" t="s">
        <v>5240</v>
      </c>
      <c r="D2024" s="116" t="s">
        <v>5241</v>
      </c>
      <c r="E2024" s="116">
        <v>20</v>
      </c>
      <c r="F2024" s="116" t="s">
        <v>5242</v>
      </c>
      <c r="G2024" s="10" t="s">
        <v>5243</v>
      </c>
      <c r="H2024" s="116" t="s">
        <v>285</v>
      </c>
      <c r="I2024" s="9" t="s">
        <v>5244</v>
      </c>
      <c r="J2024" s="9" t="s">
        <v>5245</v>
      </c>
      <c r="K2024" s="79"/>
    </row>
    <row r="2025" s="1" customFormat="1" ht="52" customHeight="1" spans="1:11">
      <c r="A2025" s="8">
        <v>2023</v>
      </c>
      <c r="B2025" s="9" t="s">
        <v>184</v>
      </c>
      <c r="C2025" s="116" t="s">
        <v>5240</v>
      </c>
      <c r="D2025" s="116" t="s">
        <v>5241</v>
      </c>
      <c r="E2025" s="116" t="s">
        <v>535</v>
      </c>
      <c r="F2025" s="116" t="s">
        <v>5246</v>
      </c>
      <c r="G2025" s="10" t="s">
        <v>5247</v>
      </c>
      <c r="H2025" s="116" t="s">
        <v>1729</v>
      </c>
      <c r="I2025" s="9" t="s">
        <v>5244</v>
      </c>
      <c r="J2025" s="9" t="s">
        <v>5245</v>
      </c>
      <c r="K2025" s="79"/>
    </row>
    <row r="2026" s="1" customFormat="1" ht="52" customHeight="1" spans="1:11">
      <c r="A2026" s="9">
        <v>2024</v>
      </c>
      <c r="B2026" s="9" t="s">
        <v>184</v>
      </c>
      <c r="C2026" s="116" t="s">
        <v>5248</v>
      </c>
      <c r="D2026" s="116" t="s">
        <v>5249</v>
      </c>
      <c r="E2026" s="116" t="s">
        <v>517</v>
      </c>
      <c r="F2026" s="116" t="s">
        <v>5250</v>
      </c>
      <c r="G2026" s="10" t="s">
        <v>5251</v>
      </c>
      <c r="H2026" s="116" t="s">
        <v>1706</v>
      </c>
      <c r="I2026" s="9" t="s">
        <v>919</v>
      </c>
      <c r="J2026" s="9" t="s">
        <v>5252</v>
      </c>
      <c r="K2026" s="79"/>
    </row>
    <row r="2027" s="1" customFormat="1" ht="52" customHeight="1" spans="1:11">
      <c r="A2027" s="8">
        <v>2025</v>
      </c>
      <c r="B2027" s="9" t="s">
        <v>184</v>
      </c>
      <c r="C2027" s="116" t="s">
        <v>5253</v>
      </c>
      <c r="D2027" s="116" t="s">
        <v>5254</v>
      </c>
      <c r="E2027" s="116" t="s">
        <v>517</v>
      </c>
      <c r="F2027" s="116" t="s">
        <v>959</v>
      </c>
      <c r="G2027" s="10" t="s">
        <v>5255</v>
      </c>
      <c r="H2027" s="116" t="s">
        <v>1706</v>
      </c>
      <c r="I2027" s="9" t="s">
        <v>5256</v>
      </c>
      <c r="J2027" s="9" t="s">
        <v>5257</v>
      </c>
      <c r="K2027" s="79"/>
    </row>
    <row r="2028" s="1" customFormat="1" ht="52" customHeight="1" spans="1:11">
      <c r="A2028" s="9">
        <v>2026</v>
      </c>
      <c r="B2028" s="9" t="s">
        <v>184</v>
      </c>
      <c r="C2028" s="116" t="s">
        <v>5258</v>
      </c>
      <c r="D2028" s="116" t="s">
        <v>5259</v>
      </c>
      <c r="E2028" s="116" t="s">
        <v>517</v>
      </c>
      <c r="F2028" s="116" t="s">
        <v>5260</v>
      </c>
      <c r="G2028" s="10" t="s">
        <v>5261</v>
      </c>
      <c r="H2028" s="116" t="s">
        <v>285</v>
      </c>
      <c r="I2028" s="9" t="s">
        <v>5262</v>
      </c>
      <c r="J2028" s="9" t="s">
        <v>5263</v>
      </c>
      <c r="K2028" s="79"/>
    </row>
    <row r="2029" s="1" customFormat="1" ht="52" customHeight="1" spans="1:11">
      <c r="A2029" s="8">
        <v>2027</v>
      </c>
      <c r="B2029" s="9" t="s">
        <v>184</v>
      </c>
      <c r="C2029" s="116" t="s">
        <v>5258</v>
      </c>
      <c r="D2029" s="116" t="s">
        <v>5259</v>
      </c>
      <c r="E2029" s="116" t="s">
        <v>517</v>
      </c>
      <c r="F2029" s="116" t="s">
        <v>5264</v>
      </c>
      <c r="G2029" s="10" t="s">
        <v>5265</v>
      </c>
      <c r="H2029" s="116" t="s">
        <v>285</v>
      </c>
      <c r="I2029" s="9" t="s">
        <v>5262</v>
      </c>
      <c r="J2029" s="9" t="s">
        <v>5263</v>
      </c>
      <c r="K2029" s="79"/>
    </row>
    <row r="2030" s="1" customFormat="1" ht="52" customHeight="1" spans="1:11">
      <c r="A2030" s="9">
        <v>2028</v>
      </c>
      <c r="B2030" s="9" t="s">
        <v>184</v>
      </c>
      <c r="C2030" s="116" t="s">
        <v>5266</v>
      </c>
      <c r="D2030" s="116" t="s">
        <v>5267</v>
      </c>
      <c r="E2030" s="116" t="s">
        <v>517</v>
      </c>
      <c r="F2030" s="116" t="s">
        <v>5268</v>
      </c>
      <c r="G2030" s="10" t="s">
        <v>5269</v>
      </c>
      <c r="H2030" s="116" t="s">
        <v>1748</v>
      </c>
      <c r="I2030" s="9" t="s">
        <v>291</v>
      </c>
      <c r="J2030" s="9" t="s">
        <v>5270</v>
      </c>
      <c r="K2030" s="79"/>
    </row>
    <row r="2031" s="1" customFormat="1" ht="52" customHeight="1" spans="1:11">
      <c r="A2031" s="8">
        <v>2029</v>
      </c>
      <c r="B2031" s="9" t="s">
        <v>184</v>
      </c>
      <c r="C2031" s="116" t="s">
        <v>5271</v>
      </c>
      <c r="D2031" s="116" t="s">
        <v>5272</v>
      </c>
      <c r="E2031" s="116" t="s">
        <v>710</v>
      </c>
      <c r="F2031" s="116" t="s">
        <v>5273</v>
      </c>
      <c r="G2031" s="10" t="s">
        <v>5274</v>
      </c>
      <c r="H2031" s="116" t="s">
        <v>285</v>
      </c>
      <c r="I2031" s="9" t="s">
        <v>5275</v>
      </c>
      <c r="J2031" s="9" t="s">
        <v>5276</v>
      </c>
      <c r="K2031" s="79"/>
    </row>
    <row r="2032" s="1" customFormat="1" ht="52" customHeight="1" spans="1:11">
      <c r="A2032" s="9">
        <v>2030</v>
      </c>
      <c r="B2032" s="9" t="s">
        <v>184</v>
      </c>
      <c r="C2032" s="116" t="s">
        <v>5271</v>
      </c>
      <c r="D2032" s="116" t="s">
        <v>5272</v>
      </c>
      <c r="E2032" s="116" t="s">
        <v>517</v>
      </c>
      <c r="F2032" s="116" t="s">
        <v>5277</v>
      </c>
      <c r="G2032" s="10" t="s">
        <v>5278</v>
      </c>
      <c r="H2032" s="116" t="s">
        <v>1706</v>
      </c>
      <c r="I2032" s="9" t="s">
        <v>5275</v>
      </c>
      <c r="J2032" s="9" t="s">
        <v>5276</v>
      </c>
      <c r="K2032" s="79"/>
    </row>
    <row r="2033" s="1" customFormat="1" ht="52" customHeight="1" spans="1:11">
      <c r="A2033" s="8">
        <v>2031</v>
      </c>
      <c r="B2033" s="9" t="s">
        <v>184</v>
      </c>
      <c r="C2033" s="116" t="s">
        <v>5271</v>
      </c>
      <c r="D2033" s="116" t="s">
        <v>5272</v>
      </c>
      <c r="E2033" s="116" t="s">
        <v>517</v>
      </c>
      <c r="F2033" s="116" t="s">
        <v>5279</v>
      </c>
      <c r="G2033" s="10" t="s">
        <v>5280</v>
      </c>
      <c r="H2033" s="116" t="s">
        <v>285</v>
      </c>
      <c r="I2033" s="9" t="s">
        <v>5275</v>
      </c>
      <c r="J2033" s="9" t="s">
        <v>5276</v>
      </c>
      <c r="K2033" s="79"/>
    </row>
    <row r="2034" s="1" customFormat="1" ht="52" customHeight="1" spans="1:11">
      <c r="A2034" s="9">
        <v>2032</v>
      </c>
      <c r="B2034" s="9" t="s">
        <v>184</v>
      </c>
      <c r="C2034" s="116" t="s">
        <v>5271</v>
      </c>
      <c r="D2034" s="116" t="s">
        <v>5272</v>
      </c>
      <c r="E2034" s="116" t="s">
        <v>517</v>
      </c>
      <c r="F2034" s="116" t="s">
        <v>5281</v>
      </c>
      <c r="G2034" s="10" t="s">
        <v>5282</v>
      </c>
      <c r="H2034" s="116" t="s">
        <v>1729</v>
      </c>
      <c r="I2034" s="9" t="s">
        <v>5275</v>
      </c>
      <c r="J2034" s="9" t="s">
        <v>5276</v>
      </c>
      <c r="K2034" s="79"/>
    </row>
    <row r="2035" s="1" customFormat="1" ht="52" customHeight="1" spans="1:11">
      <c r="A2035" s="8">
        <v>2033</v>
      </c>
      <c r="B2035" s="9" t="s">
        <v>184</v>
      </c>
      <c r="C2035" s="116" t="s">
        <v>5283</v>
      </c>
      <c r="D2035" s="116" t="s">
        <v>5284</v>
      </c>
      <c r="E2035" s="116" t="s">
        <v>710</v>
      </c>
      <c r="F2035" s="116" t="s">
        <v>231</v>
      </c>
      <c r="G2035" s="10" t="s">
        <v>5285</v>
      </c>
      <c r="H2035" s="116" t="s">
        <v>285</v>
      </c>
      <c r="I2035" s="9" t="s">
        <v>5286</v>
      </c>
      <c r="J2035" s="9" t="s">
        <v>5287</v>
      </c>
      <c r="K2035" s="79"/>
    </row>
    <row r="2036" s="1" customFormat="1" ht="52" customHeight="1" spans="1:11">
      <c r="A2036" s="9">
        <v>2034</v>
      </c>
      <c r="B2036" s="9" t="s">
        <v>184</v>
      </c>
      <c r="C2036" s="116" t="s">
        <v>5283</v>
      </c>
      <c r="D2036" s="116" t="s">
        <v>5284</v>
      </c>
      <c r="E2036" s="116" t="s">
        <v>517</v>
      </c>
      <c r="F2036" s="116" t="s">
        <v>4786</v>
      </c>
      <c r="G2036" s="10" t="s">
        <v>5288</v>
      </c>
      <c r="H2036" s="116" t="s">
        <v>285</v>
      </c>
      <c r="I2036" s="9" t="s">
        <v>5286</v>
      </c>
      <c r="J2036" s="9" t="s">
        <v>5287</v>
      </c>
      <c r="K2036" s="79"/>
    </row>
    <row r="2037" s="1" customFormat="1" ht="52" customHeight="1" spans="1:11">
      <c r="A2037" s="8">
        <v>2035</v>
      </c>
      <c r="B2037" s="9" t="s">
        <v>184</v>
      </c>
      <c r="C2037" s="116" t="s">
        <v>5289</v>
      </c>
      <c r="D2037" s="116" t="s">
        <v>5290</v>
      </c>
      <c r="E2037" s="116" t="s">
        <v>535</v>
      </c>
      <c r="F2037" s="116" t="s">
        <v>681</v>
      </c>
      <c r="G2037" s="10" t="s">
        <v>5291</v>
      </c>
      <c r="H2037" s="116" t="s">
        <v>1706</v>
      </c>
      <c r="I2037" s="9" t="s">
        <v>202</v>
      </c>
      <c r="J2037" s="9" t="s">
        <v>5292</v>
      </c>
      <c r="K2037" s="79"/>
    </row>
    <row r="2038" s="1" customFormat="1" ht="52" customHeight="1" spans="1:11">
      <c r="A2038" s="9">
        <v>2036</v>
      </c>
      <c r="B2038" s="9" t="s">
        <v>184</v>
      </c>
      <c r="C2038" s="116" t="s">
        <v>5289</v>
      </c>
      <c r="D2038" s="116" t="s">
        <v>5290</v>
      </c>
      <c r="E2038" s="116">
        <v>20</v>
      </c>
      <c r="F2038" s="116" t="s">
        <v>5293</v>
      </c>
      <c r="G2038" s="10" t="s">
        <v>5294</v>
      </c>
      <c r="H2038" s="116" t="s">
        <v>285</v>
      </c>
      <c r="I2038" s="9" t="s">
        <v>202</v>
      </c>
      <c r="J2038" s="9" t="s">
        <v>5292</v>
      </c>
      <c r="K2038" s="79"/>
    </row>
    <row r="2039" s="1" customFormat="1" ht="52" customHeight="1" spans="1:11">
      <c r="A2039" s="8">
        <v>2037</v>
      </c>
      <c r="B2039" s="9" t="s">
        <v>184</v>
      </c>
      <c r="C2039" s="116" t="s">
        <v>5295</v>
      </c>
      <c r="D2039" s="116" t="s">
        <v>5296</v>
      </c>
      <c r="E2039" s="116" t="s">
        <v>535</v>
      </c>
      <c r="F2039" s="116" t="s">
        <v>5297</v>
      </c>
      <c r="G2039" s="10" t="s">
        <v>5298</v>
      </c>
      <c r="H2039" s="116" t="s">
        <v>3001</v>
      </c>
      <c r="I2039" s="9" t="s">
        <v>1340</v>
      </c>
      <c r="J2039" s="9" t="s">
        <v>5299</v>
      </c>
      <c r="K2039" s="79"/>
    </row>
    <row r="2040" s="1" customFormat="1" ht="52" customHeight="1" spans="1:11">
      <c r="A2040" s="9">
        <v>2038</v>
      </c>
      <c r="B2040" s="9" t="s">
        <v>184</v>
      </c>
      <c r="C2040" s="116" t="s">
        <v>5295</v>
      </c>
      <c r="D2040" s="116" t="s">
        <v>5296</v>
      </c>
      <c r="E2040" s="116" t="s">
        <v>535</v>
      </c>
      <c r="F2040" s="116" t="s">
        <v>5300</v>
      </c>
      <c r="G2040" s="10" t="s">
        <v>5301</v>
      </c>
      <c r="H2040" s="116" t="s">
        <v>1748</v>
      </c>
      <c r="I2040" s="9" t="s">
        <v>1340</v>
      </c>
      <c r="J2040" s="9" t="s">
        <v>5299</v>
      </c>
      <c r="K2040" s="79"/>
    </row>
    <row r="2041" s="1" customFormat="1" ht="52" customHeight="1" spans="1:11">
      <c r="A2041" s="8">
        <v>2039</v>
      </c>
      <c r="B2041" s="9" t="s">
        <v>184</v>
      </c>
      <c r="C2041" s="116" t="s">
        <v>5302</v>
      </c>
      <c r="D2041" s="116" t="s">
        <v>5303</v>
      </c>
      <c r="E2041" s="116" t="s">
        <v>517</v>
      </c>
      <c r="F2041" s="116" t="s">
        <v>5304</v>
      </c>
      <c r="G2041" s="10" t="s">
        <v>5305</v>
      </c>
      <c r="H2041" s="116" t="s">
        <v>285</v>
      </c>
      <c r="I2041" s="9" t="s">
        <v>2409</v>
      </c>
      <c r="J2041" s="9" t="s">
        <v>5306</v>
      </c>
      <c r="K2041" s="79"/>
    </row>
    <row r="2042" s="1" customFormat="1" ht="52" customHeight="1" spans="1:11">
      <c r="A2042" s="9">
        <v>2040</v>
      </c>
      <c r="B2042" s="9" t="s">
        <v>184</v>
      </c>
      <c r="C2042" s="116" t="s">
        <v>5302</v>
      </c>
      <c r="D2042" s="116" t="s">
        <v>5303</v>
      </c>
      <c r="E2042" s="116" t="s">
        <v>517</v>
      </c>
      <c r="F2042" s="116" t="s">
        <v>1628</v>
      </c>
      <c r="G2042" s="10" t="s">
        <v>5307</v>
      </c>
      <c r="H2042" s="116" t="s">
        <v>3001</v>
      </c>
      <c r="I2042" s="9" t="s">
        <v>2409</v>
      </c>
      <c r="J2042" s="9" t="s">
        <v>5306</v>
      </c>
      <c r="K2042" s="79"/>
    </row>
    <row r="2043" s="1" customFormat="1" ht="52" customHeight="1" spans="1:11">
      <c r="A2043" s="8">
        <v>2041</v>
      </c>
      <c r="B2043" s="9" t="s">
        <v>184</v>
      </c>
      <c r="C2043" s="116" t="s">
        <v>5308</v>
      </c>
      <c r="D2043" s="116" t="s">
        <v>5309</v>
      </c>
      <c r="E2043" s="116" t="s">
        <v>517</v>
      </c>
      <c r="F2043" s="116" t="s">
        <v>1628</v>
      </c>
      <c r="G2043" s="10" t="s">
        <v>5310</v>
      </c>
      <c r="H2043" s="116" t="s">
        <v>3001</v>
      </c>
      <c r="I2043" s="9" t="s">
        <v>557</v>
      </c>
      <c r="J2043" s="9" t="s">
        <v>5311</v>
      </c>
      <c r="K2043" s="79"/>
    </row>
    <row r="2044" s="1" customFormat="1" ht="52" customHeight="1" spans="1:11">
      <c r="A2044" s="9">
        <v>2042</v>
      </c>
      <c r="B2044" s="9" t="s">
        <v>184</v>
      </c>
      <c r="C2044" s="116" t="s">
        <v>5312</v>
      </c>
      <c r="D2044" s="116" t="s">
        <v>5313</v>
      </c>
      <c r="E2044" s="116" t="s">
        <v>517</v>
      </c>
      <c r="F2044" s="116" t="s">
        <v>69</v>
      </c>
      <c r="G2044" s="10" t="s">
        <v>5314</v>
      </c>
      <c r="H2044" s="116" t="s">
        <v>3001</v>
      </c>
      <c r="I2044" s="9" t="s">
        <v>5315</v>
      </c>
      <c r="J2044" s="9" t="s">
        <v>5316</v>
      </c>
      <c r="K2044" s="79"/>
    </row>
    <row r="2045" s="1" customFormat="1" ht="52" customHeight="1" spans="1:11">
      <c r="A2045" s="8">
        <v>2043</v>
      </c>
      <c r="B2045" s="9" t="s">
        <v>184</v>
      </c>
      <c r="C2045" s="116" t="s">
        <v>5317</v>
      </c>
      <c r="D2045" s="116" t="s">
        <v>5318</v>
      </c>
      <c r="E2045" s="116" t="s">
        <v>517</v>
      </c>
      <c r="F2045" s="116" t="s">
        <v>5319</v>
      </c>
      <c r="G2045" s="10" t="s">
        <v>5320</v>
      </c>
      <c r="H2045" s="116" t="s">
        <v>1729</v>
      </c>
      <c r="I2045" s="9" t="s">
        <v>5321</v>
      </c>
      <c r="J2045" s="9" t="s">
        <v>5322</v>
      </c>
      <c r="K2045" s="79"/>
    </row>
    <row r="2046" s="1" customFormat="1" ht="52" customHeight="1" spans="1:11">
      <c r="A2046" s="9">
        <v>2044</v>
      </c>
      <c r="B2046" s="9" t="s">
        <v>184</v>
      </c>
      <c r="C2046" s="9" t="s">
        <v>5317</v>
      </c>
      <c r="D2046" s="9" t="s">
        <v>5318</v>
      </c>
      <c r="E2046" s="9" t="s">
        <v>535</v>
      </c>
      <c r="F2046" s="9" t="s">
        <v>1646</v>
      </c>
      <c r="G2046" s="10" t="s">
        <v>5323</v>
      </c>
      <c r="H2046" s="9" t="s">
        <v>285</v>
      </c>
      <c r="I2046" s="9" t="s">
        <v>5321</v>
      </c>
      <c r="J2046" s="9" t="s">
        <v>5322</v>
      </c>
      <c r="K2046" s="79"/>
    </row>
    <row r="2047" s="1" customFormat="1" ht="52" customHeight="1" spans="1:11">
      <c r="A2047" s="8">
        <v>2045</v>
      </c>
      <c r="B2047" s="9" t="s">
        <v>184</v>
      </c>
      <c r="C2047" s="9" t="s">
        <v>5317</v>
      </c>
      <c r="D2047" s="9" t="s">
        <v>5318</v>
      </c>
      <c r="E2047" s="9" t="s">
        <v>517</v>
      </c>
      <c r="F2047" s="9" t="s">
        <v>5324</v>
      </c>
      <c r="G2047" s="10" t="s">
        <v>5325</v>
      </c>
      <c r="H2047" s="9" t="s">
        <v>1748</v>
      </c>
      <c r="I2047" s="9" t="s">
        <v>5321</v>
      </c>
      <c r="J2047" s="9" t="s">
        <v>5322</v>
      </c>
      <c r="K2047" s="79"/>
    </row>
    <row r="2048" s="1" customFormat="1" ht="52" customHeight="1" spans="1:11">
      <c r="A2048" s="9">
        <v>2046</v>
      </c>
      <c r="B2048" s="9" t="s">
        <v>184</v>
      </c>
      <c r="C2048" s="9" t="s">
        <v>5326</v>
      </c>
      <c r="D2048" s="9" t="s">
        <v>5327</v>
      </c>
      <c r="E2048" s="9" t="s">
        <v>517</v>
      </c>
      <c r="F2048" s="9" t="s">
        <v>5328</v>
      </c>
      <c r="G2048" s="10" t="s">
        <v>5329</v>
      </c>
      <c r="H2048" s="9" t="s">
        <v>3001</v>
      </c>
      <c r="I2048" s="9" t="s">
        <v>5330</v>
      </c>
      <c r="J2048" s="9" t="s">
        <v>5331</v>
      </c>
      <c r="K2048" s="79"/>
    </row>
    <row r="2049" s="1" customFormat="1" ht="52" customHeight="1" spans="1:11">
      <c r="A2049" s="8">
        <v>2047</v>
      </c>
      <c r="B2049" s="9" t="s">
        <v>184</v>
      </c>
      <c r="C2049" s="9" t="s">
        <v>5326</v>
      </c>
      <c r="D2049" s="9" t="s">
        <v>5327</v>
      </c>
      <c r="E2049" s="9" t="s">
        <v>517</v>
      </c>
      <c r="F2049" s="9" t="s">
        <v>5332</v>
      </c>
      <c r="G2049" s="10" t="s">
        <v>5333</v>
      </c>
      <c r="H2049" s="9" t="s">
        <v>1748</v>
      </c>
      <c r="I2049" s="9" t="s">
        <v>5330</v>
      </c>
      <c r="J2049" s="9" t="s">
        <v>5331</v>
      </c>
      <c r="K2049" s="79"/>
    </row>
    <row r="2050" s="1" customFormat="1" ht="52" customHeight="1" spans="1:11">
      <c r="A2050" s="9">
        <v>2048</v>
      </c>
      <c r="B2050" s="9" t="s">
        <v>184</v>
      </c>
      <c r="C2050" s="9" t="s">
        <v>5326</v>
      </c>
      <c r="D2050" s="9" t="s">
        <v>5327</v>
      </c>
      <c r="E2050" s="9" t="s">
        <v>517</v>
      </c>
      <c r="F2050" s="9" t="s">
        <v>5334</v>
      </c>
      <c r="G2050" s="10" t="s">
        <v>5335</v>
      </c>
      <c r="H2050" s="9" t="s">
        <v>285</v>
      </c>
      <c r="I2050" s="9" t="s">
        <v>5330</v>
      </c>
      <c r="J2050" s="9" t="s">
        <v>5331</v>
      </c>
      <c r="K2050" s="79"/>
    </row>
    <row r="2051" s="1" customFormat="1" ht="52" customHeight="1" spans="1:11">
      <c r="A2051" s="8">
        <v>2049</v>
      </c>
      <c r="B2051" s="9" t="s">
        <v>184</v>
      </c>
      <c r="C2051" s="9" t="s">
        <v>5326</v>
      </c>
      <c r="D2051" s="9" t="s">
        <v>5327</v>
      </c>
      <c r="E2051" s="9" t="s">
        <v>517</v>
      </c>
      <c r="F2051" s="9" t="s">
        <v>5336</v>
      </c>
      <c r="G2051" s="10" t="s">
        <v>5337</v>
      </c>
      <c r="H2051" s="9" t="s">
        <v>3001</v>
      </c>
      <c r="I2051" s="9" t="s">
        <v>5330</v>
      </c>
      <c r="J2051" s="9" t="s">
        <v>5331</v>
      </c>
      <c r="K2051" s="79"/>
    </row>
    <row r="2052" s="1" customFormat="1" ht="52" customHeight="1" spans="1:11">
      <c r="A2052" s="9">
        <v>2050</v>
      </c>
      <c r="B2052" s="9" t="s">
        <v>184</v>
      </c>
      <c r="C2052" s="9" t="s">
        <v>5326</v>
      </c>
      <c r="D2052" s="9" t="s">
        <v>5327</v>
      </c>
      <c r="E2052" s="9" t="s">
        <v>517</v>
      </c>
      <c r="F2052" s="9" t="s">
        <v>5338</v>
      </c>
      <c r="G2052" s="10" t="s">
        <v>5339</v>
      </c>
      <c r="H2052" s="9" t="s">
        <v>3001</v>
      </c>
      <c r="I2052" s="9" t="s">
        <v>5330</v>
      </c>
      <c r="J2052" s="9" t="s">
        <v>5331</v>
      </c>
      <c r="K2052" s="79"/>
    </row>
    <row r="2053" s="1" customFormat="1" ht="52" customHeight="1" spans="1:11">
      <c r="A2053" s="8">
        <v>2051</v>
      </c>
      <c r="B2053" s="9" t="s">
        <v>184</v>
      </c>
      <c r="C2053" s="9" t="s">
        <v>5326</v>
      </c>
      <c r="D2053" s="9" t="s">
        <v>5327</v>
      </c>
      <c r="E2053" s="9" t="s">
        <v>517</v>
      </c>
      <c r="F2053" s="9" t="s">
        <v>5340</v>
      </c>
      <c r="G2053" s="10" t="s">
        <v>5341</v>
      </c>
      <c r="H2053" s="9" t="s">
        <v>1748</v>
      </c>
      <c r="I2053" s="9" t="s">
        <v>5330</v>
      </c>
      <c r="J2053" s="9" t="s">
        <v>5331</v>
      </c>
      <c r="K2053" s="79"/>
    </row>
    <row r="2054" s="1" customFormat="1" ht="52" customHeight="1" spans="1:11">
      <c r="A2054" s="9">
        <v>2052</v>
      </c>
      <c r="B2054" s="9" t="s">
        <v>184</v>
      </c>
      <c r="C2054" s="9" t="s">
        <v>5342</v>
      </c>
      <c r="D2054" s="9" t="s">
        <v>5343</v>
      </c>
      <c r="E2054" s="9" t="s">
        <v>517</v>
      </c>
      <c r="F2054" s="9" t="s">
        <v>1601</v>
      </c>
      <c r="G2054" s="10" t="s">
        <v>5344</v>
      </c>
      <c r="H2054" s="9" t="s">
        <v>1748</v>
      </c>
      <c r="I2054" s="9" t="s">
        <v>5345</v>
      </c>
      <c r="J2054" s="9" t="s">
        <v>5346</v>
      </c>
      <c r="K2054" s="79"/>
    </row>
    <row r="2055" s="1" customFormat="1" ht="52" customHeight="1" spans="1:11">
      <c r="A2055" s="8">
        <v>2053</v>
      </c>
      <c r="B2055" s="9" t="s">
        <v>184</v>
      </c>
      <c r="C2055" s="9" t="s">
        <v>5347</v>
      </c>
      <c r="D2055" s="9" t="s">
        <v>5348</v>
      </c>
      <c r="E2055" s="9" t="s">
        <v>517</v>
      </c>
      <c r="F2055" s="9" t="s">
        <v>5349</v>
      </c>
      <c r="G2055" s="10" t="s">
        <v>5350</v>
      </c>
      <c r="H2055" s="9" t="s">
        <v>285</v>
      </c>
      <c r="I2055" s="9" t="s">
        <v>5351</v>
      </c>
      <c r="J2055" s="9" t="s">
        <v>5352</v>
      </c>
      <c r="K2055" s="79"/>
    </row>
    <row r="2056" s="1" customFormat="1" ht="52" customHeight="1" spans="1:11">
      <c r="A2056" s="9">
        <v>2054</v>
      </c>
      <c r="B2056" s="9" t="s">
        <v>184</v>
      </c>
      <c r="C2056" s="9" t="s">
        <v>5353</v>
      </c>
      <c r="D2056" s="9" t="s">
        <v>5354</v>
      </c>
      <c r="E2056" s="9" t="s">
        <v>769</v>
      </c>
      <c r="F2056" s="9" t="s">
        <v>5355</v>
      </c>
      <c r="G2056" s="10" t="s">
        <v>5356</v>
      </c>
      <c r="H2056" s="9" t="s">
        <v>1706</v>
      </c>
      <c r="I2056" s="9" t="s">
        <v>2260</v>
      </c>
      <c r="J2056" s="9" t="s">
        <v>5357</v>
      </c>
      <c r="K2056" s="79"/>
    </row>
    <row r="2057" s="1" customFormat="1" ht="52" customHeight="1" spans="1:11">
      <c r="A2057" s="8">
        <v>2055</v>
      </c>
      <c r="B2057" s="9" t="s">
        <v>184</v>
      </c>
      <c r="C2057" s="9" t="s">
        <v>5358</v>
      </c>
      <c r="D2057" s="9" t="s">
        <v>5359</v>
      </c>
      <c r="E2057" s="9" t="s">
        <v>517</v>
      </c>
      <c r="F2057" s="9" t="s">
        <v>5360</v>
      </c>
      <c r="G2057" s="10" t="s">
        <v>5361</v>
      </c>
      <c r="H2057" s="9" t="s">
        <v>285</v>
      </c>
      <c r="I2057" s="9" t="s">
        <v>5362</v>
      </c>
      <c r="J2057" s="9" t="s">
        <v>5363</v>
      </c>
      <c r="K2057" s="79"/>
    </row>
    <row r="2058" s="1" customFormat="1" ht="52" customHeight="1" spans="1:11">
      <c r="A2058" s="9">
        <v>2056</v>
      </c>
      <c r="B2058" s="9" t="s">
        <v>184</v>
      </c>
      <c r="C2058" s="9" t="s">
        <v>5358</v>
      </c>
      <c r="D2058" s="9" t="s">
        <v>5359</v>
      </c>
      <c r="E2058" s="9" t="s">
        <v>535</v>
      </c>
      <c r="F2058" s="9" t="s">
        <v>2075</v>
      </c>
      <c r="G2058" s="10" t="s">
        <v>5364</v>
      </c>
      <c r="H2058" s="9" t="s">
        <v>1706</v>
      </c>
      <c r="I2058" s="9" t="s">
        <v>5362</v>
      </c>
      <c r="J2058" s="9" t="s">
        <v>5363</v>
      </c>
      <c r="K2058" s="79"/>
    </row>
    <row r="2059" s="1" customFormat="1" ht="52" customHeight="1" spans="1:11">
      <c r="A2059" s="8">
        <v>2057</v>
      </c>
      <c r="B2059" s="9" t="s">
        <v>184</v>
      </c>
      <c r="C2059" s="9" t="s">
        <v>5365</v>
      </c>
      <c r="D2059" s="9" t="s">
        <v>5366</v>
      </c>
      <c r="E2059" s="9" t="s">
        <v>563</v>
      </c>
      <c r="F2059" s="9" t="s">
        <v>5367</v>
      </c>
      <c r="G2059" s="10" t="s">
        <v>5368</v>
      </c>
      <c r="H2059" s="9" t="s">
        <v>3001</v>
      </c>
      <c r="I2059" s="9" t="s">
        <v>1257</v>
      </c>
      <c r="J2059" s="9" t="s">
        <v>5369</v>
      </c>
      <c r="K2059" s="79"/>
    </row>
    <row r="2060" s="1" customFormat="1" ht="52" customHeight="1" spans="1:11">
      <c r="A2060" s="9">
        <v>2058</v>
      </c>
      <c r="B2060" s="9" t="s">
        <v>184</v>
      </c>
      <c r="C2060" s="9" t="s">
        <v>5365</v>
      </c>
      <c r="D2060" s="9" t="s">
        <v>5366</v>
      </c>
      <c r="E2060" s="9" t="s">
        <v>535</v>
      </c>
      <c r="F2060" s="9" t="s">
        <v>5370</v>
      </c>
      <c r="G2060" s="10" t="s">
        <v>5371</v>
      </c>
      <c r="H2060" s="9" t="s">
        <v>1748</v>
      </c>
      <c r="I2060" s="9" t="s">
        <v>1257</v>
      </c>
      <c r="J2060" s="9" t="s">
        <v>5369</v>
      </c>
      <c r="K2060" s="79"/>
    </row>
    <row r="2061" s="1" customFormat="1" ht="52" customHeight="1" spans="1:11">
      <c r="A2061" s="8">
        <v>2059</v>
      </c>
      <c r="B2061" s="9" t="s">
        <v>184</v>
      </c>
      <c r="C2061" s="9" t="s">
        <v>5365</v>
      </c>
      <c r="D2061" s="9" t="s">
        <v>5366</v>
      </c>
      <c r="E2061" s="9" t="s">
        <v>736</v>
      </c>
      <c r="F2061" s="9" t="s">
        <v>5372</v>
      </c>
      <c r="G2061" s="10" t="s">
        <v>5373</v>
      </c>
      <c r="H2061" s="9" t="s">
        <v>285</v>
      </c>
      <c r="I2061" s="9" t="s">
        <v>1257</v>
      </c>
      <c r="J2061" s="9" t="s">
        <v>5369</v>
      </c>
      <c r="K2061" s="79"/>
    </row>
    <row r="2062" s="1" customFormat="1" ht="52" customHeight="1" spans="1:11">
      <c r="A2062" s="9">
        <v>2060</v>
      </c>
      <c r="B2062" s="9" t="s">
        <v>184</v>
      </c>
      <c r="C2062" s="9" t="s">
        <v>5365</v>
      </c>
      <c r="D2062" s="9" t="s">
        <v>5366</v>
      </c>
      <c r="E2062" s="9" t="s">
        <v>769</v>
      </c>
      <c r="F2062" s="9" t="s">
        <v>1537</v>
      </c>
      <c r="G2062" s="10" t="s">
        <v>5374</v>
      </c>
      <c r="H2062" s="9" t="s">
        <v>285</v>
      </c>
      <c r="I2062" s="9" t="s">
        <v>1257</v>
      </c>
      <c r="J2062" s="9" t="s">
        <v>5369</v>
      </c>
      <c r="K2062" s="79"/>
    </row>
    <row r="2063" s="1" customFormat="1" ht="52" customHeight="1" spans="1:11">
      <c r="A2063" s="8">
        <v>2061</v>
      </c>
      <c r="B2063" s="9" t="s">
        <v>184</v>
      </c>
      <c r="C2063" s="9" t="s">
        <v>5365</v>
      </c>
      <c r="D2063" s="9" t="s">
        <v>5366</v>
      </c>
      <c r="E2063" s="9" t="s">
        <v>517</v>
      </c>
      <c r="F2063" s="9" t="s">
        <v>2834</v>
      </c>
      <c r="G2063" s="10" t="s">
        <v>5375</v>
      </c>
      <c r="H2063" s="9" t="s">
        <v>1706</v>
      </c>
      <c r="I2063" s="9" t="s">
        <v>1257</v>
      </c>
      <c r="J2063" s="9" t="s">
        <v>5369</v>
      </c>
      <c r="K2063" s="79"/>
    </row>
    <row r="2064" s="1" customFormat="1" ht="52" customHeight="1" spans="1:11">
      <c r="A2064" s="9">
        <v>2062</v>
      </c>
      <c r="B2064" s="9" t="s">
        <v>184</v>
      </c>
      <c r="C2064" s="9" t="s">
        <v>5376</v>
      </c>
      <c r="D2064" s="9" t="s">
        <v>5377</v>
      </c>
      <c r="E2064" s="9" t="s">
        <v>517</v>
      </c>
      <c r="F2064" s="9" t="s">
        <v>5378</v>
      </c>
      <c r="G2064" s="10" t="s">
        <v>5379</v>
      </c>
      <c r="H2064" s="9" t="s">
        <v>1706</v>
      </c>
      <c r="I2064" s="9" t="s">
        <v>3526</v>
      </c>
      <c r="J2064" s="9" t="s">
        <v>5380</v>
      </c>
      <c r="K2064" s="79"/>
    </row>
    <row r="2065" s="1" customFormat="1" ht="52" customHeight="1" spans="1:11">
      <c r="A2065" s="8">
        <v>2063</v>
      </c>
      <c r="B2065" s="9" t="s">
        <v>184</v>
      </c>
      <c r="C2065" s="9" t="s">
        <v>5376</v>
      </c>
      <c r="D2065" s="9" t="s">
        <v>5377</v>
      </c>
      <c r="E2065" s="9" t="s">
        <v>535</v>
      </c>
      <c r="F2065" s="9" t="s">
        <v>5381</v>
      </c>
      <c r="G2065" s="10" t="s">
        <v>5382</v>
      </c>
      <c r="H2065" s="9" t="s">
        <v>1729</v>
      </c>
      <c r="I2065" s="9" t="s">
        <v>3526</v>
      </c>
      <c r="J2065" s="9" t="s">
        <v>5380</v>
      </c>
      <c r="K2065" s="79"/>
    </row>
    <row r="2066" s="1" customFormat="1" ht="52" customHeight="1" spans="1:11">
      <c r="A2066" s="9">
        <v>2064</v>
      </c>
      <c r="B2066" s="9" t="s">
        <v>184</v>
      </c>
      <c r="C2066" s="9" t="s">
        <v>5376</v>
      </c>
      <c r="D2066" s="9" t="s">
        <v>5377</v>
      </c>
      <c r="E2066" s="114">
        <v>20</v>
      </c>
      <c r="F2066" s="9" t="s">
        <v>5383</v>
      </c>
      <c r="G2066" s="10" t="s">
        <v>5384</v>
      </c>
      <c r="H2066" s="9" t="s">
        <v>1706</v>
      </c>
      <c r="I2066" s="9" t="s">
        <v>3526</v>
      </c>
      <c r="J2066" s="9" t="s">
        <v>5380</v>
      </c>
      <c r="K2066" s="79"/>
    </row>
    <row r="2067" s="1" customFormat="1" ht="52" customHeight="1" spans="1:11">
      <c r="A2067" s="8">
        <v>2065</v>
      </c>
      <c r="B2067" s="9" t="s">
        <v>184</v>
      </c>
      <c r="C2067" s="9" t="s">
        <v>5385</v>
      </c>
      <c r="D2067" s="9" t="s">
        <v>5386</v>
      </c>
      <c r="E2067" s="9" t="s">
        <v>710</v>
      </c>
      <c r="F2067" s="9" t="s">
        <v>414</v>
      </c>
      <c r="G2067" s="10" t="s">
        <v>5387</v>
      </c>
      <c r="H2067" s="9" t="s">
        <v>285</v>
      </c>
      <c r="I2067" s="9" t="s">
        <v>5388</v>
      </c>
      <c r="J2067" s="9" t="s">
        <v>5389</v>
      </c>
      <c r="K2067" s="79"/>
    </row>
    <row r="2068" s="1" customFormat="1" ht="52" customHeight="1" spans="1:11">
      <c r="A2068" s="9">
        <v>2066</v>
      </c>
      <c r="B2068" s="9" t="s">
        <v>184</v>
      </c>
      <c r="C2068" s="9" t="s">
        <v>5385</v>
      </c>
      <c r="D2068" s="9" t="s">
        <v>5386</v>
      </c>
      <c r="E2068" s="9" t="s">
        <v>517</v>
      </c>
      <c r="F2068" s="9" t="s">
        <v>5390</v>
      </c>
      <c r="G2068" s="10" t="s">
        <v>5391</v>
      </c>
      <c r="H2068" s="9" t="s">
        <v>1706</v>
      </c>
      <c r="I2068" s="9" t="s">
        <v>5388</v>
      </c>
      <c r="J2068" s="9" t="s">
        <v>5389</v>
      </c>
      <c r="K2068" s="79"/>
    </row>
    <row r="2069" s="1" customFormat="1" ht="52" customHeight="1" spans="1:11">
      <c r="A2069" s="8">
        <v>2067</v>
      </c>
      <c r="B2069" s="9" t="s">
        <v>184</v>
      </c>
      <c r="C2069" s="9" t="s">
        <v>5392</v>
      </c>
      <c r="D2069" s="9" t="s">
        <v>5393</v>
      </c>
      <c r="E2069" s="9" t="s">
        <v>517</v>
      </c>
      <c r="F2069" s="9" t="s">
        <v>5394</v>
      </c>
      <c r="G2069" s="10" t="s">
        <v>5395</v>
      </c>
      <c r="H2069" s="9" t="s">
        <v>1729</v>
      </c>
      <c r="I2069" s="9" t="s">
        <v>5396</v>
      </c>
      <c r="J2069" s="9" t="s">
        <v>5397</v>
      </c>
      <c r="K2069" s="79"/>
    </row>
    <row r="2070" s="1" customFormat="1" ht="52" customHeight="1" spans="1:11">
      <c r="A2070" s="9">
        <v>2068</v>
      </c>
      <c r="B2070" s="9" t="s">
        <v>184</v>
      </c>
      <c r="C2070" s="9" t="s">
        <v>5398</v>
      </c>
      <c r="D2070" s="9" t="s">
        <v>5399</v>
      </c>
      <c r="E2070" s="9" t="s">
        <v>3166</v>
      </c>
      <c r="F2070" s="9" t="s">
        <v>5400</v>
      </c>
      <c r="G2070" s="10" t="s">
        <v>5401</v>
      </c>
      <c r="H2070" s="9" t="s">
        <v>3001</v>
      </c>
      <c r="I2070" s="9" t="s">
        <v>5402</v>
      </c>
      <c r="J2070" s="9" t="s">
        <v>5403</v>
      </c>
      <c r="K2070" s="79"/>
    </row>
    <row r="2071" s="1" customFormat="1" ht="52" customHeight="1" spans="1:11">
      <c r="A2071" s="8">
        <v>2069</v>
      </c>
      <c r="B2071" s="9" t="s">
        <v>184</v>
      </c>
      <c r="C2071" s="9" t="s">
        <v>5398</v>
      </c>
      <c r="D2071" s="9" t="s">
        <v>5399</v>
      </c>
      <c r="E2071" s="9" t="s">
        <v>535</v>
      </c>
      <c r="F2071" s="9" t="s">
        <v>5404</v>
      </c>
      <c r="G2071" s="10" t="s">
        <v>5405</v>
      </c>
      <c r="H2071" s="9" t="s">
        <v>285</v>
      </c>
      <c r="I2071" s="9" t="s">
        <v>5402</v>
      </c>
      <c r="J2071" s="9" t="s">
        <v>5403</v>
      </c>
      <c r="K2071" s="79"/>
    </row>
    <row r="2072" s="1" customFormat="1" ht="52" customHeight="1" spans="1:11">
      <c r="A2072" s="9">
        <v>2070</v>
      </c>
      <c r="B2072" s="9" t="s">
        <v>184</v>
      </c>
      <c r="C2072" s="9" t="s">
        <v>5406</v>
      </c>
      <c r="D2072" s="9" t="s">
        <v>5407</v>
      </c>
      <c r="E2072" s="9" t="s">
        <v>710</v>
      </c>
      <c r="F2072" s="9" t="s">
        <v>5408</v>
      </c>
      <c r="G2072" s="10" t="s">
        <v>5409</v>
      </c>
      <c r="H2072" s="9" t="s">
        <v>1748</v>
      </c>
      <c r="I2072" s="9" t="s">
        <v>5410</v>
      </c>
      <c r="J2072" s="9" t="s">
        <v>5411</v>
      </c>
      <c r="K2072" s="79"/>
    </row>
    <row r="2073" s="1" customFormat="1" ht="52" customHeight="1" spans="1:11">
      <c r="A2073" s="8">
        <v>2071</v>
      </c>
      <c r="B2073" s="120" t="s">
        <v>184</v>
      </c>
      <c r="C2073" s="95" t="s">
        <v>1584</v>
      </c>
      <c r="D2073" s="95" t="s">
        <v>1585</v>
      </c>
      <c r="E2073" s="121">
        <v>1</v>
      </c>
      <c r="F2073" s="121" t="s">
        <v>4743</v>
      </c>
      <c r="G2073" s="95" t="s">
        <v>1592</v>
      </c>
      <c r="H2073" s="122" t="s">
        <v>1617</v>
      </c>
      <c r="I2073" s="95" t="s">
        <v>4744</v>
      </c>
      <c r="J2073" s="95" t="s">
        <v>4745</v>
      </c>
      <c r="K2073" s="79"/>
    </row>
    <row r="2074" s="1" customFormat="1" ht="52" customHeight="1" spans="1:11">
      <c r="A2074" s="9">
        <v>2072</v>
      </c>
      <c r="B2074" s="120" t="s">
        <v>184</v>
      </c>
      <c r="C2074" s="95" t="s">
        <v>1584</v>
      </c>
      <c r="D2074" s="95" t="s">
        <v>1585</v>
      </c>
      <c r="E2074" s="121">
        <v>2</v>
      </c>
      <c r="F2074" s="121" t="s">
        <v>4746</v>
      </c>
      <c r="G2074" s="121" t="s">
        <v>1592</v>
      </c>
      <c r="H2074" s="122" t="s">
        <v>1617</v>
      </c>
      <c r="I2074" s="95" t="s">
        <v>4744</v>
      </c>
      <c r="J2074" s="95" t="s">
        <v>4745</v>
      </c>
      <c r="K2074" s="79"/>
    </row>
    <row r="2075" s="1" customFormat="1" ht="52" customHeight="1" spans="1:11">
      <c r="A2075" s="8">
        <v>2073</v>
      </c>
      <c r="B2075" s="120" t="s">
        <v>184</v>
      </c>
      <c r="C2075" s="95" t="s">
        <v>1584</v>
      </c>
      <c r="D2075" s="95" t="s">
        <v>1585</v>
      </c>
      <c r="E2075" s="121">
        <v>2</v>
      </c>
      <c r="F2075" s="121" t="s">
        <v>4747</v>
      </c>
      <c r="G2075" s="121" t="s">
        <v>1592</v>
      </c>
      <c r="H2075" s="122" t="s">
        <v>1617</v>
      </c>
      <c r="I2075" s="95" t="s">
        <v>4744</v>
      </c>
      <c r="J2075" s="95" t="s">
        <v>4745</v>
      </c>
      <c r="K2075" s="79"/>
    </row>
    <row r="2076" s="1" customFormat="1" ht="52" customHeight="1" spans="1:11">
      <c r="A2076" s="9">
        <v>2074</v>
      </c>
      <c r="B2076" s="120" t="s">
        <v>184</v>
      </c>
      <c r="C2076" s="95" t="s">
        <v>1584</v>
      </c>
      <c r="D2076" s="95" t="s">
        <v>1585</v>
      </c>
      <c r="E2076" s="121">
        <v>1</v>
      </c>
      <c r="F2076" s="121" t="s">
        <v>4748</v>
      </c>
      <c r="G2076" s="121" t="s">
        <v>1592</v>
      </c>
      <c r="H2076" s="122" t="s">
        <v>1617</v>
      </c>
      <c r="I2076" s="95" t="s">
        <v>4744</v>
      </c>
      <c r="J2076" s="95" t="s">
        <v>4745</v>
      </c>
      <c r="K2076" s="79"/>
    </row>
    <row r="2077" s="1" customFormat="1" ht="52" customHeight="1" spans="1:11">
      <c r="A2077" s="8">
        <v>2075</v>
      </c>
      <c r="B2077" s="120" t="s">
        <v>184</v>
      </c>
      <c r="C2077" s="95" t="s">
        <v>1584</v>
      </c>
      <c r="D2077" s="95" t="s">
        <v>1585</v>
      </c>
      <c r="E2077" s="121">
        <v>1</v>
      </c>
      <c r="F2077" s="121" t="s">
        <v>4749</v>
      </c>
      <c r="G2077" s="121" t="s">
        <v>1592</v>
      </c>
      <c r="H2077" s="122" t="s">
        <v>1617</v>
      </c>
      <c r="I2077" s="95" t="s">
        <v>4744</v>
      </c>
      <c r="J2077" s="95" t="s">
        <v>4745</v>
      </c>
      <c r="K2077" s="79"/>
    </row>
    <row r="2078" s="1" customFormat="1" ht="52" customHeight="1" spans="1:11">
      <c r="A2078" s="9">
        <v>2076</v>
      </c>
      <c r="B2078" s="120" t="s">
        <v>184</v>
      </c>
      <c r="C2078" s="95" t="s">
        <v>1584</v>
      </c>
      <c r="D2078" s="95" t="s">
        <v>1585</v>
      </c>
      <c r="E2078" s="121">
        <v>1</v>
      </c>
      <c r="F2078" s="121" t="s">
        <v>4750</v>
      </c>
      <c r="G2078" s="121" t="s">
        <v>1592</v>
      </c>
      <c r="H2078" s="122" t="s">
        <v>1617</v>
      </c>
      <c r="I2078" s="95" t="s">
        <v>4744</v>
      </c>
      <c r="J2078" s="95" t="s">
        <v>4745</v>
      </c>
      <c r="K2078" s="79"/>
    </row>
    <row r="2079" s="1" customFormat="1" ht="52" customHeight="1" spans="1:11">
      <c r="A2079" s="8">
        <v>2077</v>
      </c>
      <c r="B2079" s="120" t="s">
        <v>184</v>
      </c>
      <c r="C2079" s="95" t="s">
        <v>1584</v>
      </c>
      <c r="D2079" s="95" t="s">
        <v>1585</v>
      </c>
      <c r="E2079" s="121">
        <v>1</v>
      </c>
      <c r="F2079" s="121" t="s">
        <v>4751</v>
      </c>
      <c r="G2079" s="121" t="s">
        <v>1592</v>
      </c>
      <c r="H2079" s="122" t="s">
        <v>1617</v>
      </c>
      <c r="I2079" s="95" t="s">
        <v>4744</v>
      </c>
      <c r="J2079" s="95" t="s">
        <v>4745</v>
      </c>
      <c r="K2079" s="79"/>
    </row>
    <row r="2080" s="1" customFormat="1" ht="52" customHeight="1" spans="1:11">
      <c r="A2080" s="9">
        <v>2078</v>
      </c>
      <c r="B2080" s="120" t="s">
        <v>184</v>
      </c>
      <c r="C2080" s="95" t="s">
        <v>1584</v>
      </c>
      <c r="D2080" s="95" t="s">
        <v>1585</v>
      </c>
      <c r="E2080" s="121">
        <v>1</v>
      </c>
      <c r="F2080" s="121" t="s">
        <v>4752</v>
      </c>
      <c r="G2080" s="121" t="s">
        <v>1592</v>
      </c>
      <c r="H2080" s="122" t="s">
        <v>1617</v>
      </c>
      <c r="I2080" s="95" t="s">
        <v>4744</v>
      </c>
      <c r="J2080" s="95" t="s">
        <v>4745</v>
      </c>
      <c r="K2080" s="79"/>
    </row>
    <row r="2081" s="1" customFormat="1" ht="52" customHeight="1" spans="1:11">
      <c r="A2081" s="8">
        <v>2079</v>
      </c>
      <c r="B2081" s="120" t="s">
        <v>184</v>
      </c>
      <c r="C2081" s="95" t="s">
        <v>1584</v>
      </c>
      <c r="D2081" s="95" t="s">
        <v>1585</v>
      </c>
      <c r="E2081" s="121">
        <v>2</v>
      </c>
      <c r="F2081" s="121" t="s">
        <v>4753</v>
      </c>
      <c r="G2081" s="121" t="s">
        <v>1592</v>
      </c>
      <c r="H2081" s="122" t="s">
        <v>4754</v>
      </c>
      <c r="I2081" s="95" t="s">
        <v>4744</v>
      </c>
      <c r="J2081" s="95" t="s">
        <v>4745</v>
      </c>
      <c r="K2081" s="79"/>
    </row>
    <row r="2082" s="1" customFormat="1" ht="52" customHeight="1" spans="1:11">
      <c r="A2082" s="9">
        <v>2080</v>
      </c>
      <c r="B2082" s="120" t="s">
        <v>184</v>
      </c>
      <c r="C2082" s="95" t="s">
        <v>1584</v>
      </c>
      <c r="D2082" s="95" t="s">
        <v>1585</v>
      </c>
      <c r="E2082" s="121">
        <v>8</v>
      </c>
      <c r="F2082" s="121" t="s">
        <v>1596</v>
      </c>
      <c r="G2082" s="121" t="s">
        <v>1592</v>
      </c>
      <c r="H2082" s="122" t="s">
        <v>4755</v>
      </c>
      <c r="I2082" s="95" t="s">
        <v>4744</v>
      </c>
      <c r="J2082" s="95" t="s">
        <v>4745</v>
      </c>
      <c r="K2082" s="79"/>
    </row>
    <row r="2083" s="1" customFormat="1" ht="52" customHeight="1" spans="1:11">
      <c r="A2083" s="8">
        <v>2081</v>
      </c>
      <c r="B2083" s="120" t="s">
        <v>184</v>
      </c>
      <c r="C2083" s="95" t="s">
        <v>1599</v>
      </c>
      <c r="D2083" s="95" t="s">
        <v>1600</v>
      </c>
      <c r="E2083" s="121">
        <v>10</v>
      </c>
      <c r="F2083" s="121" t="s">
        <v>1601</v>
      </c>
      <c r="G2083" s="121" t="s">
        <v>1592</v>
      </c>
      <c r="H2083" s="122" t="s">
        <v>1602</v>
      </c>
      <c r="I2083" s="95" t="s">
        <v>1603</v>
      </c>
      <c r="J2083" s="95" t="s">
        <v>1604</v>
      </c>
      <c r="K2083" s="79"/>
    </row>
    <row r="2084" s="1" customFormat="1" ht="52" customHeight="1" spans="1:11">
      <c r="A2084" s="9">
        <v>2082</v>
      </c>
      <c r="B2084" s="120" t="s">
        <v>184</v>
      </c>
      <c r="C2084" s="95" t="s">
        <v>1599</v>
      </c>
      <c r="D2084" s="95" t="s">
        <v>1600</v>
      </c>
      <c r="E2084" s="121">
        <v>3</v>
      </c>
      <c r="F2084" s="121" t="s">
        <v>1605</v>
      </c>
      <c r="G2084" s="121" t="s">
        <v>1592</v>
      </c>
      <c r="H2084" s="122" t="s">
        <v>1606</v>
      </c>
      <c r="I2084" s="95" t="s">
        <v>1603</v>
      </c>
      <c r="J2084" s="95" t="s">
        <v>1604</v>
      </c>
      <c r="K2084" s="79"/>
    </row>
    <row r="2085" s="1" customFormat="1" ht="52" customHeight="1" spans="1:11">
      <c r="A2085" s="8">
        <v>2083</v>
      </c>
      <c r="B2085" s="120" t="s">
        <v>184</v>
      </c>
      <c r="C2085" s="95" t="s">
        <v>1599</v>
      </c>
      <c r="D2085" s="95" t="s">
        <v>1600</v>
      </c>
      <c r="E2085" s="121">
        <v>3</v>
      </c>
      <c r="F2085" s="121" t="s">
        <v>2127</v>
      </c>
      <c r="G2085" s="121" t="s">
        <v>1592</v>
      </c>
      <c r="H2085" s="122" t="s">
        <v>5412</v>
      </c>
      <c r="I2085" s="95" t="s">
        <v>1603</v>
      </c>
      <c r="J2085" s="95" t="s">
        <v>1604</v>
      </c>
      <c r="K2085" s="79"/>
    </row>
    <row r="2086" s="1" customFormat="1" ht="52" customHeight="1" spans="1:11">
      <c r="A2086" s="9">
        <v>2084</v>
      </c>
      <c r="B2086" s="120" t="s">
        <v>184</v>
      </c>
      <c r="C2086" s="95" t="s">
        <v>1599</v>
      </c>
      <c r="D2086" s="95" t="s">
        <v>1600</v>
      </c>
      <c r="E2086" s="121">
        <v>3</v>
      </c>
      <c r="F2086" s="121" t="s">
        <v>117</v>
      </c>
      <c r="G2086" s="121" t="s">
        <v>1592</v>
      </c>
      <c r="H2086" s="122" t="s">
        <v>1606</v>
      </c>
      <c r="I2086" s="95" t="s">
        <v>1603</v>
      </c>
      <c r="J2086" s="95" t="s">
        <v>1604</v>
      </c>
      <c r="K2086" s="79"/>
    </row>
    <row r="2087" s="1" customFormat="1" ht="52" customHeight="1" spans="1:11">
      <c r="A2087" s="8">
        <v>2085</v>
      </c>
      <c r="B2087" s="120" t="s">
        <v>184</v>
      </c>
      <c r="C2087" s="95" t="s">
        <v>1599</v>
      </c>
      <c r="D2087" s="95" t="s">
        <v>1600</v>
      </c>
      <c r="E2087" s="121">
        <v>3</v>
      </c>
      <c r="F2087" s="121" t="s">
        <v>2652</v>
      </c>
      <c r="G2087" s="121" t="s">
        <v>1592</v>
      </c>
      <c r="H2087" s="122" t="s">
        <v>1606</v>
      </c>
      <c r="I2087" s="95" t="s">
        <v>1603</v>
      </c>
      <c r="J2087" s="95" t="s">
        <v>1604</v>
      </c>
      <c r="K2087" s="79"/>
    </row>
    <row r="2088" s="1" customFormat="1" ht="52" customHeight="1" spans="1:11">
      <c r="A2088" s="9">
        <v>2086</v>
      </c>
      <c r="B2088" s="120" t="s">
        <v>184</v>
      </c>
      <c r="C2088" s="95" t="s">
        <v>1599</v>
      </c>
      <c r="D2088" s="95" t="s">
        <v>1600</v>
      </c>
      <c r="E2088" s="121">
        <v>2</v>
      </c>
      <c r="F2088" s="121" t="s">
        <v>5413</v>
      </c>
      <c r="G2088" s="121" t="s">
        <v>1592</v>
      </c>
      <c r="H2088" s="122" t="s">
        <v>1606</v>
      </c>
      <c r="I2088" s="95" t="s">
        <v>1603</v>
      </c>
      <c r="J2088" s="95" t="s">
        <v>1604</v>
      </c>
      <c r="K2088" s="79"/>
    </row>
    <row r="2089" s="1" customFormat="1" ht="52" customHeight="1" spans="1:11">
      <c r="A2089" s="8">
        <v>2087</v>
      </c>
      <c r="B2089" s="120" t="s">
        <v>184</v>
      </c>
      <c r="C2089" s="95" t="s">
        <v>1608</v>
      </c>
      <c r="D2089" s="95" t="s">
        <v>1609</v>
      </c>
      <c r="E2089" s="121">
        <v>2</v>
      </c>
      <c r="F2089" s="95" t="s">
        <v>1610</v>
      </c>
      <c r="G2089" s="123" t="s">
        <v>1592</v>
      </c>
      <c r="H2089" s="122" t="s">
        <v>1611</v>
      </c>
      <c r="I2089" s="95" t="s">
        <v>1618</v>
      </c>
      <c r="J2089" s="95" t="s">
        <v>5414</v>
      </c>
      <c r="K2089" s="79"/>
    </row>
    <row r="2090" s="1" customFormat="1" ht="52" customHeight="1" spans="1:11">
      <c r="A2090" s="9">
        <v>2088</v>
      </c>
      <c r="B2090" s="120" t="s">
        <v>184</v>
      </c>
      <c r="C2090" s="95" t="s">
        <v>1614</v>
      </c>
      <c r="D2090" s="95" t="s">
        <v>1615</v>
      </c>
      <c r="E2090" s="123">
        <v>3</v>
      </c>
      <c r="F2090" s="124" t="s">
        <v>1616</v>
      </c>
      <c r="G2090" s="123" t="s">
        <v>1592</v>
      </c>
      <c r="H2090" s="122" t="s">
        <v>1617</v>
      </c>
      <c r="I2090" s="95" t="s">
        <v>1618</v>
      </c>
      <c r="J2090" s="156" t="s">
        <v>4756</v>
      </c>
      <c r="K2090" s="79"/>
    </row>
    <row r="2091" s="1" customFormat="1" ht="52" customHeight="1" spans="1:11">
      <c r="A2091" s="8">
        <v>2089</v>
      </c>
      <c r="B2091" s="120" t="s">
        <v>184</v>
      </c>
      <c r="C2091" s="95" t="s">
        <v>1614</v>
      </c>
      <c r="D2091" s="95" t="s">
        <v>1615</v>
      </c>
      <c r="E2091" s="123">
        <v>3</v>
      </c>
      <c r="F2091" s="124" t="s">
        <v>1620</v>
      </c>
      <c r="G2091" s="123" t="s">
        <v>1592</v>
      </c>
      <c r="H2091" s="122" t="s">
        <v>1617</v>
      </c>
      <c r="I2091" s="95" t="s">
        <v>1618</v>
      </c>
      <c r="J2091" s="156" t="s">
        <v>4756</v>
      </c>
      <c r="K2091" s="79"/>
    </row>
    <row r="2092" s="1" customFormat="1" ht="52" customHeight="1" spans="1:11">
      <c r="A2092" s="9">
        <v>2090</v>
      </c>
      <c r="B2092" s="120" t="s">
        <v>184</v>
      </c>
      <c r="C2092" s="95" t="s">
        <v>1614</v>
      </c>
      <c r="D2092" s="95" t="s">
        <v>1615</v>
      </c>
      <c r="E2092" s="123">
        <v>2</v>
      </c>
      <c r="F2092" s="123" t="s">
        <v>389</v>
      </c>
      <c r="G2092" s="123" t="s">
        <v>1592</v>
      </c>
      <c r="H2092" s="122" t="s">
        <v>1621</v>
      </c>
      <c r="I2092" s="95" t="s">
        <v>1618</v>
      </c>
      <c r="J2092" s="156" t="s">
        <v>4756</v>
      </c>
      <c r="K2092" s="79"/>
    </row>
    <row r="2093" s="1" customFormat="1" ht="52" customHeight="1" spans="1:11">
      <c r="A2093" s="8">
        <v>2091</v>
      </c>
      <c r="B2093" s="120" t="s">
        <v>184</v>
      </c>
      <c r="C2093" s="95" t="s">
        <v>1614</v>
      </c>
      <c r="D2093" s="95" t="s">
        <v>1615</v>
      </c>
      <c r="E2093" s="123">
        <v>3</v>
      </c>
      <c r="F2093" s="124" t="s">
        <v>1456</v>
      </c>
      <c r="G2093" s="123" t="s">
        <v>1592</v>
      </c>
      <c r="H2093" s="122" t="s">
        <v>1622</v>
      </c>
      <c r="I2093" s="95" t="s">
        <v>1618</v>
      </c>
      <c r="J2093" s="156" t="s">
        <v>4756</v>
      </c>
      <c r="K2093" s="79"/>
    </row>
    <row r="2094" s="1" customFormat="1" ht="52" customHeight="1" spans="1:11">
      <c r="A2094" s="9">
        <v>2092</v>
      </c>
      <c r="B2094" s="120" t="s">
        <v>184</v>
      </c>
      <c r="C2094" s="95" t="s">
        <v>1623</v>
      </c>
      <c r="D2094" s="95" t="s">
        <v>1624</v>
      </c>
      <c r="E2094" s="95">
        <v>3</v>
      </c>
      <c r="F2094" s="123" t="s">
        <v>1625</v>
      </c>
      <c r="G2094" s="95" t="s">
        <v>1592</v>
      </c>
      <c r="H2094" s="122" t="s">
        <v>1626</v>
      </c>
      <c r="I2094" s="95" t="s">
        <v>1252</v>
      </c>
      <c r="J2094" s="95" t="s">
        <v>1627</v>
      </c>
      <c r="K2094" s="79"/>
    </row>
    <row r="2095" s="1" customFormat="1" ht="52" customHeight="1" spans="1:11">
      <c r="A2095" s="8">
        <v>2093</v>
      </c>
      <c r="B2095" s="120" t="s">
        <v>184</v>
      </c>
      <c r="C2095" s="95" t="s">
        <v>1623</v>
      </c>
      <c r="D2095" s="95" t="s">
        <v>1624</v>
      </c>
      <c r="E2095" s="95">
        <v>3</v>
      </c>
      <c r="F2095" s="123" t="s">
        <v>1628</v>
      </c>
      <c r="G2095" s="95" t="s">
        <v>1592</v>
      </c>
      <c r="H2095" s="122" t="s">
        <v>1626</v>
      </c>
      <c r="I2095" s="95" t="s">
        <v>1252</v>
      </c>
      <c r="J2095" s="95" t="s">
        <v>1627</v>
      </c>
      <c r="K2095" s="79"/>
    </row>
    <row r="2096" s="1" customFormat="1" ht="52" customHeight="1" spans="1:11">
      <c r="A2096" s="9">
        <v>2094</v>
      </c>
      <c r="B2096" s="120" t="s">
        <v>184</v>
      </c>
      <c r="C2096" s="95" t="s">
        <v>1623</v>
      </c>
      <c r="D2096" s="95" t="s">
        <v>1624</v>
      </c>
      <c r="E2096" s="95">
        <v>2</v>
      </c>
      <c r="F2096" s="123" t="s">
        <v>98</v>
      </c>
      <c r="G2096" s="95" t="s">
        <v>1592</v>
      </c>
      <c r="H2096" s="122" t="s">
        <v>1621</v>
      </c>
      <c r="I2096" s="95" t="s">
        <v>1252</v>
      </c>
      <c r="J2096" s="95" t="s">
        <v>1627</v>
      </c>
      <c r="K2096" s="79"/>
    </row>
    <row r="2097" s="1" customFormat="1" ht="52" customHeight="1" spans="1:11">
      <c r="A2097" s="8">
        <v>2095</v>
      </c>
      <c r="B2097" s="120" t="s">
        <v>184</v>
      </c>
      <c r="C2097" s="95" t="s">
        <v>1623</v>
      </c>
      <c r="D2097" s="95" t="s">
        <v>1624</v>
      </c>
      <c r="E2097" s="95">
        <v>2</v>
      </c>
      <c r="F2097" s="123" t="s">
        <v>1629</v>
      </c>
      <c r="G2097" s="95" t="s">
        <v>1592</v>
      </c>
      <c r="H2097" s="122" t="s">
        <v>285</v>
      </c>
      <c r="I2097" s="95" t="s">
        <v>1252</v>
      </c>
      <c r="J2097" s="95" t="s">
        <v>1627</v>
      </c>
      <c r="K2097" s="79"/>
    </row>
    <row r="2098" s="1" customFormat="1" ht="52" customHeight="1" spans="1:11">
      <c r="A2098" s="9">
        <v>2096</v>
      </c>
      <c r="B2098" s="120" t="s">
        <v>184</v>
      </c>
      <c r="C2098" s="95" t="s">
        <v>1623</v>
      </c>
      <c r="D2098" s="95" t="s">
        <v>1624</v>
      </c>
      <c r="E2098" s="95">
        <v>2</v>
      </c>
      <c r="F2098" s="123" t="s">
        <v>1517</v>
      </c>
      <c r="G2098" s="95" t="s">
        <v>1592</v>
      </c>
      <c r="H2098" s="122" t="s">
        <v>1626</v>
      </c>
      <c r="I2098" s="95" t="s">
        <v>1252</v>
      </c>
      <c r="J2098" s="95" t="s">
        <v>1627</v>
      </c>
      <c r="K2098" s="79"/>
    </row>
    <row r="2099" s="1" customFormat="1" ht="52" customHeight="1" spans="1:11">
      <c r="A2099" s="8">
        <v>2097</v>
      </c>
      <c r="B2099" s="120" t="s">
        <v>184</v>
      </c>
      <c r="C2099" s="95" t="s">
        <v>1623</v>
      </c>
      <c r="D2099" s="95" t="s">
        <v>1624</v>
      </c>
      <c r="E2099" s="95">
        <v>2</v>
      </c>
      <c r="F2099" s="123" t="s">
        <v>1630</v>
      </c>
      <c r="G2099" s="95" t="s">
        <v>1592</v>
      </c>
      <c r="H2099" s="122" t="s">
        <v>1626</v>
      </c>
      <c r="I2099" s="95" t="s">
        <v>1252</v>
      </c>
      <c r="J2099" s="95" t="s">
        <v>1627</v>
      </c>
      <c r="K2099" s="79"/>
    </row>
    <row r="2100" s="1" customFormat="1" ht="52" customHeight="1" spans="1:11">
      <c r="A2100" s="9">
        <v>2098</v>
      </c>
      <c r="B2100" s="120" t="s">
        <v>184</v>
      </c>
      <c r="C2100" s="95" t="s">
        <v>1633</v>
      </c>
      <c r="D2100" s="95" t="s">
        <v>1634</v>
      </c>
      <c r="E2100" s="125">
        <v>5</v>
      </c>
      <c r="F2100" s="126" t="s">
        <v>1635</v>
      </c>
      <c r="G2100" s="125" t="s">
        <v>1592</v>
      </c>
      <c r="H2100" s="122" t="s">
        <v>1611</v>
      </c>
      <c r="I2100" s="95" t="s">
        <v>433</v>
      </c>
      <c r="J2100" s="95" t="s">
        <v>1636</v>
      </c>
      <c r="K2100" s="79"/>
    </row>
    <row r="2101" s="1" customFormat="1" ht="52" customHeight="1" spans="1:11">
      <c r="A2101" s="8">
        <v>2099</v>
      </c>
      <c r="B2101" s="120" t="s">
        <v>184</v>
      </c>
      <c r="C2101" s="95" t="s">
        <v>1633</v>
      </c>
      <c r="D2101" s="95" t="s">
        <v>1634</v>
      </c>
      <c r="E2101" s="121">
        <v>1</v>
      </c>
      <c r="F2101" s="121" t="s">
        <v>235</v>
      </c>
      <c r="G2101" s="121" t="s">
        <v>1592</v>
      </c>
      <c r="H2101" s="122" t="s">
        <v>1617</v>
      </c>
      <c r="I2101" s="95" t="s">
        <v>433</v>
      </c>
      <c r="J2101" s="95" t="s">
        <v>1636</v>
      </c>
      <c r="K2101" s="79"/>
    </row>
    <row r="2102" s="1" customFormat="1" ht="52" customHeight="1" spans="1:11">
      <c r="A2102" s="9">
        <v>2100</v>
      </c>
      <c r="B2102" s="120" t="s">
        <v>184</v>
      </c>
      <c r="C2102" s="95" t="s">
        <v>1633</v>
      </c>
      <c r="D2102" s="95" t="s">
        <v>1634</v>
      </c>
      <c r="E2102" s="121">
        <v>1</v>
      </c>
      <c r="F2102" s="121" t="s">
        <v>1638</v>
      </c>
      <c r="G2102" s="121" t="s">
        <v>1592</v>
      </c>
      <c r="H2102" s="122" t="s">
        <v>1611</v>
      </c>
      <c r="I2102" s="95" t="s">
        <v>433</v>
      </c>
      <c r="J2102" s="95" t="s">
        <v>1636</v>
      </c>
      <c r="K2102" s="79"/>
    </row>
    <row r="2103" s="1" customFormat="1" ht="52" customHeight="1" spans="1:11">
      <c r="A2103" s="8">
        <v>2101</v>
      </c>
      <c r="B2103" s="120" t="s">
        <v>184</v>
      </c>
      <c r="C2103" s="95" t="s">
        <v>1633</v>
      </c>
      <c r="D2103" s="95" t="s">
        <v>1634</v>
      </c>
      <c r="E2103" s="121">
        <v>1</v>
      </c>
      <c r="F2103" s="121" t="s">
        <v>1639</v>
      </c>
      <c r="G2103" s="121" t="s">
        <v>1640</v>
      </c>
      <c r="H2103" s="122" t="s">
        <v>1588</v>
      </c>
      <c r="I2103" s="95" t="s">
        <v>433</v>
      </c>
      <c r="J2103" s="95" t="s">
        <v>1636</v>
      </c>
      <c r="K2103" s="79"/>
    </row>
    <row r="2104" s="1" customFormat="1" ht="52" customHeight="1" spans="1:11">
      <c r="A2104" s="9">
        <v>2102</v>
      </c>
      <c r="B2104" s="120" t="s">
        <v>184</v>
      </c>
      <c r="C2104" s="95" t="s">
        <v>1641</v>
      </c>
      <c r="D2104" s="95" t="s">
        <v>5415</v>
      </c>
      <c r="E2104" s="121">
        <v>2</v>
      </c>
      <c r="F2104" s="123" t="s">
        <v>677</v>
      </c>
      <c r="G2104" s="95" t="s">
        <v>1592</v>
      </c>
      <c r="H2104" s="122" t="s">
        <v>1662</v>
      </c>
      <c r="I2104" s="95" t="s">
        <v>1644</v>
      </c>
      <c r="J2104" s="95" t="s">
        <v>1645</v>
      </c>
      <c r="K2104" s="79"/>
    </row>
    <row r="2105" s="1" customFormat="1" ht="52" customHeight="1" spans="1:11">
      <c r="A2105" s="8">
        <v>2103</v>
      </c>
      <c r="B2105" s="120" t="s">
        <v>184</v>
      </c>
      <c r="C2105" s="95" t="s">
        <v>1641</v>
      </c>
      <c r="D2105" s="95" t="s">
        <v>5415</v>
      </c>
      <c r="E2105" s="121">
        <v>1</v>
      </c>
      <c r="F2105" s="123" t="s">
        <v>1714</v>
      </c>
      <c r="G2105" s="95" t="s">
        <v>1592</v>
      </c>
      <c r="H2105" s="122" t="s">
        <v>1662</v>
      </c>
      <c r="I2105" s="95" t="s">
        <v>1644</v>
      </c>
      <c r="J2105" s="95" t="s">
        <v>1645</v>
      </c>
      <c r="K2105" s="79"/>
    </row>
    <row r="2106" s="1" customFormat="1" ht="52" customHeight="1" spans="1:11">
      <c r="A2106" s="9">
        <v>2104</v>
      </c>
      <c r="B2106" s="120" t="s">
        <v>184</v>
      </c>
      <c r="C2106" s="95" t="s">
        <v>1641</v>
      </c>
      <c r="D2106" s="95" t="s">
        <v>5415</v>
      </c>
      <c r="E2106" s="121">
        <v>1</v>
      </c>
      <c r="F2106" s="123" t="s">
        <v>3898</v>
      </c>
      <c r="G2106" s="95" t="s">
        <v>1592</v>
      </c>
      <c r="H2106" s="122" t="s">
        <v>1662</v>
      </c>
      <c r="I2106" s="95" t="s">
        <v>1644</v>
      </c>
      <c r="J2106" s="95" t="s">
        <v>1645</v>
      </c>
      <c r="K2106" s="79"/>
    </row>
    <row r="2107" s="1" customFormat="1" ht="52" customHeight="1" spans="1:11">
      <c r="A2107" s="8">
        <v>2105</v>
      </c>
      <c r="B2107" s="120" t="s">
        <v>184</v>
      </c>
      <c r="C2107" s="95" t="s">
        <v>1641</v>
      </c>
      <c r="D2107" s="95" t="s">
        <v>5415</v>
      </c>
      <c r="E2107" s="121">
        <v>2</v>
      </c>
      <c r="F2107" s="123" t="s">
        <v>538</v>
      </c>
      <c r="G2107" s="95" t="s">
        <v>1592</v>
      </c>
      <c r="H2107" s="122" t="s">
        <v>285</v>
      </c>
      <c r="I2107" s="95" t="s">
        <v>1644</v>
      </c>
      <c r="J2107" s="95" t="s">
        <v>1645</v>
      </c>
      <c r="K2107" s="79"/>
    </row>
    <row r="2108" s="1" customFormat="1" ht="52" customHeight="1" spans="1:11">
      <c r="A2108" s="9">
        <v>2106</v>
      </c>
      <c r="B2108" s="120" t="s">
        <v>184</v>
      </c>
      <c r="C2108" s="95" t="s">
        <v>1641</v>
      </c>
      <c r="D2108" s="95" t="s">
        <v>5415</v>
      </c>
      <c r="E2108" s="121">
        <v>1</v>
      </c>
      <c r="F2108" s="123" t="s">
        <v>311</v>
      </c>
      <c r="G2108" s="95" t="s">
        <v>1592</v>
      </c>
      <c r="H2108" s="122" t="s">
        <v>1617</v>
      </c>
      <c r="I2108" s="95" t="s">
        <v>1644</v>
      </c>
      <c r="J2108" s="95" t="s">
        <v>1645</v>
      </c>
      <c r="K2108" s="79"/>
    </row>
    <row r="2109" s="1" customFormat="1" ht="52" customHeight="1" spans="1:11">
      <c r="A2109" s="8">
        <v>2107</v>
      </c>
      <c r="B2109" s="120" t="s">
        <v>184</v>
      </c>
      <c r="C2109" s="95" t="s">
        <v>1648</v>
      </c>
      <c r="D2109" s="95" t="s">
        <v>1649</v>
      </c>
      <c r="E2109" s="127">
        <v>1</v>
      </c>
      <c r="F2109" s="95" t="s">
        <v>1650</v>
      </c>
      <c r="G2109" s="128" t="s">
        <v>1592</v>
      </c>
      <c r="H2109" s="122" t="s">
        <v>1622</v>
      </c>
      <c r="I2109" s="95" t="s">
        <v>1651</v>
      </c>
      <c r="J2109" s="95" t="s">
        <v>1652</v>
      </c>
      <c r="K2109" s="79"/>
    </row>
    <row r="2110" s="1" customFormat="1" ht="52" customHeight="1" spans="1:11">
      <c r="A2110" s="9">
        <v>2108</v>
      </c>
      <c r="B2110" s="120" t="s">
        <v>184</v>
      </c>
      <c r="C2110" s="95" t="s">
        <v>1648</v>
      </c>
      <c r="D2110" s="95" t="s">
        <v>1649</v>
      </c>
      <c r="E2110" s="127">
        <v>5</v>
      </c>
      <c r="F2110" s="95" t="s">
        <v>703</v>
      </c>
      <c r="G2110" s="128" t="s">
        <v>1592</v>
      </c>
      <c r="H2110" s="122" t="s">
        <v>1611</v>
      </c>
      <c r="I2110" s="95" t="s">
        <v>1651</v>
      </c>
      <c r="J2110" s="95" t="s">
        <v>1652</v>
      </c>
      <c r="K2110" s="79"/>
    </row>
    <row r="2111" s="1" customFormat="1" ht="52" customHeight="1" spans="1:11">
      <c r="A2111" s="8">
        <v>2109</v>
      </c>
      <c r="B2111" s="120" t="s">
        <v>184</v>
      </c>
      <c r="C2111" s="95" t="s">
        <v>1648</v>
      </c>
      <c r="D2111" s="95" t="s">
        <v>1649</v>
      </c>
      <c r="E2111" s="127">
        <v>5</v>
      </c>
      <c r="F2111" s="95" t="s">
        <v>336</v>
      </c>
      <c r="G2111" s="128" t="s">
        <v>1592</v>
      </c>
      <c r="H2111" s="122" t="s">
        <v>1611</v>
      </c>
      <c r="I2111" s="95" t="s">
        <v>1651</v>
      </c>
      <c r="J2111" s="95" t="s">
        <v>1652</v>
      </c>
      <c r="K2111" s="79"/>
    </row>
    <row r="2112" s="1" customFormat="1" ht="52" customHeight="1" spans="1:11">
      <c r="A2112" s="9">
        <v>2110</v>
      </c>
      <c r="B2112" s="120" t="s">
        <v>184</v>
      </c>
      <c r="C2112" s="95" t="s">
        <v>1648</v>
      </c>
      <c r="D2112" s="95" t="s">
        <v>1649</v>
      </c>
      <c r="E2112" s="129">
        <v>3</v>
      </c>
      <c r="F2112" s="130" t="s">
        <v>1610</v>
      </c>
      <c r="G2112" s="131" t="s">
        <v>1592</v>
      </c>
      <c r="H2112" s="122" t="s">
        <v>1611</v>
      </c>
      <c r="I2112" s="95" t="s">
        <v>1651</v>
      </c>
      <c r="J2112" s="95" t="s">
        <v>1652</v>
      </c>
      <c r="K2112" s="79"/>
    </row>
    <row r="2113" s="1" customFormat="1" ht="52" customHeight="1" spans="1:11">
      <c r="A2113" s="8">
        <v>2111</v>
      </c>
      <c r="B2113" s="120" t="s">
        <v>184</v>
      </c>
      <c r="C2113" s="95" t="s">
        <v>1648</v>
      </c>
      <c r="D2113" s="95" t="s">
        <v>1649</v>
      </c>
      <c r="E2113" s="129">
        <v>1</v>
      </c>
      <c r="F2113" s="130" t="s">
        <v>1654</v>
      </c>
      <c r="G2113" s="131" t="s">
        <v>1592</v>
      </c>
      <c r="H2113" s="122" t="s">
        <v>1611</v>
      </c>
      <c r="I2113" s="95" t="s">
        <v>1651</v>
      </c>
      <c r="J2113" s="95" t="s">
        <v>1652</v>
      </c>
      <c r="K2113" s="79"/>
    </row>
    <row r="2114" s="1" customFormat="1" ht="52" customHeight="1" spans="1:11">
      <c r="A2114" s="9">
        <v>2112</v>
      </c>
      <c r="B2114" s="120" t="s">
        <v>184</v>
      </c>
      <c r="C2114" s="95" t="s">
        <v>1648</v>
      </c>
      <c r="D2114" s="95" t="s">
        <v>1649</v>
      </c>
      <c r="E2114" s="127">
        <v>5</v>
      </c>
      <c r="F2114" s="95" t="s">
        <v>5416</v>
      </c>
      <c r="G2114" s="128" t="s">
        <v>1592</v>
      </c>
      <c r="H2114" s="122" t="s">
        <v>5417</v>
      </c>
      <c r="I2114" s="95" t="s">
        <v>1651</v>
      </c>
      <c r="J2114" s="95" t="s">
        <v>1652</v>
      </c>
      <c r="K2114" s="79"/>
    </row>
    <row r="2115" s="1" customFormat="1" ht="52" customHeight="1" spans="1:11">
      <c r="A2115" s="8">
        <v>2113</v>
      </c>
      <c r="B2115" s="120" t="s">
        <v>184</v>
      </c>
      <c r="C2115" s="95" t="s">
        <v>1648</v>
      </c>
      <c r="D2115" s="95" t="s">
        <v>1649</v>
      </c>
      <c r="E2115" s="127">
        <v>5</v>
      </c>
      <c r="F2115" s="95" t="s">
        <v>5418</v>
      </c>
      <c r="G2115" s="128" t="s">
        <v>1592</v>
      </c>
      <c r="H2115" s="122" t="s">
        <v>5417</v>
      </c>
      <c r="I2115" s="95" t="s">
        <v>1651</v>
      </c>
      <c r="J2115" s="95" t="s">
        <v>1652</v>
      </c>
      <c r="K2115" s="79"/>
    </row>
    <row r="2116" s="1" customFormat="1" ht="52" customHeight="1" spans="1:11">
      <c r="A2116" s="9">
        <v>2114</v>
      </c>
      <c r="B2116" s="120" t="s">
        <v>184</v>
      </c>
      <c r="C2116" s="95" t="s">
        <v>1648</v>
      </c>
      <c r="D2116" s="95" t="s">
        <v>1649</v>
      </c>
      <c r="E2116" s="132">
        <v>5</v>
      </c>
      <c r="F2116" s="95" t="s">
        <v>5419</v>
      </c>
      <c r="G2116" s="95" t="s">
        <v>1592</v>
      </c>
      <c r="H2116" s="122" t="s">
        <v>5417</v>
      </c>
      <c r="I2116" s="95" t="s">
        <v>1651</v>
      </c>
      <c r="J2116" s="95" t="s">
        <v>1652</v>
      </c>
      <c r="K2116" s="79"/>
    </row>
    <row r="2117" s="1" customFormat="1" ht="52" customHeight="1" spans="1:11">
      <c r="A2117" s="8">
        <v>2115</v>
      </c>
      <c r="B2117" s="120" t="s">
        <v>184</v>
      </c>
      <c r="C2117" s="95" t="s">
        <v>4759</v>
      </c>
      <c r="D2117" s="95" t="s">
        <v>1657</v>
      </c>
      <c r="E2117" s="123">
        <v>1</v>
      </c>
      <c r="F2117" s="123" t="s">
        <v>1658</v>
      </c>
      <c r="G2117" s="123" t="s">
        <v>1592</v>
      </c>
      <c r="H2117" s="122" t="s">
        <v>1621</v>
      </c>
      <c r="I2117" s="95" t="s">
        <v>1659</v>
      </c>
      <c r="J2117" s="95" t="s">
        <v>1660</v>
      </c>
      <c r="K2117" s="79"/>
    </row>
    <row r="2118" s="1" customFormat="1" ht="52" customHeight="1" spans="1:11">
      <c r="A2118" s="9">
        <v>2116</v>
      </c>
      <c r="B2118" s="120" t="s">
        <v>184</v>
      </c>
      <c r="C2118" s="95" t="s">
        <v>4759</v>
      </c>
      <c r="D2118" s="95" t="s">
        <v>1657</v>
      </c>
      <c r="E2118" s="123">
        <v>1</v>
      </c>
      <c r="F2118" s="133" t="s">
        <v>1517</v>
      </c>
      <c r="G2118" s="123" t="s">
        <v>1592</v>
      </c>
      <c r="H2118" s="122" t="s">
        <v>1647</v>
      </c>
      <c r="I2118" s="95" t="s">
        <v>1659</v>
      </c>
      <c r="J2118" s="95" t="s">
        <v>1660</v>
      </c>
      <c r="K2118" s="79"/>
    </row>
    <row r="2119" s="1" customFormat="1" ht="52" customHeight="1" spans="1:11">
      <c r="A2119" s="8">
        <v>2117</v>
      </c>
      <c r="B2119" s="120" t="s">
        <v>184</v>
      </c>
      <c r="C2119" s="95" t="s">
        <v>4759</v>
      </c>
      <c r="D2119" s="95" t="s">
        <v>1657</v>
      </c>
      <c r="E2119" s="134">
        <v>1</v>
      </c>
      <c r="F2119" s="133" t="s">
        <v>1661</v>
      </c>
      <c r="G2119" s="123" t="s">
        <v>1592</v>
      </c>
      <c r="H2119" s="122" t="s">
        <v>1622</v>
      </c>
      <c r="I2119" s="95" t="s">
        <v>1659</v>
      </c>
      <c r="J2119" s="95" t="s">
        <v>1660</v>
      </c>
      <c r="K2119" s="79"/>
    </row>
    <row r="2120" s="1" customFormat="1" ht="52" customHeight="1" spans="1:11">
      <c r="A2120" s="9">
        <v>2118</v>
      </c>
      <c r="B2120" s="120" t="s">
        <v>184</v>
      </c>
      <c r="C2120" s="95" t="s">
        <v>4759</v>
      </c>
      <c r="D2120" s="95" t="s">
        <v>1657</v>
      </c>
      <c r="E2120" s="134">
        <v>2</v>
      </c>
      <c r="F2120" s="133" t="s">
        <v>1022</v>
      </c>
      <c r="G2120" s="123" t="s">
        <v>1592</v>
      </c>
      <c r="H2120" s="122" t="s">
        <v>1662</v>
      </c>
      <c r="I2120" s="95" t="s">
        <v>1659</v>
      </c>
      <c r="J2120" s="95" t="s">
        <v>1660</v>
      </c>
      <c r="K2120" s="79"/>
    </row>
    <row r="2121" s="1" customFormat="1" ht="52" customHeight="1" spans="1:11">
      <c r="A2121" s="8">
        <v>2119</v>
      </c>
      <c r="B2121" s="120" t="s">
        <v>184</v>
      </c>
      <c r="C2121" s="95" t="s">
        <v>4759</v>
      </c>
      <c r="D2121" s="95" t="s">
        <v>1657</v>
      </c>
      <c r="E2121" s="134">
        <v>3</v>
      </c>
      <c r="F2121" s="133" t="s">
        <v>231</v>
      </c>
      <c r="G2121" s="123" t="s">
        <v>1592</v>
      </c>
      <c r="H2121" s="122" t="s">
        <v>1647</v>
      </c>
      <c r="I2121" s="95" t="s">
        <v>1659</v>
      </c>
      <c r="J2121" s="95" t="s">
        <v>1660</v>
      </c>
      <c r="K2121" s="79"/>
    </row>
    <row r="2122" s="1" customFormat="1" ht="52" customHeight="1" spans="1:11">
      <c r="A2122" s="9">
        <v>2120</v>
      </c>
      <c r="B2122" s="120" t="s">
        <v>184</v>
      </c>
      <c r="C2122" s="95" t="s">
        <v>4759</v>
      </c>
      <c r="D2122" s="95" t="s">
        <v>1657</v>
      </c>
      <c r="E2122" s="134">
        <v>1</v>
      </c>
      <c r="F2122" s="133" t="s">
        <v>4761</v>
      </c>
      <c r="G2122" s="123" t="s">
        <v>1592</v>
      </c>
      <c r="H2122" s="122" t="s">
        <v>1778</v>
      </c>
      <c r="I2122" s="95" t="s">
        <v>1659</v>
      </c>
      <c r="J2122" s="95" t="s">
        <v>1660</v>
      </c>
      <c r="K2122" s="79"/>
    </row>
    <row r="2123" s="1" customFormat="1" ht="52" customHeight="1" spans="1:11">
      <c r="A2123" s="8">
        <v>2121</v>
      </c>
      <c r="B2123" s="120" t="s">
        <v>184</v>
      </c>
      <c r="C2123" s="95" t="s">
        <v>1663</v>
      </c>
      <c r="D2123" s="95" t="s">
        <v>1664</v>
      </c>
      <c r="E2123" s="121">
        <v>1</v>
      </c>
      <c r="F2123" s="121" t="s">
        <v>1665</v>
      </c>
      <c r="G2123" s="121" t="s">
        <v>1592</v>
      </c>
      <c r="H2123" s="122" t="s">
        <v>1611</v>
      </c>
      <c r="I2123" s="95" t="s">
        <v>1666</v>
      </c>
      <c r="J2123" s="95" t="s">
        <v>1667</v>
      </c>
      <c r="K2123" s="79"/>
    </row>
    <row r="2124" s="1" customFormat="1" ht="52" customHeight="1" spans="1:11">
      <c r="A2124" s="9">
        <v>2122</v>
      </c>
      <c r="B2124" s="120" t="s">
        <v>184</v>
      </c>
      <c r="C2124" s="95" t="s">
        <v>1663</v>
      </c>
      <c r="D2124" s="95" t="s">
        <v>1664</v>
      </c>
      <c r="E2124" s="123">
        <v>2</v>
      </c>
      <c r="F2124" s="123" t="s">
        <v>1517</v>
      </c>
      <c r="G2124" s="121" t="s">
        <v>1592</v>
      </c>
      <c r="H2124" s="122" t="s">
        <v>1626</v>
      </c>
      <c r="I2124" s="95" t="s">
        <v>1666</v>
      </c>
      <c r="J2124" s="95" t="s">
        <v>1667</v>
      </c>
      <c r="K2124" s="79"/>
    </row>
    <row r="2125" s="1" customFormat="1" ht="52" customHeight="1" spans="1:11">
      <c r="A2125" s="8">
        <v>2123</v>
      </c>
      <c r="B2125" s="120" t="s">
        <v>184</v>
      </c>
      <c r="C2125" s="95" t="s">
        <v>1663</v>
      </c>
      <c r="D2125" s="95" t="s">
        <v>1664</v>
      </c>
      <c r="E2125" s="123">
        <v>1</v>
      </c>
      <c r="F2125" s="123" t="s">
        <v>1668</v>
      </c>
      <c r="G2125" s="121" t="s">
        <v>1592</v>
      </c>
      <c r="H2125" s="122" t="s">
        <v>1626</v>
      </c>
      <c r="I2125" s="95" t="s">
        <v>1666</v>
      </c>
      <c r="J2125" s="95" t="s">
        <v>1667</v>
      </c>
      <c r="K2125" s="79"/>
    </row>
    <row r="2126" s="1" customFormat="1" ht="52" customHeight="1" spans="1:11">
      <c r="A2126" s="9">
        <v>2124</v>
      </c>
      <c r="B2126" s="120" t="s">
        <v>184</v>
      </c>
      <c r="C2126" s="95" t="s">
        <v>1669</v>
      </c>
      <c r="D2126" s="95" t="s">
        <v>1670</v>
      </c>
      <c r="E2126" s="125">
        <v>1</v>
      </c>
      <c r="F2126" s="95" t="s">
        <v>1671</v>
      </c>
      <c r="G2126" s="95" t="s">
        <v>1592</v>
      </c>
      <c r="H2126" s="122" t="s">
        <v>1617</v>
      </c>
      <c r="I2126" s="95" t="s">
        <v>1672</v>
      </c>
      <c r="J2126" s="95" t="s">
        <v>1673</v>
      </c>
      <c r="K2126" s="79"/>
    </row>
    <row r="2127" s="1" customFormat="1" ht="52" customHeight="1" spans="1:11">
      <c r="A2127" s="8">
        <v>2125</v>
      </c>
      <c r="B2127" s="120" t="s">
        <v>184</v>
      </c>
      <c r="C2127" s="95" t="s">
        <v>1669</v>
      </c>
      <c r="D2127" s="95" t="s">
        <v>1670</v>
      </c>
      <c r="E2127" s="121">
        <v>1</v>
      </c>
      <c r="F2127" s="121" t="s">
        <v>1674</v>
      </c>
      <c r="G2127" s="95" t="s">
        <v>1592</v>
      </c>
      <c r="H2127" s="122" t="s">
        <v>1617</v>
      </c>
      <c r="I2127" s="95" t="s">
        <v>1672</v>
      </c>
      <c r="J2127" s="95" t="s">
        <v>1673</v>
      </c>
      <c r="K2127" s="79"/>
    </row>
    <row r="2128" s="1" customFormat="1" ht="52" customHeight="1" spans="1:11">
      <c r="A2128" s="9">
        <v>2126</v>
      </c>
      <c r="B2128" s="120" t="s">
        <v>184</v>
      </c>
      <c r="C2128" s="95" t="s">
        <v>4773</v>
      </c>
      <c r="D2128" s="95" t="s">
        <v>4774</v>
      </c>
      <c r="E2128" s="121">
        <v>10</v>
      </c>
      <c r="F2128" s="130" t="s">
        <v>275</v>
      </c>
      <c r="G2128" s="121" t="s">
        <v>1592</v>
      </c>
      <c r="H2128" s="122" t="s">
        <v>1617</v>
      </c>
      <c r="I2128" s="95" t="s">
        <v>433</v>
      </c>
      <c r="J2128" s="95" t="s">
        <v>4775</v>
      </c>
      <c r="K2128" s="79"/>
    </row>
    <row r="2129" s="1" customFormat="1" ht="52" customHeight="1" spans="1:11">
      <c r="A2129" s="8">
        <v>2127</v>
      </c>
      <c r="B2129" s="120" t="s">
        <v>184</v>
      </c>
      <c r="C2129" s="95" t="s">
        <v>4773</v>
      </c>
      <c r="D2129" s="95" t="s">
        <v>4774</v>
      </c>
      <c r="E2129" s="121">
        <v>1</v>
      </c>
      <c r="F2129" s="130" t="s">
        <v>4776</v>
      </c>
      <c r="G2129" s="121" t="s">
        <v>1592</v>
      </c>
      <c r="H2129" s="122" t="s">
        <v>1617</v>
      </c>
      <c r="I2129" s="95" t="s">
        <v>433</v>
      </c>
      <c r="J2129" s="95" t="s">
        <v>4775</v>
      </c>
      <c r="K2129" s="79"/>
    </row>
    <row r="2130" s="1" customFormat="1" ht="52" customHeight="1" spans="1:11">
      <c r="A2130" s="9">
        <v>2128</v>
      </c>
      <c r="B2130" s="17" t="s">
        <v>184</v>
      </c>
      <c r="C2130" s="135" t="s">
        <v>5420</v>
      </c>
      <c r="D2130" s="135" t="s">
        <v>5421</v>
      </c>
      <c r="E2130" s="135">
        <v>10</v>
      </c>
      <c r="F2130" s="135" t="s">
        <v>3898</v>
      </c>
      <c r="G2130" s="90" t="s">
        <v>5422</v>
      </c>
      <c r="H2130" s="83" t="s">
        <v>5423</v>
      </c>
      <c r="I2130" s="135" t="s">
        <v>5424</v>
      </c>
      <c r="J2130" s="135">
        <v>13680838780</v>
      </c>
      <c r="K2130" s="79"/>
    </row>
    <row r="2131" s="1" customFormat="1" ht="52" customHeight="1" spans="1:11">
      <c r="A2131" s="8">
        <v>2129</v>
      </c>
      <c r="B2131" s="17" t="s">
        <v>184</v>
      </c>
      <c r="C2131" s="135" t="s">
        <v>5425</v>
      </c>
      <c r="D2131" s="135" t="s">
        <v>5426</v>
      </c>
      <c r="E2131" s="135">
        <v>200</v>
      </c>
      <c r="F2131" s="135" t="s">
        <v>275</v>
      </c>
      <c r="G2131" s="90" t="s">
        <v>5427</v>
      </c>
      <c r="H2131" s="83" t="s">
        <v>1846</v>
      </c>
      <c r="I2131" s="135" t="s">
        <v>5428</v>
      </c>
      <c r="J2131" s="135">
        <v>13725024879</v>
      </c>
      <c r="K2131" s="79"/>
    </row>
    <row r="2132" s="1" customFormat="1" ht="52" customHeight="1" spans="1:11">
      <c r="A2132" s="9">
        <v>2130</v>
      </c>
      <c r="B2132" s="17" t="s">
        <v>184</v>
      </c>
      <c r="C2132" s="135" t="s">
        <v>5429</v>
      </c>
      <c r="D2132" s="135" t="s">
        <v>5430</v>
      </c>
      <c r="E2132" s="135">
        <v>2</v>
      </c>
      <c r="F2132" s="135" t="s">
        <v>5431</v>
      </c>
      <c r="G2132" s="90" t="s">
        <v>5432</v>
      </c>
      <c r="H2132" s="83" t="s">
        <v>5433</v>
      </c>
      <c r="I2132" s="135" t="s">
        <v>5434</v>
      </c>
      <c r="J2132" s="135">
        <v>13433546212</v>
      </c>
      <c r="K2132" s="79"/>
    </row>
    <row r="2133" s="1" customFormat="1" ht="52" customHeight="1" spans="1:11">
      <c r="A2133" s="8">
        <v>2131</v>
      </c>
      <c r="B2133" s="17" t="s">
        <v>184</v>
      </c>
      <c r="C2133" s="83" t="s">
        <v>5148</v>
      </c>
      <c r="D2133" s="83" t="s">
        <v>1692</v>
      </c>
      <c r="E2133" s="83">
        <v>1</v>
      </c>
      <c r="F2133" s="83" t="s">
        <v>2321</v>
      </c>
      <c r="G2133" s="90" t="s">
        <v>5150</v>
      </c>
      <c r="H2133" s="83" t="s">
        <v>5435</v>
      </c>
      <c r="I2133" s="83" t="s">
        <v>901</v>
      </c>
      <c r="J2133" s="83">
        <v>18825463776</v>
      </c>
      <c r="K2133" s="79"/>
    </row>
  </sheetData>
  <protectedRanges>
    <protectedRange sqref="E470" name="区域1_2"/>
    <protectedRange sqref="F470" name="区域1"/>
    <protectedRange sqref="F475" name="区域1_5"/>
    <protectedRange sqref="G470" name="区域1_1"/>
    <protectedRange sqref="G475" name="区域1_6"/>
    <protectedRange sqref="H470" name="区域1_2_1"/>
    <protectedRange sqref="D2131" name="区域1_11"/>
    <protectedRange sqref="D2132 D2132 D2132 D2132 D2132 D2132 D2132 D2132 D2132" name="区域1_15"/>
    <protectedRange sqref="E2131" name="区域1_12"/>
    <protectedRange sqref="E2132" name="区域1_15_1"/>
    <protectedRange sqref="F2131" name="区域1_10_1"/>
    <protectedRange sqref="F2132" name="区域1_14"/>
    <protectedRange sqref="G2132" name="区域1_15_1_1"/>
    <protectedRange sqref="I2131:J2131" name="区域1_11_1"/>
    <protectedRange sqref="J2132 J2132 I2132:J2132 I2132:J2132 I2132:J2132 I2132:J2132 I2132:J2132 I2132:J2132 I2132:J2132" name="区域1_15_1_2"/>
  </protectedRanges>
  <mergeCells count="1">
    <mergeCell ref="A1:K1"/>
  </mergeCells>
  <conditionalFormatting sqref="E717">
    <cfRule type="duplicateValues" dxfId="0" priority="15"/>
  </conditionalFormatting>
  <conditionalFormatting sqref="F717">
    <cfRule type="duplicateValues" dxfId="0" priority="14"/>
  </conditionalFormatting>
  <conditionalFormatting sqref="G717">
    <cfRule type="duplicateValues" dxfId="0" priority="13"/>
  </conditionalFormatting>
  <conditionalFormatting sqref="C982">
    <cfRule type="duplicateValues" dxfId="0" priority="11"/>
  </conditionalFormatting>
  <conditionalFormatting sqref="F2109">
    <cfRule type="duplicateValues" dxfId="1" priority="1"/>
  </conditionalFormatting>
  <conditionalFormatting sqref="F2090:F2093">
    <cfRule type="duplicateValues" dxfId="2" priority="3"/>
  </conditionalFormatting>
  <conditionalFormatting sqref="F2115:F2116">
    <cfRule type="duplicateValues" dxfId="1" priority="2"/>
  </conditionalFormatting>
  <conditionalFormatting sqref="C834 C835:C836 C837:C838 C839 C840 C841 C842 C843 C844 C845 C846 C847 C848 C849 C850 C851:C852 C853:C854 C855 C856 C857:C858 C859:C860 C861:C862 C863 C864 C865 C866:C869 C870 C871 C872 C873 C874 C875:C876 C877 C878 C879:C880 C881 C882 C883:C885 C886 C887 C888 C889 C890 C891 C892:C893 C894 C895 C896 C897:C899 C900 C901 C902 C903:C904 C905 C906:C909 C910 C911:C917 C918:C919 C920 C921 C922 C923 C924:C930 C931:C932 C933 C934">
    <cfRule type="duplicateValues" dxfId="1" priority="12"/>
  </conditionalFormatting>
  <conditionalFormatting sqref="I1010:J1010 I1011:J1011 I1012:J1014">
    <cfRule type="duplicateValues" dxfId="1" priority="9" stopIfTrue="1"/>
    <cfRule type="duplicateValues" dxfId="1" priority="8" stopIfTrue="1"/>
    <cfRule type="duplicateValues" dxfId="1" priority="7"/>
    <cfRule type="duplicateValues" dxfId="1" priority="6"/>
    <cfRule type="duplicateValues" dxfId="1" priority="5"/>
    <cfRule type="duplicateValues" dxfId="1" priority="4"/>
  </conditionalFormatting>
  <conditionalFormatting sqref="C1019 C1020:C1021">
    <cfRule type="duplicateValues" dxfId="0" priority="10"/>
  </conditionalFormatting>
  <dataValidations count="5">
    <dataValidation type="list" allowBlank="1" showInputMessage="1" showErrorMessage="1" sqref="G428 G429 G431 G446 G448 G1792 G1793 G1795 G1810 G1812 G1843 G1844 G1850 G1851 G1852 G1853 G1854 G449:G452 G465:G467 G1813:G1816 G1832:G1834">
      <formula1>"不限,初中及以上,中专及以上,高中及以上,大专及以上,本科及以上,研究生及以上,博士及以上"</formula1>
    </dataValidation>
    <dataValidation allowBlank="1" showInputMessage="1" showErrorMessage="1" sqref="D436 D441 F1691 I1794:J1794 I1795:J1795 D1800 I1800:J1800 D1805 I1805:J1805 I2088:J2088 I2089:J2089 D2094 I2094:J2094 D2099 I2099:J2099 D432:D435 D437:D440 D1796:D1799 D1801:D1804 D2090:D2093 D2095:D2098 F645:F646 I1792:J1793 I1801:J1804 I2083:J2087 I2095:J2098"/>
    <dataValidation type="whole" operator="between" allowBlank="1" showInputMessage="1" showErrorMessage="1" sqref="E470 E474 E471:E473">
      <formula1>0</formula1>
      <formula2>50</formula2>
    </dataValidation>
    <dataValidation type="whole" operator="between" allowBlank="1" showInputMessage="1" showErrorMessage="1" sqref="E2130 E2131 E2132">
      <formula1>1</formula1>
      <formula2>9999</formula2>
    </dataValidation>
    <dataValidation type="list" allowBlank="1" showInputMessage="1" showErrorMessage="1" sqref="F642:F644">
      <formula1>"数控编程,数控操机,机修工,折弯工,车工,磨工,铣工,冲压工,刨工,钳工,钻工,钣金工,抛光工,切割技工,模具工,注塑工,叉车/铲车工,组装工,包装工,焊工,氩弧焊工,电工,电力线路工,旋压工,仪表工,电镀工,喷塑工,水工,漆工"</formula1>
    </dataValidation>
  </dataValidations>
  <pageMargins left="0.75" right="0.75" top="1" bottom="1" header="0.5" footer="0.5"/>
  <headerFooter/>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allowEditUser xmlns="https://web.wps.cn/et/2018/main" xmlns:s="http://schemas.openxmlformats.org/spreadsheetml/2006/main" hasInvisiblePropRange="0">
  <rangeList sheetStid="1" master=""/>
  <rangeList sheetStid="2" master=""/>
  <rangeList sheetStid="4" master="">
    <arrUserId title="区域1_2" rangeCreator="" othersAccessPermission="edit"/>
    <arrUserId title="区域1" rangeCreator="" othersAccessPermission="edit"/>
    <arrUserId title="区域1_5" rangeCreator="" othersAccessPermission="edit"/>
    <arrUserId title="区域1_1" rangeCreator="" othersAccessPermission="edit"/>
    <arrUserId title="区域1_6" rangeCreator="" othersAccessPermission="edit"/>
    <arrUserId title="区域1_2_1" rangeCreator="" othersAccessPermission="edit"/>
    <arrUserId title="区域1_11" rangeCreator="" othersAccessPermission="edit"/>
    <arrUserId title="区域1_15" rangeCreator="" othersAccessPermission="edit"/>
    <arrUserId title="区域1_12" rangeCreator="" othersAccessPermission="edit"/>
    <arrUserId title="区域1_15_1" rangeCreator="" othersAccessPermission="edit"/>
    <arrUserId title="区域1_10_1" rangeCreator="" othersAccessPermission="edit"/>
    <arrUserId title="区域1_14" rangeCreator="" othersAccessPermission="edit"/>
    <arrUserId title="区域1_15_1_1" rangeCreator="" othersAccessPermission="edit"/>
    <arrUserId title="区域1_11_1" rangeCreator="" othersAccessPermission="edit"/>
    <arrUserId title="区域1_15_1_2" rangeCreator="" othersAccessPermission="edit"/>
  </rangeList>
</allowEditUser>
</file>

<file path=customXml/itemProps1.xml><?xml version="1.0" encoding="utf-8"?>
<ds:datastoreItem xmlns:ds="http://schemas.openxmlformats.org/officeDocument/2006/customXml" ds:itemID="{5A5607D9-04D2-4DE1-AC0E-A7772F01BC71}">
  <ds:schemaRefs>
    <ds:schemaRef ds:uri="https://web.wps.cn/et/2018/main"/>
    <ds:schemaRef ds:uri="http://schemas.openxmlformats.org/spreadsheetml/2006/main"/>
  </ds:schemaRefs>
</ds:datastoreItem>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省内县外</vt:lpstr>
      <vt:lpstr>县内</vt:lpstr>
      <vt:lpstr>省外（高）</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2023-05-12T11:15:00Z</dcterms:created>
  <dcterms:modified xsi:type="dcterms:W3CDTF">2024-03-25T08:05:53Z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2052-12.1.0.16399</vt:lpwstr>
  </property>
  <property fmtid="{D5CDD505-2E9C-101B-9397-08002B2CF9AE}" pid="3" name="ICV">
    <vt:lpwstr>214FCB52530142E492E702C15CE2317D_12</vt:lpwstr>
  </property>
</Properties>
</file>