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6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<sst xmlns="http://schemas.openxmlformats.org/spreadsheetml/2006/main" count="46">
  <si>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2024年春季面向社会公开招聘工作人员面试人员花名册</t>
  </si>
  <si>
    <t>姓名</t>
  </si>
  <si>
    <t>民族</t>
  </si>
  <si>
    <t>性别</t>
  </si>
  <si>
    <t>年龄</t>
  </si>
  <si>
    <t>出生年月</t>
  </si>
  <si>
    <t>身份证号码</t>
  </si>
  <si>
    <t>学历</t>
  </si>
  <si>
    <t>毕业院校</t>
  </si>
  <si>
    <t>专业</t>
  </si>
  <si>
    <t>是否有医师资格证</t>
  </si>
  <si>
    <t>职称</t>
  </si>
  <si>
    <t>普通话等级</t>
  </si>
  <si>
    <t>电话</t>
  </si>
  <si>
    <t>备注</t>
  </si>
  <si>
    <t>海迪且·阿卜杜艾尼</t>
  </si>
  <si>
    <t>齐曼古·买买提吐尔逊</t>
  </si>
  <si>
    <t>李晓清</t>
  </si>
  <si>
    <t>再努尔·吐尔逊</t>
  </si>
  <si>
    <t>阿依谢·依马木</t>
  </si>
  <si>
    <t>阿依凯麦尔·阿布来提</t>
  </si>
  <si>
    <t>米马尔江·阿卜力克木</t>
  </si>
  <si>
    <t>色力木古丽·奥布力</t>
  </si>
  <si>
    <t>开力比努尔·阿牙提</t>
  </si>
  <si>
    <t>热孜宛古丽·阿布拉</t>
  </si>
  <si>
    <t xml:space="preserve"> 阿迪莱·阿吉木</t>
  </si>
  <si>
    <t>艾比拜木·阿布拉</t>
  </si>
  <si>
    <t>古丽扎·艾尼瓦尔</t>
  </si>
  <si>
    <t>祖丽胡玛尔·凯依斯尔</t>
  </si>
  <si>
    <t>木尼热·艾尔肯</t>
  </si>
  <si>
    <t>古丽切合热·努尔艾力</t>
  </si>
  <si>
    <t>祖丽胡玛尔·艾麦提</t>
  </si>
  <si>
    <t>凯德尔叶·库来西</t>
  </si>
  <si>
    <t>王晓丽</t>
  </si>
  <si>
    <t>木尼热·麦麦提</t>
  </si>
  <si>
    <t>艾柯丹·艾麦提</t>
  </si>
  <si>
    <t>木尼热·阿布都吉力力</t>
  </si>
  <si>
    <t>祖丽胡玛尔·吾舒尔</t>
  </si>
  <si>
    <t>木卡热木·努尔麦麦提</t>
  </si>
  <si>
    <t>凯丽比努尔·阿布拉</t>
  </si>
  <si>
    <t>阿迪来木·艾力</t>
  </si>
  <si>
    <t>热则耶·图尔迪</t>
  </si>
  <si>
    <t>布合丽其姑丽·艾沙</t>
  </si>
  <si>
    <t>布麦热姆·热合木</t>
  </si>
  <si>
    <t>地力努尔·塔西巴依</t>
  </si>
  <si>
    <t>努尔耶·麦麦提艾力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</si>
</sst>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J5" sqref="J5"/>
    </sheetView>
  </sheetViews>
  <sheetFormatPr defaultColWidth="9" defaultRowHeight="13.5"/>
  <cols>
    <col min="1" max="1" width="9" style="1"/>
  </cols>
  <sheetData>
    <row r="1" ht="4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6.2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40.5" spans="1:1">
      <c r="A3" s="4" t="s">
        <v>15</v>
      </c>
    </row>
    <row r="4" ht="40.5" spans="1:1">
      <c r="A4" s="4" t="s">
        <v>16</v>
      </c>
    </row>
    <row r="5" spans="1:1">
      <c r="A5" s="4" t="s">
        <v>17</v>
      </c>
    </row>
    <row r="6" ht="27" spans="1:1">
      <c r="A6" s="4" t="s">
        <v>18</v>
      </c>
    </row>
    <row r="7" ht="27" spans="1:1">
      <c r="A7" s="4" t="s">
        <v>19</v>
      </c>
    </row>
    <row r="8" ht="40.5" spans="1:1">
      <c r="A8" s="4" t="s">
        <v>20</v>
      </c>
    </row>
    <row r="9" ht="40.5" spans="1:1">
      <c r="A9" s="4" t="s">
        <v>21</v>
      </c>
    </row>
    <row r="10" ht="40.5" spans="1:1">
      <c r="A10" s="5" t="s">
        <v>22</v>
      </c>
    </row>
    <row r="11" ht="40.5" spans="1:1">
      <c r="A11" s="4" t="s">
        <v>23</v>
      </c>
    </row>
    <row r="12" ht="40.5" spans="1:1">
      <c r="A12" s="4" t="s">
        <v>24</v>
      </c>
    </row>
    <row r="13" ht="27" spans="1:1">
      <c r="A13" s="4" t="s">
        <v>25</v>
      </c>
    </row>
    <row r="14" ht="27" spans="1:1">
      <c r="A14" s="4" t="s">
        <v>26</v>
      </c>
    </row>
    <row r="15" ht="27" spans="1:1">
      <c r="A15" s="4" t="s">
        <v>27</v>
      </c>
    </row>
    <row r="16" ht="40.5" spans="1:1">
      <c r="A16" s="5" t="s">
        <v>28</v>
      </c>
    </row>
    <row r="17" ht="27" spans="1:1">
      <c r="A17" s="5" t="s">
        <v>29</v>
      </c>
    </row>
    <row r="18" ht="40.5" spans="1:1">
      <c r="A18" s="4" t="s">
        <v>30</v>
      </c>
    </row>
    <row r="19" ht="40.5" spans="1:1">
      <c r="A19" s="4" t="s">
        <v>31</v>
      </c>
    </row>
    <row r="20" ht="27" spans="1:1">
      <c r="A20" s="4" t="s">
        <v>32</v>
      </c>
    </row>
    <row r="21" spans="1:1">
      <c r="A21" s="4" t="s">
        <v>33</v>
      </c>
    </row>
    <row r="22" ht="27" spans="1:1">
      <c r="A22" s="4" t="s">
        <v>34</v>
      </c>
    </row>
    <row r="23" ht="27" spans="1:1">
      <c r="A23" s="4" t="s">
        <v>35</v>
      </c>
    </row>
    <row r="24" ht="40.5" spans="1:1">
      <c r="A24" s="4" t="s">
        <v>36</v>
      </c>
    </row>
    <row r="25" ht="40.5" spans="1:1">
      <c r="A25" s="4" t="s">
        <v>37</v>
      </c>
    </row>
    <row r="26" ht="40.5" spans="1:1">
      <c r="A26" s="4" t="s">
        <v>38</v>
      </c>
    </row>
    <row r="27" ht="40.5" spans="1:1">
      <c r="A27" s="5" t="s">
        <v>39</v>
      </c>
    </row>
    <row r="28" ht="27" spans="1:1">
      <c r="A28" s="4" t="s">
        <v>40</v>
      </c>
    </row>
    <row r="29" ht="27" spans="1:1">
      <c r="A29" s="4" t="s">
        <v>41</v>
      </c>
    </row>
    <row r="30" ht="40.5" spans="1:1">
      <c r="A30" s="4" t="s">
        <v>42</v>
      </c>
    </row>
    <row r="31" ht="27" spans="1:1">
      <c r="A31" s="4" t="s">
        <v>43</v>
      </c>
    </row>
    <row r="32" ht="40.5" spans="1:1">
      <c r="A32" s="4" t="s">
        <v>44</v>
      </c>
    </row>
    <row r="33" ht="40.5" spans="1:1">
      <c r="A33" s="4" t="s">
        <v>45</v>
      </c>
    </row>
  </sheetData>
  <mergeCells count="1">
    <mergeCell ref="A1:N1"/>
  </mergeCells>
  <dataValidations count="4">
    <dataValidation type="list" allowBlank="1" showInputMessage="1" showErrorMessage="1" sqref="B2">
      <formula1>"维吾尔族,汉族,回族,蒙古族,塔吉克族"</formula1>
    </dataValidation>
    <dataValidation type="list" allowBlank="1" showInputMessage="1" showErrorMessage="1" sqref="C2">
      <formula1>"男,女"</formula1>
    </dataValidation>
    <dataValidation allowBlank="1" showInputMessage="1" showErrorMessage="1" sqref="E2 F2"/>
    <dataValidation type="list" allowBlank="1" showInputMessage="1" showErrorMessage="1" sqref="G2">
      <formula1>"本科,大专"</formula1>
    </dataValidation>
  </dataValidations>
  <pageMargins left="0.699305555555556" right="0.699305555555556" top="0.235416666666667" bottom="0.313888888888889" header="0.3" footer="0.3"/>
  <pageSetup paperSize="9" scale="80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2024-03-21T05:12:54Z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8C7358E8AC894B89ACE1657B5CF3B8D0_12</vt:lpwstr>
  </property>
</Properties>
</file>