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1265"/>
  </bookViews>
  <sheets>
    <sheet name="Sheet1" sheetId="1" r:id="rId1"/>
    <sheet name="dataSheet" sheetId="2" state="hidden" r:id="rId2"/>
  </sheets>
  <externalReferences>
    <externalReference r:id="rId3"/>
    <externalReference r:id="rId4"/>
  </externalReferences>
  <definedNames>
    <definedName name="_xlnm._FilterDatabase" localSheetId="0" hidden="1">Sheet1!$A$2:$R$90</definedName>
    <definedName name="_xlnm.Print_Area" localSheetId="0">Sheet1!$A$1:$F$148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<sst xmlns="http://schemas.openxmlformats.org/spreadsheetml/2006/main" count="931" uniqueCount="370">
  <si>
    <t>广元市2024年度公开考试录用公务员（参照管理工作人员）
资格审查时间安排表</t>
  </si>
  <si>
    <t>职位编码</t>
  </si>
  <si>
    <t>招录机关</t>
  </si>
  <si>
    <t>内设机构</t>
  </si>
  <si>
    <t>职位类别</t>
  </si>
  <si>
    <t>资格审查咨询电话</t>
  </si>
  <si>
    <t>资格审查时间</t>
  </si>
  <si>
    <t>一、3月16日，上午8：30-12：00</t>
  </si>
  <si>
    <t>26207009</t>
  </si>
  <si>
    <t>广元市生态环境局</t>
  </si>
  <si>
    <t>县区生态环境保护综合行政执法大队（一）</t>
  </si>
  <si>
    <t>行政执法</t>
  </si>
  <si>
    <t>0839-3310870</t>
  </si>
  <si>
    <r>
      <rPr>
        <b/>
        <sz val="9"/>
        <rFont val="宋体"/>
        <charset val="134"/>
      </rPr>
      <t>3月</t>
    </r>
    <r>
      <rPr>
        <b/>
        <sz val="10"/>
        <rFont val="黑体"/>
        <charset val="134"/>
      </rPr>
      <t>16日 上午</t>
    </r>
    <r>
      <rPr>
        <b/>
        <sz val="9"/>
        <rFont val="宋体"/>
        <charset val="134"/>
      </rPr>
      <t>8：30-12：00</t>
    </r>
  </si>
  <si>
    <t>26207010</t>
  </si>
  <si>
    <t>县区生态环境保护综合行政执法大队（二）</t>
  </si>
  <si>
    <t>26207021</t>
  </si>
  <si>
    <t>苍溪县</t>
  </si>
  <si>
    <t>县文化旅游和体育局</t>
  </si>
  <si>
    <t>0839-5816860</t>
  </si>
  <si>
    <t>26207022</t>
  </si>
  <si>
    <t>县交通运输局</t>
  </si>
  <si>
    <t>26207026</t>
  </si>
  <si>
    <t>县交通运输综合行政执法大队</t>
  </si>
  <si>
    <t>26207040</t>
  </si>
  <si>
    <t>旺苍县</t>
  </si>
  <si>
    <t>县市场监督管理局（一）</t>
  </si>
  <si>
    <t>0839-4220757</t>
  </si>
  <si>
    <t>26207041</t>
  </si>
  <si>
    <t>县市场监督管理局（二）</t>
  </si>
  <si>
    <t>26207044</t>
  </si>
  <si>
    <t>县综合行政执法局</t>
  </si>
  <si>
    <t>26207050</t>
  </si>
  <si>
    <t>县自然资源综合行政执法大队</t>
  </si>
  <si>
    <t>26207051</t>
  </si>
  <si>
    <t>县水利综合行政执法大队</t>
  </si>
  <si>
    <t>26207052</t>
  </si>
  <si>
    <t>县应急管理综合行政执法大队</t>
  </si>
  <si>
    <t>26207053</t>
  </si>
  <si>
    <t>县卫生健康综合行政执法大队</t>
  </si>
  <si>
    <t>26207054</t>
  </si>
  <si>
    <t>县市场监管综合行政执法大队
（一）</t>
  </si>
  <si>
    <t>26207055</t>
  </si>
  <si>
    <t>县市场监管综合行政执法大队
（二）</t>
  </si>
  <si>
    <t>26207056</t>
  </si>
  <si>
    <t>县市场监管综合行政执法大队
（三）</t>
  </si>
  <si>
    <t>26207057</t>
  </si>
  <si>
    <t>县综合行政执法大队</t>
  </si>
  <si>
    <t>26207059</t>
  </si>
  <si>
    <t>县级行政执法职位
（一）</t>
  </si>
  <si>
    <t>26207060</t>
  </si>
  <si>
    <t>县级行政执法职位
（二）</t>
  </si>
  <si>
    <t>26207061</t>
  </si>
  <si>
    <t>县级行政执法职位
（三）</t>
  </si>
  <si>
    <t>26207062</t>
  </si>
  <si>
    <t>县级行政执法职位
（四）</t>
  </si>
  <si>
    <t>26207067</t>
  </si>
  <si>
    <t>剑阁县</t>
  </si>
  <si>
    <t>县市场监督管理局派驻基层市场监管所</t>
  </si>
  <si>
    <t>0839-6600334</t>
  </si>
  <si>
    <t>26207068</t>
  </si>
  <si>
    <t>县市场监督管理综合行政执法大队</t>
  </si>
  <si>
    <t>26207071</t>
  </si>
  <si>
    <t>26207072</t>
  </si>
  <si>
    <t>县交通运输综合行政执法大队
（一）</t>
  </si>
  <si>
    <t>26207073</t>
  </si>
  <si>
    <t>县交通运输综合行政执法大队
（二）</t>
  </si>
  <si>
    <t>26207074</t>
  </si>
  <si>
    <t>县水利综合行政执法大队
（一）</t>
  </si>
  <si>
    <t>26207075</t>
  </si>
  <si>
    <t>县水利综合行政执法大队
（二）</t>
  </si>
  <si>
    <t>26207076</t>
  </si>
  <si>
    <t>县农业综合行政执法大队</t>
  </si>
  <si>
    <t>26207078</t>
  </si>
  <si>
    <t>县卫生健康综合行政执法大队
（一）</t>
  </si>
  <si>
    <t>26207079</t>
  </si>
  <si>
    <t>县卫生健康综合行政执法大队
（二）</t>
  </si>
  <si>
    <t>26207081</t>
  </si>
  <si>
    <t>县综合行政执法大队（一）</t>
  </si>
  <si>
    <t>26207082</t>
  </si>
  <si>
    <t>县综合行政执法大队（二）</t>
  </si>
  <si>
    <t>26207101</t>
  </si>
  <si>
    <t>青川县</t>
  </si>
  <si>
    <t>0839-7209677</t>
  </si>
  <si>
    <t>26207102</t>
  </si>
  <si>
    <t>26207103</t>
  </si>
  <si>
    <t>26207107</t>
  </si>
  <si>
    <t>县文化市场综合行政执法大队</t>
  </si>
  <si>
    <t>26207114</t>
  </si>
  <si>
    <t>广元市利州区</t>
  </si>
  <si>
    <t>区农业综合行政执法大队
（一）</t>
  </si>
  <si>
    <t>0839-6068018</t>
  </si>
  <si>
    <t>26207115</t>
  </si>
  <si>
    <t>区农业综合行政执法大队
（二）</t>
  </si>
  <si>
    <t>26207116</t>
  </si>
  <si>
    <t>区农业综合行政执法大队
（三）</t>
  </si>
  <si>
    <t>26207117</t>
  </si>
  <si>
    <t>区应急管理综合行政执法大队
（一）</t>
  </si>
  <si>
    <t>26207118</t>
  </si>
  <si>
    <t>区应急管理综合行政执法大队
（二）</t>
  </si>
  <si>
    <t>26207119</t>
  </si>
  <si>
    <t>区市场监管综合行政执法大队
（一）</t>
  </si>
  <si>
    <t>26207120</t>
  </si>
  <si>
    <t>区市场监管综合行政执法大队
（二）</t>
  </si>
  <si>
    <t>26207121</t>
  </si>
  <si>
    <t>区卫生健康综合行政执法大队
（一）</t>
  </si>
  <si>
    <t>26207122</t>
  </si>
  <si>
    <t>区卫生健康综合行政执法大队
（二）</t>
  </si>
  <si>
    <t>26207123</t>
  </si>
  <si>
    <t>区水利综合行政执法大队</t>
  </si>
  <si>
    <t>26207131</t>
  </si>
  <si>
    <t>广元市昭化区</t>
  </si>
  <si>
    <t>区文化旅游和体育局</t>
  </si>
  <si>
    <t>0839-8775500</t>
  </si>
  <si>
    <t>26207134</t>
  </si>
  <si>
    <t>区交通运输综合行政执法大队</t>
  </si>
  <si>
    <t>26207136</t>
  </si>
  <si>
    <t>区级行政执法职位
（一）</t>
  </si>
  <si>
    <t>26207137</t>
  </si>
  <si>
    <t>区级行政执法职位
（二）</t>
  </si>
  <si>
    <t>26207142</t>
  </si>
  <si>
    <t>广元市朝天区</t>
  </si>
  <si>
    <t>0839-8622377</t>
  </si>
  <si>
    <t>26207143</t>
  </si>
  <si>
    <t>二、3月16日，下午14：30-18：00</t>
  </si>
  <si>
    <t>26307090</t>
  </si>
  <si>
    <t>县委机构编制委员会办公室</t>
  </si>
  <si>
    <t>综合管理</t>
  </si>
  <si>
    <r>
      <rPr>
        <b/>
        <sz val="9"/>
        <rFont val="宋体"/>
        <charset val="134"/>
      </rPr>
      <t>3月</t>
    </r>
    <r>
      <rPr>
        <b/>
        <sz val="10"/>
        <rFont val="黑体"/>
        <charset val="134"/>
      </rPr>
      <t>16日 下午</t>
    </r>
    <r>
      <rPr>
        <b/>
        <sz val="9"/>
        <rFont val="宋体"/>
        <charset val="134"/>
      </rPr>
      <t>14：30-18：00</t>
    </r>
  </si>
  <si>
    <t>26307091</t>
  </si>
  <si>
    <t>县教育局</t>
  </si>
  <si>
    <t>26307092</t>
  </si>
  <si>
    <t>县经济信息化和科学技术局
（一）</t>
  </si>
  <si>
    <t>26307093</t>
  </si>
  <si>
    <t>县经济信息化和科学技术局
（二）</t>
  </si>
  <si>
    <t>26307094</t>
  </si>
  <si>
    <t>县财政局</t>
  </si>
  <si>
    <t>26307095</t>
  </si>
  <si>
    <t>县应急管理局</t>
  </si>
  <si>
    <t>26307096</t>
  </si>
  <si>
    <t>县商务和经济合作局</t>
  </si>
  <si>
    <t>26307097</t>
  </si>
  <si>
    <t>县委党校</t>
  </si>
  <si>
    <t>26307098</t>
  </si>
  <si>
    <t>县粮食事务中心</t>
  </si>
  <si>
    <t>26307099</t>
  </si>
  <si>
    <t>县财政国库支付中心</t>
  </si>
  <si>
    <t>26307100</t>
  </si>
  <si>
    <t>县水旱灾害防治中心</t>
  </si>
  <si>
    <t>26307104</t>
  </si>
  <si>
    <t>县社会保险事务中心</t>
  </si>
  <si>
    <t>26307105</t>
  </si>
  <si>
    <t>县就业创业促进中心</t>
  </si>
  <si>
    <t>26307106</t>
  </si>
  <si>
    <t>共青团青川县委员会</t>
  </si>
  <si>
    <t>26307108</t>
  </si>
  <si>
    <t>县级综合职位
（一）</t>
  </si>
  <si>
    <t>26307109</t>
  </si>
  <si>
    <t>县级综合职位
（二）</t>
  </si>
  <si>
    <t>26307110</t>
  </si>
  <si>
    <t>乡镇机关
（一）</t>
  </si>
  <si>
    <t>26307111</t>
  </si>
  <si>
    <t>乡镇机关
（二）</t>
  </si>
  <si>
    <t>26307112</t>
  </si>
  <si>
    <t>乡镇机关
（三）</t>
  </si>
  <si>
    <t>26307113</t>
  </si>
  <si>
    <t>乡镇机关
（四）</t>
  </si>
  <si>
    <t>26307124</t>
  </si>
  <si>
    <t>街道机关综合职位</t>
  </si>
  <si>
    <t>26307125</t>
  </si>
  <si>
    <t>26307126</t>
  </si>
  <si>
    <t>26307127</t>
  </si>
  <si>
    <t>区人民政府办公室</t>
  </si>
  <si>
    <t>26307128</t>
  </si>
  <si>
    <t>区经济信息化和科学技术局</t>
  </si>
  <si>
    <t>26307129</t>
  </si>
  <si>
    <t>区财政局</t>
  </si>
  <si>
    <t>26307130</t>
  </si>
  <si>
    <t>区林业局</t>
  </si>
  <si>
    <t>26307132</t>
  </si>
  <si>
    <t>区审计局</t>
  </si>
  <si>
    <t>26307133</t>
  </si>
  <si>
    <t>区普查中心</t>
  </si>
  <si>
    <t>26307135</t>
  </si>
  <si>
    <t>区级综合职位</t>
  </si>
  <si>
    <t>26307138</t>
  </si>
  <si>
    <t>26307139</t>
  </si>
  <si>
    <t>26307140</t>
  </si>
  <si>
    <t>区档案馆</t>
  </si>
  <si>
    <t>26307141</t>
  </si>
  <si>
    <t>区社会保险事务中心</t>
  </si>
  <si>
    <t>三、3月17日，上午8：30-12：00</t>
  </si>
  <si>
    <t>26107001</t>
  </si>
  <si>
    <t>广元市人大常委会办公室</t>
  </si>
  <si>
    <t>秘书科</t>
  </si>
  <si>
    <t>0839-3090180</t>
  </si>
  <si>
    <r>
      <rPr>
        <b/>
        <sz val="9"/>
        <rFont val="宋体"/>
        <charset val="134"/>
      </rPr>
      <t>3月</t>
    </r>
    <r>
      <rPr>
        <b/>
        <sz val="10"/>
        <rFont val="黑体"/>
        <charset val="134"/>
      </rPr>
      <t>17日 上午</t>
    </r>
    <r>
      <rPr>
        <b/>
        <sz val="9"/>
        <rFont val="宋体"/>
        <charset val="134"/>
      </rPr>
      <t>8：30-12：00</t>
    </r>
  </si>
  <si>
    <t>26107002</t>
  </si>
  <si>
    <t>法制工作委员会备案审查科</t>
  </si>
  <si>
    <t>26107003</t>
  </si>
  <si>
    <t>广元市人民政府办公室</t>
  </si>
  <si>
    <t>广元市人民政府驻北京联络处</t>
  </si>
  <si>
    <t>0839-3268317</t>
  </si>
  <si>
    <t>26107004</t>
  </si>
  <si>
    <t>中共广元市委政法委员会</t>
  </si>
  <si>
    <t>执法监督科</t>
  </si>
  <si>
    <t>0839-3238737</t>
  </si>
  <si>
    <t>26107005</t>
  </si>
  <si>
    <t>广元市司法局</t>
  </si>
  <si>
    <t>广元市法律援助中心</t>
  </si>
  <si>
    <t>0839-3227852</t>
  </si>
  <si>
    <t>26107006</t>
  </si>
  <si>
    <t>广元市财政局</t>
  </si>
  <si>
    <t>广元市市级财政国库支付中心</t>
  </si>
  <si>
    <t>0839-3260842</t>
  </si>
  <si>
    <t>26107007</t>
  </si>
  <si>
    <t>广元市苍溪生态环境局</t>
  </si>
  <si>
    <t>26107008</t>
  </si>
  <si>
    <t>广元市青川生态环境局</t>
  </si>
  <si>
    <t>26107011</t>
  </si>
  <si>
    <t>广元市交通运输局</t>
  </si>
  <si>
    <t>广元市公路建设服务中心
(一)</t>
  </si>
  <si>
    <t>0839-3265370</t>
  </si>
  <si>
    <t>26107012</t>
  </si>
  <si>
    <t>广元市公路建设服务中心
（二）</t>
  </si>
  <si>
    <t>26107013</t>
  </si>
  <si>
    <t>广元市港航发展中心</t>
  </si>
  <si>
    <t>26107014</t>
  </si>
  <si>
    <t>广元市农业农村局</t>
  </si>
  <si>
    <t>广元市农机事务中心</t>
  </si>
  <si>
    <t>0839-3265442</t>
  </si>
  <si>
    <t>26107015</t>
  </si>
  <si>
    <t>广元市卫生健康委员会</t>
  </si>
  <si>
    <t>医政药政科</t>
  </si>
  <si>
    <t>0839-3263223</t>
  </si>
  <si>
    <t>26107016</t>
  </si>
  <si>
    <t>广元市审计局</t>
  </si>
  <si>
    <t>广元市审计局直属审计分局</t>
  </si>
  <si>
    <t>0839-3270265</t>
  </si>
  <si>
    <t>26107017</t>
  </si>
  <si>
    <t>广元市市场监督管理局</t>
  </si>
  <si>
    <t>特检科</t>
  </si>
  <si>
    <t>0839-3311153</t>
  </si>
  <si>
    <t>26107018</t>
  </si>
  <si>
    <t>广元市总工会</t>
  </si>
  <si>
    <t>网络法律社会工作部</t>
  </si>
  <si>
    <t>0839-3263124</t>
  </si>
  <si>
    <t>26307019</t>
  </si>
  <si>
    <t>县纪委监委派驻纪检监察组</t>
  </si>
  <si>
    <t>26307020</t>
  </si>
  <si>
    <t>县人民政府办公室</t>
  </si>
  <si>
    <t>26307023</t>
  </si>
  <si>
    <t>四川苍溪经济开发区管理委员会</t>
  </si>
  <si>
    <t>26307024</t>
  </si>
  <si>
    <t>县老干部服务中心</t>
  </si>
  <si>
    <t>26307025</t>
  </si>
  <si>
    <t>县供销合作社联合社</t>
  </si>
  <si>
    <t>26307027</t>
  </si>
  <si>
    <t>县交通运输综合服务中心</t>
  </si>
  <si>
    <t>26307028</t>
  </si>
  <si>
    <t>县普查中心</t>
  </si>
  <si>
    <t>26307029</t>
  </si>
  <si>
    <t>26307030</t>
  </si>
  <si>
    <t>26307031</t>
  </si>
  <si>
    <t>26307032</t>
  </si>
  <si>
    <t>26307033</t>
  </si>
  <si>
    <t>26307034</t>
  </si>
  <si>
    <t>26307035</t>
  </si>
  <si>
    <t>乡镇机关
（五）</t>
  </si>
  <si>
    <t>26307036</t>
  </si>
  <si>
    <t>乡镇机关
（六）</t>
  </si>
  <si>
    <t>26307037</t>
  </si>
  <si>
    <t>26307038</t>
  </si>
  <si>
    <t>县住房和城乡建设局</t>
  </si>
  <si>
    <t>26307039</t>
  </si>
  <si>
    <t>县经济信息化和科学技术局</t>
  </si>
  <si>
    <t>26307042</t>
  </si>
  <si>
    <t>26307043</t>
  </si>
  <si>
    <t>县统计局</t>
  </si>
  <si>
    <t>26307045</t>
  </si>
  <si>
    <t>县事业单位登记服务中心</t>
  </si>
  <si>
    <t>26307046</t>
  </si>
  <si>
    <t>26307047</t>
  </si>
  <si>
    <t>县就业服务中心</t>
  </si>
  <si>
    <t>26307048</t>
  </si>
  <si>
    <t>26307049</t>
  </si>
  <si>
    <t>县房地产事务中心</t>
  </si>
  <si>
    <t>26307058</t>
  </si>
  <si>
    <t>县级综合职位</t>
  </si>
  <si>
    <t>26307063</t>
  </si>
  <si>
    <t>26307064</t>
  </si>
  <si>
    <t>26307065</t>
  </si>
  <si>
    <t>26307066</t>
  </si>
  <si>
    <t>26307069</t>
  </si>
  <si>
    <t>县法律援助中心</t>
  </si>
  <si>
    <t>26307070</t>
  </si>
  <si>
    <t>26307077</t>
  </si>
  <si>
    <t>县农村经济经营管理站</t>
  </si>
  <si>
    <t>26307080</t>
  </si>
  <si>
    <t>县森林病虫防治检疫站</t>
  </si>
  <si>
    <t>26307083</t>
  </si>
  <si>
    <t>乡镇机关（一）</t>
  </si>
  <si>
    <t>26307084</t>
  </si>
  <si>
    <t>乡镇机关（二）</t>
  </si>
  <si>
    <t>26307085</t>
  </si>
  <si>
    <t>乡镇机关（三）</t>
  </si>
  <si>
    <t>26307086</t>
  </si>
  <si>
    <t>乡镇机关（四）</t>
  </si>
  <si>
    <t>26307087</t>
  </si>
  <si>
    <t>乡镇机关（五）</t>
  </si>
  <si>
    <t>26307088</t>
  </si>
  <si>
    <t>乡镇机关（六）</t>
  </si>
  <si>
    <t>26307089</t>
  </si>
  <si>
    <t>乡镇机关（七）</t>
  </si>
  <si>
    <t>省直机关</t>
  </si>
  <si>
    <t>成都市</t>
  </si>
  <si>
    <t>自贡市</t>
  </si>
  <si>
    <t>攀枝花市</t>
  </si>
  <si>
    <t>泸州市</t>
  </si>
  <si>
    <t>德阳市</t>
  </si>
  <si>
    <t>绵阳市</t>
  </si>
  <si>
    <t>广元市</t>
  </si>
  <si>
    <t>遂宁市</t>
  </si>
  <si>
    <t>内江市</t>
  </si>
  <si>
    <t>乐山市</t>
  </si>
  <si>
    <t>南充市</t>
  </si>
  <si>
    <t>眉山市</t>
  </si>
  <si>
    <t>宜宾市</t>
  </si>
  <si>
    <t>广安市</t>
  </si>
  <si>
    <t>达州市</t>
  </si>
  <si>
    <t>雅安市</t>
  </si>
  <si>
    <t>巴中市</t>
  </si>
  <si>
    <t>资阳市</t>
  </si>
  <si>
    <t>阿坝州</t>
  </si>
  <si>
    <t>甘孜州</t>
  </si>
  <si>
    <t>凉山州</t>
  </si>
  <si>
    <t>党群机关</t>
  </si>
  <si>
    <t>党群机关参照公务员法管理事业单位</t>
  </si>
  <si>
    <t>行政机关</t>
  </si>
  <si>
    <t>行政机关参照公务员法管理事业单位</t>
  </si>
  <si>
    <t>群团机关</t>
  </si>
  <si>
    <t>一级主任科员及以下</t>
  </si>
  <si>
    <t>四级主任科员及以下</t>
  </si>
  <si>
    <t>一级科员</t>
  </si>
  <si>
    <t>一级主办及以下</t>
  </si>
  <si>
    <t>四级主办及以下</t>
  </si>
  <si>
    <t>一级行政执法员</t>
  </si>
  <si>
    <t>全国</t>
  </si>
  <si>
    <t>本省常住户口或生源地</t>
  </si>
  <si>
    <t>本市（州）常住户口或生源地</t>
  </si>
  <si>
    <t>木里县常住户口或生源地</t>
  </si>
  <si>
    <t>2024年高校应届毕业生</t>
  </si>
  <si>
    <t>2024年高校应届毕业生和符合条件的社会在职、非在职人员</t>
  </si>
  <si>
    <t>两年以上基层工作经历的人员</t>
  </si>
  <si>
    <t>专科及以上</t>
  </si>
  <si>
    <t>本科及以上</t>
  </si>
  <si>
    <t>研究生</t>
  </si>
  <si>
    <t>不限</t>
  </si>
  <si>
    <t>学士及以上</t>
  </si>
  <si>
    <t>硕士及以上</t>
  </si>
  <si>
    <t>博士</t>
  </si>
  <si>
    <t>中共党员</t>
  </si>
  <si>
    <t>5:1</t>
  </si>
  <si>
    <t>3:1</t>
  </si>
  <si>
    <t>形成竞争</t>
  </si>
  <si>
    <t>4:1</t>
  </si>
  <si>
    <t>5:5</t>
  </si>
  <si>
    <t>6:4</t>
  </si>
  <si>
    <t>等额考察</t>
  </si>
  <si>
    <t>2:1差额考察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</si>
</sst>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indexed="8"/>
      <name val="等线"/>
      <charset val="134"/>
      <scheme val="minor"/>
    </font>
    <font>
      <b/>
      <sz val="9"/>
      <name val="宋体"/>
      <charset val="134"/>
    </font>
    <font>
      <b/>
      <sz val="11"/>
      <name val="等线"/>
      <charset val="134"/>
      <scheme val="minor"/>
    </font>
    <font>
      <b/>
      <sz val="24"/>
      <name val="方正小标宋简体"/>
      <charset val="134"/>
    </font>
    <font>
      <b/>
      <sz val="10"/>
      <name val="黑体"/>
      <charset val="134"/>
    </font>
    <font>
      <b/>
      <sz val="14"/>
      <name val="黑体"/>
      <charset val="134"/>
    </font>
    <font>
      <b/>
      <sz val="9"/>
      <color indexed="8"/>
      <name val="宋体"/>
      <charset val="134"/>
    </font>
    <font>
      <b/>
      <sz val="14"/>
      <color indexed="8"/>
      <name val="黑体"/>
      <charset val="134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6" fillId="10" borderId="0" applyNumberFormat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11" fillId="0" borderId="7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43" fontId="13" fillId="0" borderId="0" applyFont="false" applyFill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42" fontId="13" fillId="0" borderId="0" applyFon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44" fontId="13" fillId="0" borderId="0" applyFont="false" applyFill="false" applyBorder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0" fontId="24" fillId="19" borderId="11" applyNumberForma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41" fontId="13" fillId="0" borderId="0" applyFon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16" fillId="26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26" fillId="28" borderId="11" applyNumberFormat="false" applyAlignment="false" applyProtection="false">
      <alignment vertical="center"/>
    </xf>
    <xf numFmtId="0" fontId="21" fillId="19" borderId="10" applyNumberFormat="false" applyAlignment="false" applyProtection="false">
      <alignment vertical="center"/>
    </xf>
    <xf numFmtId="0" fontId="27" fillId="29" borderId="12" applyNumberFormat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13" fillId="8" borderId="5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8" fillId="12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6" fillId="30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true">
      <alignment wrapText="true"/>
    </xf>
    <xf numFmtId="0" fontId="1" fillId="0" borderId="0" xfId="0" applyFont="true" applyFill="true" applyBorder="true" applyAlignment="true">
      <alignment horizontal="center" vertical="center" wrapText="true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vertical="center" wrapText="true"/>
    </xf>
    <xf numFmtId="0" fontId="0" fillId="0" borderId="0" xfId="0" applyAlignment="true">
      <alignment vertical="center" wrapText="true"/>
    </xf>
    <xf numFmtId="0" fontId="3" fillId="0" borderId="0" xfId="0" applyFont="true" applyFill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7" fillId="0" borderId="4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0C08BE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3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Sheet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Shee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148"/>
  <sheetViews>
    <sheetView tabSelected="1" view="pageBreakPreview" zoomScale="115" zoomScaleNormal="90" zoomScaleSheetLayoutView="115" workbookViewId="0">
      <pane ySplit="2" topLeftCell="A3" activePane="bottomLeft" state="frozen"/>
      <selection/>
      <selection pane="bottomLeft" activeCell="I9" sqref="I9"/>
    </sheetView>
  </sheetViews>
  <sheetFormatPr defaultColWidth="9" defaultRowHeight="54.95" customHeight="true" outlineLevelCol="6"/>
  <cols>
    <col min="1" max="1" width="12.125" style="4" customWidth="true"/>
    <col min="2" max="2" width="16.875" style="5" customWidth="true"/>
    <col min="3" max="3" width="31.875" style="5" customWidth="true"/>
    <col min="4" max="4" width="12.625" style="5" customWidth="true"/>
    <col min="5" max="5" width="20.125" style="5" customWidth="true"/>
    <col min="6" max="6" width="26.5" style="5" customWidth="true"/>
    <col min="7" max="16382" width="9" style="5"/>
    <col min="16383" max="16383" width="9" style="6"/>
    <col min="16384" max="16384" width="9" style="5"/>
  </cols>
  <sheetData>
    <row r="1" ht="71" customHeight="true" spans="1:6">
      <c r="A1" s="7" t="s">
        <v>0</v>
      </c>
      <c r="B1" s="7"/>
      <c r="C1" s="7"/>
      <c r="D1" s="7"/>
      <c r="E1" s="7"/>
      <c r="F1" s="7"/>
    </row>
    <row r="2" ht="38" customHeight="true" spans="1:6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customFormat="true" ht="38" customHeight="true" spans="1:6">
      <c r="A3" s="9" t="s">
        <v>7</v>
      </c>
      <c r="B3" s="10"/>
      <c r="C3" s="10"/>
      <c r="D3" s="10"/>
      <c r="E3" s="10"/>
      <c r="F3" s="15"/>
    </row>
    <row r="4" s="2" customFormat="true" ht="25" customHeight="true" spans="1:6">
      <c r="A4" s="11" t="s">
        <v>8</v>
      </c>
      <c r="B4" s="12" t="s">
        <v>9</v>
      </c>
      <c r="C4" s="12" t="s">
        <v>10</v>
      </c>
      <c r="D4" s="12" t="s">
        <v>11</v>
      </c>
      <c r="E4" s="12" t="s">
        <v>12</v>
      </c>
      <c r="F4" s="12" t="s">
        <v>13</v>
      </c>
    </row>
    <row r="5" s="2" customFormat="true" ht="25" customHeight="true" spans="1:6">
      <c r="A5" s="11" t="s">
        <v>14</v>
      </c>
      <c r="B5" s="12" t="s">
        <v>9</v>
      </c>
      <c r="C5" s="12" t="s">
        <v>15</v>
      </c>
      <c r="D5" s="12" t="s">
        <v>11</v>
      </c>
      <c r="E5" s="12" t="s">
        <v>12</v>
      </c>
      <c r="F5" s="12" t="s">
        <v>13</v>
      </c>
    </row>
    <row r="6" s="2" customFormat="true" ht="25" customHeight="true" spans="1:6">
      <c r="A6" s="11" t="s">
        <v>16</v>
      </c>
      <c r="B6" s="12" t="s">
        <v>17</v>
      </c>
      <c r="C6" s="12" t="s">
        <v>18</v>
      </c>
      <c r="D6" s="12" t="s">
        <v>11</v>
      </c>
      <c r="E6" s="12" t="s">
        <v>19</v>
      </c>
      <c r="F6" s="12" t="s">
        <v>13</v>
      </c>
    </row>
    <row r="7" s="2" customFormat="true" ht="25" customHeight="true" spans="1:6">
      <c r="A7" s="11" t="s">
        <v>20</v>
      </c>
      <c r="B7" s="12" t="s">
        <v>17</v>
      </c>
      <c r="C7" s="12" t="s">
        <v>21</v>
      </c>
      <c r="D7" s="12" t="s">
        <v>11</v>
      </c>
      <c r="E7" s="12" t="s">
        <v>19</v>
      </c>
      <c r="F7" s="12" t="s">
        <v>13</v>
      </c>
    </row>
    <row r="8" s="2" customFormat="true" ht="25" customHeight="true" spans="1:6">
      <c r="A8" s="11" t="s">
        <v>22</v>
      </c>
      <c r="B8" s="12" t="s">
        <v>17</v>
      </c>
      <c r="C8" s="12" t="s">
        <v>23</v>
      </c>
      <c r="D8" s="12" t="s">
        <v>11</v>
      </c>
      <c r="E8" s="12" t="s">
        <v>19</v>
      </c>
      <c r="F8" s="12" t="s">
        <v>13</v>
      </c>
    </row>
    <row r="9" s="2" customFormat="true" ht="25" customHeight="true" spans="1:6">
      <c r="A9" s="11" t="s">
        <v>24</v>
      </c>
      <c r="B9" s="12" t="s">
        <v>25</v>
      </c>
      <c r="C9" s="12" t="s">
        <v>26</v>
      </c>
      <c r="D9" s="12" t="s">
        <v>11</v>
      </c>
      <c r="E9" s="12" t="s">
        <v>27</v>
      </c>
      <c r="F9" s="12" t="s">
        <v>13</v>
      </c>
    </row>
    <row r="10" s="2" customFormat="true" ht="25" customHeight="true" spans="1:6">
      <c r="A10" s="11" t="s">
        <v>28</v>
      </c>
      <c r="B10" s="12" t="s">
        <v>25</v>
      </c>
      <c r="C10" s="12" t="s">
        <v>29</v>
      </c>
      <c r="D10" s="12" t="s">
        <v>11</v>
      </c>
      <c r="E10" s="12" t="s">
        <v>27</v>
      </c>
      <c r="F10" s="12" t="s">
        <v>13</v>
      </c>
    </row>
    <row r="11" s="2" customFormat="true" ht="25" customHeight="true" spans="1:6">
      <c r="A11" s="11" t="s">
        <v>30</v>
      </c>
      <c r="B11" s="12" t="s">
        <v>25</v>
      </c>
      <c r="C11" s="12" t="s">
        <v>31</v>
      </c>
      <c r="D11" s="12" t="s">
        <v>11</v>
      </c>
      <c r="E11" s="12" t="s">
        <v>27</v>
      </c>
      <c r="F11" s="12" t="s">
        <v>13</v>
      </c>
    </row>
    <row r="12" s="2" customFormat="true" ht="25" customHeight="true" spans="1:6">
      <c r="A12" s="11" t="s">
        <v>32</v>
      </c>
      <c r="B12" s="12" t="s">
        <v>25</v>
      </c>
      <c r="C12" s="12" t="s">
        <v>33</v>
      </c>
      <c r="D12" s="12" t="s">
        <v>11</v>
      </c>
      <c r="E12" s="12" t="s">
        <v>27</v>
      </c>
      <c r="F12" s="12" t="s">
        <v>13</v>
      </c>
    </row>
    <row r="13" s="2" customFormat="true" ht="25" customHeight="true" spans="1:6">
      <c r="A13" s="11" t="s">
        <v>34</v>
      </c>
      <c r="B13" s="12" t="s">
        <v>25</v>
      </c>
      <c r="C13" s="12" t="s">
        <v>35</v>
      </c>
      <c r="D13" s="12" t="s">
        <v>11</v>
      </c>
      <c r="E13" s="12" t="s">
        <v>27</v>
      </c>
      <c r="F13" s="12" t="s">
        <v>13</v>
      </c>
    </row>
    <row r="14" s="2" customFormat="true" ht="25" customHeight="true" spans="1:6">
      <c r="A14" s="11" t="s">
        <v>36</v>
      </c>
      <c r="B14" s="12" t="s">
        <v>25</v>
      </c>
      <c r="C14" s="12" t="s">
        <v>37</v>
      </c>
      <c r="D14" s="12" t="s">
        <v>11</v>
      </c>
      <c r="E14" s="12" t="s">
        <v>27</v>
      </c>
      <c r="F14" s="12" t="s">
        <v>13</v>
      </c>
    </row>
    <row r="15" s="2" customFormat="true" ht="25" customHeight="true" spans="1:6">
      <c r="A15" s="11" t="s">
        <v>38</v>
      </c>
      <c r="B15" s="12" t="s">
        <v>25</v>
      </c>
      <c r="C15" s="12" t="s">
        <v>39</v>
      </c>
      <c r="D15" s="12" t="s">
        <v>11</v>
      </c>
      <c r="E15" s="12" t="s">
        <v>27</v>
      </c>
      <c r="F15" s="12" t="s">
        <v>13</v>
      </c>
    </row>
    <row r="16" s="2" customFormat="true" ht="25" customHeight="true" spans="1:6">
      <c r="A16" s="11" t="s">
        <v>40</v>
      </c>
      <c r="B16" s="12" t="s">
        <v>25</v>
      </c>
      <c r="C16" s="12" t="s">
        <v>41</v>
      </c>
      <c r="D16" s="12" t="s">
        <v>11</v>
      </c>
      <c r="E16" s="12" t="s">
        <v>27</v>
      </c>
      <c r="F16" s="12" t="s">
        <v>13</v>
      </c>
    </row>
    <row r="17" s="2" customFormat="true" ht="25" customHeight="true" spans="1:6">
      <c r="A17" s="11" t="s">
        <v>42</v>
      </c>
      <c r="B17" s="12" t="s">
        <v>25</v>
      </c>
      <c r="C17" s="12" t="s">
        <v>43</v>
      </c>
      <c r="D17" s="12" t="s">
        <v>11</v>
      </c>
      <c r="E17" s="12" t="s">
        <v>27</v>
      </c>
      <c r="F17" s="12" t="s">
        <v>13</v>
      </c>
    </row>
    <row r="18" s="2" customFormat="true" ht="25" customHeight="true" spans="1:6">
      <c r="A18" s="11" t="s">
        <v>44</v>
      </c>
      <c r="B18" s="12" t="s">
        <v>25</v>
      </c>
      <c r="C18" s="12" t="s">
        <v>45</v>
      </c>
      <c r="D18" s="12" t="s">
        <v>11</v>
      </c>
      <c r="E18" s="12" t="s">
        <v>27</v>
      </c>
      <c r="F18" s="12" t="s">
        <v>13</v>
      </c>
    </row>
    <row r="19" s="2" customFormat="true" ht="25" customHeight="true" spans="1:6">
      <c r="A19" s="11" t="s">
        <v>46</v>
      </c>
      <c r="B19" s="12" t="s">
        <v>25</v>
      </c>
      <c r="C19" s="12" t="s">
        <v>47</v>
      </c>
      <c r="D19" s="12" t="s">
        <v>11</v>
      </c>
      <c r="E19" s="12" t="s">
        <v>27</v>
      </c>
      <c r="F19" s="12" t="s">
        <v>13</v>
      </c>
    </row>
    <row r="20" s="2" customFormat="true" ht="25" customHeight="true" spans="1:6">
      <c r="A20" s="11" t="s">
        <v>48</v>
      </c>
      <c r="B20" s="12" t="s">
        <v>25</v>
      </c>
      <c r="C20" s="12" t="s">
        <v>49</v>
      </c>
      <c r="D20" s="12" t="s">
        <v>11</v>
      </c>
      <c r="E20" s="12" t="s">
        <v>27</v>
      </c>
      <c r="F20" s="12" t="s">
        <v>13</v>
      </c>
    </row>
    <row r="21" s="2" customFormat="true" ht="25" customHeight="true" spans="1:6">
      <c r="A21" s="11" t="s">
        <v>50</v>
      </c>
      <c r="B21" s="12" t="s">
        <v>25</v>
      </c>
      <c r="C21" s="12" t="s">
        <v>51</v>
      </c>
      <c r="D21" s="12" t="s">
        <v>11</v>
      </c>
      <c r="E21" s="12" t="s">
        <v>27</v>
      </c>
      <c r="F21" s="12" t="s">
        <v>13</v>
      </c>
    </row>
    <row r="22" s="2" customFormat="true" ht="25" customHeight="true" spans="1:6">
      <c r="A22" s="11" t="s">
        <v>52</v>
      </c>
      <c r="B22" s="12" t="s">
        <v>25</v>
      </c>
      <c r="C22" s="12" t="s">
        <v>53</v>
      </c>
      <c r="D22" s="12" t="s">
        <v>11</v>
      </c>
      <c r="E22" s="12" t="s">
        <v>27</v>
      </c>
      <c r="F22" s="12" t="s">
        <v>13</v>
      </c>
    </row>
    <row r="23" s="2" customFormat="true" ht="25" customHeight="true" spans="1:6">
      <c r="A23" s="11" t="s">
        <v>54</v>
      </c>
      <c r="B23" s="12" t="s">
        <v>25</v>
      </c>
      <c r="C23" s="12" t="s">
        <v>55</v>
      </c>
      <c r="D23" s="12" t="s">
        <v>11</v>
      </c>
      <c r="E23" s="12" t="s">
        <v>27</v>
      </c>
      <c r="F23" s="12" t="s">
        <v>13</v>
      </c>
    </row>
    <row r="24" s="2" customFormat="true" ht="25" customHeight="true" spans="1:6">
      <c r="A24" s="11" t="s">
        <v>56</v>
      </c>
      <c r="B24" s="12" t="s">
        <v>57</v>
      </c>
      <c r="C24" s="12" t="s">
        <v>58</v>
      </c>
      <c r="D24" s="12" t="s">
        <v>11</v>
      </c>
      <c r="E24" s="12" t="s">
        <v>59</v>
      </c>
      <c r="F24" s="12" t="s">
        <v>13</v>
      </c>
    </row>
    <row r="25" s="2" customFormat="true" ht="25" customHeight="true" spans="1:6">
      <c r="A25" s="11" t="s">
        <v>60</v>
      </c>
      <c r="B25" s="12" t="s">
        <v>57</v>
      </c>
      <c r="C25" s="12" t="s">
        <v>61</v>
      </c>
      <c r="D25" s="12" t="s">
        <v>11</v>
      </c>
      <c r="E25" s="12" t="s">
        <v>59</v>
      </c>
      <c r="F25" s="12" t="s">
        <v>13</v>
      </c>
    </row>
    <row r="26" s="2" customFormat="true" ht="25" customHeight="true" spans="1:6">
      <c r="A26" s="11" t="s">
        <v>62</v>
      </c>
      <c r="B26" s="12" t="s">
        <v>57</v>
      </c>
      <c r="C26" s="12" t="s">
        <v>33</v>
      </c>
      <c r="D26" s="12" t="s">
        <v>11</v>
      </c>
      <c r="E26" s="12" t="s">
        <v>59</v>
      </c>
      <c r="F26" s="12" t="s">
        <v>13</v>
      </c>
    </row>
    <row r="27" s="2" customFormat="true" ht="25" customHeight="true" spans="1:6">
      <c r="A27" s="11" t="s">
        <v>63</v>
      </c>
      <c r="B27" s="12" t="s">
        <v>57</v>
      </c>
      <c r="C27" s="12" t="s">
        <v>64</v>
      </c>
      <c r="D27" s="12" t="s">
        <v>11</v>
      </c>
      <c r="E27" s="12" t="s">
        <v>59</v>
      </c>
      <c r="F27" s="12" t="s">
        <v>13</v>
      </c>
    </row>
    <row r="28" s="2" customFormat="true" ht="25" customHeight="true" spans="1:6">
      <c r="A28" s="11" t="s">
        <v>65</v>
      </c>
      <c r="B28" s="12" t="s">
        <v>57</v>
      </c>
      <c r="C28" s="12" t="s">
        <v>66</v>
      </c>
      <c r="D28" s="12" t="s">
        <v>11</v>
      </c>
      <c r="E28" s="12" t="s">
        <v>59</v>
      </c>
      <c r="F28" s="12" t="s">
        <v>13</v>
      </c>
    </row>
    <row r="29" s="2" customFormat="true" ht="25" customHeight="true" spans="1:6">
      <c r="A29" s="11" t="s">
        <v>67</v>
      </c>
      <c r="B29" s="12" t="s">
        <v>57</v>
      </c>
      <c r="C29" s="12" t="s">
        <v>68</v>
      </c>
      <c r="D29" s="12" t="s">
        <v>11</v>
      </c>
      <c r="E29" s="12" t="s">
        <v>59</v>
      </c>
      <c r="F29" s="12" t="s">
        <v>13</v>
      </c>
    </row>
    <row r="30" s="2" customFormat="true" ht="25" customHeight="true" spans="1:6">
      <c r="A30" s="11" t="s">
        <v>69</v>
      </c>
      <c r="B30" s="12" t="s">
        <v>57</v>
      </c>
      <c r="C30" s="12" t="s">
        <v>70</v>
      </c>
      <c r="D30" s="12" t="s">
        <v>11</v>
      </c>
      <c r="E30" s="12" t="s">
        <v>59</v>
      </c>
      <c r="F30" s="12" t="s">
        <v>13</v>
      </c>
    </row>
    <row r="31" s="2" customFormat="true" ht="25" customHeight="true" spans="1:6">
      <c r="A31" s="11" t="s">
        <v>71</v>
      </c>
      <c r="B31" s="12" t="s">
        <v>57</v>
      </c>
      <c r="C31" s="12" t="s">
        <v>72</v>
      </c>
      <c r="D31" s="12" t="s">
        <v>11</v>
      </c>
      <c r="E31" s="12" t="s">
        <v>59</v>
      </c>
      <c r="F31" s="12" t="s">
        <v>13</v>
      </c>
    </row>
    <row r="32" s="2" customFormat="true" ht="25" customHeight="true" spans="1:6">
      <c r="A32" s="11" t="s">
        <v>73</v>
      </c>
      <c r="B32" s="12" t="s">
        <v>57</v>
      </c>
      <c r="C32" s="12" t="s">
        <v>74</v>
      </c>
      <c r="D32" s="12" t="s">
        <v>11</v>
      </c>
      <c r="E32" s="12" t="s">
        <v>59</v>
      </c>
      <c r="F32" s="12" t="s">
        <v>13</v>
      </c>
    </row>
    <row r="33" s="2" customFormat="true" ht="25" customHeight="true" spans="1:6">
      <c r="A33" s="11" t="s">
        <v>75</v>
      </c>
      <c r="B33" s="12" t="s">
        <v>57</v>
      </c>
      <c r="C33" s="12" t="s">
        <v>76</v>
      </c>
      <c r="D33" s="12" t="s">
        <v>11</v>
      </c>
      <c r="E33" s="12" t="s">
        <v>59</v>
      </c>
      <c r="F33" s="12" t="s">
        <v>13</v>
      </c>
    </row>
    <row r="34" s="2" customFormat="true" ht="25" customHeight="true" spans="1:6">
      <c r="A34" s="11" t="s">
        <v>77</v>
      </c>
      <c r="B34" s="12" t="s">
        <v>57</v>
      </c>
      <c r="C34" s="12" t="s">
        <v>78</v>
      </c>
      <c r="D34" s="12" t="s">
        <v>11</v>
      </c>
      <c r="E34" s="12" t="s">
        <v>59</v>
      </c>
      <c r="F34" s="12" t="s">
        <v>13</v>
      </c>
    </row>
    <row r="35" s="2" customFormat="true" ht="25" customHeight="true" spans="1:6">
      <c r="A35" s="11" t="s">
        <v>79</v>
      </c>
      <c r="B35" s="12" t="s">
        <v>57</v>
      </c>
      <c r="C35" s="12" t="s">
        <v>80</v>
      </c>
      <c r="D35" s="12" t="s">
        <v>11</v>
      </c>
      <c r="E35" s="12" t="s">
        <v>59</v>
      </c>
      <c r="F35" s="12" t="s">
        <v>13</v>
      </c>
    </row>
    <row r="36" s="2" customFormat="true" ht="25" customHeight="true" spans="1:6">
      <c r="A36" s="11" t="s">
        <v>81</v>
      </c>
      <c r="B36" s="12" t="s">
        <v>82</v>
      </c>
      <c r="C36" s="12" t="s">
        <v>41</v>
      </c>
      <c r="D36" s="12" t="s">
        <v>11</v>
      </c>
      <c r="E36" s="12" t="s">
        <v>83</v>
      </c>
      <c r="F36" s="12" t="s">
        <v>13</v>
      </c>
    </row>
    <row r="37" s="2" customFormat="true" ht="25" customHeight="true" spans="1:6">
      <c r="A37" s="11" t="s">
        <v>84</v>
      </c>
      <c r="B37" s="12" t="s">
        <v>82</v>
      </c>
      <c r="C37" s="12" t="s">
        <v>43</v>
      </c>
      <c r="D37" s="12" t="s">
        <v>11</v>
      </c>
      <c r="E37" s="12" t="s">
        <v>83</v>
      </c>
      <c r="F37" s="12" t="s">
        <v>13</v>
      </c>
    </row>
    <row r="38" s="2" customFormat="true" ht="25" customHeight="true" spans="1:6">
      <c r="A38" s="11" t="s">
        <v>85</v>
      </c>
      <c r="B38" s="12" t="s">
        <v>82</v>
      </c>
      <c r="C38" s="12" t="s">
        <v>45</v>
      </c>
      <c r="D38" s="12" t="s">
        <v>11</v>
      </c>
      <c r="E38" s="12" t="s">
        <v>83</v>
      </c>
      <c r="F38" s="12" t="s">
        <v>13</v>
      </c>
    </row>
    <row r="39" s="2" customFormat="true" ht="25" customHeight="true" spans="1:6">
      <c r="A39" s="11" t="s">
        <v>86</v>
      </c>
      <c r="B39" s="12" t="s">
        <v>82</v>
      </c>
      <c r="C39" s="12" t="s">
        <v>87</v>
      </c>
      <c r="D39" s="12" t="s">
        <v>11</v>
      </c>
      <c r="E39" s="12" t="s">
        <v>83</v>
      </c>
      <c r="F39" s="12" t="s">
        <v>13</v>
      </c>
    </row>
    <row r="40" s="3" customFormat="true" ht="25" customHeight="true" spans="1:7">
      <c r="A40" s="11" t="s">
        <v>88</v>
      </c>
      <c r="B40" s="12" t="s">
        <v>89</v>
      </c>
      <c r="C40" s="12" t="s">
        <v>90</v>
      </c>
      <c r="D40" s="12" t="s">
        <v>11</v>
      </c>
      <c r="E40" s="12" t="s">
        <v>91</v>
      </c>
      <c r="F40" s="12" t="s">
        <v>13</v>
      </c>
      <c r="G40" s="2"/>
    </row>
    <row r="41" s="3" customFormat="true" ht="25" customHeight="true" spans="1:7">
      <c r="A41" s="11" t="s">
        <v>92</v>
      </c>
      <c r="B41" s="12" t="s">
        <v>89</v>
      </c>
      <c r="C41" s="12" t="s">
        <v>93</v>
      </c>
      <c r="D41" s="12" t="s">
        <v>11</v>
      </c>
      <c r="E41" s="12" t="s">
        <v>91</v>
      </c>
      <c r="F41" s="12" t="s">
        <v>13</v>
      </c>
      <c r="G41" s="2"/>
    </row>
    <row r="42" s="3" customFormat="true" ht="25" customHeight="true" spans="1:7">
      <c r="A42" s="11" t="s">
        <v>94</v>
      </c>
      <c r="B42" s="12" t="s">
        <v>89</v>
      </c>
      <c r="C42" s="12" t="s">
        <v>95</v>
      </c>
      <c r="D42" s="12" t="s">
        <v>11</v>
      </c>
      <c r="E42" s="12" t="s">
        <v>91</v>
      </c>
      <c r="F42" s="12" t="s">
        <v>13</v>
      </c>
      <c r="G42" s="2"/>
    </row>
    <row r="43" s="3" customFormat="true" ht="25" customHeight="true" spans="1:7">
      <c r="A43" s="11" t="s">
        <v>96</v>
      </c>
      <c r="B43" s="12" t="s">
        <v>89</v>
      </c>
      <c r="C43" s="12" t="s">
        <v>97</v>
      </c>
      <c r="D43" s="12" t="s">
        <v>11</v>
      </c>
      <c r="E43" s="12" t="s">
        <v>91</v>
      </c>
      <c r="F43" s="12" t="s">
        <v>13</v>
      </c>
      <c r="G43" s="2"/>
    </row>
    <row r="44" s="3" customFormat="true" ht="25" customHeight="true" spans="1:7">
      <c r="A44" s="11" t="s">
        <v>98</v>
      </c>
      <c r="B44" s="12" t="s">
        <v>89</v>
      </c>
      <c r="C44" s="12" t="s">
        <v>99</v>
      </c>
      <c r="D44" s="12" t="s">
        <v>11</v>
      </c>
      <c r="E44" s="12" t="s">
        <v>91</v>
      </c>
      <c r="F44" s="12" t="s">
        <v>13</v>
      </c>
      <c r="G44" s="2"/>
    </row>
    <row r="45" s="3" customFormat="true" ht="25" customHeight="true" spans="1:7">
      <c r="A45" s="11" t="s">
        <v>100</v>
      </c>
      <c r="B45" s="12" t="s">
        <v>89</v>
      </c>
      <c r="C45" s="12" t="s">
        <v>101</v>
      </c>
      <c r="D45" s="12" t="s">
        <v>11</v>
      </c>
      <c r="E45" s="12" t="s">
        <v>91</v>
      </c>
      <c r="F45" s="12" t="s">
        <v>13</v>
      </c>
      <c r="G45" s="2"/>
    </row>
    <row r="46" s="3" customFormat="true" ht="25" customHeight="true" spans="1:7">
      <c r="A46" s="11" t="s">
        <v>102</v>
      </c>
      <c r="B46" s="12" t="s">
        <v>89</v>
      </c>
      <c r="C46" s="12" t="s">
        <v>103</v>
      </c>
      <c r="D46" s="12" t="s">
        <v>11</v>
      </c>
      <c r="E46" s="12" t="s">
        <v>91</v>
      </c>
      <c r="F46" s="12" t="s">
        <v>13</v>
      </c>
      <c r="G46" s="2"/>
    </row>
    <row r="47" s="3" customFormat="true" ht="25" customHeight="true" spans="1:7">
      <c r="A47" s="11" t="s">
        <v>104</v>
      </c>
      <c r="B47" s="12" t="s">
        <v>89</v>
      </c>
      <c r="C47" s="12" t="s">
        <v>105</v>
      </c>
      <c r="D47" s="12" t="s">
        <v>11</v>
      </c>
      <c r="E47" s="12" t="s">
        <v>91</v>
      </c>
      <c r="F47" s="12" t="s">
        <v>13</v>
      </c>
      <c r="G47" s="2"/>
    </row>
    <row r="48" s="3" customFormat="true" ht="25" customHeight="true" spans="1:7">
      <c r="A48" s="11" t="s">
        <v>106</v>
      </c>
      <c r="B48" s="12" t="s">
        <v>89</v>
      </c>
      <c r="C48" s="12" t="s">
        <v>107</v>
      </c>
      <c r="D48" s="12" t="s">
        <v>11</v>
      </c>
      <c r="E48" s="12" t="s">
        <v>91</v>
      </c>
      <c r="F48" s="12" t="s">
        <v>13</v>
      </c>
      <c r="G48" s="2"/>
    </row>
    <row r="49" s="3" customFormat="true" ht="25" customHeight="true" spans="1:7">
      <c r="A49" s="11" t="s">
        <v>108</v>
      </c>
      <c r="B49" s="12" t="s">
        <v>89</v>
      </c>
      <c r="C49" s="12" t="s">
        <v>109</v>
      </c>
      <c r="D49" s="12" t="s">
        <v>11</v>
      </c>
      <c r="E49" s="12" t="s">
        <v>91</v>
      </c>
      <c r="F49" s="12" t="s">
        <v>13</v>
      </c>
      <c r="G49" s="2"/>
    </row>
    <row r="50" s="3" customFormat="true" ht="25" customHeight="true" spans="1:7">
      <c r="A50" s="11" t="s">
        <v>110</v>
      </c>
      <c r="B50" s="12" t="s">
        <v>111</v>
      </c>
      <c r="C50" s="12" t="s">
        <v>112</v>
      </c>
      <c r="D50" s="12" t="s">
        <v>11</v>
      </c>
      <c r="E50" s="12" t="s">
        <v>113</v>
      </c>
      <c r="F50" s="12" t="s">
        <v>13</v>
      </c>
      <c r="G50" s="2"/>
    </row>
    <row r="51" s="3" customFormat="true" ht="25" customHeight="true" spans="1:7">
      <c r="A51" s="11" t="s">
        <v>114</v>
      </c>
      <c r="B51" s="12" t="s">
        <v>111</v>
      </c>
      <c r="C51" s="12" t="s">
        <v>115</v>
      </c>
      <c r="D51" s="12" t="s">
        <v>11</v>
      </c>
      <c r="E51" s="12" t="s">
        <v>113</v>
      </c>
      <c r="F51" s="12" t="s">
        <v>13</v>
      </c>
      <c r="G51" s="2"/>
    </row>
    <row r="52" s="3" customFormat="true" ht="25" customHeight="true" spans="1:7">
      <c r="A52" s="11" t="s">
        <v>116</v>
      </c>
      <c r="B52" s="12" t="s">
        <v>111</v>
      </c>
      <c r="C52" s="12" t="s">
        <v>117</v>
      </c>
      <c r="D52" s="12" t="s">
        <v>11</v>
      </c>
      <c r="E52" s="12" t="s">
        <v>113</v>
      </c>
      <c r="F52" s="12" t="s">
        <v>13</v>
      </c>
      <c r="G52" s="2"/>
    </row>
    <row r="53" s="3" customFormat="true" ht="25" customHeight="true" spans="1:7">
      <c r="A53" s="11" t="s">
        <v>118</v>
      </c>
      <c r="B53" s="12" t="s">
        <v>111</v>
      </c>
      <c r="C53" s="12" t="s">
        <v>119</v>
      </c>
      <c r="D53" s="12" t="s">
        <v>11</v>
      </c>
      <c r="E53" s="12" t="s">
        <v>113</v>
      </c>
      <c r="F53" s="12" t="s">
        <v>13</v>
      </c>
      <c r="G53" s="2"/>
    </row>
    <row r="54" s="3" customFormat="true" ht="25" customHeight="true" spans="1:7">
      <c r="A54" s="11" t="s">
        <v>120</v>
      </c>
      <c r="B54" s="12" t="s">
        <v>121</v>
      </c>
      <c r="C54" s="12" t="s">
        <v>101</v>
      </c>
      <c r="D54" s="12" t="s">
        <v>11</v>
      </c>
      <c r="E54" s="12" t="s">
        <v>122</v>
      </c>
      <c r="F54" s="12" t="s">
        <v>13</v>
      </c>
      <c r="G54" s="2"/>
    </row>
    <row r="55" s="3" customFormat="true" ht="25" customHeight="true" spans="1:7">
      <c r="A55" s="11" t="s">
        <v>123</v>
      </c>
      <c r="B55" s="12" t="s">
        <v>121</v>
      </c>
      <c r="C55" s="12" t="s">
        <v>103</v>
      </c>
      <c r="D55" s="12" t="s">
        <v>11</v>
      </c>
      <c r="E55" s="12" t="s">
        <v>122</v>
      </c>
      <c r="F55" s="12" t="s">
        <v>13</v>
      </c>
      <c r="G55" s="2"/>
    </row>
    <row r="56" s="3" customFormat="true" ht="29" customHeight="true" spans="1:7">
      <c r="A56" s="13" t="s">
        <v>124</v>
      </c>
      <c r="B56" s="14"/>
      <c r="C56" s="14"/>
      <c r="D56" s="14"/>
      <c r="E56" s="14"/>
      <c r="F56" s="16"/>
      <c r="G56" s="2"/>
    </row>
    <row r="57" s="3" customFormat="true" ht="25" customHeight="true" spans="1:7">
      <c r="A57" s="11" t="s">
        <v>125</v>
      </c>
      <c r="B57" s="12" t="s">
        <v>82</v>
      </c>
      <c r="C57" s="12" t="s">
        <v>126</v>
      </c>
      <c r="D57" s="12" t="s">
        <v>127</v>
      </c>
      <c r="E57" s="12" t="s">
        <v>83</v>
      </c>
      <c r="F57" s="12" t="s">
        <v>128</v>
      </c>
      <c r="G57" s="2"/>
    </row>
    <row r="58" s="3" customFormat="true" ht="25" customHeight="true" spans="1:7">
      <c r="A58" s="11" t="s">
        <v>129</v>
      </c>
      <c r="B58" s="12" t="s">
        <v>82</v>
      </c>
      <c r="C58" s="12" t="s">
        <v>130</v>
      </c>
      <c r="D58" s="12" t="s">
        <v>127</v>
      </c>
      <c r="E58" s="12" t="s">
        <v>83</v>
      </c>
      <c r="F58" s="12" t="s">
        <v>128</v>
      </c>
      <c r="G58" s="2"/>
    </row>
    <row r="59" s="3" customFormat="true" ht="25" customHeight="true" spans="1:7">
      <c r="A59" s="11" t="s">
        <v>131</v>
      </c>
      <c r="B59" s="12" t="s">
        <v>82</v>
      </c>
      <c r="C59" s="12" t="s">
        <v>132</v>
      </c>
      <c r="D59" s="12" t="s">
        <v>127</v>
      </c>
      <c r="E59" s="12" t="s">
        <v>83</v>
      </c>
      <c r="F59" s="12" t="s">
        <v>128</v>
      </c>
      <c r="G59" s="2"/>
    </row>
    <row r="60" s="3" customFormat="true" ht="25" customHeight="true" spans="1:7">
      <c r="A60" s="11" t="s">
        <v>133</v>
      </c>
      <c r="B60" s="12" t="s">
        <v>82</v>
      </c>
      <c r="C60" s="12" t="s">
        <v>134</v>
      </c>
      <c r="D60" s="12" t="s">
        <v>127</v>
      </c>
      <c r="E60" s="12" t="s">
        <v>83</v>
      </c>
      <c r="F60" s="12" t="s">
        <v>128</v>
      </c>
      <c r="G60" s="2"/>
    </row>
    <row r="61" s="3" customFormat="true" ht="25" customHeight="true" spans="1:7">
      <c r="A61" s="11" t="s">
        <v>135</v>
      </c>
      <c r="B61" s="12" t="s">
        <v>82</v>
      </c>
      <c r="C61" s="12" t="s">
        <v>136</v>
      </c>
      <c r="D61" s="12" t="s">
        <v>127</v>
      </c>
      <c r="E61" s="12" t="s">
        <v>83</v>
      </c>
      <c r="F61" s="12" t="s">
        <v>128</v>
      </c>
      <c r="G61" s="2"/>
    </row>
    <row r="62" s="3" customFormat="true" ht="25" customHeight="true" spans="1:7">
      <c r="A62" s="11" t="s">
        <v>137</v>
      </c>
      <c r="B62" s="12" t="s">
        <v>82</v>
      </c>
      <c r="C62" s="12" t="s">
        <v>138</v>
      </c>
      <c r="D62" s="12" t="s">
        <v>127</v>
      </c>
      <c r="E62" s="12" t="s">
        <v>83</v>
      </c>
      <c r="F62" s="12" t="s">
        <v>128</v>
      </c>
      <c r="G62" s="2"/>
    </row>
    <row r="63" s="3" customFormat="true" ht="25" customHeight="true" spans="1:7">
      <c r="A63" s="11" t="s">
        <v>139</v>
      </c>
      <c r="B63" s="12" t="s">
        <v>82</v>
      </c>
      <c r="C63" s="12" t="s">
        <v>140</v>
      </c>
      <c r="D63" s="12" t="s">
        <v>127</v>
      </c>
      <c r="E63" s="12" t="s">
        <v>83</v>
      </c>
      <c r="F63" s="12" t="s">
        <v>128</v>
      </c>
      <c r="G63" s="2"/>
    </row>
    <row r="64" s="3" customFormat="true" ht="25" customHeight="true" spans="1:7">
      <c r="A64" s="11" t="s">
        <v>141</v>
      </c>
      <c r="B64" s="12" t="s">
        <v>82</v>
      </c>
      <c r="C64" s="12" t="s">
        <v>142</v>
      </c>
      <c r="D64" s="12" t="s">
        <v>127</v>
      </c>
      <c r="E64" s="12" t="s">
        <v>83</v>
      </c>
      <c r="F64" s="12" t="s">
        <v>128</v>
      </c>
      <c r="G64" s="2"/>
    </row>
    <row r="65" s="3" customFormat="true" ht="25" customHeight="true" spans="1:7">
      <c r="A65" s="11" t="s">
        <v>143</v>
      </c>
      <c r="B65" s="12" t="s">
        <v>82</v>
      </c>
      <c r="C65" s="12" t="s">
        <v>144</v>
      </c>
      <c r="D65" s="12" t="s">
        <v>127</v>
      </c>
      <c r="E65" s="12" t="s">
        <v>83</v>
      </c>
      <c r="F65" s="12" t="s">
        <v>128</v>
      </c>
      <c r="G65" s="2"/>
    </row>
    <row r="66" s="3" customFormat="true" ht="25" customHeight="true" spans="1:7">
      <c r="A66" s="11" t="s">
        <v>145</v>
      </c>
      <c r="B66" s="12" t="s">
        <v>82</v>
      </c>
      <c r="C66" s="12" t="s">
        <v>146</v>
      </c>
      <c r="D66" s="12" t="s">
        <v>127</v>
      </c>
      <c r="E66" s="12" t="s">
        <v>83</v>
      </c>
      <c r="F66" s="12" t="s">
        <v>128</v>
      </c>
      <c r="G66" s="2"/>
    </row>
    <row r="67" s="3" customFormat="true" ht="25" customHeight="true" spans="1:7">
      <c r="A67" s="11" t="s">
        <v>147</v>
      </c>
      <c r="B67" s="12" t="s">
        <v>82</v>
      </c>
      <c r="C67" s="12" t="s">
        <v>148</v>
      </c>
      <c r="D67" s="12" t="s">
        <v>127</v>
      </c>
      <c r="E67" s="12" t="s">
        <v>83</v>
      </c>
      <c r="F67" s="12" t="s">
        <v>128</v>
      </c>
      <c r="G67" s="2"/>
    </row>
    <row r="68" s="3" customFormat="true" ht="25" customHeight="true" spans="1:7">
      <c r="A68" s="11" t="s">
        <v>149</v>
      </c>
      <c r="B68" s="12" t="s">
        <v>82</v>
      </c>
      <c r="C68" s="12" t="s">
        <v>150</v>
      </c>
      <c r="D68" s="12" t="s">
        <v>127</v>
      </c>
      <c r="E68" s="12" t="s">
        <v>83</v>
      </c>
      <c r="F68" s="12" t="s">
        <v>128</v>
      </c>
      <c r="G68" s="2"/>
    </row>
    <row r="69" s="3" customFormat="true" ht="25" customHeight="true" spans="1:7">
      <c r="A69" s="11" t="s">
        <v>151</v>
      </c>
      <c r="B69" s="12" t="s">
        <v>82</v>
      </c>
      <c r="C69" s="12" t="s">
        <v>152</v>
      </c>
      <c r="D69" s="12" t="s">
        <v>127</v>
      </c>
      <c r="E69" s="12" t="s">
        <v>83</v>
      </c>
      <c r="F69" s="12" t="s">
        <v>128</v>
      </c>
      <c r="G69" s="2"/>
    </row>
    <row r="70" s="3" customFormat="true" ht="25" customHeight="true" spans="1:7">
      <c r="A70" s="11" t="s">
        <v>153</v>
      </c>
      <c r="B70" s="12" t="s">
        <v>82</v>
      </c>
      <c r="C70" s="12" t="s">
        <v>154</v>
      </c>
      <c r="D70" s="12" t="s">
        <v>127</v>
      </c>
      <c r="E70" s="12" t="s">
        <v>83</v>
      </c>
      <c r="F70" s="12" t="s">
        <v>128</v>
      </c>
      <c r="G70" s="2"/>
    </row>
    <row r="71" s="3" customFormat="true" ht="25" customHeight="true" spans="1:7">
      <c r="A71" s="11" t="s">
        <v>155</v>
      </c>
      <c r="B71" s="12" t="s">
        <v>82</v>
      </c>
      <c r="C71" s="12" t="s">
        <v>156</v>
      </c>
      <c r="D71" s="12" t="s">
        <v>127</v>
      </c>
      <c r="E71" s="12" t="s">
        <v>83</v>
      </c>
      <c r="F71" s="12" t="s">
        <v>128</v>
      </c>
      <c r="G71" s="2"/>
    </row>
    <row r="72" s="3" customFormat="true" ht="25" customHeight="true" spans="1:7">
      <c r="A72" s="11" t="s">
        <v>157</v>
      </c>
      <c r="B72" s="12" t="s">
        <v>82</v>
      </c>
      <c r="C72" s="12" t="s">
        <v>158</v>
      </c>
      <c r="D72" s="12" t="s">
        <v>127</v>
      </c>
      <c r="E72" s="12" t="s">
        <v>83</v>
      </c>
      <c r="F72" s="12" t="s">
        <v>128</v>
      </c>
      <c r="G72" s="2"/>
    </row>
    <row r="73" s="3" customFormat="true" ht="25" customHeight="true" spans="1:7">
      <c r="A73" s="11" t="s">
        <v>159</v>
      </c>
      <c r="B73" s="12" t="s">
        <v>82</v>
      </c>
      <c r="C73" s="12" t="s">
        <v>160</v>
      </c>
      <c r="D73" s="12" t="s">
        <v>127</v>
      </c>
      <c r="E73" s="12" t="s">
        <v>83</v>
      </c>
      <c r="F73" s="12" t="s">
        <v>128</v>
      </c>
      <c r="G73" s="2"/>
    </row>
    <row r="74" s="3" customFormat="true" ht="25" customHeight="true" spans="1:7">
      <c r="A74" s="11" t="s">
        <v>161</v>
      </c>
      <c r="B74" s="12" t="s">
        <v>82</v>
      </c>
      <c r="C74" s="12" t="s">
        <v>162</v>
      </c>
      <c r="D74" s="12" t="s">
        <v>127</v>
      </c>
      <c r="E74" s="12" t="s">
        <v>83</v>
      </c>
      <c r="F74" s="12" t="s">
        <v>128</v>
      </c>
      <c r="G74" s="2"/>
    </row>
    <row r="75" s="3" customFormat="true" ht="25" customHeight="true" spans="1:7">
      <c r="A75" s="11" t="s">
        <v>163</v>
      </c>
      <c r="B75" s="12" t="s">
        <v>82</v>
      </c>
      <c r="C75" s="12" t="s">
        <v>164</v>
      </c>
      <c r="D75" s="12" t="s">
        <v>127</v>
      </c>
      <c r="E75" s="12" t="s">
        <v>83</v>
      </c>
      <c r="F75" s="12" t="s">
        <v>128</v>
      </c>
      <c r="G75" s="2"/>
    </row>
    <row r="76" s="3" customFormat="true" ht="25" customHeight="true" spans="1:7">
      <c r="A76" s="11" t="s">
        <v>165</v>
      </c>
      <c r="B76" s="12" t="s">
        <v>82</v>
      </c>
      <c r="C76" s="12" t="s">
        <v>166</v>
      </c>
      <c r="D76" s="12" t="s">
        <v>127</v>
      </c>
      <c r="E76" s="12" t="s">
        <v>83</v>
      </c>
      <c r="F76" s="12" t="s">
        <v>128</v>
      </c>
      <c r="G76" s="2"/>
    </row>
    <row r="77" s="3" customFormat="true" ht="25" customHeight="true" spans="1:7">
      <c r="A77" s="11" t="s">
        <v>167</v>
      </c>
      <c r="B77" s="12" t="s">
        <v>89</v>
      </c>
      <c r="C77" s="12" t="s">
        <v>168</v>
      </c>
      <c r="D77" s="12" t="s">
        <v>127</v>
      </c>
      <c r="E77" s="12" t="s">
        <v>91</v>
      </c>
      <c r="F77" s="12" t="s">
        <v>128</v>
      </c>
      <c r="G77" s="2"/>
    </row>
    <row r="78" s="3" customFormat="true" ht="25" customHeight="true" spans="1:7">
      <c r="A78" s="11" t="s">
        <v>169</v>
      </c>
      <c r="B78" s="12" t="s">
        <v>89</v>
      </c>
      <c r="C78" s="12" t="s">
        <v>160</v>
      </c>
      <c r="D78" s="12" t="s">
        <v>127</v>
      </c>
      <c r="E78" s="12" t="s">
        <v>91</v>
      </c>
      <c r="F78" s="12" t="s">
        <v>128</v>
      </c>
      <c r="G78" s="2"/>
    </row>
    <row r="79" s="3" customFormat="true" ht="25" customHeight="true" spans="1:7">
      <c r="A79" s="11" t="s">
        <v>170</v>
      </c>
      <c r="B79" s="12" t="s">
        <v>89</v>
      </c>
      <c r="C79" s="12" t="s">
        <v>162</v>
      </c>
      <c r="D79" s="12" t="s">
        <v>127</v>
      </c>
      <c r="E79" s="12" t="s">
        <v>91</v>
      </c>
      <c r="F79" s="12" t="s">
        <v>128</v>
      </c>
      <c r="G79" s="2"/>
    </row>
    <row r="80" s="3" customFormat="true" ht="25" customHeight="true" spans="1:7">
      <c r="A80" s="11" t="s">
        <v>171</v>
      </c>
      <c r="B80" s="12" t="s">
        <v>111</v>
      </c>
      <c r="C80" s="12" t="s">
        <v>172</v>
      </c>
      <c r="D80" s="12" t="s">
        <v>127</v>
      </c>
      <c r="E80" s="12" t="s">
        <v>113</v>
      </c>
      <c r="F80" s="12" t="s">
        <v>128</v>
      </c>
      <c r="G80" s="2"/>
    </row>
    <row r="81" s="3" customFormat="true" ht="25" customHeight="true" spans="1:7">
      <c r="A81" s="11" t="s">
        <v>173</v>
      </c>
      <c r="B81" s="12" t="s">
        <v>111</v>
      </c>
      <c r="C81" s="12" t="s">
        <v>174</v>
      </c>
      <c r="D81" s="12" t="s">
        <v>127</v>
      </c>
      <c r="E81" s="12" t="s">
        <v>113</v>
      </c>
      <c r="F81" s="12" t="s">
        <v>128</v>
      </c>
      <c r="G81" s="2"/>
    </row>
    <row r="82" s="3" customFormat="true" ht="25" customHeight="true" spans="1:7">
      <c r="A82" s="11" t="s">
        <v>175</v>
      </c>
      <c r="B82" s="12" t="s">
        <v>111</v>
      </c>
      <c r="C82" s="12" t="s">
        <v>176</v>
      </c>
      <c r="D82" s="12" t="s">
        <v>127</v>
      </c>
      <c r="E82" s="12" t="s">
        <v>113</v>
      </c>
      <c r="F82" s="12" t="s">
        <v>128</v>
      </c>
      <c r="G82" s="2"/>
    </row>
    <row r="83" s="3" customFormat="true" ht="25" customHeight="true" spans="1:7">
      <c r="A83" s="11" t="s">
        <v>177</v>
      </c>
      <c r="B83" s="12" t="s">
        <v>111</v>
      </c>
      <c r="C83" s="12" t="s">
        <v>178</v>
      </c>
      <c r="D83" s="12" t="s">
        <v>127</v>
      </c>
      <c r="E83" s="12" t="s">
        <v>113</v>
      </c>
      <c r="F83" s="12" t="s">
        <v>128</v>
      </c>
      <c r="G83" s="2"/>
    </row>
    <row r="84" s="3" customFormat="true" ht="25" customHeight="true" spans="1:7">
      <c r="A84" s="11" t="s">
        <v>179</v>
      </c>
      <c r="B84" s="12" t="s">
        <v>111</v>
      </c>
      <c r="C84" s="12" t="s">
        <v>180</v>
      </c>
      <c r="D84" s="12" t="s">
        <v>127</v>
      </c>
      <c r="E84" s="12" t="s">
        <v>113</v>
      </c>
      <c r="F84" s="12" t="s">
        <v>128</v>
      </c>
      <c r="G84" s="2"/>
    </row>
    <row r="85" s="3" customFormat="true" ht="25" customHeight="true" spans="1:7">
      <c r="A85" s="11" t="s">
        <v>181</v>
      </c>
      <c r="B85" s="12" t="s">
        <v>111</v>
      </c>
      <c r="C85" s="12" t="s">
        <v>182</v>
      </c>
      <c r="D85" s="12" t="s">
        <v>127</v>
      </c>
      <c r="E85" s="12" t="s">
        <v>113</v>
      </c>
      <c r="F85" s="12" t="s">
        <v>128</v>
      </c>
      <c r="G85" s="2"/>
    </row>
    <row r="86" s="3" customFormat="true" ht="25" customHeight="true" spans="1:7">
      <c r="A86" s="11" t="s">
        <v>183</v>
      </c>
      <c r="B86" s="12" t="s">
        <v>111</v>
      </c>
      <c r="C86" s="12" t="s">
        <v>184</v>
      </c>
      <c r="D86" s="12" t="s">
        <v>127</v>
      </c>
      <c r="E86" s="12" t="s">
        <v>113</v>
      </c>
      <c r="F86" s="12" t="s">
        <v>128</v>
      </c>
      <c r="G86" s="2"/>
    </row>
    <row r="87" s="3" customFormat="true" ht="25" customHeight="true" spans="1:7">
      <c r="A87" s="11" t="s">
        <v>185</v>
      </c>
      <c r="B87" s="12" t="s">
        <v>111</v>
      </c>
      <c r="C87" s="12" t="s">
        <v>160</v>
      </c>
      <c r="D87" s="12" t="s">
        <v>127</v>
      </c>
      <c r="E87" s="12" t="s">
        <v>113</v>
      </c>
      <c r="F87" s="12" t="s">
        <v>128</v>
      </c>
      <c r="G87" s="2"/>
    </row>
    <row r="88" s="3" customFormat="true" ht="25" customHeight="true" spans="1:7">
      <c r="A88" s="11" t="s">
        <v>186</v>
      </c>
      <c r="B88" s="12" t="s">
        <v>111</v>
      </c>
      <c r="C88" s="12" t="s">
        <v>162</v>
      </c>
      <c r="D88" s="12" t="s">
        <v>127</v>
      </c>
      <c r="E88" s="12" t="s">
        <v>113</v>
      </c>
      <c r="F88" s="12" t="s">
        <v>128</v>
      </c>
      <c r="G88" s="2"/>
    </row>
    <row r="89" s="3" customFormat="true" ht="25" customHeight="true" spans="1:7">
      <c r="A89" s="11" t="s">
        <v>187</v>
      </c>
      <c r="B89" s="12" t="s">
        <v>121</v>
      </c>
      <c r="C89" s="12" t="s">
        <v>188</v>
      </c>
      <c r="D89" s="12" t="s">
        <v>127</v>
      </c>
      <c r="E89" s="12" t="s">
        <v>122</v>
      </c>
      <c r="F89" s="12" t="s">
        <v>128</v>
      </c>
      <c r="G89" s="2"/>
    </row>
    <row r="90" s="3" customFormat="true" ht="25" customHeight="true" spans="1:7">
      <c r="A90" s="11" t="s">
        <v>189</v>
      </c>
      <c r="B90" s="12" t="s">
        <v>121</v>
      </c>
      <c r="C90" s="12" t="s">
        <v>190</v>
      </c>
      <c r="D90" s="12" t="s">
        <v>127</v>
      </c>
      <c r="E90" s="12" t="s">
        <v>122</v>
      </c>
      <c r="F90" s="12" t="s">
        <v>128</v>
      </c>
      <c r="G90" s="2"/>
    </row>
    <row r="91" s="3" customFormat="true" ht="30" customHeight="true" spans="1:7">
      <c r="A91" s="13" t="s">
        <v>191</v>
      </c>
      <c r="B91" s="14"/>
      <c r="C91" s="14"/>
      <c r="D91" s="14"/>
      <c r="E91" s="14"/>
      <c r="F91" s="16"/>
      <c r="G91" s="2"/>
    </row>
    <row r="92" s="3" customFormat="true" ht="25" customHeight="true" spans="1:7">
      <c r="A92" s="11" t="s">
        <v>192</v>
      </c>
      <c r="B92" s="12" t="s">
        <v>193</v>
      </c>
      <c r="C92" s="17" t="s">
        <v>194</v>
      </c>
      <c r="D92" s="17" t="s">
        <v>127</v>
      </c>
      <c r="E92" s="12" t="s">
        <v>195</v>
      </c>
      <c r="F92" s="12" t="s">
        <v>196</v>
      </c>
      <c r="G92" s="2"/>
    </row>
    <row r="93" s="3" customFormat="true" ht="25" customHeight="true" spans="1:7">
      <c r="A93" s="11" t="s">
        <v>197</v>
      </c>
      <c r="B93" s="12" t="s">
        <v>193</v>
      </c>
      <c r="C93" s="17" t="s">
        <v>198</v>
      </c>
      <c r="D93" s="17" t="s">
        <v>127</v>
      </c>
      <c r="E93" s="12" t="s">
        <v>195</v>
      </c>
      <c r="F93" s="12" t="s">
        <v>196</v>
      </c>
      <c r="G93" s="2"/>
    </row>
    <row r="94" s="3" customFormat="true" ht="25" customHeight="true" spans="1:7">
      <c r="A94" s="11" t="s">
        <v>199</v>
      </c>
      <c r="B94" s="12" t="s">
        <v>200</v>
      </c>
      <c r="C94" s="12" t="s">
        <v>201</v>
      </c>
      <c r="D94" s="12" t="s">
        <v>127</v>
      </c>
      <c r="E94" s="12" t="s">
        <v>202</v>
      </c>
      <c r="F94" s="12" t="s">
        <v>196</v>
      </c>
      <c r="G94" s="2"/>
    </row>
    <row r="95" s="3" customFormat="true" ht="25" customHeight="true" spans="1:7">
      <c r="A95" s="11" t="s">
        <v>203</v>
      </c>
      <c r="B95" s="12" t="s">
        <v>204</v>
      </c>
      <c r="C95" s="12" t="s">
        <v>205</v>
      </c>
      <c r="D95" s="12" t="s">
        <v>127</v>
      </c>
      <c r="E95" s="12" t="s">
        <v>206</v>
      </c>
      <c r="F95" s="12" t="s">
        <v>196</v>
      </c>
      <c r="G95" s="2"/>
    </row>
    <row r="96" s="3" customFormat="true" ht="25" customHeight="true" spans="1:7">
      <c r="A96" s="11" t="s">
        <v>207</v>
      </c>
      <c r="B96" s="12" t="s">
        <v>208</v>
      </c>
      <c r="C96" s="12" t="s">
        <v>209</v>
      </c>
      <c r="D96" s="12" t="s">
        <v>127</v>
      </c>
      <c r="E96" s="12" t="s">
        <v>210</v>
      </c>
      <c r="F96" s="12" t="s">
        <v>196</v>
      </c>
      <c r="G96" s="2"/>
    </row>
    <row r="97" s="3" customFormat="true" ht="25" customHeight="true" spans="1:7">
      <c r="A97" s="11" t="s">
        <v>211</v>
      </c>
      <c r="B97" s="12" t="s">
        <v>212</v>
      </c>
      <c r="C97" s="12" t="s">
        <v>213</v>
      </c>
      <c r="D97" s="12" t="s">
        <v>127</v>
      </c>
      <c r="E97" s="12" t="s">
        <v>214</v>
      </c>
      <c r="F97" s="12" t="s">
        <v>196</v>
      </c>
      <c r="G97" s="2"/>
    </row>
    <row r="98" s="3" customFormat="true" ht="25" customHeight="true" spans="1:7">
      <c r="A98" s="11" t="s">
        <v>215</v>
      </c>
      <c r="B98" s="12" t="s">
        <v>9</v>
      </c>
      <c r="C98" s="12" t="s">
        <v>216</v>
      </c>
      <c r="D98" s="12" t="s">
        <v>127</v>
      </c>
      <c r="E98" s="12" t="s">
        <v>12</v>
      </c>
      <c r="F98" s="12" t="s">
        <v>196</v>
      </c>
      <c r="G98" s="2"/>
    </row>
    <row r="99" s="3" customFormat="true" ht="25" customHeight="true" spans="1:7">
      <c r="A99" s="11" t="s">
        <v>217</v>
      </c>
      <c r="B99" s="12" t="s">
        <v>9</v>
      </c>
      <c r="C99" s="12" t="s">
        <v>218</v>
      </c>
      <c r="D99" s="12" t="s">
        <v>127</v>
      </c>
      <c r="E99" s="12" t="s">
        <v>12</v>
      </c>
      <c r="F99" s="12" t="s">
        <v>196</v>
      </c>
      <c r="G99" s="2"/>
    </row>
    <row r="100" s="3" customFormat="true" ht="25" customHeight="true" spans="1:7">
      <c r="A100" s="11" t="s">
        <v>219</v>
      </c>
      <c r="B100" s="12" t="s">
        <v>220</v>
      </c>
      <c r="C100" s="12" t="s">
        <v>221</v>
      </c>
      <c r="D100" s="12" t="s">
        <v>127</v>
      </c>
      <c r="E100" s="12" t="s">
        <v>222</v>
      </c>
      <c r="F100" s="12" t="s">
        <v>196</v>
      </c>
      <c r="G100" s="2"/>
    </row>
    <row r="101" s="3" customFormat="true" ht="25" customHeight="true" spans="1:7">
      <c r="A101" s="11" t="s">
        <v>223</v>
      </c>
      <c r="B101" s="12" t="s">
        <v>220</v>
      </c>
      <c r="C101" s="12" t="s">
        <v>224</v>
      </c>
      <c r="D101" s="12" t="s">
        <v>127</v>
      </c>
      <c r="E101" s="12" t="s">
        <v>222</v>
      </c>
      <c r="F101" s="12" t="s">
        <v>196</v>
      </c>
      <c r="G101" s="2"/>
    </row>
    <row r="102" s="3" customFormat="true" ht="25" customHeight="true" spans="1:7">
      <c r="A102" s="11" t="s">
        <v>225</v>
      </c>
      <c r="B102" s="12" t="s">
        <v>220</v>
      </c>
      <c r="C102" s="12" t="s">
        <v>226</v>
      </c>
      <c r="D102" s="12" t="s">
        <v>127</v>
      </c>
      <c r="E102" s="12" t="s">
        <v>222</v>
      </c>
      <c r="F102" s="12" t="s">
        <v>196</v>
      </c>
      <c r="G102" s="2"/>
    </row>
    <row r="103" s="3" customFormat="true" ht="25" customHeight="true" spans="1:7">
      <c r="A103" s="11" t="s">
        <v>227</v>
      </c>
      <c r="B103" s="12" t="s">
        <v>228</v>
      </c>
      <c r="C103" s="12" t="s">
        <v>229</v>
      </c>
      <c r="D103" s="12" t="s">
        <v>127</v>
      </c>
      <c r="E103" s="12" t="s">
        <v>230</v>
      </c>
      <c r="F103" s="12" t="s">
        <v>196</v>
      </c>
      <c r="G103" s="2"/>
    </row>
    <row r="104" s="3" customFormat="true" ht="25" customHeight="true" spans="1:7">
      <c r="A104" s="11" t="s">
        <v>231</v>
      </c>
      <c r="B104" s="12" t="s">
        <v>232</v>
      </c>
      <c r="C104" s="12" t="s">
        <v>233</v>
      </c>
      <c r="D104" s="12" t="s">
        <v>127</v>
      </c>
      <c r="E104" s="12" t="s">
        <v>234</v>
      </c>
      <c r="F104" s="12" t="s">
        <v>196</v>
      </c>
      <c r="G104" s="2"/>
    </row>
    <row r="105" s="3" customFormat="true" ht="25" customHeight="true" spans="1:7">
      <c r="A105" s="11" t="s">
        <v>235</v>
      </c>
      <c r="B105" s="12" t="s">
        <v>236</v>
      </c>
      <c r="C105" s="12" t="s">
        <v>237</v>
      </c>
      <c r="D105" s="12" t="s">
        <v>127</v>
      </c>
      <c r="E105" s="12" t="s">
        <v>238</v>
      </c>
      <c r="F105" s="12" t="s">
        <v>196</v>
      </c>
      <c r="G105" s="2"/>
    </row>
    <row r="106" s="2" customFormat="true" ht="25" customHeight="true" spans="1:6">
      <c r="A106" s="11" t="s">
        <v>239</v>
      </c>
      <c r="B106" s="12" t="s">
        <v>240</v>
      </c>
      <c r="C106" s="12" t="s">
        <v>241</v>
      </c>
      <c r="D106" s="12" t="s">
        <v>127</v>
      </c>
      <c r="E106" s="12" t="s">
        <v>242</v>
      </c>
      <c r="F106" s="12" t="s">
        <v>196</v>
      </c>
    </row>
    <row r="107" s="2" customFormat="true" ht="25" customHeight="true" spans="1:6">
      <c r="A107" s="11" t="s">
        <v>243</v>
      </c>
      <c r="B107" s="12" t="s">
        <v>244</v>
      </c>
      <c r="C107" s="12" t="s">
        <v>245</v>
      </c>
      <c r="D107" s="12" t="s">
        <v>127</v>
      </c>
      <c r="E107" s="12" t="s">
        <v>246</v>
      </c>
      <c r="F107" s="12" t="s">
        <v>196</v>
      </c>
    </row>
    <row r="108" s="2" customFormat="true" ht="25" customHeight="true" spans="1:6">
      <c r="A108" s="11" t="s">
        <v>247</v>
      </c>
      <c r="B108" s="12" t="s">
        <v>17</v>
      </c>
      <c r="C108" s="12" t="s">
        <v>248</v>
      </c>
      <c r="D108" s="12" t="s">
        <v>127</v>
      </c>
      <c r="E108" s="12" t="s">
        <v>19</v>
      </c>
      <c r="F108" s="12" t="s">
        <v>196</v>
      </c>
    </row>
    <row r="109" s="2" customFormat="true" ht="25" customHeight="true" spans="1:6">
      <c r="A109" s="11" t="s">
        <v>249</v>
      </c>
      <c r="B109" s="12" t="s">
        <v>17</v>
      </c>
      <c r="C109" s="12" t="s">
        <v>250</v>
      </c>
      <c r="D109" s="12" t="s">
        <v>127</v>
      </c>
      <c r="E109" s="12" t="s">
        <v>19</v>
      </c>
      <c r="F109" s="12" t="s">
        <v>196</v>
      </c>
    </row>
    <row r="110" s="2" customFormat="true" ht="25" customHeight="true" spans="1:6">
      <c r="A110" s="11" t="s">
        <v>251</v>
      </c>
      <c r="B110" s="12" t="s">
        <v>17</v>
      </c>
      <c r="C110" s="12" t="s">
        <v>252</v>
      </c>
      <c r="D110" s="12" t="s">
        <v>127</v>
      </c>
      <c r="E110" s="12" t="s">
        <v>19</v>
      </c>
      <c r="F110" s="12" t="s">
        <v>196</v>
      </c>
    </row>
    <row r="111" s="2" customFormat="true" ht="25" customHeight="true" spans="1:6">
      <c r="A111" s="11" t="s">
        <v>253</v>
      </c>
      <c r="B111" s="12" t="s">
        <v>17</v>
      </c>
      <c r="C111" s="12" t="s">
        <v>254</v>
      </c>
      <c r="D111" s="12" t="s">
        <v>127</v>
      </c>
      <c r="E111" s="12" t="s">
        <v>19</v>
      </c>
      <c r="F111" s="12" t="s">
        <v>196</v>
      </c>
    </row>
    <row r="112" s="2" customFormat="true" ht="25" customHeight="true" spans="1:6">
      <c r="A112" s="11" t="s">
        <v>255</v>
      </c>
      <c r="B112" s="12" t="s">
        <v>17</v>
      </c>
      <c r="C112" s="12" t="s">
        <v>256</v>
      </c>
      <c r="D112" s="12" t="s">
        <v>127</v>
      </c>
      <c r="E112" s="12" t="s">
        <v>19</v>
      </c>
      <c r="F112" s="12" t="s">
        <v>196</v>
      </c>
    </row>
    <row r="113" s="2" customFormat="true" ht="25" customHeight="true" spans="1:6">
      <c r="A113" s="11" t="s">
        <v>257</v>
      </c>
      <c r="B113" s="12" t="s">
        <v>17</v>
      </c>
      <c r="C113" s="12" t="s">
        <v>258</v>
      </c>
      <c r="D113" s="12" t="s">
        <v>127</v>
      </c>
      <c r="E113" s="12" t="s">
        <v>19</v>
      </c>
      <c r="F113" s="12" t="s">
        <v>196</v>
      </c>
    </row>
    <row r="114" s="2" customFormat="true" ht="25" customHeight="true" spans="1:6">
      <c r="A114" s="11" t="s">
        <v>259</v>
      </c>
      <c r="B114" s="12" t="s">
        <v>17</v>
      </c>
      <c r="C114" s="12" t="s">
        <v>260</v>
      </c>
      <c r="D114" s="12" t="s">
        <v>127</v>
      </c>
      <c r="E114" s="12" t="s">
        <v>19</v>
      </c>
      <c r="F114" s="12" t="s">
        <v>196</v>
      </c>
    </row>
    <row r="115" s="2" customFormat="true" ht="25" customHeight="true" spans="1:6">
      <c r="A115" s="11" t="s">
        <v>261</v>
      </c>
      <c r="B115" s="12" t="s">
        <v>17</v>
      </c>
      <c r="C115" s="12" t="s">
        <v>156</v>
      </c>
      <c r="D115" s="12" t="s">
        <v>127</v>
      </c>
      <c r="E115" s="12" t="s">
        <v>19</v>
      </c>
      <c r="F115" s="12" t="s">
        <v>196</v>
      </c>
    </row>
    <row r="116" s="2" customFormat="true" ht="25" customHeight="true" spans="1:6">
      <c r="A116" s="11" t="s">
        <v>262</v>
      </c>
      <c r="B116" s="12" t="s">
        <v>17</v>
      </c>
      <c r="C116" s="12" t="s">
        <v>158</v>
      </c>
      <c r="D116" s="12" t="s">
        <v>127</v>
      </c>
      <c r="E116" s="12" t="s">
        <v>19</v>
      </c>
      <c r="F116" s="12" t="s">
        <v>196</v>
      </c>
    </row>
    <row r="117" s="2" customFormat="true" ht="25" customHeight="true" spans="1:6">
      <c r="A117" s="11" t="s">
        <v>263</v>
      </c>
      <c r="B117" s="12" t="s">
        <v>17</v>
      </c>
      <c r="C117" s="12" t="s">
        <v>160</v>
      </c>
      <c r="D117" s="12" t="s">
        <v>127</v>
      </c>
      <c r="E117" s="12" t="s">
        <v>19</v>
      </c>
      <c r="F117" s="12" t="s">
        <v>196</v>
      </c>
    </row>
    <row r="118" s="2" customFormat="true" ht="25" customHeight="true" spans="1:6">
      <c r="A118" s="11" t="s">
        <v>264</v>
      </c>
      <c r="B118" s="12" t="s">
        <v>17</v>
      </c>
      <c r="C118" s="12" t="s">
        <v>162</v>
      </c>
      <c r="D118" s="12" t="s">
        <v>127</v>
      </c>
      <c r="E118" s="12" t="s">
        <v>19</v>
      </c>
      <c r="F118" s="12" t="s">
        <v>196</v>
      </c>
    </row>
    <row r="119" s="2" customFormat="true" ht="25" customHeight="true" spans="1:6">
      <c r="A119" s="11" t="s">
        <v>265</v>
      </c>
      <c r="B119" s="12" t="s">
        <v>17</v>
      </c>
      <c r="C119" s="12" t="s">
        <v>164</v>
      </c>
      <c r="D119" s="12" t="s">
        <v>127</v>
      </c>
      <c r="E119" s="12" t="s">
        <v>19</v>
      </c>
      <c r="F119" s="12" t="s">
        <v>196</v>
      </c>
    </row>
    <row r="120" s="2" customFormat="true" ht="25" customHeight="true" spans="1:6">
      <c r="A120" s="11" t="s">
        <v>266</v>
      </c>
      <c r="B120" s="12" t="s">
        <v>17</v>
      </c>
      <c r="C120" s="12" t="s">
        <v>166</v>
      </c>
      <c r="D120" s="12" t="s">
        <v>127</v>
      </c>
      <c r="E120" s="12" t="s">
        <v>19</v>
      </c>
      <c r="F120" s="12" t="s">
        <v>196</v>
      </c>
    </row>
    <row r="121" s="2" customFormat="true" ht="25" customHeight="true" spans="1:6">
      <c r="A121" s="11" t="s">
        <v>267</v>
      </c>
      <c r="B121" s="12" t="s">
        <v>17</v>
      </c>
      <c r="C121" s="12" t="s">
        <v>268</v>
      </c>
      <c r="D121" s="12" t="s">
        <v>127</v>
      </c>
      <c r="E121" s="12" t="s">
        <v>19</v>
      </c>
      <c r="F121" s="12" t="s">
        <v>196</v>
      </c>
    </row>
    <row r="122" s="2" customFormat="true" ht="25" customHeight="true" spans="1:6">
      <c r="A122" s="11" t="s">
        <v>269</v>
      </c>
      <c r="B122" s="12" t="s">
        <v>17</v>
      </c>
      <c r="C122" s="12" t="s">
        <v>270</v>
      </c>
      <c r="D122" s="12" t="s">
        <v>127</v>
      </c>
      <c r="E122" s="12" t="s">
        <v>19</v>
      </c>
      <c r="F122" s="12" t="s">
        <v>196</v>
      </c>
    </row>
    <row r="123" s="2" customFormat="true" ht="25" customHeight="true" spans="1:6">
      <c r="A123" s="11" t="s">
        <v>271</v>
      </c>
      <c r="B123" s="12" t="s">
        <v>25</v>
      </c>
      <c r="C123" s="12" t="s">
        <v>250</v>
      </c>
      <c r="D123" s="12" t="s">
        <v>127</v>
      </c>
      <c r="E123" s="12" t="s">
        <v>27</v>
      </c>
      <c r="F123" s="12" t="s">
        <v>196</v>
      </c>
    </row>
    <row r="124" s="2" customFormat="true" ht="25" customHeight="true" spans="1:6">
      <c r="A124" s="11" t="s">
        <v>272</v>
      </c>
      <c r="B124" s="12" t="s">
        <v>25</v>
      </c>
      <c r="C124" s="12" t="s">
        <v>273</v>
      </c>
      <c r="D124" s="12" t="s">
        <v>127</v>
      </c>
      <c r="E124" s="12" t="s">
        <v>27</v>
      </c>
      <c r="F124" s="12" t="s">
        <v>196</v>
      </c>
    </row>
    <row r="125" s="2" customFormat="true" ht="25" customHeight="true" spans="1:6">
      <c r="A125" s="11" t="s">
        <v>274</v>
      </c>
      <c r="B125" s="12" t="s">
        <v>25</v>
      </c>
      <c r="C125" s="12" t="s">
        <v>275</v>
      </c>
      <c r="D125" s="12" t="s">
        <v>127</v>
      </c>
      <c r="E125" s="12" t="s">
        <v>27</v>
      </c>
      <c r="F125" s="12" t="s">
        <v>196</v>
      </c>
    </row>
    <row r="126" s="2" customFormat="true" ht="25" customHeight="true" spans="1:6">
      <c r="A126" s="11" t="s">
        <v>276</v>
      </c>
      <c r="B126" s="12" t="s">
        <v>25</v>
      </c>
      <c r="C126" s="12" t="s">
        <v>130</v>
      </c>
      <c r="D126" s="12" t="s">
        <v>127</v>
      </c>
      <c r="E126" s="12" t="s">
        <v>27</v>
      </c>
      <c r="F126" s="12" t="s">
        <v>196</v>
      </c>
    </row>
    <row r="127" s="2" customFormat="true" ht="25" customHeight="true" spans="1:6">
      <c r="A127" s="11" t="s">
        <v>277</v>
      </c>
      <c r="B127" s="12" t="s">
        <v>25</v>
      </c>
      <c r="C127" s="12" t="s">
        <v>278</v>
      </c>
      <c r="D127" s="12" t="s">
        <v>127</v>
      </c>
      <c r="E127" s="12" t="s">
        <v>27</v>
      </c>
      <c r="F127" s="12" t="s">
        <v>196</v>
      </c>
    </row>
    <row r="128" s="2" customFormat="true" ht="25" customHeight="true" spans="1:6">
      <c r="A128" s="11" t="s">
        <v>279</v>
      </c>
      <c r="B128" s="12" t="s">
        <v>25</v>
      </c>
      <c r="C128" s="12" t="s">
        <v>280</v>
      </c>
      <c r="D128" s="12" t="s">
        <v>127</v>
      </c>
      <c r="E128" s="12" t="s">
        <v>27</v>
      </c>
      <c r="F128" s="12" t="s">
        <v>196</v>
      </c>
    </row>
    <row r="129" s="3" customFormat="true" ht="25" customHeight="true" spans="1:7">
      <c r="A129" s="11" t="s">
        <v>281</v>
      </c>
      <c r="B129" s="12" t="s">
        <v>25</v>
      </c>
      <c r="C129" s="12" t="s">
        <v>150</v>
      </c>
      <c r="D129" s="12" t="s">
        <v>127</v>
      </c>
      <c r="E129" s="12" t="s">
        <v>27</v>
      </c>
      <c r="F129" s="12" t="s">
        <v>196</v>
      </c>
      <c r="G129" s="2"/>
    </row>
    <row r="130" s="3" customFormat="true" ht="25" customHeight="true" spans="1:7">
      <c r="A130" s="11" t="s">
        <v>282</v>
      </c>
      <c r="B130" s="12" t="s">
        <v>25</v>
      </c>
      <c r="C130" s="12" t="s">
        <v>283</v>
      </c>
      <c r="D130" s="12" t="s">
        <v>127</v>
      </c>
      <c r="E130" s="12" t="s">
        <v>27</v>
      </c>
      <c r="F130" s="12" t="s">
        <v>196</v>
      </c>
      <c r="G130" s="2"/>
    </row>
    <row r="131" s="3" customFormat="true" ht="25" customHeight="true" spans="1:7">
      <c r="A131" s="11" t="s">
        <v>284</v>
      </c>
      <c r="B131" s="12" t="s">
        <v>25</v>
      </c>
      <c r="C131" s="12" t="s">
        <v>256</v>
      </c>
      <c r="D131" s="12" t="s">
        <v>127</v>
      </c>
      <c r="E131" s="12" t="s">
        <v>27</v>
      </c>
      <c r="F131" s="12" t="s">
        <v>196</v>
      </c>
      <c r="G131" s="2"/>
    </row>
    <row r="132" s="3" customFormat="true" ht="25" customHeight="true" spans="1:7">
      <c r="A132" s="11" t="s">
        <v>285</v>
      </c>
      <c r="B132" s="12" t="s">
        <v>25</v>
      </c>
      <c r="C132" s="12" t="s">
        <v>286</v>
      </c>
      <c r="D132" s="12" t="s">
        <v>127</v>
      </c>
      <c r="E132" s="12" t="s">
        <v>27</v>
      </c>
      <c r="F132" s="12" t="s">
        <v>196</v>
      </c>
      <c r="G132" s="2"/>
    </row>
    <row r="133" s="3" customFormat="true" ht="25" customHeight="true" spans="1:7">
      <c r="A133" s="11" t="s">
        <v>287</v>
      </c>
      <c r="B133" s="12" t="s">
        <v>25</v>
      </c>
      <c r="C133" s="12" t="s">
        <v>288</v>
      </c>
      <c r="D133" s="12" t="s">
        <v>127</v>
      </c>
      <c r="E133" s="12" t="s">
        <v>27</v>
      </c>
      <c r="F133" s="12" t="s">
        <v>196</v>
      </c>
      <c r="G133" s="2"/>
    </row>
    <row r="134" s="3" customFormat="true" ht="25" customHeight="true" spans="1:7">
      <c r="A134" s="11" t="s">
        <v>289</v>
      </c>
      <c r="B134" s="12" t="s">
        <v>25</v>
      </c>
      <c r="C134" s="12" t="s">
        <v>160</v>
      </c>
      <c r="D134" s="12" t="s">
        <v>127</v>
      </c>
      <c r="E134" s="12" t="s">
        <v>27</v>
      </c>
      <c r="F134" s="12" t="s">
        <v>196</v>
      </c>
      <c r="G134" s="2"/>
    </row>
    <row r="135" s="3" customFormat="true" ht="25" customHeight="true" spans="1:7">
      <c r="A135" s="11" t="s">
        <v>290</v>
      </c>
      <c r="B135" s="12" t="s">
        <v>25</v>
      </c>
      <c r="C135" s="12" t="s">
        <v>162</v>
      </c>
      <c r="D135" s="12" t="s">
        <v>127</v>
      </c>
      <c r="E135" s="12" t="s">
        <v>27</v>
      </c>
      <c r="F135" s="12" t="s">
        <v>196</v>
      </c>
      <c r="G135" s="2"/>
    </row>
    <row r="136" s="3" customFormat="true" ht="25" customHeight="true" spans="1:7">
      <c r="A136" s="11" t="s">
        <v>291</v>
      </c>
      <c r="B136" s="12" t="s">
        <v>25</v>
      </c>
      <c r="C136" s="12" t="s">
        <v>164</v>
      </c>
      <c r="D136" s="12" t="s">
        <v>127</v>
      </c>
      <c r="E136" s="12" t="s">
        <v>27</v>
      </c>
      <c r="F136" s="12" t="s">
        <v>196</v>
      </c>
      <c r="G136" s="2"/>
    </row>
    <row r="137" s="3" customFormat="true" ht="25" customHeight="true" spans="1:7">
      <c r="A137" s="11" t="s">
        <v>292</v>
      </c>
      <c r="B137" s="12" t="s">
        <v>25</v>
      </c>
      <c r="C137" s="12" t="s">
        <v>166</v>
      </c>
      <c r="D137" s="12" t="s">
        <v>127</v>
      </c>
      <c r="E137" s="12" t="s">
        <v>27</v>
      </c>
      <c r="F137" s="12" t="s">
        <v>196</v>
      </c>
      <c r="G137" s="2"/>
    </row>
    <row r="138" s="3" customFormat="true" ht="25" customHeight="true" spans="1:7">
      <c r="A138" s="11" t="s">
        <v>293</v>
      </c>
      <c r="B138" s="12" t="s">
        <v>57</v>
      </c>
      <c r="C138" s="12" t="s">
        <v>294</v>
      </c>
      <c r="D138" s="12" t="s">
        <v>127</v>
      </c>
      <c r="E138" s="12" t="s">
        <v>59</v>
      </c>
      <c r="F138" s="12" t="s">
        <v>196</v>
      </c>
      <c r="G138" s="2"/>
    </row>
    <row r="139" s="3" customFormat="true" ht="25" customHeight="true" spans="1:7">
      <c r="A139" s="11" t="s">
        <v>295</v>
      </c>
      <c r="B139" s="12" t="s">
        <v>57</v>
      </c>
      <c r="C139" s="12" t="s">
        <v>283</v>
      </c>
      <c r="D139" s="12" t="s">
        <v>127</v>
      </c>
      <c r="E139" s="12" t="s">
        <v>59</v>
      </c>
      <c r="F139" s="12" t="s">
        <v>196</v>
      </c>
      <c r="G139" s="2"/>
    </row>
    <row r="140" s="3" customFormat="true" ht="25" customHeight="true" spans="1:7">
      <c r="A140" s="11" t="s">
        <v>296</v>
      </c>
      <c r="B140" s="12" t="s">
        <v>57</v>
      </c>
      <c r="C140" s="12" t="s">
        <v>297</v>
      </c>
      <c r="D140" s="12" t="s">
        <v>127</v>
      </c>
      <c r="E140" s="12" t="s">
        <v>59</v>
      </c>
      <c r="F140" s="12" t="s">
        <v>196</v>
      </c>
      <c r="G140" s="2"/>
    </row>
    <row r="141" s="3" customFormat="true" ht="25" customHeight="true" spans="1:7">
      <c r="A141" s="11" t="s">
        <v>298</v>
      </c>
      <c r="B141" s="12" t="s">
        <v>57</v>
      </c>
      <c r="C141" s="12" t="s">
        <v>299</v>
      </c>
      <c r="D141" s="12" t="s">
        <v>127</v>
      </c>
      <c r="E141" s="12" t="s">
        <v>59</v>
      </c>
      <c r="F141" s="12" t="s">
        <v>196</v>
      </c>
      <c r="G141" s="2"/>
    </row>
    <row r="142" s="3" customFormat="true" ht="25" customHeight="true" spans="1:7">
      <c r="A142" s="11" t="s">
        <v>300</v>
      </c>
      <c r="B142" s="12" t="s">
        <v>57</v>
      </c>
      <c r="C142" s="12" t="s">
        <v>301</v>
      </c>
      <c r="D142" s="12" t="s">
        <v>127</v>
      </c>
      <c r="E142" s="12" t="s">
        <v>59</v>
      </c>
      <c r="F142" s="12" t="s">
        <v>196</v>
      </c>
      <c r="G142" s="2"/>
    </row>
    <row r="143" s="3" customFormat="true" ht="25" customHeight="true" spans="1:7">
      <c r="A143" s="11" t="s">
        <v>302</v>
      </c>
      <c r="B143" s="12" t="s">
        <v>57</v>
      </c>
      <c r="C143" s="12" t="s">
        <v>303</v>
      </c>
      <c r="D143" s="12" t="s">
        <v>127</v>
      </c>
      <c r="E143" s="12" t="s">
        <v>59</v>
      </c>
      <c r="F143" s="12" t="s">
        <v>196</v>
      </c>
      <c r="G143" s="2"/>
    </row>
    <row r="144" s="3" customFormat="true" ht="25" customHeight="true" spans="1:7">
      <c r="A144" s="11" t="s">
        <v>304</v>
      </c>
      <c r="B144" s="12" t="s">
        <v>57</v>
      </c>
      <c r="C144" s="12" t="s">
        <v>305</v>
      </c>
      <c r="D144" s="12" t="s">
        <v>127</v>
      </c>
      <c r="E144" s="12" t="s">
        <v>59</v>
      </c>
      <c r="F144" s="12" t="s">
        <v>196</v>
      </c>
      <c r="G144" s="2"/>
    </row>
    <row r="145" s="3" customFormat="true" ht="25" customHeight="true" spans="1:7">
      <c r="A145" s="11" t="s">
        <v>306</v>
      </c>
      <c r="B145" s="12" t="s">
        <v>57</v>
      </c>
      <c r="C145" s="12" t="s">
        <v>307</v>
      </c>
      <c r="D145" s="12" t="s">
        <v>127</v>
      </c>
      <c r="E145" s="12" t="s">
        <v>59</v>
      </c>
      <c r="F145" s="12" t="s">
        <v>196</v>
      </c>
      <c r="G145" s="2"/>
    </row>
    <row r="146" s="3" customFormat="true" ht="25" customHeight="true" spans="1:7">
      <c r="A146" s="11" t="s">
        <v>308</v>
      </c>
      <c r="B146" s="12" t="s">
        <v>57</v>
      </c>
      <c r="C146" s="12" t="s">
        <v>309</v>
      </c>
      <c r="D146" s="12" t="s">
        <v>127</v>
      </c>
      <c r="E146" s="12" t="s">
        <v>59</v>
      </c>
      <c r="F146" s="12" t="s">
        <v>196</v>
      </c>
      <c r="G146" s="2"/>
    </row>
    <row r="147" s="3" customFormat="true" ht="25" customHeight="true" spans="1:7">
      <c r="A147" s="11" t="s">
        <v>310</v>
      </c>
      <c r="B147" s="12" t="s">
        <v>57</v>
      </c>
      <c r="C147" s="12" t="s">
        <v>311</v>
      </c>
      <c r="D147" s="12" t="s">
        <v>127</v>
      </c>
      <c r="E147" s="12" t="s">
        <v>59</v>
      </c>
      <c r="F147" s="12" t="s">
        <v>196</v>
      </c>
      <c r="G147" s="2"/>
    </row>
    <row r="148" s="3" customFormat="true" ht="25" customHeight="true" spans="1:7">
      <c r="A148" s="11" t="s">
        <v>312</v>
      </c>
      <c r="B148" s="12" t="s">
        <v>57</v>
      </c>
      <c r="C148" s="12" t="s">
        <v>313</v>
      </c>
      <c r="D148" s="12" t="s">
        <v>127</v>
      </c>
      <c r="E148" s="12" t="s">
        <v>59</v>
      </c>
      <c r="F148" s="12" t="s">
        <v>196</v>
      </c>
      <c r="G148" s="2"/>
    </row>
  </sheetData>
  <autoFilter ref="A2:R90">
    <extLst/>
  </autoFilter>
  <sortState ref="A3:F145">
    <sortCondition ref="F3:F145"/>
    <sortCondition ref="A3:A145"/>
  </sortState>
  <mergeCells count="4">
    <mergeCell ref="A1:F1"/>
    <mergeCell ref="A3:F3"/>
    <mergeCell ref="A56:F56"/>
    <mergeCell ref="A91:F91"/>
  </mergeCells>
  <dataValidations count="3">
    <dataValidation type="list" allowBlank="1" showErrorMessage="1" sqref="D71:D73">
      <formula1>[2]dataSheet!#REF!</formula1>
    </dataValidation>
    <dataValidation type="list" allowBlank="1" showErrorMessage="1" sqref="D56 D91 D22:D39 D53:D55 D57:D70 D92:D148">
      <formula1>[1]dataSheet!#REF!</formula1>
    </dataValidation>
    <dataValidation type="list" allowBlank="1" showErrorMessage="1" sqref="D4:D11 D14:D21 D40:D52 D74:D80 D82:D90">
      <formula1>dataSheet!$A$3:$B$3</formula1>
    </dataValidation>
  </dataValidations>
  <printOptions horizontalCentered="true"/>
  <pageMargins left="0.393700787401575" right="0.393700787401575" top="0.78740157480315" bottom="0.590551181102362" header="0.31496062992126" footer="0.31496062992126"/>
  <pageSetup paperSize="9" scale="81" fitToHeight="0" orientation="portrait"/>
  <headerFooter>
    <oddFooter>&amp;C&amp;14&amp;P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6"/>
  <sheetViews>
    <sheetView workbookViewId="0">
      <selection activeCell="A1" sqref="A1"/>
    </sheetView>
  </sheetViews>
  <sheetFormatPr defaultColWidth="9" defaultRowHeight="13.5"/>
  <sheetData>
    <row r="1" spans="1:22">
      <c r="A1" s="1" t="s">
        <v>314</v>
      </c>
      <c r="B1" s="1" t="s">
        <v>315</v>
      </c>
      <c r="C1" s="1" t="s">
        <v>316</v>
      </c>
      <c r="D1" s="1" t="s">
        <v>317</v>
      </c>
      <c r="E1" s="1" t="s">
        <v>318</v>
      </c>
      <c r="F1" s="1" t="s">
        <v>319</v>
      </c>
      <c r="G1" s="1" t="s">
        <v>320</v>
      </c>
      <c r="H1" s="1" t="s">
        <v>321</v>
      </c>
      <c r="I1" s="1" t="s">
        <v>322</v>
      </c>
      <c r="J1" s="1" t="s">
        <v>323</v>
      </c>
      <c r="K1" s="1" t="s">
        <v>324</v>
      </c>
      <c r="L1" s="1" t="s">
        <v>325</v>
      </c>
      <c r="M1" s="1" t="s">
        <v>326</v>
      </c>
      <c r="N1" s="1" t="s">
        <v>327</v>
      </c>
      <c r="O1" s="1" t="s">
        <v>328</v>
      </c>
      <c r="P1" s="1" t="s">
        <v>329</v>
      </c>
      <c r="Q1" s="1" t="s">
        <v>330</v>
      </c>
      <c r="R1" s="1" t="s">
        <v>331</v>
      </c>
      <c r="S1" s="1" t="s">
        <v>332</v>
      </c>
      <c r="T1" s="1" t="s">
        <v>333</v>
      </c>
      <c r="U1" s="1" t="s">
        <v>334</v>
      </c>
      <c r="V1" s="1" t="s">
        <v>335</v>
      </c>
    </row>
    <row r="2" ht="54" spans="1:5">
      <c r="A2" s="1" t="s">
        <v>336</v>
      </c>
      <c r="B2" s="1" t="s">
        <v>337</v>
      </c>
      <c r="C2" s="1" t="s">
        <v>338</v>
      </c>
      <c r="D2" s="1" t="s">
        <v>339</v>
      </c>
      <c r="E2" s="1" t="s">
        <v>340</v>
      </c>
    </row>
    <row r="3" spans="1:2">
      <c r="A3" s="1" t="s">
        <v>127</v>
      </c>
      <c r="B3" s="1" t="s">
        <v>11</v>
      </c>
    </row>
    <row r="4" ht="40.5" spans="1:3">
      <c r="A4" s="1" t="s">
        <v>341</v>
      </c>
      <c r="B4" s="1" t="s">
        <v>342</v>
      </c>
      <c r="C4" s="1" t="s">
        <v>343</v>
      </c>
    </row>
    <row r="5" ht="27" spans="1:3">
      <c r="A5" s="1" t="s">
        <v>344</v>
      </c>
      <c r="B5" s="1" t="s">
        <v>345</v>
      </c>
      <c r="C5" s="1" t="s">
        <v>346</v>
      </c>
    </row>
    <row r="6" ht="54" spans="1:4">
      <c r="A6" s="1" t="s">
        <v>347</v>
      </c>
      <c r="B6" s="1" t="s">
        <v>348</v>
      </c>
      <c r="C6" s="1" t="s">
        <v>349</v>
      </c>
      <c r="D6" s="1" t="s">
        <v>350</v>
      </c>
    </row>
    <row r="7" ht="94.5" spans="1:3">
      <c r="A7" s="1" t="s">
        <v>351</v>
      </c>
      <c r="B7" s="1" t="s">
        <v>352</v>
      </c>
      <c r="C7" s="1" t="s">
        <v>353</v>
      </c>
    </row>
    <row r="8" ht="27" spans="1:3">
      <c r="A8" s="1" t="s">
        <v>354</v>
      </c>
      <c r="B8" s="1" t="s">
        <v>355</v>
      </c>
      <c r="C8" s="1" t="s">
        <v>356</v>
      </c>
    </row>
    <row r="9" spans="1:1">
      <c r="A9" s="1" t="s">
        <v>357</v>
      </c>
    </row>
    <row r="10" ht="27" spans="1:2">
      <c r="A10" s="1" t="s">
        <v>357</v>
      </c>
      <c r="B10" s="1" t="s">
        <v>358</v>
      </c>
    </row>
    <row r="11" ht="27" spans="1:2">
      <c r="A11" s="1" t="s">
        <v>359</v>
      </c>
      <c r="B11" s="1" t="s">
        <v>360</v>
      </c>
    </row>
    <row r="12" spans="1:2">
      <c r="A12" s="1" t="s">
        <v>361</v>
      </c>
      <c r="B12" s="1" t="s">
        <v>357</v>
      </c>
    </row>
    <row r="13" spans="1:3">
      <c r="A13" s="1" t="s">
        <v>362</v>
      </c>
      <c r="B13" s="1" t="s">
        <v>363</v>
      </c>
      <c r="C13" s="1" t="s">
        <v>364</v>
      </c>
    </row>
    <row r="14" spans="1:4">
      <c r="A14" s="1" t="s">
        <v>362</v>
      </c>
      <c r="B14" s="1" t="s">
        <v>365</v>
      </c>
      <c r="C14" s="1" t="s">
        <v>363</v>
      </c>
      <c r="D14" s="1" t="s">
        <v>364</v>
      </c>
    </row>
    <row r="15" spans="1:2">
      <c r="A15" s="1" t="s">
        <v>366</v>
      </c>
      <c r="B15" s="1" t="s">
        <v>367</v>
      </c>
    </row>
    <row r="16" ht="27" spans="1:2">
      <c r="A16" s="1" t="s">
        <v>368</v>
      </c>
      <c r="B16" s="1" t="s">
        <v>369</v>
      </c>
    </row>
  </sheetData>
  <sheetProtection password="FDF3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dataSheet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user</cp:lastModifiedBy>
  <dcterms:created xsi:type="dcterms:W3CDTF">2023-10-03T04:59:00Z</dcterms:created>
  <cp:lastPrinted>2023-11-29T16:55:00Z</cp:lastPrinted>
  <dcterms:modified xsi:type="dcterms:W3CDTF">2024-03-06T18:45:56Z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2.5.5</vt:lpwstr>
  </property>
  <property fmtid="{D5CDD505-2E9C-101B-9397-08002B2CF9AE}" pid="4" name="KSOProductBuildVer">
    <vt:lpwstr>2052-11.8.2.9980</vt:lpwstr>
  </property>
  <property fmtid="{D5CDD505-2E9C-101B-9397-08002B2CF9AE}" pid="5" name="ICV">
    <vt:lpwstr>1AA7EF3ED02144CB864EED1F8AC853C5_12</vt:lpwstr>
  </property>
</Properties>
</file>