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" sheetId="1" r:id="rId1"/>
  </sheets>
  <definedNames>
    <definedName name="_xlnm.Print_Titles" localSheetId="0">'Sheet'!$3:$3</definedName>
  </definedNames>
  <calcPr fullCalcOnLoad="1"/>
</workbook>
</file>

<file path=xl/sharedStrings.xml><?xml version="1.0" encoding="utf-8"?>
<sst xmlns="http://schemas.openxmlformats.org/spreadsheetml/2006/main" count="415" uniqueCount="109">
  <si>
    <t>附件2</t>
  </si>
  <si>
    <t>珠海市2024年度选调优秀大学毕业生面试安排</t>
  </si>
  <si>
    <t>选调单位</t>
  </si>
  <si>
    <t>选调职位</t>
  </si>
  <si>
    <t>职位代码</t>
  </si>
  <si>
    <t>面试日期</t>
  </si>
  <si>
    <t>候考分组</t>
  </si>
  <si>
    <t>珠海高新技术产业开发区管理委员会</t>
  </si>
  <si>
    <t>一级科员</t>
  </si>
  <si>
    <t>2024年02月29日上午</t>
  </si>
  <si>
    <t>第1组</t>
  </si>
  <si>
    <t>中共珠海市纪律检查委员会、珠海市监察委员会</t>
  </si>
  <si>
    <t>第2组</t>
  </si>
  <si>
    <t>第3组</t>
  </si>
  <si>
    <t>珠海市人民检察院</t>
  </si>
  <si>
    <t>五级检察官助理</t>
  </si>
  <si>
    <t>第4组</t>
  </si>
  <si>
    <t>第5组</t>
  </si>
  <si>
    <t>珠海市香洲区财政局</t>
  </si>
  <si>
    <t>下属区财政国库支付中心一级科员</t>
  </si>
  <si>
    <t>珠海市海洋综合执法支队</t>
  </si>
  <si>
    <t>一级行政执法员</t>
  </si>
  <si>
    <t>第6组</t>
  </si>
  <si>
    <t>珠海市香洲区卫生健康局</t>
  </si>
  <si>
    <t>中共珠海市委军民融合发展委员会办公室、珠海市国防动员办公室</t>
  </si>
  <si>
    <t>珠海市生态环境局</t>
  </si>
  <si>
    <t>第7组</t>
  </si>
  <si>
    <t>珠海市香洲区教育局</t>
  </si>
  <si>
    <t>珠海市东部生态环境监测中心一级科员</t>
  </si>
  <si>
    <t>第8组</t>
  </si>
  <si>
    <t>珠海市香洲区市场监督管理局</t>
  </si>
  <si>
    <t>珠海市公共工程建设中心</t>
  </si>
  <si>
    <t>珠海市市场监督管理局</t>
  </si>
  <si>
    <t>珠海市香洲区人民检察院</t>
  </si>
  <si>
    <t>第9组</t>
  </si>
  <si>
    <t>珠海市万山镇人民政府</t>
  </si>
  <si>
    <t>珠海市担杆镇人民政府</t>
  </si>
  <si>
    <t>珠海市桂山镇人民政府</t>
  </si>
  <si>
    <t>第10组</t>
  </si>
  <si>
    <t>珠海市香洲区司法局</t>
  </si>
  <si>
    <t>中共珠海市委宣传部</t>
  </si>
  <si>
    <t>二级主任科员</t>
  </si>
  <si>
    <t>第11组</t>
  </si>
  <si>
    <t>珠海市人民政府办公室</t>
  </si>
  <si>
    <t>珠海市食品药品检验所二级主任科员</t>
  </si>
  <si>
    <t>珠海市自然资源局</t>
  </si>
  <si>
    <t>珠海市不动产登记中心一级科员</t>
  </si>
  <si>
    <t>第12组</t>
  </si>
  <si>
    <t>珠海市香洲区</t>
  </si>
  <si>
    <t>南屏镇人民政府1名、狮山街道办事处1名、前山街道办事处1名一级行政执法员</t>
  </si>
  <si>
    <t>珠海市金湾区南水镇人民政府</t>
  </si>
  <si>
    <t>第13组</t>
  </si>
  <si>
    <t>珠海市接待办公室</t>
  </si>
  <si>
    <t>下属市场监督管理所一级行政执法员</t>
  </si>
  <si>
    <t>珠海市香洲区住房和城乡建设局</t>
  </si>
  <si>
    <t>下属区政府投资建设工程管理中心一级科员</t>
  </si>
  <si>
    <t>2024年02月29日下午</t>
  </si>
  <si>
    <t>翠香街道办事处一级行政执法员</t>
  </si>
  <si>
    <t>南屏镇人民政府一级科员</t>
  </si>
  <si>
    <t>拱北街道办事处一级科员</t>
  </si>
  <si>
    <t>凤山街道办事处一级行政执法员</t>
  </si>
  <si>
    <t>吉大街道办事处一级科员</t>
  </si>
  <si>
    <t>翠香街道办事处一级科员</t>
  </si>
  <si>
    <t>前山街道办事处一级科员</t>
  </si>
  <si>
    <t>珠海万山海洋开发试验区管理委员会</t>
  </si>
  <si>
    <t>市场监督管理局一级科员</t>
  </si>
  <si>
    <t>应急管理局一级科员</t>
  </si>
  <si>
    <t>珠海国家高新技术产业开发区三灶科技工业园管委会</t>
  </si>
  <si>
    <t>珠海市金湾区市场监督管理局</t>
  </si>
  <si>
    <t>珠海市斗门区政务服务数据管理局</t>
  </si>
  <si>
    <t>珠海国家高新技术产业开发区南屏科技工业园管理委员会</t>
  </si>
  <si>
    <t>中共珠海市委党校</t>
  </si>
  <si>
    <t>中共珠海市委台港澳工作办公室</t>
  </si>
  <si>
    <t>珠海市中级人民法院</t>
  </si>
  <si>
    <t>审判庭五级法官助理</t>
  </si>
  <si>
    <t>珠海市香洲区人民法院</t>
  </si>
  <si>
    <t>珠海市斗门区财政局</t>
  </si>
  <si>
    <t>珠海市社会保险基金管理中心（珠海市医疗保障事业管理中心）</t>
  </si>
  <si>
    <t>珠海市人才资源与就业服务中心</t>
  </si>
  <si>
    <t>湾仔街道办事处一级科员</t>
  </si>
  <si>
    <t>中共珠海市斗门区纪律检查委员会、珠海市斗门区监察委员会</t>
  </si>
  <si>
    <t>中共珠海市斗门区委巡察工作领导小组办公室一级科员</t>
  </si>
  <si>
    <t>珠海市民政局</t>
  </si>
  <si>
    <t>珠海市救助管理站一级科员</t>
  </si>
  <si>
    <t>珠海市财政局</t>
  </si>
  <si>
    <t>珠海市审计局</t>
  </si>
  <si>
    <t>珠海市金湾区发展和改革局</t>
  </si>
  <si>
    <t>珠海市商务局</t>
  </si>
  <si>
    <t>珠海市贸易服务中心一级科员</t>
  </si>
  <si>
    <t>珠海市教育局</t>
  </si>
  <si>
    <t>珠海市招生委员会办公室一级科员</t>
  </si>
  <si>
    <t>珠海市住房和城乡建设局</t>
  </si>
  <si>
    <t>中共珠海市香洲区委员会办公室（珠海市香洲区人民政府办公室）</t>
  </si>
  <si>
    <t>中共珠海市金湾区委政法委员会</t>
  </si>
  <si>
    <t>中共珠海市斗门区委办公室、珠海市斗门区人民政府办公室</t>
  </si>
  <si>
    <t>中共珠海市斗门区委组织部</t>
  </si>
  <si>
    <t>中共珠海市委办公室</t>
  </si>
  <si>
    <t>中共珠海市委政法委员会</t>
  </si>
  <si>
    <t>中共珠海市委政策研究室</t>
  </si>
  <si>
    <t>珠海市发展和改革局</t>
  </si>
  <si>
    <t>珠海市工业和信息化局</t>
  </si>
  <si>
    <t>下属分局一级科员</t>
  </si>
  <si>
    <t>珠海市交通运输局</t>
  </si>
  <si>
    <t>珠海市公路事务中心一级科员</t>
  </si>
  <si>
    <t>珠海市农业农村局</t>
  </si>
  <si>
    <t>珠海市文化广电旅游体育局</t>
  </si>
  <si>
    <t>珠海市卫生健康局</t>
  </si>
  <si>
    <t>珠海市人民政府国有资产监督管理委员会</t>
  </si>
  <si>
    <t>珠海市交通运输事务中心一级科员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</si>
</sst>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 "/>
    <numFmt numFmtId="181" formatCode="0_);[Red]\(0\)"/>
  </numFmts>
  <fonts count="48">
    <font>
      <sz val="10"/>
      <name val="Arial"/>
      <family val="0"/>
    </font>
    <font>
      <sz val="11"/>
      <name val="宋体"/>
      <family val="0"/>
    </font>
    <font>
      <sz val="12"/>
      <name val="Times New Roman"/>
      <family val="0"/>
    </font>
    <font>
      <sz val="11"/>
      <name val="黑体"/>
      <family val="0"/>
    </font>
    <font>
      <sz val="16"/>
      <name val="黑体"/>
      <family val="0"/>
    </font>
    <font>
      <sz val="20"/>
      <name val="方正小标宋简体"/>
      <family val="0"/>
    </font>
    <font>
      <sz val="14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27" fillId="12" borderId="0" applyNumberFormat="0" applyBorder="0" applyAlignment="0" applyProtection="0"/>
    <xf numFmtId="178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6" fillId="14" borderId="4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4" applyNumberFormat="0" applyAlignment="0" applyProtection="0"/>
    <xf numFmtId="0" fontId="39" fillId="14" borderId="5" applyNumberFormat="0" applyAlignment="0" applyProtection="0"/>
    <xf numFmtId="0" fontId="40" fillId="19" borderId="6" applyNumberFormat="0" applyAlignment="0" applyProtection="0"/>
    <xf numFmtId="0" fontId="41" fillId="0" borderId="7" applyNumberFormat="0" applyFill="0" applyAlignment="0" applyProtection="0"/>
    <xf numFmtId="0" fontId="28" fillId="20" borderId="0" applyNumberFormat="0" applyBorder="0" applyAlignment="0" applyProtection="0"/>
    <xf numFmtId="0" fontId="11" fillId="0" borderId="0">
      <alignment/>
      <protection/>
    </xf>
    <xf numFmtId="0" fontId="28" fillId="21" borderId="0" applyNumberFormat="0" applyBorder="0" applyAlignment="0" applyProtection="0"/>
    <xf numFmtId="0" fontId="42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5" fillId="25" borderId="0" applyNumberFormat="0" applyBorder="0" applyAlignment="0" applyProtection="0"/>
    <xf numFmtId="0" fontId="27" fillId="26" borderId="0" applyNumberFormat="0" applyBorder="0" applyAlignment="0" applyProtection="0"/>
    <xf numFmtId="0" fontId="46" fillId="27" borderId="0" applyNumberFormat="0" applyBorder="0" applyAlignment="0" applyProtection="0"/>
    <xf numFmtId="0" fontId="2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180" fontId="47" fillId="0" borderId="0" xfId="0" applyNumberFormat="1" applyFont="1" applyFill="1" applyBorder="1" applyAlignment="1" applyProtection="1">
      <alignment horizontal="center" vertical="center"/>
      <protection locked="0"/>
    </xf>
    <xf numFmtId="180" fontId="4" fillId="0" borderId="0" xfId="0" applyNumberFormat="1" applyFont="1" applyFill="1" applyAlignment="1" applyProtection="1">
      <alignment horizontal="left" vertical="center" wrapText="1"/>
      <protection locked="0"/>
    </xf>
    <xf numFmtId="181" fontId="4" fillId="0" borderId="0" xfId="0" applyNumberFormat="1" applyFont="1" applyFill="1" applyAlignment="1" applyProtection="1">
      <alignment horizontal="left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 wrapText="1"/>
      <protection locked="0"/>
    </xf>
    <xf numFmtId="180" fontId="6" fillId="0" borderId="9" xfId="49" applyNumberFormat="1" applyFont="1" applyFill="1" applyBorder="1" applyAlignment="1" applyProtection="1">
      <alignment horizontal="center" vertical="center"/>
      <protection locked="0"/>
    </xf>
    <xf numFmtId="0" fontId="6" fillId="0" borderId="9" xfId="49" applyFont="1" applyFill="1" applyBorder="1" applyAlignment="1" applyProtection="1">
      <alignment horizontal="center" vertical="center"/>
      <protection locked="0"/>
    </xf>
    <xf numFmtId="0" fontId="47" fillId="0" borderId="9" xfId="0" applyFont="1" applyFill="1" applyBorder="1" applyAlignment="1" applyProtection="1">
      <alignment horizontal="left" vertical="center" wrapText="1"/>
      <protection locked="0"/>
    </xf>
    <xf numFmtId="180" fontId="4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常规 3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5"/>
  <sheetViews>
    <sheetView tabSelected="1" workbookViewId="0" topLeftCell="A31">
      <selection activeCell="F39" sqref="F39"/>
    </sheetView>
  </sheetViews>
  <sheetFormatPr defaultColWidth="27.140625" defaultRowHeight="33" customHeight="1"/>
  <cols>
    <col min="1" max="1" width="32.28125" style="4" customWidth="1"/>
    <col min="2" max="2" width="24.7109375" style="4" customWidth="1"/>
    <col min="3" max="3" width="24.7109375" style="5" customWidth="1"/>
    <col min="4" max="4" width="24.7109375" style="3" customWidth="1"/>
    <col min="5" max="5" width="15.28125" style="3" customWidth="1"/>
    <col min="6" max="16384" width="27.140625" style="3" customWidth="1"/>
  </cols>
  <sheetData>
    <row r="1" spans="1:2" s="1" customFormat="1" ht="33" customHeight="1">
      <c r="A1" s="6" t="s">
        <v>0</v>
      </c>
      <c r="B1" s="7"/>
    </row>
    <row r="2" spans="1:5" s="1" customFormat="1" ht="66.75" customHeight="1">
      <c r="A2" s="8" t="s">
        <v>1</v>
      </c>
      <c r="B2" s="8"/>
      <c r="C2" s="8"/>
      <c r="D2" s="8"/>
      <c r="E2" s="8"/>
    </row>
    <row r="3" spans="1:5" s="2" customFormat="1" ht="4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</row>
    <row r="4" spans="1:256" s="1" customFormat="1" ht="48" customHeight="1">
      <c r="A4" s="11" t="s">
        <v>7</v>
      </c>
      <c r="B4" s="11" t="s">
        <v>8</v>
      </c>
      <c r="C4" s="12">
        <v>10301382491002</v>
      </c>
      <c r="D4" s="13" t="s">
        <v>9</v>
      </c>
      <c r="E4" s="13" t="s">
        <v>10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48" customHeight="1">
      <c r="A5" s="11" t="s">
        <v>7</v>
      </c>
      <c r="B5" s="11" t="s">
        <v>8</v>
      </c>
      <c r="C5" s="12">
        <v>10301382491006</v>
      </c>
      <c r="D5" s="13" t="s">
        <v>9</v>
      </c>
      <c r="E5" s="13" t="s">
        <v>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48" customHeight="1">
      <c r="A6" s="11" t="s">
        <v>11</v>
      </c>
      <c r="B6" s="11" t="s">
        <v>8</v>
      </c>
      <c r="C6" s="12">
        <v>10300012491002</v>
      </c>
      <c r="D6" s="13" t="s">
        <v>9</v>
      </c>
      <c r="E6" s="13" t="s">
        <v>12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5" s="3" customFormat="1" ht="48" customHeight="1">
      <c r="A7" s="11" t="s">
        <v>11</v>
      </c>
      <c r="B7" s="11" t="s">
        <v>8</v>
      </c>
      <c r="C7" s="12">
        <v>10300012491004</v>
      </c>
      <c r="D7" s="13" t="s">
        <v>9</v>
      </c>
      <c r="E7" s="13" t="s">
        <v>12</v>
      </c>
    </row>
    <row r="8" spans="1:5" s="3" customFormat="1" ht="48" customHeight="1">
      <c r="A8" s="11" t="s">
        <v>7</v>
      </c>
      <c r="B8" s="11" t="s">
        <v>8</v>
      </c>
      <c r="C8" s="12">
        <v>10301382491004</v>
      </c>
      <c r="D8" s="13" t="s">
        <v>9</v>
      </c>
      <c r="E8" s="13" t="s">
        <v>13</v>
      </c>
    </row>
    <row r="9" spans="1:5" s="3" customFormat="1" ht="48" customHeight="1">
      <c r="A9" s="11" t="s">
        <v>14</v>
      </c>
      <c r="B9" s="11" t="s">
        <v>15</v>
      </c>
      <c r="C9" s="12">
        <v>40300012491001</v>
      </c>
      <c r="D9" s="13" t="s">
        <v>9</v>
      </c>
      <c r="E9" s="13" t="s">
        <v>13</v>
      </c>
    </row>
    <row r="10" spans="1:5" s="3" customFormat="1" ht="48" customHeight="1">
      <c r="A10" s="11" t="s">
        <v>7</v>
      </c>
      <c r="B10" s="11" t="s">
        <v>8</v>
      </c>
      <c r="C10" s="12">
        <v>10301382491003</v>
      </c>
      <c r="D10" s="13" t="s">
        <v>9</v>
      </c>
      <c r="E10" s="13" t="s">
        <v>16</v>
      </c>
    </row>
    <row r="11" spans="1:5" s="3" customFormat="1" ht="48" customHeight="1">
      <c r="A11" s="11" t="s">
        <v>7</v>
      </c>
      <c r="B11" s="11" t="s">
        <v>8</v>
      </c>
      <c r="C11" s="12">
        <v>10301382491005</v>
      </c>
      <c r="D11" s="13" t="s">
        <v>9</v>
      </c>
      <c r="E11" s="13" t="s">
        <v>16</v>
      </c>
    </row>
    <row r="12" spans="1:5" s="3" customFormat="1" ht="48" customHeight="1">
      <c r="A12" s="11" t="s">
        <v>7</v>
      </c>
      <c r="B12" s="11" t="s">
        <v>8</v>
      </c>
      <c r="C12" s="12">
        <v>10301382491001</v>
      </c>
      <c r="D12" s="13" t="s">
        <v>9</v>
      </c>
      <c r="E12" s="13" t="s">
        <v>17</v>
      </c>
    </row>
    <row r="13" spans="1:5" s="3" customFormat="1" ht="48" customHeight="1">
      <c r="A13" s="11" t="s">
        <v>18</v>
      </c>
      <c r="B13" s="11" t="s">
        <v>19</v>
      </c>
      <c r="C13" s="12">
        <v>10301562491001</v>
      </c>
      <c r="D13" s="13" t="s">
        <v>9</v>
      </c>
      <c r="E13" s="13" t="s">
        <v>17</v>
      </c>
    </row>
    <row r="14" spans="1:5" s="3" customFormat="1" ht="48" customHeight="1">
      <c r="A14" s="11" t="s">
        <v>20</v>
      </c>
      <c r="B14" s="11" t="s">
        <v>21</v>
      </c>
      <c r="C14" s="12">
        <v>10301142491002</v>
      </c>
      <c r="D14" s="13" t="s">
        <v>9</v>
      </c>
      <c r="E14" s="13" t="s">
        <v>22</v>
      </c>
    </row>
    <row r="15" spans="1:5" s="3" customFormat="1" ht="48" customHeight="1">
      <c r="A15" s="11" t="s">
        <v>23</v>
      </c>
      <c r="B15" s="11" t="s">
        <v>8</v>
      </c>
      <c r="C15" s="12">
        <v>10301612491001</v>
      </c>
      <c r="D15" s="13" t="s">
        <v>9</v>
      </c>
      <c r="E15" s="13" t="s">
        <v>22</v>
      </c>
    </row>
    <row r="16" spans="1:5" s="3" customFormat="1" ht="48" customHeight="1">
      <c r="A16" s="11" t="s">
        <v>24</v>
      </c>
      <c r="B16" s="11" t="s">
        <v>8</v>
      </c>
      <c r="C16" s="12">
        <v>10303622491001</v>
      </c>
      <c r="D16" s="13" t="s">
        <v>9</v>
      </c>
      <c r="E16" s="13" t="s">
        <v>22</v>
      </c>
    </row>
    <row r="17" spans="1:5" s="3" customFormat="1" ht="48" customHeight="1">
      <c r="A17" s="11" t="s">
        <v>25</v>
      </c>
      <c r="B17" s="11" t="s">
        <v>8</v>
      </c>
      <c r="C17" s="12">
        <v>10301202491001</v>
      </c>
      <c r="D17" s="13" t="s">
        <v>9</v>
      </c>
      <c r="E17" s="13" t="s">
        <v>26</v>
      </c>
    </row>
    <row r="18" spans="1:5" s="3" customFormat="1" ht="48" customHeight="1">
      <c r="A18" s="11" t="s">
        <v>7</v>
      </c>
      <c r="B18" s="11" t="s">
        <v>8</v>
      </c>
      <c r="C18" s="12">
        <v>10301382491007</v>
      </c>
      <c r="D18" s="13" t="s">
        <v>9</v>
      </c>
      <c r="E18" s="13" t="s">
        <v>26</v>
      </c>
    </row>
    <row r="19" spans="1:5" s="3" customFormat="1" ht="48" customHeight="1">
      <c r="A19" s="11" t="s">
        <v>7</v>
      </c>
      <c r="B19" s="11" t="s">
        <v>8</v>
      </c>
      <c r="C19" s="12">
        <v>10301382491008</v>
      </c>
      <c r="D19" s="13" t="s">
        <v>9</v>
      </c>
      <c r="E19" s="13" t="s">
        <v>26</v>
      </c>
    </row>
    <row r="20" spans="1:5" s="3" customFormat="1" ht="48" customHeight="1">
      <c r="A20" s="11" t="s">
        <v>27</v>
      </c>
      <c r="B20" s="11" t="s">
        <v>8</v>
      </c>
      <c r="C20" s="12">
        <v>10301532491001</v>
      </c>
      <c r="D20" s="13" t="s">
        <v>9</v>
      </c>
      <c r="E20" s="13" t="s">
        <v>26</v>
      </c>
    </row>
    <row r="21" spans="1:5" s="3" customFormat="1" ht="48" customHeight="1">
      <c r="A21" s="11" t="s">
        <v>25</v>
      </c>
      <c r="B21" s="11" t="s">
        <v>28</v>
      </c>
      <c r="C21" s="12">
        <v>10301202491002</v>
      </c>
      <c r="D21" s="13" t="s">
        <v>9</v>
      </c>
      <c r="E21" s="13" t="s">
        <v>29</v>
      </c>
    </row>
    <row r="22" spans="1:5" s="3" customFormat="1" ht="48" customHeight="1">
      <c r="A22" s="11" t="s">
        <v>30</v>
      </c>
      <c r="B22" s="11" t="s">
        <v>21</v>
      </c>
      <c r="C22" s="12">
        <v>10301702491001</v>
      </c>
      <c r="D22" s="13" t="s">
        <v>9</v>
      </c>
      <c r="E22" s="13" t="s">
        <v>29</v>
      </c>
    </row>
    <row r="23" spans="1:5" s="3" customFormat="1" ht="48" customHeight="1">
      <c r="A23" s="11" t="s">
        <v>31</v>
      </c>
      <c r="B23" s="11" t="s">
        <v>8</v>
      </c>
      <c r="C23" s="12">
        <v>10302622491002</v>
      </c>
      <c r="D23" s="13" t="s">
        <v>9</v>
      </c>
      <c r="E23" s="13" t="s">
        <v>29</v>
      </c>
    </row>
    <row r="24" spans="1:5" s="3" customFormat="1" ht="48" customHeight="1">
      <c r="A24" s="11" t="s">
        <v>32</v>
      </c>
      <c r="B24" s="11" t="s">
        <v>8</v>
      </c>
      <c r="C24" s="12">
        <v>10303482491002</v>
      </c>
      <c r="D24" s="13" t="s">
        <v>9</v>
      </c>
      <c r="E24" s="13" t="s">
        <v>29</v>
      </c>
    </row>
    <row r="25" spans="1:5" s="3" customFormat="1" ht="48" customHeight="1">
      <c r="A25" s="11" t="s">
        <v>33</v>
      </c>
      <c r="B25" s="11" t="s">
        <v>8</v>
      </c>
      <c r="C25" s="12">
        <v>40300022491001</v>
      </c>
      <c r="D25" s="13" t="s">
        <v>9</v>
      </c>
      <c r="E25" s="13" t="s">
        <v>34</v>
      </c>
    </row>
    <row r="26" spans="1:5" s="3" customFormat="1" ht="48" customHeight="1">
      <c r="A26" s="11" t="s">
        <v>35</v>
      </c>
      <c r="B26" s="11" t="s">
        <v>8</v>
      </c>
      <c r="C26" s="12">
        <v>60300062491001</v>
      </c>
      <c r="D26" s="13" t="s">
        <v>9</v>
      </c>
      <c r="E26" s="13" t="s">
        <v>34</v>
      </c>
    </row>
    <row r="27" spans="1:5" s="3" customFormat="1" ht="48" customHeight="1">
      <c r="A27" s="11" t="s">
        <v>36</v>
      </c>
      <c r="B27" s="11" t="s">
        <v>8</v>
      </c>
      <c r="C27" s="12">
        <v>60300072491001</v>
      </c>
      <c r="D27" s="13" t="s">
        <v>9</v>
      </c>
      <c r="E27" s="13" t="s">
        <v>34</v>
      </c>
    </row>
    <row r="28" spans="1:5" s="3" customFormat="1" ht="48" customHeight="1">
      <c r="A28" s="11" t="s">
        <v>37</v>
      </c>
      <c r="B28" s="11" t="s">
        <v>21</v>
      </c>
      <c r="C28" s="12">
        <v>60300082491001</v>
      </c>
      <c r="D28" s="13" t="s">
        <v>9</v>
      </c>
      <c r="E28" s="13" t="s">
        <v>34</v>
      </c>
    </row>
    <row r="29" spans="1:5" s="3" customFormat="1" ht="48" customHeight="1">
      <c r="A29" s="11" t="s">
        <v>11</v>
      </c>
      <c r="B29" s="11" t="s">
        <v>8</v>
      </c>
      <c r="C29" s="12">
        <v>10300012491001</v>
      </c>
      <c r="D29" s="13" t="s">
        <v>9</v>
      </c>
      <c r="E29" s="13" t="s">
        <v>38</v>
      </c>
    </row>
    <row r="30" spans="1:5" s="3" customFormat="1" ht="48" customHeight="1">
      <c r="A30" s="11" t="s">
        <v>39</v>
      </c>
      <c r="B30" s="11" t="s">
        <v>8</v>
      </c>
      <c r="C30" s="12">
        <v>10301552491001</v>
      </c>
      <c r="D30" s="13" t="s">
        <v>9</v>
      </c>
      <c r="E30" s="13" t="s">
        <v>38</v>
      </c>
    </row>
    <row r="31" spans="1:5" s="3" customFormat="1" ht="48" customHeight="1">
      <c r="A31" s="11" t="s">
        <v>32</v>
      </c>
      <c r="B31" s="11" t="s">
        <v>8</v>
      </c>
      <c r="C31" s="12">
        <v>10303482491001</v>
      </c>
      <c r="D31" s="13" t="s">
        <v>9</v>
      </c>
      <c r="E31" s="13" t="s">
        <v>38</v>
      </c>
    </row>
    <row r="32" spans="1:5" s="3" customFormat="1" ht="48" customHeight="1">
      <c r="A32" s="11" t="s">
        <v>40</v>
      </c>
      <c r="B32" s="11" t="s">
        <v>41</v>
      </c>
      <c r="C32" s="12">
        <v>10300052491001</v>
      </c>
      <c r="D32" s="13" t="s">
        <v>9</v>
      </c>
      <c r="E32" s="13" t="s">
        <v>42</v>
      </c>
    </row>
    <row r="33" spans="1:5" s="3" customFormat="1" ht="48" customHeight="1">
      <c r="A33" s="11" t="s">
        <v>43</v>
      </c>
      <c r="B33" s="11" t="s">
        <v>41</v>
      </c>
      <c r="C33" s="12">
        <v>10300832491001</v>
      </c>
      <c r="D33" s="13" t="s">
        <v>9</v>
      </c>
      <c r="E33" s="13" t="s">
        <v>42</v>
      </c>
    </row>
    <row r="34" spans="1:5" s="3" customFormat="1" ht="48" customHeight="1">
      <c r="A34" s="11" t="s">
        <v>32</v>
      </c>
      <c r="B34" s="11" t="s">
        <v>44</v>
      </c>
      <c r="C34" s="12">
        <v>10303482491003</v>
      </c>
      <c r="D34" s="13" t="s">
        <v>9</v>
      </c>
      <c r="E34" s="13" t="s">
        <v>42</v>
      </c>
    </row>
    <row r="35" spans="1:5" s="3" customFormat="1" ht="48" customHeight="1">
      <c r="A35" s="11" t="s">
        <v>32</v>
      </c>
      <c r="B35" s="11" t="s">
        <v>44</v>
      </c>
      <c r="C35" s="12">
        <v>10303482491004</v>
      </c>
      <c r="D35" s="13" t="s">
        <v>9</v>
      </c>
      <c r="E35" s="13" t="s">
        <v>42</v>
      </c>
    </row>
    <row r="36" spans="1:5" s="3" customFormat="1" ht="48" customHeight="1">
      <c r="A36" s="11" t="s">
        <v>45</v>
      </c>
      <c r="B36" s="11" t="s">
        <v>46</v>
      </c>
      <c r="C36" s="12">
        <v>10300952491001</v>
      </c>
      <c r="D36" s="13" t="s">
        <v>9</v>
      </c>
      <c r="E36" s="13" t="s">
        <v>47</v>
      </c>
    </row>
    <row r="37" spans="1:5" s="3" customFormat="1" ht="48" customHeight="1">
      <c r="A37" s="11" t="s">
        <v>48</v>
      </c>
      <c r="B37" s="11" t="s">
        <v>49</v>
      </c>
      <c r="C37" s="12">
        <v>60300012491012</v>
      </c>
      <c r="D37" s="13" t="s">
        <v>9</v>
      </c>
      <c r="E37" s="13" t="s">
        <v>47</v>
      </c>
    </row>
    <row r="38" spans="1:5" s="3" customFormat="1" ht="48" customHeight="1">
      <c r="A38" s="11" t="s">
        <v>50</v>
      </c>
      <c r="B38" s="11" t="s">
        <v>21</v>
      </c>
      <c r="C38" s="12">
        <v>60300052491001</v>
      </c>
      <c r="D38" s="13" t="s">
        <v>9</v>
      </c>
      <c r="E38" s="13" t="s">
        <v>51</v>
      </c>
    </row>
    <row r="39" spans="1:5" s="3" customFormat="1" ht="48" customHeight="1">
      <c r="A39" s="11" t="s">
        <v>52</v>
      </c>
      <c r="B39" s="11" t="s">
        <v>8</v>
      </c>
      <c r="C39" s="12">
        <v>10301302491001</v>
      </c>
      <c r="D39" s="13" t="s">
        <v>9</v>
      </c>
      <c r="E39" s="13" t="s">
        <v>51</v>
      </c>
    </row>
    <row r="40" spans="1:5" s="3" customFormat="1" ht="48" customHeight="1">
      <c r="A40" s="11" t="s">
        <v>30</v>
      </c>
      <c r="B40" s="11" t="s">
        <v>53</v>
      </c>
      <c r="C40" s="12">
        <v>10301702491002</v>
      </c>
      <c r="D40" s="13" t="s">
        <v>9</v>
      </c>
      <c r="E40" s="13" t="s">
        <v>51</v>
      </c>
    </row>
    <row r="41" spans="1:5" s="3" customFormat="1" ht="48" customHeight="1">
      <c r="A41" s="11" t="s">
        <v>54</v>
      </c>
      <c r="B41" s="11" t="s">
        <v>55</v>
      </c>
      <c r="C41" s="12">
        <v>10303372491001</v>
      </c>
      <c r="D41" s="13" t="s">
        <v>9</v>
      </c>
      <c r="E41" s="13" t="s">
        <v>51</v>
      </c>
    </row>
    <row r="42" spans="1:5" s="3" customFormat="1" ht="48" customHeight="1">
      <c r="A42" s="11" t="s">
        <v>20</v>
      </c>
      <c r="B42" s="11" t="s">
        <v>21</v>
      </c>
      <c r="C42" s="12">
        <v>10301142491001</v>
      </c>
      <c r="D42" s="13" t="s">
        <v>56</v>
      </c>
      <c r="E42" s="13" t="s">
        <v>10</v>
      </c>
    </row>
    <row r="43" spans="1:5" s="3" customFormat="1" ht="48" customHeight="1">
      <c r="A43" s="11" t="s">
        <v>30</v>
      </c>
      <c r="B43" s="11" t="s">
        <v>53</v>
      </c>
      <c r="C43" s="12">
        <v>10301702491003</v>
      </c>
      <c r="D43" s="13" t="s">
        <v>56</v>
      </c>
      <c r="E43" s="13" t="s">
        <v>10</v>
      </c>
    </row>
    <row r="44" spans="1:5" s="3" customFormat="1" ht="48" customHeight="1">
      <c r="A44" s="11" t="s">
        <v>30</v>
      </c>
      <c r="B44" s="11" t="s">
        <v>53</v>
      </c>
      <c r="C44" s="12">
        <v>10301702491004</v>
      </c>
      <c r="D44" s="13" t="s">
        <v>56</v>
      </c>
      <c r="E44" s="13" t="s">
        <v>10</v>
      </c>
    </row>
    <row r="45" spans="1:5" s="3" customFormat="1" ht="48" customHeight="1">
      <c r="A45" s="11" t="s">
        <v>48</v>
      </c>
      <c r="B45" s="11" t="s">
        <v>57</v>
      </c>
      <c r="C45" s="12">
        <v>60300012491001</v>
      </c>
      <c r="D45" s="13" t="s">
        <v>56</v>
      </c>
      <c r="E45" s="13" t="s">
        <v>10</v>
      </c>
    </row>
    <row r="46" spans="1:5" s="3" customFormat="1" ht="48" customHeight="1">
      <c r="A46" s="11" t="s">
        <v>31</v>
      </c>
      <c r="B46" s="11" t="s">
        <v>8</v>
      </c>
      <c r="C46" s="12">
        <v>10302622491001</v>
      </c>
      <c r="D46" s="13" t="s">
        <v>56</v>
      </c>
      <c r="E46" s="13" t="s">
        <v>12</v>
      </c>
    </row>
    <row r="47" spans="1:5" s="3" customFormat="1" ht="48" customHeight="1">
      <c r="A47" s="11" t="s">
        <v>48</v>
      </c>
      <c r="B47" s="11" t="s">
        <v>58</v>
      </c>
      <c r="C47" s="12">
        <v>60300012491002</v>
      </c>
      <c r="D47" s="13" t="s">
        <v>56</v>
      </c>
      <c r="E47" s="13" t="s">
        <v>12</v>
      </c>
    </row>
    <row r="48" spans="1:5" s="3" customFormat="1" ht="48" customHeight="1">
      <c r="A48" s="11" t="s">
        <v>48</v>
      </c>
      <c r="B48" s="11" t="s">
        <v>59</v>
      </c>
      <c r="C48" s="12">
        <v>60300012491003</v>
      </c>
      <c r="D48" s="13" t="s">
        <v>56</v>
      </c>
      <c r="E48" s="13" t="s">
        <v>12</v>
      </c>
    </row>
    <row r="49" spans="1:5" s="3" customFormat="1" ht="48" customHeight="1">
      <c r="A49" s="11" t="s">
        <v>48</v>
      </c>
      <c r="B49" s="11" t="s">
        <v>59</v>
      </c>
      <c r="C49" s="12">
        <v>60300012491005</v>
      </c>
      <c r="D49" s="13" t="s">
        <v>56</v>
      </c>
      <c r="E49" s="13" t="s">
        <v>12</v>
      </c>
    </row>
    <row r="50" spans="1:5" s="3" customFormat="1" ht="48" customHeight="1">
      <c r="A50" s="11" t="s">
        <v>48</v>
      </c>
      <c r="B50" s="11" t="s">
        <v>60</v>
      </c>
      <c r="C50" s="12">
        <v>60300012491011</v>
      </c>
      <c r="D50" s="13" t="s">
        <v>56</v>
      </c>
      <c r="E50" s="13" t="s">
        <v>12</v>
      </c>
    </row>
    <row r="51" spans="1:5" s="3" customFormat="1" ht="48" customHeight="1">
      <c r="A51" s="11" t="s">
        <v>48</v>
      </c>
      <c r="B51" s="11" t="s">
        <v>59</v>
      </c>
      <c r="C51" s="12">
        <v>60300012491004</v>
      </c>
      <c r="D51" s="13" t="s">
        <v>56</v>
      </c>
      <c r="E51" s="13" t="s">
        <v>13</v>
      </c>
    </row>
    <row r="52" spans="1:5" s="3" customFormat="1" ht="48" customHeight="1">
      <c r="A52" s="11" t="s">
        <v>48</v>
      </c>
      <c r="B52" s="11" t="s">
        <v>61</v>
      </c>
      <c r="C52" s="12">
        <v>60300012491006</v>
      </c>
      <c r="D52" s="13" t="s">
        <v>56</v>
      </c>
      <c r="E52" s="13" t="s">
        <v>13</v>
      </c>
    </row>
    <row r="53" spans="1:5" s="3" customFormat="1" ht="48" customHeight="1">
      <c r="A53" s="11" t="s">
        <v>48</v>
      </c>
      <c r="B53" s="11" t="s">
        <v>62</v>
      </c>
      <c r="C53" s="12">
        <v>60300012491007</v>
      </c>
      <c r="D53" s="13" t="s">
        <v>56</v>
      </c>
      <c r="E53" s="13" t="s">
        <v>13</v>
      </c>
    </row>
    <row r="54" spans="1:5" s="3" customFormat="1" ht="48" customHeight="1">
      <c r="A54" s="11" t="s">
        <v>48</v>
      </c>
      <c r="B54" s="11" t="s">
        <v>63</v>
      </c>
      <c r="C54" s="12">
        <v>60300012491008</v>
      </c>
      <c r="D54" s="13" t="s">
        <v>56</v>
      </c>
      <c r="E54" s="13" t="s">
        <v>13</v>
      </c>
    </row>
    <row r="55" spans="1:5" s="3" customFormat="1" ht="48" customHeight="1">
      <c r="A55" s="11" t="s">
        <v>48</v>
      </c>
      <c r="B55" s="11" t="s">
        <v>63</v>
      </c>
      <c r="C55" s="12">
        <v>60300012491009</v>
      </c>
      <c r="D55" s="13" t="s">
        <v>56</v>
      </c>
      <c r="E55" s="13" t="s">
        <v>13</v>
      </c>
    </row>
    <row r="56" spans="1:5" s="3" customFormat="1" ht="48" customHeight="1">
      <c r="A56" s="11" t="s">
        <v>64</v>
      </c>
      <c r="B56" s="11" t="s">
        <v>65</v>
      </c>
      <c r="C56" s="12">
        <v>10301412491001</v>
      </c>
      <c r="D56" s="13" t="s">
        <v>56</v>
      </c>
      <c r="E56" s="13" t="s">
        <v>16</v>
      </c>
    </row>
    <row r="57" spans="1:5" s="3" customFormat="1" ht="48" customHeight="1">
      <c r="A57" s="11" t="s">
        <v>64</v>
      </c>
      <c r="B57" s="11" t="s">
        <v>66</v>
      </c>
      <c r="C57" s="12">
        <v>10301412491002</v>
      </c>
      <c r="D57" s="13" t="s">
        <v>56</v>
      </c>
      <c r="E57" s="13" t="s">
        <v>16</v>
      </c>
    </row>
    <row r="58" spans="1:5" s="3" customFormat="1" ht="48" customHeight="1">
      <c r="A58" s="11" t="s">
        <v>67</v>
      </c>
      <c r="B58" s="11" t="s">
        <v>8</v>
      </c>
      <c r="C58" s="12">
        <v>10301842491001</v>
      </c>
      <c r="D58" s="13" t="s">
        <v>56</v>
      </c>
      <c r="E58" s="13" t="s">
        <v>16</v>
      </c>
    </row>
    <row r="59" spans="1:5" s="3" customFormat="1" ht="48" customHeight="1">
      <c r="A59" s="11" t="s">
        <v>68</v>
      </c>
      <c r="B59" s="11" t="s">
        <v>53</v>
      </c>
      <c r="C59" s="12">
        <v>10301942491001</v>
      </c>
      <c r="D59" s="13" t="s">
        <v>56</v>
      </c>
      <c r="E59" s="13" t="s">
        <v>16</v>
      </c>
    </row>
    <row r="60" spans="1:5" s="3" customFormat="1" ht="48" customHeight="1">
      <c r="A60" s="11" t="s">
        <v>69</v>
      </c>
      <c r="B60" s="11" t="s">
        <v>8</v>
      </c>
      <c r="C60" s="12">
        <v>10303112491001</v>
      </c>
      <c r="D60" s="13" t="s">
        <v>56</v>
      </c>
      <c r="E60" s="13" t="s">
        <v>16</v>
      </c>
    </row>
    <row r="61" spans="1:5" s="3" customFormat="1" ht="48" customHeight="1">
      <c r="A61" s="11" t="s">
        <v>70</v>
      </c>
      <c r="B61" s="11" t="s">
        <v>8</v>
      </c>
      <c r="C61" s="12">
        <v>10301672491001</v>
      </c>
      <c r="D61" s="13" t="s">
        <v>56</v>
      </c>
      <c r="E61" s="13" t="s">
        <v>17</v>
      </c>
    </row>
    <row r="62" spans="1:5" s="3" customFormat="1" ht="48" customHeight="1">
      <c r="A62" s="11" t="s">
        <v>71</v>
      </c>
      <c r="B62" s="11" t="s">
        <v>8</v>
      </c>
      <c r="C62" s="12">
        <v>10302652491001</v>
      </c>
      <c r="D62" s="13" t="s">
        <v>56</v>
      </c>
      <c r="E62" s="13" t="s">
        <v>17</v>
      </c>
    </row>
    <row r="63" spans="1:5" s="3" customFormat="1" ht="48" customHeight="1">
      <c r="A63" s="11" t="s">
        <v>72</v>
      </c>
      <c r="B63" s="11" t="s">
        <v>8</v>
      </c>
      <c r="C63" s="12">
        <v>10303562491001</v>
      </c>
      <c r="D63" s="13" t="s">
        <v>56</v>
      </c>
      <c r="E63" s="13" t="s">
        <v>17</v>
      </c>
    </row>
    <row r="64" spans="1:5" s="3" customFormat="1" ht="48" customHeight="1">
      <c r="A64" s="11" t="s">
        <v>73</v>
      </c>
      <c r="B64" s="11" t="s">
        <v>74</v>
      </c>
      <c r="C64" s="12">
        <v>30300012491001</v>
      </c>
      <c r="D64" s="13" t="s">
        <v>56</v>
      </c>
      <c r="E64" s="13" t="s">
        <v>17</v>
      </c>
    </row>
    <row r="65" spans="1:5" s="3" customFormat="1" ht="48" customHeight="1">
      <c r="A65" s="11" t="s">
        <v>75</v>
      </c>
      <c r="B65" s="11" t="s">
        <v>8</v>
      </c>
      <c r="C65" s="12">
        <v>30300022491001</v>
      </c>
      <c r="D65" s="13" t="s">
        <v>56</v>
      </c>
      <c r="E65" s="13" t="s">
        <v>17</v>
      </c>
    </row>
    <row r="66" spans="1:5" s="3" customFormat="1" ht="48" customHeight="1">
      <c r="A66" s="11" t="s">
        <v>76</v>
      </c>
      <c r="B66" s="11" t="s">
        <v>8</v>
      </c>
      <c r="C66" s="12">
        <v>10302022491001</v>
      </c>
      <c r="D66" s="13" t="s">
        <v>56</v>
      </c>
      <c r="E66" s="13" t="s">
        <v>22</v>
      </c>
    </row>
    <row r="67" spans="1:5" s="3" customFormat="1" ht="48" customHeight="1">
      <c r="A67" s="11" t="s">
        <v>77</v>
      </c>
      <c r="B67" s="11" t="s">
        <v>8</v>
      </c>
      <c r="C67" s="12">
        <v>10302322491001</v>
      </c>
      <c r="D67" s="13" t="s">
        <v>56</v>
      </c>
      <c r="E67" s="13" t="s">
        <v>22</v>
      </c>
    </row>
    <row r="68" spans="1:5" s="3" customFormat="1" ht="48" customHeight="1">
      <c r="A68" s="11" t="s">
        <v>77</v>
      </c>
      <c r="B68" s="11" t="s">
        <v>8</v>
      </c>
      <c r="C68" s="12">
        <v>10302322491002</v>
      </c>
      <c r="D68" s="13" t="s">
        <v>56</v>
      </c>
      <c r="E68" s="13" t="s">
        <v>22</v>
      </c>
    </row>
    <row r="69" spans="1:5" s="3" customFormat="1" ht="48" customHeight="1">
      <c r="A69" s="11" t="s">
        <v>78</v>
      </c>
      <c r="B69" s="11" t="s">
        <v>8</v>
      </c>
      <c r="C69" s="12">
        <v>10302332491001</v>
      </c>
      <c r="D69" s="13" t="s">
        <v>56</v>
      </c>
      <c r="E69" s="13" t="s">
        <v>22</v>
      </c>
    </row>
    <row r="70" spans="1:5" s="3" customFormat="1" ht="48" customHeight="1">
      <c r="A70" s="11" t="s">
        <v>48</v>
      </c>
      <c r="B70" s="11" t="s">
        <v>79</v>
      </c>
      <c r="C70" s="12">
        <v>60300012491010</v>
      </c>
      <c r="D70" s="13" t="s">
        <v>56</v>
      </c>
      <c r="E70" s="13" t="s">
        <v>22</v>
      </c>
    </row>
    <row r="71" spans="1:5" s="3" customFormat="1" ht="48" customHeight="1">
      <c r="A71" s="11" t="s">
        <v>80</v>
      </c>
      <c r="B71" s="11" t="s">
        <v>81</v>
      </c>
      <c r="C71" s="12">
        <v>10300292491001</v>
      </c>
      <c r="D71" s="13" t="s">
        <v>56</v>
      </c>
      <c r="E71" s="13" t="s">
        <v>26</v>
      </c>
    </row>
    <row r="72" spans="1:5" s="3" customFormat="1" ht="48" customHeight="1">
      <c r="A72" s="11" t="s">
        <v>82</v>
      </c>
      <c r="B72" s="11" t="s">
        <v>83</v>
      </c>
      <c r="C72" s="12">
        <v>10300912491001</v>
      </c>
      <c r="D72" s="13" t="s">
        <v>56</v>
      </c>
      <c r="E72" s="13" t="s">
        <v>26</v>
      </c>
    </row>
    <row r="73" spans="1:5" s="3" customFormat="1" ht="48" customHeight="1">
      <c r="A73" s="11" t="s">
        <v>84</v>
      </c>
      <c r="B73" s="11" t="s">
        <v>8</v>
      </c>
      <c r="C73" s="12">
        <v>10300932491001</v>
      </c>
      <c r="D73" s="13" t="s">
        <v>56</v>
      </c>
      <c r="E73" s="13" t="s">
        <v>26</v>
      </c>
    </row>
    <row r="74" spans="1:5" s="3" customFormat="1" ht="48" customHeight="1">
      <c r="A74" s="11" t="s">
        <v>85</v>
      </c>
      <c r="B74" s="11" t="s">
        <v>8</v>
      </c>
      <c r="C74" s="12">
        <v>10301182491001</v>
      </c>
      <c r="D74" s="13" t="s">
        <v>56</v>
      </c>
      <c r="E74" s="13" t="s">
        <v>26</v>
      </c>
    </row>
    <row r="75" spans="1:5" s="3" customFormat="1" ht="48" customHeight="1">
      <c r="A75" s="11" t="s">
        <v>86</v>
      </c>
      <c r="B75" s="11" t="s">
        <v>8</v>
      </c>
      <c r="C75" s="12">
        <v>10301832491001</v>
      </c>
      <c r="D75" s="13" t="s">
        <v>56</v>
      </c>
      <c r="E75" s="13" t="s">
        <v>26</v>
      </c>
    </row>
    <row r="76" spans="1:5" s="3" customFormat="1" ht="48" customHeight="1">
      <c r="A76" s="11" t="s">
        <v>11</v>
      </c>
      <c r="B76" s="11" t="s">
        <v>8</v>
      </c>
      <c r="C76" s="12">
        <v>10300012491003</v>
      </c>
      <c r="D76" s="13" t="s">
        <v>56</v>
      </c>
      <c r="E76" s="13" t="s">
        <v>29</v>
      </c>
    </row>
    <row r="77" spans="1:5" s="3" customFormat="1" ht="48" customHeight="1">
      <c r="A77" s="11" t="s">
        <v>87</v>
      </c>
      <c r="B77" s="11" t="s">
        <v>8</v>
      </c>
      <c r="C77" s="12">
        <v>10300872491001</v>
      </c>
      <c r="D77" s="13" t="s">
        <v>56</v>
      </c>
      <c r="E77" s="13" t="s">
        <v>29</v>
      </c>
    </row>
    <row r="78" spans="1:5" s="3" customFormat="1" ht="48" customHeight="1">
      <c r="A78" s="11" t="s">
        <v>87</v>
      </c>
      <c r="B78" s="11" t="s">
        <v>88</v>
      </c>
      <c r="C78" s="12">
        <v>10300872491002</v>
      </c>
      <c r="D78" s="13" t="s">
        <v>56</v>
      </c>
      <c r="E78" s="13" t="s">
        <v>29</v>
      </c>
    </row>
    <row r="79" spans="1:5" s="3" customFormat="1" ht="48" customHeight="1">
      <c r="A79" s="11" t="s">
        <v>89</v>
      </c>
      <c r="B79" s="11" t="s">
        <v>90</v>
      </c>
      <c r="C79" s="12">
        <v>10300892491001</v>
      </c>
      <c r="D79" s="13" t="s">
        <v>56</v>
      </c>
      <c r="E79" s="13" t="s">
        <v>29</v>
      </c>
    </row>
    <row r="80" spans="1:5" s="3" customFormat="1" ht="48" customHeight="1">
      <c r="A80" s="11" t="s">
        <v>91</v>
      </c>
      <c r="B80" s="11" t="s">
        <v>8</v>
      </c>
      <c r="C80" s="12">
        <v>10301032491001</v>
      </c>
      <c r="D80" s="13" t="s">
        <v>56</v>
      </c>
      <c r="E80" s="13" t="s">
        <v>29</v>
      </c>
    </row>
    <row r="81" spans="1:5" s="3" customFormat="1" ht="48" customHeight="1">
      <c r="A81" s="11" t="s">
        <v>92</v>
      </c>
      <c r="B81" s="11" t="s">
        <v>8</v>
      </c>
      <c r="C81" s="12">
        <v>10300162491001</v>
      </c>
      <c r="D81" s="13" t="s">
        <v>56</v>
      </c>
      <c r="E81" s="13" t="s">
        <v>34</v>
      </c>
    </row>
    <row r="82" spans="1:5" s="3" customFormat="1" ht="48" customHeight="1">
      <c r="A82" s="11" t="s">
        <v>93</v>
      </c>
      <c r="B82" s="11" t="s">
        <v>8</v>
      </c>
      <c r="C82" s="12">
        <v>10300262491001</v>
      </c>
      <c r="D82" s="13" t="s">
        <v>56</v>
      </c>
      <c r="E82" s="13" t="s">
        <v>34</v>
      </c>
    </row>
    <row r="83" spans="1:5" s="3" customFormat="1" ht="48" customHeight="1">
      <c r="A83" s="11" t="s">
        <v>94</v>
      </c>
      <c r="B83" s="11" t="s">
        <v>8</v>
      </c>
      <c r="C83" s="12">
        <v>10300282491001</v>
      </c>
      <c r="D83" s="13" t="s">
        <v>56</v>
      </c>
      <c r="E83" s="13" t="s">
        <v>34</v>
      </c>
    </row>
    <row r="84" spans="1:5" s="3" customFormat="1" ht="48" customHeight="1">
      <c r="A84" s="11" t="s">
        <v>95</v>
      </c>
      <c r="B84" s="11" t="s">
        <v>8</v>
      </c>
      <c r="C84" s="12">
        <v>10300302491001</v>
      </c>
      <c r="D84" s="13" t="s">
        <v>56</v>
      </c>
      <c r="E84" s="13" t="s">
        <v>34</v>
      </c>
    </row>
    <row r="85" spans="1:5" s="3" customFormat="1" ht="48" customHeight="1">
      <c r="A85" s="11" t="s">
        <v>84</v>
      </c>
      <c r="B85" s="11" t="s">
        <v>8</v>
      </c>
      <c r="C85" s="12">
        <v>10300932491002</v>
      </c>
      <c r="D85" s="13" t="s">
        <v>56</v>
      </c>
      <c r="E85" s="13" t="s">
        <v>34</v>
      </c>
    </row>
    <row r="86" spans="1:5" s="3" customFormat="1" ht="48" customHeight="1">
      <c r="A86" s="11" t="s">
        <v>96</v>
      </c>
      <c r="B86" s="11" t="s">
        <v>8</v>
      </c>
      <c r="C86" s="12">
        <v>10300022491001</v>
      </c>
      <c r="D86" s="13" t="s">
        <v>56</v>
      </c>
      <c r="E86" s="13" t="s">
        <v>38</v>
      </c>
    </row>
    <row r="87" spans="1:5" s="3" customFormat="1" ht="48" customHeight="1">
      <c r="A87" s="11" t="s">
        <v>97</v>
      </c>
      <c r="B87" s="11" t="s">
        <v>8</v>
      </c>
      <c r="C87" s="12">
        <v>10300072491001</v>
      </c>
      <c r="D87" s="13" t="s">
        <v>56</v>
      </c>
      <c r="E87" s="13" t="s">
        <v>38</v>
      </c>
    </row>
    <row r="88" spans="1:5" s="3" customFormat="1" ht="48" customHeight="1">
      <c r="A88" s="11" t="s">
        <v>98</v>
      </c>
      <c r="B88" s="11" t="s">
        <v>8</v>
      </c>
      <c r="C88" s="12">
        <v>10300082491001</v>
      </c>
      <c r="D88" s="13" t="s">
        <v>56</v>
      </c>
      <c r="E88" s="13" t="s">
        <v>38</v>
      </c>
    </row>
    <row r="89" spans="1:5" s="3" customFormat="1" ht="48" customHeight="1">
      <c r="A89" s="11" t="s">
        <v>99</v>
      </c>
      <c r="B89" s="11" t="s">
        <v>8</v>
      </c>
      <c r="C89" s="12">
        <v>10300842491001</v>
      </c>
      <c r="D89" s="13" t="s">
        <v>56</v>
      </c>
      <c r="E89" s="13" t="s">
        <v>38</v>
      </c>
    </row>
    <row r="90" spans="1:5" s="3" customFormat="1" ht="48" customHeight="1">
      <c r="A90" s="11" t="s">
        <v>100</v>
      </c>
      <c r="B90" s="11" t="s">
        <v>8</v>
      </c>
      <c r="C90" s="12">
        <v>10300862491001</v>
      </c>
      <c r="D90" s="13" t="s">
        <v>56</v>
      </c>
      <c r="E90" s="13" t="s">
        <v>38</v>
      </c>
    </row>
    <row r="91" spans="1:5" s="3" customFormat="1" ht="48" customHeight="1">
      <c r="A91" s="11" t="s">
        <v>45</v>
      </c>
      <c r="B91" s="11" t="s">
        <v>101</v>
      </c>
      <c r="C91" s="12">
        <v>10300952491007</v>
      </c>
      <c r="D91" s="13" t="s">
        <v>56</v>
      </c>
      <c r="E91" s="13" t="s">
        <v>42</v>
      </c>
    </row>
    <row r="92" spans="1:5" s="3" customFormat="1" ht="48" customHeight="1">
      <c r="A92" s="11" t="s">
        <v>102</v>
      </c>
      <c r="B92" s="11" t="s">
        <v>8</v>
      </c>
      <c r="C92" s="12">
        <v>10301102491001</v>
      </c>
      <c r="D92" s="13" t="s">
        <v>56</v>
      </c>
      <c r="E92" s="13" t="s">
        <v>42</v>
      </c>
    </row>
    <row r="93" spans="1:5" s="3" customFormat="1" ht="48" customHeight="1">
      <c r="A93" s="11" t="s">
        <v>102</v>
      </c>
      <c r="B93" s="11" t="s">
        <v>103</v>
      </c>
      <c r="C93" s="12">
        <v>10301102491004</v>
      </c>
      <c r="D93" s="13" t="s">
        <v>56</v>
      </c>
      <c r="E93" s="13" t="s">
        <v>42</v>
      </c>
    </row>
    <row r="94" spans="1:5" s="3" customFormat="1" ht="48" customHeight="1">
      <c r="A94" s="11" t="s">
        <v>104</v>
      </c>
      <c r="B94" s="11" t="s">
        <v>8</v>
      </c>
      <c r="C94" s="12">
        <v>10301132491001</v>
      </c>
      <c r="D94" s="13" t="s">
        <v>56</v>
      </c>
      <c r="E94" s="13" t="s">
        <v>42</v>
      </c>
    </row>
    <row r="95" spans="1:5" s="3" customFormat="1" ht="48" customHeight="1">
      <c r="A95" s="11" t="s">
        <v>104</v>
      </c>
      <c r="B95" s="11" t="s">
        <v>8</v>
      </c>
      <c r="C95" s="12">
        <v>10301132491002</v>
      </c>
      <c r="D95" s="13" t="s">
        <v>56</v>
      </c>
      <c r="E95" s="13" t="s">
        <v>42</v>
      </c>
    </row>
    <row r="96" spans="1:5" s="3" customFormat="1" ht="48" customHeight="1">
      <c r="A96" s="11" t="s">
        <v>45</v>
      </c>
      <c r="B96" s="11" t="s">
        <v>46</v>
      </c>
      <c r="C96" s="12">
        <v>10300952491002</v>
      </c>
      <c r="D96" s="13" t="s">
        <v>56</v>
      </c>
      <c r="E96" s="13" t="s">
        <v>47</v>
      </c>
    </row>
    <row r="97" spans="1:5" s="3" customFormat="1" ht="48" customHeight="1">
      <c r="A97" s="11" t="s">
        <v>45</v>
      </c>
      <c r="B97" s="11" t="s">
        <v>101</v>
      </c>
      <c r="C97" s="12">
        <v>10300952491006</v>
      </c>
      <c r="D97" s="13" t="s">
        <v>56</v>
      </c>
      <c r="E97" s="13" t="s">
        <v>47</v>
      </c>
    </row>
    <row r="98" spans="1:5" s="3" customFormat="1" ht="48" customHeight="1">
      <c r="A98" s="11" t="s">
        <v>105</v>
      </c>
      <c r="B98" s="11" t="s">
        <v>8</v>
      </c>
      <c r="C98" s="12">
        <v>10301162491001</v>
      </c>
      <c r="D98" s="13" t="s">
        <v>56</v>
      </c>
      <c r="E98" s="13" t="s">
        <v>47</v>
      </c>
    </row>
    <row r="99" spans="1:5" s="3" customFormat="1" ht="48" customHeight="1">
      <c r="A99" s="11" t="s">
        <v>106</v>
      </c>
      <c r="B99" s="11" t="s">
        <v>8</v>
      </c>
      <c r="C99" s="12">
        <v>10301172491001</v>
      </c>
      <c r="D99" s="13" t="s">
        <v>56</v>
      </c>
      <c r="E99" s="13" t="s">
        <v>47</v>
      </c>
    </row>
    <row r="100" spans="1:5" s="3" customFormat="1" ht="48" customHeight="1">
      <c r="A100" s="11" t="s">
        <v>107</v>
      </c>
      <c r="B100" s="11" t="s">
        <v>8</v>
      </c>
      <c r="C100" s="12">
        <v>10301192491001</v>
      </c>
      <c r="D100" s="13" t="s">
        <v>56</v>
      </c>
      <c r="E100" s="13" t="s">
        <v>47</v>
      </c>
    </row>
    <row r="101" spans="1:5" s="3" customFormat="1" ht="48" customHeight="1">
      <c r="A101" s="11" t="s">
        <v>45</v>
      </c>
      <c r="B101" s="11" t="s">
        <v>46</v>
      </c>
      <c r="C101" s="12">
        <v>10300952491003</v>
      </c>
      <c r="D101" s="13" t="s">
        <v>56</v>
      </c>
      <c r="E101" s="13" t="s">
        <v>51</v>
      </c>
    </row>
    <row r="102" spans="1:5" s="3" customFormat="1" ht="48" customHeight="1">
      <c r="A102" s="11" t="s">
        <v>45</v>
      </c>
      <c r="B102" s="11" t="s">
        <v>101</v>
      </c>
      <c r="C102" s="12">
        <v>10300952491004</v>
      </c>
      <c r="D102" s="13" t="s">
        <v>56</v>
      </c>
      <c r="E102" s="13" t="s">
        <v>51</v>
      </c>
    </row>
    <row r="103" spans="1:5" s="3" customFormat="1" ht="48" customHeight="1">
      <c r="A103" s="11" t="s">
        <v>45</v>
      </c>
      <c r="B103" s="11" t="s">
        <v>101</v>
      </c>
      <c r="C103" s="12">
        <v>10300952491005</v>
      </c>
      <c r="D103" s="13" t="s">
        <v>56</v>
      </c>
      <c r="E103" s="13" t="s">
        <v>51</v>
      </c>
    </row>
    <row r="104" spans="1:5" s="3" customFormat="1" ht="48" customHeight="1">
      <c r="A104" s="11" t="s">
        <v>102</v>
      </c>
      <c r="B104" s="11" t="s">
        <v>8</v>
      </c>
      <c r="C104" s="12">
        <v>10301102491002</v>
      </c>
      <c r="D104" s="13" t="s">
        <v>56</v>
      </c>
      <c r="E104" s="13" t="s">
        <v>51</v>
      </c>
    </row>
    <row r="105" spans="1:5" s="3" customFormat="1" ht="48" customHeight="1">
      <c r="A105" s="11" t="s">
        <v>102</v>
      </c>
      <c r="B105" s="11" t="s">
        <v>108</v>
      </c>
      <c r="C105" s="12">
        <v>10301102491003</v>
      </c>
      <c r="D105" s="13" t="s">
        <v>56</v>
      </c>
      <c r="E105" s="13" t="s">
        <v>51</v>
      </c>
    </row>
  </sheetData>
  <sheetProtection/>
  <mergeCells count="1">
    <mergeCell ref="A2:E2"/>
  </mergeCells>
  <conditionalFormatting sqref="C3:C105">
    <cfRule type="expression" priority="1" dxfId="0" stopIfTrue="1">
      <formula>AND(COUNTIF($C$3:$C$105,C3)&gt;1,NOT(ISBLANK(C3)))</formula>
    </cfRule>
  </conditionalFormatting>
  <printOptions/>
  <pageMargins left="0.7513888888888889" right="0.7513888888888889" top="1" bottom="1" header="0.5" footer="0.5"/>
  <pageSetup fitToHeight="0" fitToWidth="1" horizontalDpi="300" verticalDpi="300" orientation="portrait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2024-02-08T19:44:50Z</dcterms:created>
  <dcterms:modified xsi:type="dcterms:W3CDTF">2024-02-21T09:49:15Z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