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笔试" sheetId="1" r:id="rId1"/>
  </sheets>
  <definedNames>
    <definedName name="_xlnm.Print_Area" localSheetId="0">'笔试'!$A$1:$AC$458</definedName>
    <definedName name="_xlnm.Print_Titles" localSheetId="0">'笔试'!$3:$5</definedName>
  </definedNames>
  <calcPr fullCalcOnLoad="1"/>
</workbook>
</file>

<file path=xl/sharedStrings.xml><?xml version="1.0" encoding="utf-8"?>
<sst xmlns="http://schemas.openxmlformats.org/spreadsheetml/2006/main" count="10609" uniqueCount="1288">
  <si>
    <t>附件1</t>
  </si>
  <si>
    <t xml:space="preserve">                                   2024年崇左市事业单位公开招聘工作人员岗位表（笔试）</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</si>
  <si>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</si>
  <si>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</si>
  <si>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</si>
  <si>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</si>
  <si>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</si>
  <si>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</si>
  <si>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</si>
  <si>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</si>
  <si>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</si>
  <si>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</si>
  <si>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</si>
  <si>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</si>
  <si>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</si>
  <si>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</si>
  <si>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</si>
  <si>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</si>
  <si>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</si>
  <si>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</si>
  <si>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</si>
  <si>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</si>
  <si>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</si>
  <si>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</si>
  <si>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</si>
  <si>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</si>
  <si>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</si>
  <si>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其他条件</t>
  </si>
  <si>
    <t>考试类别
（一级分类）</t>
  </si>
  <si>
    <t>考试类别
（二级分类）</t>
  </si>
  <si>
    <t>考试类别代码</t>
  </si>
  <si>
    <t>邮寄材料地址及邮编</t>
  </si>
  <si>
    <t>咨询电话</t>
  </si>
  <si>
    <t>传真</t>
  </si>
  <si>
    <t>中共崇左市人民政府办公室党组</t>
  </si>
  <si>
    <t>崇左市重点项目服务中心</t>
  </si>
  <si>
    <t>全额拨款</t>
  </si>
  <si>
    <t>管理人员1</t>
  </si>
  <si>
    <t>管理九级</t>
  </si>
  <si>
    <t>实名编制</t>
  </si>
  <si>
    <t>从事项目（企业）管理；服务等有关工作，工作条件较艰苦，需经常深入项目建设一线，适合男性</t>
  </si>
  <si>
    <t>管理科学与工程类；工业工程类；建筑类；土木类；测绘科学与技术类；环境科学与工程类；材料及冶金类；电气工程及电子信息类；化工类；交通运输类</t>
  </si>
  <si>
    <t>大学本科</t>
  </si>
  <si>
    <t>学士</t>
  </si>
  <si>
    <t>18-30周岁</t>
  </si>
  <si>
    <t>否</t>
  </si>
  <si>
    <t>综合管理类（A类）</t>
  </si>
  <si>
    <t>无</t>
  </si>
  <si>
    <t>崇左市江州区新城路1号市行政中心政协办公区133室532200</t>
  </si>
  <si>
    <t>0771-7988625</t>
  </si>
  <si>
    <t>管理人员2</t>
  </si>
  <si>
    <t>主要从事办公室文秘工作，负责综合材料撰写，需经常性加班</t>
  </si>
  <si>
    <t>经济学类；法学类；财政学类；金融学类；中国汉语言文学及文秘类；公共管理类；工商管理类</t>
  </si>
  <si>
    <t>崇左市卫生健康委</t>
  </si>
  <si>
    <t>崇左市人民医院</t>
  </si>
  <si>
    <t>差额拨款</t>
  </si>
  <si>
    <t>儿科医生</t>
  </si>
  <si>
    <t>专技十二级</t>
  </si>
  <si>
    <t>临床一线岗位</t>
  </si>
  <si>
    <t>临床医学类</t>
  </si>
  <si>
    <t>本科以上</t>
  </si>
  <si>
    <t>18-40周岁</t>
  </si>
  <si>
    <t>执业医师资格（执业范围为儿科专业）</t>
  </si>
  <si>
    <t>1.取得儿科专业住院医师规范化培训合格证；2.具有两年以上（含两年）三级综合医院儿科工作经历。</t>
  </si>
  <si>
    <t>医疗卫生类（E类）</t>
  </si>
  <si>
    <t>西医临床岗位</t>
  </si>
  <si>
    <t>崇左市江州区龙峡山东路6号532200</t>
  </si>
  <si>
    <t>0771-7836669</t>
  </si>
  <si>
    <t>耳鼻咽喉科医生</t>
  </si>
  <si>
    <t>执业医师资格（执业范围为眼耳鼻咽喉科专业）</t>
  </si>
  <si>
    <t>1.取得住院医师规范化培训合格证；2.具有两年以上（含两年）二级及以上综合医院眼科或眼耳鼻咽喉科或五官科工作经历。</t>
  </si>
  <si>
    <t>眼科医生</t>
  </si>
  <si>
    <t>重症医学科医生</t>
  </si>
  <si>
    <t>临床一线岗位，聘用后在重症医学科工作</t>
  </si>
  <si>
    <t>执业医师资格（执业范围为重症医学专业）</t>
  </si>
  <si>
    <t>1.取得住院医师规范化培训合格证；2.具有两年以上（含两年）二级及以上综合医院工作经历。</t>
  </si>
  <si>
    <t>精神门诊医生</t>
  </si>
  <si>
    <t>18-35周岁</t>
  </si>
  <si>
    <t>执业医师资格（执业范围为精神卫生专业）</t>
  </si>
  <si>
    <t>取得住院医师规范化培训合格证</t>
  </si>
  <si>
    <t>病理科医生</t>
  </si>
  <si>
    <t>执业医师资格（执业范围为医学检验、病理专业）</t>
  </si>
  <si>
    <t>取得病理专业住院医师规范化培训合格证</t>
  </si>
  <si>
    <t>内科医生</t>
  </si>
  <si>
    <t>临床医学、内科学、老年医学、神经病学、精神病与精神卫生学、肿瘤学、内科学硕士（专业硕士）、肿瘤学硕士（专业硕士）、老年医学（专业硕士）、精神病与精神卫生学（专业硕士）、神经病学（专业硕士）</t>
  </si>
  <si>
    <t>研究生</t>
  </si>
  <si>
    <t>硕士</t>
  </si>
  <si>
    <t>执业医师资格（执业范围为内科专业）</t>
  </si>
  <si>
    <t>1.取得内科专业住院医师规范化培训合格证；2.具有两年以上（含两年）三级综合医院工作经历</t>
  </si>
  <si>
    <t>外科医生</t>
  </si>
  <si>
    <t>临床医学、外科学、外科学硕士（专业硕士）</t>
  </si>
  <si>
    <t>执业医师资格（执业范围为外科）</t>
  </si>
  <si>
    <t>1.取得外科专业住院医师规范化培训合格证；2.具有两年以上（含两年）三级综合医院工作经历</t>
  </si>
  <si>
    <t>妇产科医生</t>
  </si>
  <si>
    <t>临床医学、妇产科学、妇产科学硕士（专业硕士）</t>
  </si>
  <si>
    <t>执业医师资格（执业范围为妇产科）</t>
  </si>
  <si>
    <t>1.取得妇产科科专业住院医师规范化培训合格证；2.具有两年以上（含两年）三级综合医院工作经历</t>
  </si>
  <si>
    <t>崇左市妇幼保健院</t>
  </si>
  <si>
    <t>西医临床岗位1</t>
  </si>
  <si>
    <t>专技十级</t>
  </si>
  <si>
    <t>皮肤科医生</t>
  </si>
  <si>
    <t>无要求</t>
  </si>
  <si>
    <t>18-45周岁</t>
  </si>
  <si>
    <t>中级及以上职称，执业医师资格（执业范围为皮肤病与性病专业）。</t>
  </si>
  <si>
    <t>崇左市江州区佛子路26号532200</t>
  </si>
  <si>
    <t>0771-7930648</t>
  </si>
  <si>
    <t>0771-7831869</t>
  </si>
  <si>
    <t>崇左市第二人民医院</t>
  </si>
  <si>
    <t>西医临床</t>
  </si>
  <si>
    <t>工作地点在崇左市江州区江州镇</t>
  </si>
  <si>
    <t>执业医师资格</t>
  </si>
  <si>
    <t>具有执业医师资格证</t>
  </si>
  <si>
    <t>崇左市江州区江州镇东街359号532203</t>
  </si>
  <si>
    <t>0771-7961864</t>
  </si>
  <si>
    <t>崇左市疾病预防控制中心</t>
  </si>
  <si>
    <t>公共卫生管理
岗位医师</t>
  </si>
  <si>
    <t>公共卫生与预防医学类</t>
  </si>
  <si>
    <t>公共卫生岗位</t>
  </si>
  <si>
    <t>崇左市江州区石景林东路11号532200</t>
  </si>
  <si>
    <t>0771-7930559</t>
  </si>
  <si>
    <t>0771-7824189</t>
  </si>
  <si>
    <t>医学技术岗</t>
  </si>
  <si>
    <t>医学影像学、临床医学、放射医学</t>
  </si>
  <si>
    <t>医学技术岗位</t>
  </si>
  <si>
    <t>护师</t>
  </si>
  <si>
    <t>护理学类</t>
  </si>
  <si>
    <t>主管护师以上资格</t>
  </si>
  <si>
    <t>在医疗卫生单位工作满2年及以上</t>
  </si>
  <si>
    <t>护理岗位</t>
  </si>
  <si>
    <t>崇左市
中心血站</t>
  </si>
  <si>
    <t>采供血
工作人员</t>
  </si>
  <si>
    <t>临床医学、中西医临床医学、中西医临床</t>
  </si>
  <si>
    <t>学士以上</t>
  </si>
  <si>
    <t>医师或以上职称、执业医师资格</t>
  </si>
  <si>
    <t>崇左市江州区友谊大道17号532200</t>
  </si>
  <si>
    <t>0771-7835020</t>
  </si>
  <si>
    <t>0771-7964136</t>
  </si>
  <si>
    <t>崇左市卫生健康委统计信息与医学考试中心</t>
  </si>
  <si>
    <t>公共卫生管理岗位</t>
  </si>
  <si>
    <t>预防医学、临床医学、卫生信息管理、公共卫生管理、卫生事业管理</t>
  </si>
  <si>
    <t>崇左市江州区友谊大道15号崇左市卫生健康委人事科532200</t>
  </si>
  <si>
    <t>0771-7969230</t>
  </si>
  <si>
    <t>0771-7969215</t>
  </si>
  <si>
    <t>信息技术管理岗位</t>
  </si>
  <si>
    <t>计算机科学与技术、软件工程、网络工程、信息安全、物联网工程、数据科学与大数据技术、计算机信息与管理、网络安全、网络空间安全、信息网络安全</t>
  </si>
  <si>
    <t>自然科学专技类（C类）</t>
  </si>
  <si>
    <t>崇左市艾滋病防治工作中心</t>
  </si>
  <si>
    <t>财务专业技术岗位</t>
  </si>
  <si>
    <t>会计学类；审计学类</t>
  </si>
  <si>
    <t>中共党员（含预备党员）</t>
  </si>
  <si>
    <t>社会科学专技类（B类）</t>
  </si>
  <si>
    <t>卫生信息管理、公共卫生管理、卫生事业管理</t>
  </si>
  <si>
    <t>崇左市农业农村局</t>
  </si>
  <si>
    <t>崇左市动物疫病预防控制中心</t>
  </si>
  <si>
    <t>实验室技术员</t>
  </si>
  <si>
    <t>动物医学、动植物检疫、兽医、动物科学、实验动物学、畜牧兽医</t>
  </si>
  <si>
    <t>崇左市江州区德天路17号崇左市农业农村局312人事科教科532200</t>
  </si>
  <si>
    <t>0771-7963897</t>
  </si>
  <si>
    <t>崇左市水产技术推广站</t>
  </si>
  <si>
    <t>水产养殖技术员</t>
  </si>
  <si>
    <t>水产养殖学、水生动物医学、淡水渔业</t>
  </si>
  <si>
    <t>崇左市文化和旅游局</t>
  </si>
  <si>
    <t>崇左市壮族博物馆</t>
  </si>
  <si>
    <t>讲解员</t>
  </si>
  <si>
    <t>汉语言文学、播音、播音与主持艺术、民族学</t>
  </si>
  <si>
    <t>普通话等级：达到国家二级甲等以上</t>
  </si>
  <si>
    <t>是</t>
  </si>
  <si>
    <t>崇左市江州区石景林路西段6号崇左市壮族博物馆532200</t>
  </si>
  <si>
    <t>0771-7880500</t>
  </si>
  <si>
    <t>崇左市花山民族文化艺术传承创作中心</t>
  </si>
  <si>
    <t>综合性表演艺术人才</t>
  </si>
  <si>
    <t>不限专业</t>
  </si>
  <si>
    <t>1.参加全区性重大演出活动和赛事三次以上，具有三项舞台表演艺术专业技能；2.笔试通过后需参加单位自主专业技能面试。</t>
  </si>
  <si>
    <t>崇左市江州区石景林西路8号崇左市文化艺术中心532200</t>
  </si>
  <si>
    <t>0771-7925766</t>
  </si>
  <si>
    <t>崇左广播电视台</t>
  </si>
  <si>
    <t>编辑</t>
  </si>
  <si>
    <t>广播电视编导、播音与主持、汉语言文学、新闻学，广播电视学</t>
  </si>
  <si>
    <t>具有新闻系列或播音主持系列中级职称以上</t>
  </si>
  <si>
    <t>崇左市江州区山秀路13号崇左广播电视台532200</t>
  </si>
  <si>
    <t>0771-7836061</t>
  </si>
  <si>
    <t>0771-7821678</t>
  </si>
  <si>
    <t>记者</t>
  </si>
  <si>
    <t>新闻传播学类；中国汉语言文学及文秘类；艺术类；法学类；工商管理类</t>
  </si>
  <si>
    <t>具有新闻；播音系列初级职称</t>
  </si>
  <si>
    <t>崇左市公安局</t>
  </si>
  <si>
    <t>崇左市公安局互联网信息安全中心</t>
  </si>
  <si>
    <t>专业技术人员</t>
  </si>
  <si>
    <t>从事互联网舆情信息相关工作，需经常性加班，24小时值班</t>
  </si>
  <si>
    <t>计算机科学与技术类</t>
  </si>
  <si>
    <t>崇左市江州区石景林路8号532200</t>
  </si>
  <si>
    <t>0771-7835903</t>
  </si>
  <si>
    <t>崇左市林业局</t>
  </si>
  <si>
    <t>广西崇左白头叶猴国家级自然保护区岜盆管理站</t>
  </si>
  <si>
    <t>综合管理人员</t>
  </si>
  <si>
    <t>从事保护站管理工作</t>
  </si>
  <si>
    <t>林学及林业工程类；自然保护与环境生态类</t>
  </si>
  <si>
    <t>崇左市江州区友谊大道7号崇左市林业局415室532200</t>
  </si>
  <si>
    <t>0771-7965886；0771-7965869</t>
  </si>
  <si>
    <t>0771-7834856</t>
  </si>
  <si>
    <t>崇左市住房和城乡建设局</t>
  </si>
  <si>
    <t>崇左市环境卫生管理中心</t>
  </si>
  <si>
    <t>技术员</t>
  </si>
  <si>
    <t xml:space="preserve"> 专技十二级</t>
  </si>
  <si>
    <t>从事环境卫生管理相关工作</t>
  </si>
  <si>
    <t>土木类；环境科学与工程类</t>
  </si>
  <si>
    <t>崇左市江州区德天路21号崇左市环境卫生管理中心219室532200</t>
  </si>
  <si>
    <t>0771-7836559</t>
  </si>
  <si>
    <t>崇左市人力资源和社会保障局</t>
  </si>
  <si>
    <t>崇左市人力资源服务中心</t>
  </si>
  <si>
    <t>从事信息网络管理等工作</t>
  </si>
  <si>
    <t>计算机网络工程、物联网工程、数据科学与大数据技术</t>
  </si>
  <si>
    <t>崇左市江州区友谊大道20号崇左市人力资源和社会保障局人事科618室532200</t>
  </si>
  <si>
    <t>0771-7968331</t>
  </si>
  <si>
    <t>0771-7834638</t>
  </si>
  <si>
    <t>崇左市生态环境局</t>
  </si>
  <si>
    <t>崇左市宁明县生态环境监测站</t>
  </si>
  <si>
    <t>监测员</t>
  </si>
  <si>
    <t>工作地点在崇左市宁明县</t>
  </si>
  <si>
    <t>化学类；环境科学与工程类；化工与制药技术类</t>
  </si>
  <si>
    <t>崇左市江州区金鸡路8号崇左市生态环境局A607人事科532200</t>
  </si>
  <si>
    <t>0771-7911319</t>
  </si>
  <si>
    <t>0771-7827066</t>
  </si>
  <si>
    <t>崇左市市场监督管理局</t>
  </si>
  <si>
    <t>崇左市食品药品检验所</t>
  </si>
  <si>
    <t>食品检验员</t>
  </si>
  <si>
    <t>从事食品检验检测</t>
  </si>
  <si>
    <t>食品科学与工程、食品质量与安全、食品工程、食品安全与检测</t>
  </si>
  <si>
    <t>崇左市江州区金鸡路17号市食品药品检验所616室532200</t>
  </si>
  <si>
    <t>0771-7930513</t>
  </si>
  <si>
    <t>0771-7836312</t>
  </si>
  <si>
    <t>崇左市医疗保障局</t>
  </si>
  <si>
    <t>崇左市医疗保障事业管理中心</t>
  </si>
  <si>
    <t>综合科
专业技术人员</t>
  </si>
  <si>
    <t>法学、经济法、行政法、劳动与社会保障法</t>
  </si>
  <si>
    <t>中共党员（不含预备党员）</t>
  </si>
  <si>
    <t>崇左市江州区金鸡路14号532200</t>
  </si>
  <si>
    <t>0771-7883821</t>
  </si>
  <si>
    <t>基金财务科专业技术人员</t>
  </si>
  <si>
    <t>会计、会计学、财务管理、审计、审计学、财务会计</t>
  </si>
  <si>
    <t>初级会计师职称</t>
  </si>
  <si>
    <t>参保管理科专业技术人员</t>
  </si>
  <si>
    <t>待遇核定科专业技术人员</t>
  </si>
  <si>
    <t>公共事业管理、医疗保险、公共事务管理、公共卫生管理、医学文秘</t>
  </si>
  <si>
    <t>稽核内控科专业技术人员</t>
  </si>
  <si>
    <t>药学类；中药学类</t>
  </si>
  <si>
    <t>有执业药师资格的可放宽至40周岁以下</t>
  </si>
  <si>
    <t>药剂岗位</t>
  </si>
  <si>
    <t>左江日报社</t>
  </si>
  <si>
    <t>新闻系列初级及以上职称</t>
  </si>
  <si>
    <t>崇左市江州区山秀路13号532200</t>
  </si>
  <si>
    <t>0771-7965051</t>
  </si>
  <si>
    <t>0771-7965092</t>
  </si>
  <si>
    <t>崇左幼儿师范高等专科学校</t>
  </si>
  <si>
    <t>校医</t>
  </si>
  <si>
    <t>临床医学、中西医临床医学、基础医学、急诊医学、预防医学、临床药学</t>
  </si>
  <si>
    <t>崇左市江州区崇善大道55号532200</t>
  </si>
  <si>
    <t>0771-5935195</t>
  </si>
  <si>
    <t>崇左市教育局</t>
  </si>
  <si>
    <t>崇左市高级中学</t>
  </si>
  <si>
    <t>财务工作人员</t>
  </si>
  <si>
    <t>聘用教师控制数</t>
  </si>
  <si>
    <t>会计、会计学、财务管理、财务会计、会计电算化、财务电算化、会计与统计核算、财务信息管理</t>
  </si>
  <si>
    <t>具有初级会计证</t>
  </si>
  <si>
    <t>崇左市江州区太平路106号532200</t>
  </si>
  <si>
    <t>0771-7828006</t>
  </si>
  <si>
    <t>0771-7833278</t>
  </si>
  <si>
    <t>护理学、护理管理、护理</t>
  </si>
  <si>
    <t>具有护士执业资格证书</t>
  </si>
  <si>
    <t>广西民族师范学院附属小学教育集团</t>
  </si>
  <si>
    <t>干事</t>
  </si>
  <si>
    <t>汉语言文学、中国语言文学、行政管理、教育学、中文教育、秘书学、现代文秘、文秘与办公自动化、秘书教育、商务秘书、应用英语、旅游英语、商务英语、会计学</t>
  </si>
  <si>
    <t>具有3年以上办公室工作经验</t>
  </si>
  <si>
    <t>崇左市江州区石景林东16号532200</t>
  </si>
  <si>
    <t>0771-7930058</t>
  </si>
  <si>
    <t>具有护士执业资格以上</t>
  </si>
  <si>
    <t>崇左市委网信办</t>
  </si>
  <si>
    <t>崇左市网络舆情管理中心</t>
  </si>
  <si>
    <t>网络舆情科</t>
  </si>
  <si>
    <t>网络安全和网络舆情工作需要24小时值班，日常有大量的突发事件需要第一时间处置。</t>
  </si>
  <si>
    <t>崇左市江州区新城路1号行政中心人大办公区118室532200</t>
  </si>
  <si>
    <t>0771-7969137</t>
  </si>
  <si>
    <t>0771-7969213</t>
  </si>
  <si>
    <t>崇左市总工会</t>
  </si>
  <si>
    <t>崇左市工人文化宫</t>
  </si>
  <si>
    <t>自收自支</t>
  </si>
  <si>
    <t>专业技术岗位</t>
  </si>
  <si>
    <t>汉语言文学、审计学、播音与主持艺术、公共事业管理、公共艺术</t>
  </si>
  <si>
    <t>崇左市江州区新城路13号511办公室532200</t>
  </si>
  <si>
    <t>0771-6460790、0771-5975479</t>
  </si>
  <si>
    <t>0771-6460791</t>
  </si>
  <si>
    <t>中共崇左市机构编制委员会办公室</t>
  </si>
  <si>
    <t>崇左市机构编制电子政务中心</t>
  </si>
  <si>
    <t>办公室工作人员</t>
  </si>
  <si>
    <t>中国汉语言文学及文秘类</t>
  </si>
  <si>
    <t>崇左市江州区新城路1号行政中心政府区107室532200</t>
  </si>
  <si>
    <t>0771-7969010</t>
  </si>
  <si>
    <t>中共扶绥县委员会扶绥县人民政府督查考评局</t>
  </si>
  <si>
    <t xml:space="preserve">扶绥县绩效评估中心 </t>
  </si>
  <si>
    <t>负责文秘、督查、会务、行政后勤等工作</t>
  </si>
  <si>
    <t>中国汉语言文学及文秘类；工商管理类</t>
  </si>
  <si>
    <t>扶绥县同正大道642号扶绥县人力资源和社会保障局532199</t>
  </si>
  <si>
    <t>0771-7510969</t>
  </si>
  <si>
    <t>0771-7530720</t>
  </si>
  <si>
    <t>扶绥县自然资源局</t>
  </si>
  <si>
    <t>扶绥县不动产登记中心</t>
  </si>
  <si>
    <t>综合管理员</t>
  </si>
  <si>
    <t>土地资源管理；法学；法律</t>
  </si>
  <si>
    <t>扶绥县自然资源局土地开发整理中心</t>
  </si>
  <si>
    <t>地理科学、地理国情监测、人文地理与城乡规划</t>
  </si>
  <si>
    <t>具有助理工程师及以上职称</t>
  </si>
  <si>
    <t>扶绥县土地收购储备中心</t>
  </si>
  <si>
    <t>城市管理、测绘工程、土木工程</t>
  </si>
  <si>
    <t>扶绥县发展和改革局</t>
  </si>
  <si>
    <t>扶绥县项目投资服务中心</t>
  </si>
  <si>
    <t>项目管理员</t>
  </si>
  <si>
    <t>从事项目管理工作</t>
  </si>
  <si>
    <t>机械设计制造及其自动化、电子信息工程、信息工程、工业工程</t>
  </si>
  <si>
    <t>扶绥县交通运输局</t>
  </si>
  <si>
    <t>扶绥县运输发展中心</t>
  </si>
  <si>
    <t>交通运输；机械设计制造及其自动化；焊接工艺及设备</t>
  </si>
  <si>
    <t>工作人员一</t>
  </si>
  <si>
    <t>负责办公室日常工作以及对接交通运输企业</t>
  </si>
  <si>
    <t>中国汉语言文学及文秘类；经济与贸易类</t>
  </si>
  <si>
    <t>工作人员二</t>
  </si>
  <si>
    <t>管理十级</t>
  </si>
  <si>
    <t>大专以上</t>
  </si>
  <si>
    <t>定向招聘驻扶绥随军家属</t>
  </si>
  <si>
    <t>扶绥县公路发展中心</t>
  </si>
  <si>
    <t>工程技术员</t>
  </si>
  <si>
    <t>专技十三级</t>
  </si>
  <si>
    <t>从事公路工程类专业技术工作</t>
  </si>
  <si>
    <t>土木工程、工程造价、道路桥梁与渡河工程、道路桥梁工程技术</t>
  </si>
  <si>
    <t>扶绥县人力资源和社会保障局</t>
  </si>
  <si>
    <t>扶绥县劳动技能培训中心</t>
  </si>
  <si>
    <t>工作人员</t>
  </si>
  <si>
    <t>定向招聘2021年12月31日前纳入扶绥县优秀人才编外管理的在职在岗人员</t>
  </si>
  <si>
    <t>扶绥县水利局</t>
  </si>
  <si>
    <t>扶绥县那江水库工程管理所</t>
  </si>
  <si>
    <t>工作地点位于扶绥县东门镇那江村</t>
  </si>
  <si>
    <t>水利类</t>
  </si>
  <si>
    <t>扶绥县医疗保障局</t>
  </si>
  <si>
    <t>扶绥县医疗保险服务中心</t>
  </si>
  <si>
    <t>医保审核员</t>
  </si>
  <si>
    <t>药学类</t>
  </si>
  <si>
    <t>具有药师资格及以上</t>
  </si>
  <si>
    <t>扶绥县民政局</t>
  </si>
  <si>
    <t>扶绥县社会福利院</t>
  </si>
  <si>
    <t>从事慈善、养老服务指导工作</t>
  </si>
  <si>
    <t>社会学类</t>
  </si>
  <si>
    <t>扶绥县文化旅游和体育广电局</t>
  </si>
  <si>
    <t>扶绥县广播电视转播站</t>
  </si>
  <si>
    <t>电子商务、广播电视编导、广播影视编导、工程管理、旅游管理、文化产业管理</t>
  </si>
  <si>
    <t>通信工程；网络安全；电子信息工程；电子信息科学与技术；广播电视工程</t>
  </si>
  <si>
    <t>扶绥县卫生健康局</t>
  </si>
  <si>
    <t>扶绥县妇幼保健院</t>
  </si>
  <si>
    <t>设备科干事</t>
  </si>
  <si>
    <t>公立医院聘用控制数</t>
  </si>
  <si>
    <t>负责设备管理工作</t>
  </si>
  <si>
    <t>交通运营管理；工程机械运用与维护；电力系统及其自动化</t>
  </si>
  <si>
    <t>具有特种设备安全管理和作业人员证或职业工种为汽车维修工的初级职业技能等级证书及以上</t>
  </si>
  <si>
    <t>扶绥县岜盆乡卫生院</t>
  </si>
  <si>
    <t>财务人员</t>
  </si>
  <si>
    <t>中共扶绥县委员会组织部</t>
  </si>
  <si>
    <t>扶绥各乡镇人民政府所属事业单位</t>
  </si>
  <si>
    <t>结合队伍结构调整实际需要，体检、考察合格人员按综合成绩从高分到低分顺序依次选择岗位。（用人单位及名额：扶绥县山圩镇乡村建设管理中心、扶绥县中东镇乡村建设管理中心、扶绥县柳桥镇退役军人服务站各1名）</t>
  </si>
  <si>
    <t>定向大学生退役士兵</t>
  </si>
  <si>
    <t>定向招聘在扶绥县兵役机关登记入伍的大学生退役士兵。</t>
  </si>
  <si>
    <t>扶绥县龙头乡人民政府</t>
  </si>
  <si>
    <t>扶绥县龙头乡乡村产业发展中心</t>
  </si>
  <si>
    <t>统计学类；农业工程类</t>
  </si>
  <si>
    <t>扶绥县龙头乡文体卫生和广播电视站</t>
  </si>
  <si>
    <t>1.定向招聘2022年扶绥县公开招聘编制外村（社区）网格员（在职在岗）；2.在本单位最低服务年限为3年（含试用期）。</t>
  </si>
  <si>
    <t>扶绥县岜盆乡人民政府</t>
  </si>
  <si>
    <t>扶绥县岜盆乡乡村建设管理中心</t>
  </si>
  <si>
    <t>扶绥县渠旧镇人民政府</t>
  </si>
  <si>
    <t>扶绥县渠旧镇乡村建设管理中心</t>
  </si>
  <si>
    <t>计算机科学与技术类；电气、电子及自动化类</t>
  </si>
  <si>
    <t>扶绥县渠旧镇乡村产业发展中心</t>
  </si>
  <si>
    <t>动物医学类；动物生产与水产类；植物生产、保护及草学类；自然保护与环境生态类；水利类</t>
  </si>
  <si>
    <t>扶绥县渠旧镇公共服务中心</t>
  </si>
  <si>
    <t>定向招聘退役士官士兵，生源地或户籍为扶绥县。</t>
  </si>
  <si>
    <t>扶绥县渠旧镇文体卫生和广播电视站</t>
  </si>
  <si>
    <t>公共管理类；教育学类；旅游管理类</t>
  </si>
  <si>
    <t>扶绥县柳桥镇人民政府</t>
  </si>
  <si>
    <t>扶绥县柳桥镇文体卫生和广播电视站</t>
  </si>
  <si>
    <t>中国汉语言文学及文秘类；新闻传播学类</t>
  </si>
  <si>
    <t>扶绥县柳桥镇乡村建设管理中心</t>
  </si>
  <si>
    <t>土木类；建筑类；管理科学与工程类；测绘科学与技术类</t>
  </si>
  <si>
    <t>扶绥县柳桥镇乡村产业发展中心</t>
  </si>
  <si>
    <t>扶绥县东门镇人民政府</t>
  </si>
  <si>
    <t>扶绥县东门镇公共服务中心</t>
  </si>
  <si>
    <t>扶绥县东门镇退役军人服务站</t>
  </si>
  <si>
    <t>定向招聘随军家属</t>
  </si>
  <si>
    <t>扶绥县东门镇社会治安综合治理中心</t>
  </si>
  <si>
    <t>中专或高中以上</t>
  </si>
  <si>
    <t>1.定向招聘在扶绥县村(社区）任职满两年以上的现任党组织书记（主任）；2.在本单位最低服务年限为3年（含试用期）。</t>
  </si>
  <si>
    <t>扶绥县山圩镇人民政府</t>
  </si>
  <si>
    <t>扶绥县山圩镇文体卫生和广播电视站</t>
  </si>
  <si>
    <t>艺术类</t>
  </si>
  <si>
    <t>扶绥县山圩镇公共服务中心</t>
  </si>
  <si>
    <t>商务英语、汉语言文学、汉语言、行政管理</t>
  </si>
  <si>
    <t>扶绥县山圩镇社会治安综合治理中心</t>
  </si>
  <si>
    <t>扶绥县山圩镇乡村产业发展中心</t>
  </si>
  <si>
    <t>农林经济管理类</t>
  </si>
  <si>
    <t>扶绥县山圩镇乡村建设管理中心</t>
  </si>
  <si>
    <t>1.定向招聘在扶绥县村(社区）任职满两年以上的现任村（社区）定员全额补贴干部（除村党组织书记、主任以外）；2.在本单位最低服务年限为3年（含试用期）。</t>
  </si>
  <si>
    <t xml:space="preserve">扶绥县中东镇人民政府 </t>
  </si>
  <si>
    <t>扶绥县中东镇社会治安综合治理中心</t>
  </si>
  <si>
    <t>法学类；法律类；中国汉语言文学及文秘类</t>
  </si>
  <si>
    <t>扶绥县中东镇乡村产业发展中心</t>
  </si>
  <si>
    <t>扶绥县中东镇乡村建设管理中心</t>
  </si>
  <si>
    <t>建筑类；管理科学与工程类；土木类；测绘科学与技术类</t>
  </si>
  <si>
    <t>具有初级会计资格及以上</t>
  </si>
  <si>
    <t>扶绥县教育局</t>
  </si>
  <si>
    <t>扶绥县第三中学</t>
  </si>
  <si>
    <t>在本岗位最低服务年限为3年（含试用期）</t>
  </si>
  <si>
    <t>临床医学类；中西医结合类</t>
  </si>
  <si>
    <t>具有助理医师资格及以上</t>
  </si>
  <si>
    <t>1.在本岗位最低服务年限为3年（含试用期）；2.具有主治医师以上资格年龄可放宽到40周岁以下。</t>
  </si>
  <si>
    <t>扶绥县实验学校</t>
  </si>
  <si>
    <t>1.在本岗位最低服务年限为3年（含试用期）；2.具有主治医师以上资格年龄可放宽到40周岁。</t>
  </si>
  <si>
    <t>扶绥县未来城小学</t>
  </si>
  <si>
    <t>扶绥县同正学校</t>
  </si>
  <si>
    <t>扶绥县新宁镇第四小学</t>
  </si>
  <si>
    <t>扶绥县直属机关第四幼儿园</t>
  </si>
  <si>
    <t>扶绥县直属机关第五幼儿园</t>
  </si>
  <si>
    <t>扶绥县乡镇中小学校</t>
  </si>
  <si>
    <t>结合队伍结构调整实际需要，体检、考察合格人员按综合成绩从高分到低分顺序依次选择岗位。（用人单位及名额：扶绥县东门镇初级中学、扶绥县昌平乡初级中学、扶绥县中东中学、扶绥县山圩镇初级中学、扶绥县柳桥镇中心小学各1名）</t>
  </si>
  <si>
    <t>扶绥县乡镇幼儿园</t>
  </si>
  <si>
    <t>结合队伍结构调整实际需要，体检、考察合格人员按综合成绩从高分到低分顺序依次选择岗位。（用人单位及名额：扶绥县东罗中心幼儿园、扶绥县昌平乡中心幼儿园、扶绥县渠黎镇汪庄幼儿园、扶绥县柳桥镇中心幼儿园各1名）</t>
  </si>
  <si>
    <t>扶绥县乡镇中小学校、幼儿园</t>
  </si>
  <si>
    <t>结合队伍结构调整实际需要，体检、考察合格人员按综合成绩从高分到低分顺序依次选择岗位。（用人单位及名额：扶绥县山圩镇初级中学、扶绥县岜盆乡中心幼儿园各1名）</t>
  </si>
  <si>
    <t>大新县五山乡人民政府</t>
  </si>
  <si>
    <t>大新县五山乡党群工作站</t>
  </si>
  <si>
    <t>管理员</t>
  </si>
  <si>
    <t>1.中共党员（含中共预备党员）；2. 定向招聘在本县工作满2年以上且在岗，年度考核均为合格以上等次的村（社区）党支部书记、主任；3.在本单位最低服务年限为3年。（含试用期)。</t>
  </si>
  <si>
    <t>大新县人力资源和社会保障局532300</t>
  </si>
  <si>
    <t>0771-3632958</t>
  </si>
  <si>
    <t>0771-3621147</t>
  </si>
  <si>
    <t>大新县龙门乡人民政府</t>
  </si>
  <si>
    <t>大新县龙门乡文化旅游卫生健康服务中心</t>
  </si>
  <si>
    <t>1.生源地或户籍为大新县；2.在本单位最低服务年限为3年（含试用期)</t>
  </si>
  <si>
    <t>大新县昌明乡人民政府</t>
  </si>
  <si>
    <t>大新县昌明乡乡村建设管理中心</t>
  </si>
  <si>
    <t>建筑类；土木类；测绘科学与技术类；地质类</t>
  </si>
  <si>
    <t>大新县昌明乡党群工作站</t>
  </si>
  <si>
    <t>1.中共党员（含中共预备党员）；2.定向招聘在本县工作3年及以上且在岗或曾经在岗连续3年以上，年度考核均为合格以上等次的村“两委”成员；3.在本单位最低服务年限为3年（含试用期)。</t>
  </si>
  <si>
    <t>大新县昌明乡文化旅游卫生健康服务中心</t>
  </si>
  <si>
    <t>旅游管理类；法学类；社会学类</t>
  </si>
  <si>
    <t>大新县榄圩乡人民政府</t>
  </si>
  <si>
    <t>大新县榄圩乡乡村建设管理中心</t>
  </si>
  <si>
    <t>大新县榄圩乡社会治安综合治理中心</t>
  </si>
  <si>
    <t>法学类；法律类</t>
  </si>
  <si>
    <t>1.定向招聘户籍为大新县的退役士官士兵；2.在本单位最低服务年限为3年（含试用期)。</t>
  </si>
  <si>
    <t>大新县榄圩乡文化旅游卫生健康服务中心</t>
  </si>
  <si>
    <t>教育学、新闻传播学、旅游管理</t>
  </si>
  <si>
    <t>大新县那岭乡人民政府</t>
  </si>
  <si>
    <t>大新县那岭乡乡村建设管理中心</t>
  </si>
  <si>
    <t>大新县那岭乡乡村产业发展中心</t>
  </si>
  <si>
    <t>动物科学、畜牧、动物营养与饲料加工、动物医学、动物药学、动植物检疫、中兽医学、实验动物技术、兽医、畜牧兽医、中兽医、植物生物技术、农业资源与环境</t>
  </si>
  <si>
    <t>大新县恩城乡人民政府</t>
  </si>
  <si>
    <t>大新县恩城乡乡村建设管理中心</t>
  </si>
  <si>
    <t>中国汉语言文学及文秘类；法学类；法律类；地理科学类；地质学类；土木类；建筑类；水利类；计算机科学与技术类；测绘科学与技术类</t>
  </si>
  <si>
    <t>大新县恩城乡公共服务中心</t>
  </si>
  <si>
    <t>1.定向招聘户籍为大新县的大学生退役士兵；2.在本单位最低服务年限为3年（含试用期)。</t>
  </si>
  <si>
    <t>中国汉语言文学及文秘类；法学类；法律类；经济学类；财政学类；金融学类；经济与贸易类；统计学类；计算机科学与技术类</t>
  </si>
  <si>
    <t>大新县桃城镇人民政府</t>
  </si>
  <si>
    <t>大新县桃城镇党群工作站</t>
  </si>
  <si>
    <t>1.中共党员（含中共预备党员）；2.在本单位最低服务年限为3年（含服务期）。</t>
  </si>
  <si>
    <t>大新县桃城镇文化旅游卫生健康服务中心</t>
  </si>
  <si>
    <t>中国汉语言文学
及文秘类；统计学类；计算机科学与技术类；公共管理类；社会学类；公共卫生与预防医学类；旅游管理类</t>
  </si>
  <si>
    <t>在本单位最低服务年限为3年（含服务期）</t>
  </si>
  <si>
    <t>大新县雷平镇人民政府</t>
  </si>
  <si>
    <t>大新县雷平镇社会治安综合治理中心</t>
  </si>
  <si>
    <t>法律类；法学类；政治学类；社会学类；公共管理类</t>
  </si>
  <si>
    <t xml:space="preserve">大新县雷平镇乡村建设管理中心 </t>
  </si>
  <si>
    <t>测绘科学与技术类</t>
  </si>
  <si>
    <t>大新县雷平镇文化旅游卫生健康服务中心</t>
  </si>
  <si>
    <t>会计学类</t>
  </si>
  <si>
    <t>大新县硕龙镇人民政府</t>
  </si>
  <si>
    <t>大新县硕龙镇乡村产业发展中心</t>
  </si>
  <si>
    <t>水利类；建筑类；测绘科学与技术类</t>
  </si>
  <si>
    <t>生源地或户籍为大新县</t>
  </si>
  <si>
    <t>大新县硕龙镇公共服务中心</t>
  </si>
  <si>
    <t>在本单位最低服务年限为3年（含试用期）</t>
  </si>
  <si>
    <t>大新县下雷镇人民政府</t>
  </si>
  <si>
    <t>大新县下雷镇乡村建设管理中心</t>
  </si>
  <si>
    <t>林学及林业工程类</t>
  </si>
  <si>
    <t>大新县下雷镇党群工作站</t>
  </si>
  <si>
    <t>1.中共党员（含中共预备党员）；2.生源地或户籍为大新县。</t>
  </si>
  <si>
    <t>大新县下雷镇公共服务中心</t>
  </si>
  <si>
    <t>1.定向招聘户籍为大新县的脱贫户家庭（原建档立卡贫困户家庭）毕业生；2.在本单位最低服务年限为3年（含试用期)。</t>
  </si>
  <si>
    <t>大新县下雷镇文化旅游卫生健康服务中心</t>
  </si>
  <si>
    <t>疾病控制岗位</t>
  </si>
  <si>
    <t>临床医学、预防医学、公共卫生管理、健康服务与管理、精神病学与精神卫生</t>
  </si>
  <si>
    <t>在本单位最低服务年限为3年（含试用期)</t>
  </si>
  <si>
    <t>大新县人民政府</t>
  </si>
  <si>
    <t>广西恩城国家级自然保护区管理中心</t>
  </si>
  <si>
    <t>新闻传播学类</t>
  </si>
  <si>
    <t>大新县明仕旅游度假区管理服务中心</t>
  </si>
  <si>
    <t>土木工程、工程造价、建筑学、城乡规划、建筑工程</t>
  </si>
  <si>
    <t>大新县审计局</t>
  </si>
  <si>
    <t>大新县政府性投资审计中心</t>
  </si>
  <si>
    <t>汉语言文学、汉语言、文秘、文秘学、新闻传播学</t>
  </si>
  <si>
    <t>审计、审计学、审计事务、财务会计</t>
  </si>
  <si>
    <t>工程审计、工程造价、工程造价管理</t>
  </si>
  <si>
    <t>大新县司法局</t>
  </si>
  <si>
    <t>广西壮族自治区大新县公证处</t>
  </si>
  <si>
    <t>法律职业资格C证以上</t>
  </si>
  <si>
    <t>大新县自然资源局</t>
  </si>
  <si>
    <t>大新县不动产登记中心</t>
  </si>
  <si>
    <t>大新县国土资源交易中心</t>
  </si>
  <si>
    <t>大新县自然资源生态修复中心</t>
  </si>
  <si>
    <t>地理科学类</t>
  </si>
  <si>
    <t>大新县土地储备和征地服务中心</t>
  </si>
  <si>
    <t>大新县文化旅游和体育广电局</t>
  </si>
  <si>
    <t>大新县文化馆</t>
  </si>
  <si>
    <t>戏剧演员</t>
  </si>
  <si>
    <t>戏剧影视导演、戏剧学、戏剧影视文学、戏剧文学、戏剧教育、文艺编导</t>
  </si>
  <si>
    <t>大新县博物馆</t>
  </si>
  <si>
    <t>大新县交通运输局</t>
  </si>
  <si>
    <t>大新县公路发展中心</t>
  </si>
  <si>
    <t>土木工程、道路桥梁与渡河工程、交通土建工程、工程造价</t>
  </si>
  <si>
    <t>公路工程管理、道路桥梁工程技术、建筑设计技术、建筑水电技术、工程造价</t>
  </si>
  <si>
    <t>天等县水利局</t>
  </si>
  <si>
    <t>天等县若兰水库管理所</t>
  </si>
  <si>
    <t>天等县人力资源和社会保障局532899</t>
  </si>
  <si>
    <t>0771-3530527</t>
  </si>
  <si>
    <t>0771-3530065</t>
  </si>
  <si>
    <t>天等县那利水库管理所</t>
  </si>
  <si>
    <t>中国汉语言文学及文秘类；土木类；水利类；计算机科学与技术类</t>
  </si>
  <si>
    <t>天等县林业局</t>
  </si>
  <si>
    <t>天等县国营蚬木林场</t>
  </si>
  <si>
    <t>林业工程技术员</t>
  </si>
  <si>
    <t>1.生源地或户籍为广西；2.有1年以上（含1年）的林业工作经历（以缴纳社会保险费和用人单位出具证明为依据）。</t>
  </si>
  <si>
    <t>经济学类；会计学类；法学类</t>
  </si>
  <si>
    <t>生源地或户籍为天等县</t>
  </si>
  <si>
    <t>天等县人民政府办公室</t>
  </si>
  <si>
    <t>天等县人民政府办公室电子政务中心</t>
  </si>
  <si>
    <t>天等县审计局</t>
  </si>
  <si>
    <t>天等县政府性投资审计中心</t>
  </si>
  <si>
    <t>中国共产党天等县委员会宣传部</t>
  </si>
  <si>
    <t>天等县融媒体中心</t>
  </si>
  <si>
    <t>记者（一）</t>
  </si>
  <si>
    <t>定向招聘崇左市天等县驻军随军家属。</t>
  </si>
  <si>
    <t>记者（二）</t>
  </si>
  <si>
    <t>新闻传播学类；中国汉语言文学及文秘类</t>
  </si>
  <si>
    <t>1.生源地或户籍为天等县；2.从事新闻采编、编辑、记者工作一年以上。</t>
  </si>
  <si>
    <t>天等县公安局</t>
  </si>
  <si>
    <t>天等县公安局互联网信息安全中心</t>
  </si>
  <si>
    <t>适合男性。从事公安机关网络犯罪侦查取证等工作，需日夜加班，工作辛劳。</t>
  </si>
  <si>
    <t>法学类</t>
  </si>
  <si>
    <t>天等县人民武装部</t>
  </si>
  <si>
    <t>天等县人民武装部民兵武器装备仓库</t>
  </si>
  <si>
    <t>档案管理员</t>
  </si>
  <si>
    <t>档案学、工程测量技术、城市管理、工商管理</t>
  </si>
  <si>
    <t>1.中共党员（含中共预备党员）；2.定向招聘天等县户籍退役军人；3.在本单位最低服务年限为3年（含试用期）。</t>
  </si>
  <si>
    <t>天等县交通运输局</t>
  </si>
  <si>
    <t>天等县公路发展中心</t>
  </si>
  <si>
    <t>公路桥梁技术员（一）</t>
  </si>
  <si>
    <t>土木类</t>
  </si>
  <si>
    <t>公路桥梁技术员（二）</t>
  </si>
  <si>
    <t>交通运输类</t>
  </si>
  <si>
    <t>天等县道路运输发展中心</t>
  </si>
  <si>
    <t>道路运输行业管理员</t>
  </si>
  <si>
    <t>会计学类；金融学类</t>
  </si>
  <si>
    <t>天等县卫生健康局</t>
  </si>
  <si>
    <t>天等县直属机关卫生健康服务站</t>
  </si>
  <si>
    <t>1.生源地或户籍为天等县；2.具有两年以上工作经历（以缴纳社会保险费和用人单位出具证明为依据）。</t>
  </si>
  <si>
    <t>天等县教育局</t>
  </si>
  <si>
    <t>天等县县直第一幼儿园</t>
  </si>
  <si>
    <t>会计员</t>
  </si>
  <si>
    <t>天等县妇幼保健院</t>
  </si>
  <si>
    <t>西医临床岗位（一）</t>
  </si>
  <si>
    <t>临床医学、内科学、儿科学</t>
  </si>
  <si>
    <t>具有内科执业医师资格</t>
  </si>
  <si>
    <t>1.生源地或户籍为天等县；2.在二级甲等及以上医院工作且满2年以上；3.具有内科执业医师资格且有规培证；4.在本单位最低服务年限为5年（含试用期）。</t>
  </si>
  <si>
    <t>天等县卫生健康局532899</t>
  </si>
  <si>
    <t>0771-3529086</t>
  </si>
  <si>
    <t>西医临床岗位（二）</t>
  </si>
  <si>
    <t>临床医学、儿科学、内科学</t>
  </si>
  <si>
    <t>具有儿科执业医师资格证</t>
  </si>
  <si>
    <t>1.生源地或户籍为崇左市；2.在二级甲等及以上医院工作且满2年以上；3.在本单位最低服务年限为5年（含试用期）。</t>
  </si>
  <si>
    <t>西医临床岗位（三）</t>
  </si>
  <si>
    <t>临床医学、医学影像学、内科学</t>
  </si>
  <si>
    <t>具有医学影像学执业医师资格</t>
  </si>
  <si>
    <t>1.在二级甲等及以上医院工作且满2年以上；2.在本单位最低服务年限为5年（含试用期）。</t>
  </si>
  <si>
    <t>天等县疾病预防控制中心</t>
  </si>
  <si>
    <t>公共卫生与预防医学、公共卫生、预防医学、营养与食品卫生</t>
  </si>
  <si>
    <t>取得执业助理医师资格及以上</t>
  </si>
  <si>
    <t>1.具有执业医师资格，年龄可放宽到40周岁以下；2.具有中级以上职称以上，年龄可放宽至45周岁以下。</t>
  </si>
  <si>
    <t>临床医学、精神医学、医学营养学</t>
  </si>
  <si>
    <t>具有中级职称，年龄可放宽至45周岁以下。</t>
  </si>
  <si>
    <t>医学技术岗位（一）</t>
  </si>
  <si>
    <t>放射影像学（专业学位）、医学影像学、放射医学</t>
  </si>
  <si>
    <t>具有放射医学影像学执业医师资格证</t>
  </si>
  <si>
    <t>具有中级职称以上的，年龄可放宽至45周岁以下。</t>
  </si>
  <si>
    <t>医学技术岗位（二）</t>
  </si>
  <si>
    <t>卫生检验与检疫、医学检验技术、医学检验</t>
  </si>
  <si>
    <t>取得检验师资格以上</t>
  </si>
  <si>
    <t>天等县人民医院</t>
  </si>
  <si>
    <t>临床医学、麻醉学、麻醉学硕士（专业硕士）</t>
  </si>
  <si>
    <t>取得医师执业资格证（执业范围为麻醉专业）</t>
  </si>
  <si>
    <t>1.符合桂人社发[2015]37号文件规定；2.主治医师以上职称可放宽至40周岁以下。</t>
  </si>
  <si>
    <t>临床医学、皮肤病与性病学、皮肤病与性病学硕士（专业硕士）</t>
  </si>
  <si>
    <t>取得医师执业资格证（执业范围为皮肤病与性病专业）</t>
  </si>
  <si>
    <t>取得医师执业资格证（执业范围为内科、外科、儿科、眼耳鼻咽喉科、康复医学、重症医学、急诊医学、医学影像和放射治疗等专业）</t>
  </si>
  <si>
    <t>1.二甲综合医院临床医疗岗位在岗职工并具有二甲及以上综合医院临床工作经历2年以上（含规培）；2.主治医师以上职称可放宽至40周岁以下。</t>
  </si>
  <si>
    <t>护理学、护理、护理学（硕士）</t>
  </si>
  <si>
    <t>具有护士执业资格证</t>
  </si>
  <si>
    <t>1.二甲综合医院护理岗位在岗职工并具有二甲及以上综合医院临床护理工作经历2年以上；2.符合桂人社发[2015]37号文件规定。</t>
  </si>
  <si>
    <t>天等县中医医院</t>
  </si>
  <si>
    <t>中医临床岗位（一）</t>
  </si>
  <si>
    <t>安排在骨伤科岗位工作</t>
  </si>
  <si>
    <t>中医学、中西医结合、中医骨伤</t>
  </si>
  <si>
    <t>取得执业医师资格</t>
  </si>
  <si>
    <t>1.在二级甲等医院（含）以上医院工作满二年以上；2.在本单位最低服务年限为5年（含试用期)。</t>
  </si>
  <si>
    <t>中医临床岗位</t>
  </si>
  <si>
    <t>中医临床岗位（二）</t>
  </si>
  <si>
    <t>安排在肛肠科岗位工作</t>
  </si>
  <si>
    <t>中医学、中西医结合、中医外科学</t>
  </si>
  <si>
    <t>安排在泌尿外科岗位工作</t>
  </si>
  <si>
    <t>临床医学、外科学硕士、临床医学硕士</t>
  </si>
  <si>
    <t>1.在二级甲等医院（含）以上医院工作满二年以上；2.主治医师以上职称可放宽至45周岁以下；3.在本单位最低服务年限为5年（含试用期)。</t>
  </si>
  <si>
    <t>安排在重症医学科岗位工作</t>
  </si>
  <si>
    <t>临床医学、内科学硕士、临床医学硕士</t>
  </si>
  <si>
    <t>取得内科执业医师资格</t>
  </si>
  <si>
    <t>口腔岗位</t>
  </si>
  <si>
    <t>安排在口腔科岗位工作</t>
  </si>
  <si>
    <t>口腔医学、口腔临床医学、口腔医学硕士（专业硕士）</t>
  </si>
  <si>
    <t>取得口腔执业医师资格</t>
  </si>
  <si>
    <t>天等县驮堪乡人民政府</t>
  </si>
  <si>
    <t>天等县驮堪乡乡村产业发展中心</t>
  </si>
  <si>
    <t>动物医学类；农林经济管理类；植物生产、保护及草学类</t>
  </si>
  <si>
    <t>天等县东平镇人民政府</t>
  </si>
  <si>
    <t>天等县东平镇乡村产业发展中心</t>
  </si>
  <si>
    <t>1.定向招聘任期满3年以上且在岗的天等县域村支书；2.在本单位最低服务年限为3年（含试用期）。</t>
  </si>
  <si>
    <t>天等县东平镇退役军人服务站</t>
  </si>
  <si>
    <t>1.定向招聘天等县户籍大学生退役士兵；
2.在本单位最低服务年限为3年（含试用期）。</t>
  </si>
  <si>
    <t>天等县向都镇人民政府</t>
  </si>
  <si>
    <t>天等县向都镇乡村产业发展中心</t>
  </si>
  <si>
    <t>农业工程类；动物生产与水产类；动物医学类；土木类；农林经济管理类；统计学类</t>
  </si>
  <si>
    <t>天等县向都镇退役军人服务站</t>
  </si>
  <si>
    <t>天等县向都镇文化旅游卫生健康服务中心</t>
  </si>
  <si>
    <t>旅游管理类；艺术类；公共卫生与预防医学类</t>
  </si>
  <si>
    <t>天等县福新镇人民政府</t>
  </si>
  <si>
    <t>天等县福新镇乡村建设管理中心</t>
  </si>
  <si>
    <t>天等县福新镇乡村产业发展中心</t>
  </si>
  <si>
    <t>动物医学类</t>
  </si>
  <si>
    <t>天等县进远乡人民政府</t>
  </si>
  <si>
    <t>天等县进远乡社会治安综合治理中心</t>
  </si>
  <si>
    <t>1.定向招聘任期满3年以上且在岗的天等县域村“两委”成员；2.在本单位最低服务年限为3年（含试用期）。</t>
  </si>
  <si>
    <t>天等县把荷乡人民政府</t>
  </si>
  <si>
    <t>天等县把荷乡文化旅游卫生健康服务中心</t>
  </si>
  <si>
    <t>社会学类；中国汉语言文学及文秘类；新闻传播学类；历史学类；艺术类</t>
  </si>
  <si>
    <t>天等县把荷乡乡村产业发展中心</t>
  </si>
  <si>
    <t>植物生产、保护及草学类；自然保护与环境生态类；动物生产与水产类；动物医学类；水利类；农业工程类</t>
  </si>
  <si>
    <t>中共宁明县委员会机构编制委员会办公室</t>
  </si>
  <si>
    <t>宁明县事业单位登记管理中心</t>
  </si>
  <si>
    <t>统计工作人员</t>
  </si>
  <si>
    <t>数学类；统计学类</t>
  </si>
  <si>
    <t>生源地或户籍为宁明县</t>
  </si>
  <si>
    <t>宁明县城中镇兴宁大道东劳动大厦532500</t>
  </si>
  <si>
    <t>0771-8688626</t>
  </si>
  <si>
    <t>会计学类；经济学类；财政学类</t>
  </si>
  <si>
    <t>生源地或户籍为崇左市</t>
  </si>
  <si>
    <t>办公室工作人员一</t>
  </si>
  <si>
    <t>办公室工作人员二</t>
  </si>
  <si>
    <t>中国汉语言文学及文秘类；政治学类；图书情报与档案管理类</t>
  </si>
  <si>
    <t>宁明县统计局</t>
  </si>
  <si>
    <t>宁明县农村社会经济调查队</t>
  </si>
  <si>
    <t>统计员</t>
  </si>
  <si>
    <t>统计学类；会计学类；审计学类；经济学类；数学类；计算机科学与技术类；法学类</t>
  </si>
  <si>
    <t>宁明县住房和城乡建设局</t>
  </si>
  <si>
    <t>宁明县建筑工程质量安全监督站</t>
  </si>
  <si>
    <t>监督站技术员一</t>
  </si>
  <si>
    <t>管理科学与工程类</t>
  </si>
  <si>
    <t>监督站技术员二</t>
  </si>
  <si>
    <t>土木类；地质学类</t>
  </si>
  <si>
    <t>宁明县发展和改革局</t>
  </si>
  <si>
    <t>宁明县生态移民发展中心</t>
  </si>
  <si>
    <t>办公室人员一</t>
  </si>
  <si>
    <t>办公室人员二</t>
  </si>
  <si>
    <t>宁明县储备粮管理中心</t>
  </si>
  <si>
    <t>粮油管理员</t>
  </si>
  <si>
    <t>食品科学与工程类；物流管理与工程类</t>
  </si>
  <si>
    <t>生源地或户籍为广西</t>
  </si>
  <si>
    <t>宁明县国防动员保障服务中心</t>
  </si>
  <si>
    <t>定向招聘驻军随军随队未就业家属</t>
  </si>
  <si>
    <t>土木类；管理科学与工程类</t>
  </si>
  <si>
    <t>宁明县工业和信息化局</t>
  </si>
  <si>
    <t>宁明县工业发展中心</t>
  </si>
  <si>
    <t>中心管理员一</t>
  </si>
  <si>
    <t>中国汉语言文学及文秘类；公共管理类</t>
  </si>
  <si>
    <t>中心管理员二</t>
  </si>
  <si>
    <t>经济学类；统计学类；会计学类</t>
  </si>
  <si>
    <t>生物工程类；生物科学及技术类；机械类；电气、电子及自动化类</t>
  </si>
  <si>
    <t>中共宁明县委员会组织部</t>
  </si>
  <si>
    <t>宁明县老干部服务中心</t>
  </si>
  <si>
    <t>中国汉语言文学及文秘类；计算机科学与技术类</t>
  </si>
  <si>
    <t>财务管理人员</t>
  </si>
  <si>
    <t>会计学类；审计学类；工商管理类</t>
  </si>
  <si>
    <t>宁明县机关后勤服务中心</t>
  </si>
  <si>
    <t>建筑类；管理科学与工程类</t>
  </si>
  <si>
    <t>工作人员三</t>
  </si>
  <si>
    <t>机械类；电气、电子及自动化类</t>
  </si>
  <si>
    <t>宁明县农业农村局</t>
  </si>
  <si>
    <t>宁明县农田建设工作站</t>
  </si>
  <si>
    <t>项目管理人员</t>
  </si>
  <si>
    <t>宁明县人力资源和社会保障局</t>
  </si>
  <si>
    <t>宁明县人才交流服务中心</t>
  </si>
  <si>
    <t>中心办公室文员</t>
  </si>
  <si>
    <t>汉语言文学、汉语言、中国语言文学</t>
  </si>
  <si>
    <t>综合服务专员</t>
  </si>
  <si>
    <t>法学、人力资源管理、数字媒体艺术</t>
  </si>
  <si>
    <t>宁明县劳动争议调解仲裁院</t>
  </si>
  <si>
    <t>政策历史研究员</t>
  </si>
  <si>
    <t>社会学、历史学、史学理论及史学史</t>
  </si>
  <si>
    <t>宁明县应急管理局</t>
  </si>
  <si>
    <t>宁明县防汛抗旱指挥中心</t>
  </si>
  <si>
    <t>指挥中心工作人员</t>
  </si>
  <si>
    <t>汉语言文学、秘书学、法学</t>
  </si>
  <si>
    <t>宁明县森林防火指挥中心</t>
  </si>
  <si>
    <t>指挥中心技术人员</t>
  </si>
  <si>
    <t>化学工程与工艺、高分子材料与工程、采矿工程、水利水电工程</t>
  </si>
  <si>
    <t>宁明县地震监测预报中心</t>
  </si>
  <si>
    <t>预报中心技术员</t>
  </si>
  <si>
    <t>化学工程与工艺、法学、采矿工程、工程地震与工程勘察；地质学类</t>
  </si>
  <si>
    <t>宁明县委统战部</t>
  </si>
  <si>
    <t>宁明县民族语文研究中心</t>
  </si>
  <si>
    <t>中国少数民族语言文学（壮语）、民族理论与民族政策、民族学</t>
  </si>
  <si>
    <t>公共管理类；中国汉语言文学及文秘类</t>
  </si>
  <si>
    <t>民族语言研究员</t>
  </si>
  <si>
    <t>中国少数民族语言文学（壮语）、中国少数民族语言文化、民族理论与民族政策</t>
  </si>
  <si>
    <t>宁明县民族宗教服务中心</t>
  </si>
  <si>
    <t>土木工程、项目管理、工程管理、工程造价管理、化学工程与工艺</t>
  </si>
  <si>
    <t>宁明县文化旅游和体育广电局</t>
  </si>
  <si>
    <t>宁明县文物管理所</t>
  </si>
  <si>
    <t>文博系列管理员一</t>
  </si>
  <si>
    <t>历史学、文物保护技术、考古学</t>
  </si>
  <si>
    <t>文博系列管理员二</t>
  </si>
  <si>
    <t>文物博物馆服务与管理、文物保护技术、考古学</t>
  </si>
  <si>
    <t>宁明县审计局</t>
  </si>
  <si>
    <t>宁明县政府投资审计中心</t>
  </si>
  <si>
    <t>审计员一</t>
  </si>
  <si>
    <t>土木类；建筑类；计算机科学与技术类</t>
  </si>
  <si>
    <t>审计员二</t>
  </si>
  <si>
    <t>审计学类；计算机科学与技术类</t>
  </si>
  <si>
    <t>中共宁明县委宣传部</t>
  </si>
  <si>
    <t>宁明县融媒体中心</t>
  </si>
  <si>
    <t>新闻媒体采编人员</t>
  </si>
  <si>
    <t>媒体策划与管理、网络与新媒体、动漫设计与制作、应用电子技术、新媒体艺术、数字媒体艺术</t>
  </si>
  <si>
    <t>宁明县纪委监委</t>
  </si>
  <si>
    <t>宁明县党风廉政建设综合服务中心</t>
  </si>
  <si>
    <t>办公室人员1</t>
  </si>
  <si>
    <t>办公室人员2</t>
  </si>
  <si>
    <t>宁明县教育局</t>
  </si>
  <si>
    <t>宁明县宁明中学</t>
  </si>
  <si>
    <t>学校会计人员1</t>
  </si>
  <si>
    <t>宁明县海渊镇中心小学</t>
  </si>
  <si>
    <t>学校会计人员2</t>
  </si>
  <si>
    <t>宁明县第二高级中学</t>
  </si>
  <si>
    <t>校医1</t>
  </si>
  <si>
    <t>临床医学类；中医学类；中西医结合类</t>
  </si>
  <si>
    <t>助理医师资格及以上</t>
  </si>
  <si>
    <t>宁明县第二实验学校</t>
  </si>
  <si>
    <t>校医2</t>
  </si>
  <si>
    <t>宁明县职业技术学校</t>
  </si>
  <si>
    <t>校医3</t>
  </si>
  <si>
    <t>非实名编制</t>
  </si>
  <si>
    <t>中国共产党宁明县委员会党校</t>
  </si>
  <si>
    <t>党校工作者</t>
  </si>
  <si>
    <t>人力资源管理、劳动与社会保障、劳动关系、哲学、马克思主义基本原理、政治学理论</t>
  </si>
  <si>
    <t>宁明县交通运输局</t>
  </si>
  <si>
    <t>宁明县公路发展中心</t>
  </si>
  <si>
    <t>专业技术人员一</t>
  </si>
  <si>
    <t>专业技术人员二</t>
  </si>
  <si>
    <t>土木工程、工程造价、建筑装饰工程技术、建设工程管理</t>
  </si>
  <si>
    <t>宁明县人民政府</t>
  </si>
  <si>
    <t>宁明县城中镇乡村产业发展中心、宁明县爱店口岸交通运输管理站、宁明县爱店镇退役军人服务站、宁明县板棍乡乡村建设管理中心</t>
  </si>
  <si>
    <t>定向招聘招聘单位及名额：宁明县城中镇乡村产业发展中心1名、宁明县爱店口岸交通运输管理站1名、宁明县爱店镇退役军人服务站1名、宁明县板棍乡乡村建设管理中心1名。体检、考察合格人员按综合成绩从高分到低分顺序依次选择岗位。</t>
  </si>
  <si>
    <t>定向招聘2020年（含）以后从宁明县应征入伍的大学生退役士兵（本科大学毕业后入伍）</t>
  </si>
  <si>
    <t>宁明县爱店口岸交通运输管理站</t>
  </si>
  <si>
    <t>定向招聘生源地或户籍为宁明县的退役士官士兵</t>
  </si>
  <si>
    <t>财务管理、会计、审计学</t>
  </si>
  <si>
    <t>宁明县花山岩画管理中心</t>
  </si>
  <si>
    <t>花管中心管理员</t>
  </si>
  <si>
    <t>宁明县医疗保障局</t>
  </si>
  <si>
    <t>宁明县医疗保障事业管理中心</t>
  </si>
  <si>
    <t>中心管理员</t>
  </si>
  <si>
    <t>中心会计</t>
  </si>
  <si>
    <t>宁明县外事和商务口岸管理局</t>
  </si>
  <si>
    <t>宁明县口岸商务服务中心</t>
  </si>
  <si>
    <t>口岸通关服务管理员</t>
  </si>
  <si>
    <t>经济与贸易类；物流管理与工程类</t>
  </si>
  <si>
    <t>办公室文秘</t>
  </si>
  <si>
    <t>口岸规划建设管理员</t>
  </si>
  <si>
    <t>土木类；建筑类</t>
  </si>
  <si>
    <t>宁明县卫生健康局</t>
  </si>
  <si>
    <t>宁明县疾病预防控制中心（宁明县卫生监督所）</t>
  </si>
  <si>
    <t>护理、护理学、护理管理</t>
  </si>
  <si>
    <t>取得护师及以上资格证书</t>
  </si>
  <si>
    <t>公共卫生岗位1</t>
  </si>
  <si>
    <t>公共卫生岗位2</t>
  </si>
  <si>
    <t>公共卫生与预防医学、临床医学、预防医学</t>
  </si>
  <si>
    <t>会计岗位</t>
  </si>
  <si>
    <t>会计、会计学、财务会计、财务管理</t>
  </si>
  <si>
    <t>宁明县皮肤性病防治站</t>
  </si>
  <si>
    <t>护理学、护理、助产</t>
  </si>
  <si>
    <t>取得主管护师及以上资格证书</t>
  </si>
  <si>
    <t>宁明县中医医院</t>
  </si>
  <si>
    <t>中医学、针灸推拿学、中医骨伤科学</t>
  </si>
  <si>
    <t>取得医师及以上执业证书可放宽至大专学历</t>
  </si>
  <si>
    <t>临床医学、精神医学、儿科学</t>
  </si>
  <si>
    <t>西医临床岗位2</t>
  </si>
  <si>
    <t>临床医学、麻醉学、麻醉医学</t>
  </si>
  <si>
    <t>宁明县人民医院</t>
  </si>
  <si>
    <t>西医临床　
岗位1</t>
  </si>
  <si>
    <t>临床医学、麻醉学、眼视光医学</t>
  </si>
  <si>
    <t>取得医师及以上执业证书（执业范围为麻醉专业）</t>
  </si>
  <si>
    <t>在二甲及以上综合医院工作满2年</t>
  </si>
  <si>
    <t>西医临床　
岗位2</t>
  </si>
  <si>
    <t>临床医学、儿科学、眼视光医学</t>
  </si>
  <si>
    <t>取得医师及以上执业证书（执业范围为儿科专业）</t>
  </si>
  <si>
    <t>西医临床　
岗位3</t>
  </si>
  <si>
    <t>临床医学、外科学、内科学</t>
  </si>
  <si>
    <t>取得医师及以上执业证书</t>
  </si>
  <si>
    <t>西医临床　
岗位4</t>
  </si>
  <si>
    <t>临床医学、医学影像学、精神医学</t>
  </si>
  <si>
    <t>中医临床　
岗位</t>
  </si>
  <si>
    <t>中医学、中西医结合、中医康复学、中医儿科学</t>
  </si>
  <si>
    <t>护理岗位1</t>
  </si>
  <si>
    <t>护理岗位2</t>
  </si>
  <si>
    <t>宁明县妇幼保健院</t>
  </si>
  <si>
    <t>临床医学、麻醉学、医学影像学</t>
  </si>
  <si>
    <t>1.取得助理医师及以上执业证书可放宽至大专学历；2.取得医师及以上执业证书年龄放宽至40周岁以下、取得主治医师及以上职称年龄放宽至45岁周岁以下。</t>
  </si>
  <si>
    <t>中医学、针灸推拿学、中西医结合、</t>
  </si>
  <si>
    <t>1.在二级及以上公立医院工作满2年；2.取得助理医师及以上执业证书可放宽至大专学历、取得医师及以上执业证书年龄放宽至40周岁以下、取得主治医师及以上职称年龄放宽至45岁周岁以下。</t>
  </si>
  <si>
    <t>口腔医学岗位</t>
  </si>
  <si>
    <t>护理、护理学、助产、护理管理</t>
  </si>
  <si>
    <t>在二级及以上公立医院满2年</t>
  </si>
  <si>
    <t>医学检验技术、医学检验、医学实验技术</t>
  </si>
  <si>
    <t>取得检验士及以上资格证书</t>
  </si>
  <si>
    <t>在二级及以上公立医院从事检验工作满1年</t>
  </si>
  <si>
    <t>预防医学、公共卫生与预防医学、临床医学</t>
  </si>
  <si>
    <t>在二级及以上公立医院从事公共卫生工作满1年</t>
  </si>
  <si>
    <t>宁明县海渊镇人民政府</t>
  </si>
  <si>
    <t>宁明县海渊镇乡村建设管理中心</t>
  </si>
  <si>
    <t>中心工作人员</t>
  </si>
  <si>
    <t>管理科学与工程类；林学及林业工程类</t>
  </si>
  <si>
    <t>宁明县海渊镇文教卫健旅游服务中心</t>
  </si>
  <si>
    <t>旅游管理类；物流管理与工程类</t>
  </si>
  <si>
    <t>宁明县海渊镇乡村产业发展中心</t>
  </si>
  <si>
    <t>乡产畜牧兽医技术员</t>
  </si>
  <si>
    <t>宁明县那堪镇人民政府</t>
  </si>
  <si>
    <t>宁明县那堪镇公共服务中心</t>
  </si>
  <si>
    <t>中心项目管理员</t>
  </si>
  <si>
    <t>建设工程管理、管理科学与工程、信息管理与信息系统</t>
  </si>
  <si>
    <t>地质学类；测绘科学与技术；农业工程类；旅游管理类</t>
  </si>
  <si>
    <t>宁明县那堪镇乡村建设管理中心</t>
  </si>
  <si>
    <t>光电信息科学与工程、林学、林业工程、森林工程、建设工程管理、木材科学与工程</t>
  </si>
  <si>
    <t>宁明县那堪镇社会治安综合治理中心</t>
  </si>
  <si>
    <t>管理人员一</t>
  </si>
  <si>
    <t>定向招聘生源地或户籍为宁明县的在职村“两委”定工干部（1.至2023年9月30日任职满三年以上的在任村干部；2.任正职者年龄可放宽至40周岁以下。）</t>
  </si>
  <si>
    <t>宁明县东安乡人民政府</t>
  </si>
  <si>
    <t>宁明县东安乡乡村建设管理中心</t>
  </si>
  <si>
    <t>乡建设中心技术员</t>
  </si>
  <si>
    <t>林学及林业工程类；地质学类；测绘科学与技术类</t>
  </si>
  <si>
    <t>宁明县东安乡文教卫健旅游服务中心</t>
  </si>
  <si>
    <t>文教卫健旅游服务中心工作管理员</t>
  </si>
  <si>
    <t>1.生源地或户籍为宁明县；2.定向招聘服务基层项目人员。</t>
  </si>
  <si>
    <t>宁明县峙浪乡人民政府</t>
  </si>
  <si>
    <t>宁明县峙浪乡乡村建设管理中心</t>
  </si>
  <si>
    <t>土地资源技术员</t>
  </si>
  <si>
    <t>林学及林业工程类；测绘科学与技术类；地质学类</t>
  </si>
  <si>
    <t>交通项目管理员</t>
  </si>
  <si>
    <t>交通运输类；安全科学与工程类</t>
  </si>
  <si>
    <t>宁明县明江镇人民政府</t>
  </si>
  <si>
    <t>宁明县明江镇公共服务中心</t>
  </si>
  <si>
    <t>宁明县北江乡人民政府</t>
  </si>
  <si>
    <t>宁明县北江乡乡村建设管理中心</t>
  </si>
  <si>
    <t>农房林管控工作人员</t>
  </si>
  <si>
    <t>土木类；建筑类；林学及林业工程类</t>
  </si>
  <si>
    <t>宁明县北江乡乡村产业发展中心</t>
  </si>
  <si>
    <t>机械类；土木类；地质学类</t>
  </si>
  <si>
    <t>宁明县城中镇人民政府</t>
  </si>
  <si>
    <t>宁明县城中镇乡村产业发展中心</t>
  </si>
  <si>
    <t>植物生产、保护及草学类；地质学类</t>
  </si>
  <si>
    <t>宁明县城中镇文教卫健旅游服务中心</t>
  </si>
  <si>
    <t>文化旅游管理员</t>
  </si>
  <si>
    <t>旅游管理类；经济与贸易类</t>
  </si>
  <si>
    <t>宁明县亭亮镇人民政府</t>
  </si>
  <si>
    <t>宁明县亭亮镇乡村建设管理中心</t>
  </si>
  <si>
    <t>工作人员1</t>
  </si>
  <si>
    <t>林学、林业工程、森林工程、木材科学与工程、材料科学与工程、高分子材料与工程、光伏材料加工与应用技术</t>
  </si>
  <si>
    <t>工作人员2</t>
  </si>
  <si>
    <t>建筑工程管理、建设工程管理、管理科学与工程</t>
  </si>
  <si>
    <t>宁明县板棍乡人民政府</t>
  </si>
  <si>
    <t>宁明县板棍乡乡村产业发展中心</t>
  </si>
  <si>
    <t>会计学类；审计学类；计算机科学与技术类</t>
  </si>
  <si>
    <t>宁明县板棍乡乡村建设管理中心</t>
  </si>
  <si>
    <t>乡建工作人员</t>
  </si>
  <si>
    <t>林学、林业工程、森林工程、建设工程管理、木材科学与工程</t>
  </si>
  <si>
    <t>宁明县板棍乡社会治安综合治理中心</t>
  </si>
  <si>
    <t>宁明县桐棉镇人民政府</t>
  </si>
  <si>
    <t>宁明县桐棉镇社会治安综合治理中心</t>
  </si>
  <si>
    <t>综治中心工作人员一</t>
  </si>
  <si>
    <t>会计学类；中国汉语言文学及文秘类；法学类</t>
  </si>
  <si>
    <t>综治中心工作人员二</t>
  </si>
  <si>
    <t>宁明县那楠乡人民政府</t>
  </si>
  <si>
    <t>宁明县那楠乡公共服务中心</t>
  </si>
  <si>
    <t>会计</t>
  </si>
  <si>
    <t>宁明县那楠乡乡村产业发展中心</t>
  </si>
  <si>
    <t>动物医学技术人员</t>
  </si>
  <si>
    <t>宁明县寨安乡人民政府</t>
  </si>
  <si>
    <t>宁明县寨安乡文教卫键旅游服务中心</t>
  </si>
  <si>
    <t>服务中心文员</t>
  </si>
  <si>
    <t>宁明县寨安乡乡村建设管理中心</t>
  </si>
  <si>
    <t>测绘科学与技术类；林学及林业工程类；管理科学与工程类</t>
  </si>
  <si>
    <t>宁明县乡镇人民政府</t>
  </si>
  <si>
    <t>宁明县城中镇社会治安综合治理中心、宁明县东安乡乡村产业发展中心、宁明县海渊镇乡村建设管理中心、宁明县那堪镇社会治安综合治理中心</t>
  </si>
  <si>
    <t>乡村振兴综合专员</t>
  </si>
  <si>
    <t>定向招聘单位及名额：宁明县城中镇社会治安综合治理中心1名、宁明县东安乡乡村产业发展中心1名、宁明县海渊镇乡村建设管理中心1名、宁明县那堪镇社会治安综合治理中心1名。体检、考察合格人员按综合成绩从高分到低分顺序依次选择岗位。</t>
  </si>
  <si>
    <t>定向招聘宁明县2021年1月20日前引进的编外管理的在职在岗优秀人才（截至2024年1月20日聘期满3年，根据宁办发〔2022〕17号《宁明县优秀人才引进和管理办法》，入编后在服务单位最低服务期限不得少于5年）</t>
  </si>
  <si>
    <t>龙州县财政局</t>
  </si>
  <si>
    <t>龙州县财政信息管理中心</t>
  </si>
  <si>
    <t>财政学类；会计学类；审计学类</t>
  </si>
  <si>
    <t>龙州县龙州镇独山路41号人力资源和社会保障局532400</t>
  </si>
  <si>
    <t>0771-8830015</t>
  </si>
  <si>
    <t>龙州县金融服务中心</t>
  </si>
  <si>
    <t>龙州县国有资产服务中心</t>
  </si>
  <si>
    <t>龙州县农业农村局</t>
  </si>
  <si>
    <t>龙州县糖料发展与基地建设服务中心站</t>
  </si>
  <si>
    <t>专业技术员</t>
  </si>
  <si>
    <t>农学、园艺、植物保护、农林经济管理、农村区域发展、农业推广、农业经济管理、林业经济管理</t>
  </si>
  <si>
    <t>龙州县民政局</t>
  </si>
  <si>
    <t>龙州县福利院</t>
  </si>
  <si>
    <t>福利院管理员与各类民政救助人员接触，适合男性。</t>
  </si>
  <si>
    <t>龙州县文化旅游和体育广电局</t>
  </si>
  <si>
    <t>中国红军第八军革命纪念馆</t>
  </si>
  <si>
    <t>历史学类；中国汉语言文学及文秘类；外国语言文学类</t>
  </si>
  <si>
    <t>龙州县住房和城乡建设局</t>
  </si>
  <si>
    <t>龙州县墙体材料改革站</t>
  </si>
  <si>
    <t>土木工程、建筑环境与能源应用工程、给排水科学与工程、建筑电气与智能化、城市地下空间工程、道路桥梁与渡河工程、智能建造、城市水系统工程、给水排水工程、交通土建工程、城市燃气工程 、工业设备安装工程、通风空调与给排水工程、空间工程、工程管理；建筑学、城乡规划、城市设计、智慧建筑与建造、城市规划、建筑环境与设备工程、建筑设施智能技术、建筑工程、景观建筑设计、城镇建设</t>
  </si>
  <si>
    <t>1.生源地或户籍为龙州县；2.具有2年及以上工作经历；3.在本单位最低服务年限为3年（含试用期)。</t>
  </si>
  <si>
    <t>龙州县乡村振兴局</t>
  </si>
  <si>
    <t>龙州县乡村振兴信息中心</t>
  </si>
  <si>
    <t>下冻镇乡村振兴信息站专业技术员</t>
  </si>
  <si>
    <t>龙州县工业和信息化局</t>
  </si>
  <si>
    <t>龙州县节能监察大队</t>
  </si>
  <si>
    <t>定向招聘崇左市龙州县驻军现役随军家属岗位</t>
  </si>
  <si>
    <t>龙州县发展和改革局</t>
  </si>
  <si>
    <t>龙州县粮食和物资储备中心</t>
  </si>
  <si>
    <t>经济学类；会计学类</t>
  </si>
  <si>
    <t>中国共产党龙州县委员会党校</t>
  </si>
  <si>
    <t>专业技术员1</t>
  </si>
  <si>
    <t>中共党员（含中共预备党员）</t>
  </si>
  <si>
    <t>专业技术员2</t>
  </si>
  <si>
    <t>政治学类；民族学类</t>
  </si>
  <si>
    <t>龙州县教育局</t>
  </si>
  <si>
    <t>龙州县彬桥乡热作站学校</t>
  </si>
  <si>
    <t>龙州县高级中学</t>
  </si>
  <si>
    <t>临床医学、中西医临床、中西医临床医学</t>
  </si>
  <si>
    <t>具有执业医师或助理执业医师资格</t>
  </si>
  <si>
    <t>龙州县城乡综合执法管理局</t>
  </si>
  <si>
    <t>龙州县环境卫生管理站</t>
  </si>
  <si>
    <t>龙州县交通运输局</t>
  </si>
  <si>
    <t>龙州县公路发展中心</t>
  </si>
  <si>
    <t>会计、会计学、会计电算化、财务会计</t>
  </si>
  <si>
    <t>在本单位最低服务年限为3年（含试用期)。</t>
  </si>
  <si>
    <t>龙州县道路运输发展中心</t>
  </si>
  <si>
    <t>管理员1</t>
  </si>
  <si>
    <t>管理员2</t>
  </si>
  <si>
    <t>土木、水利与交通工程，土木工程、交通土建工程、工程管理</t>
  </si>
  <si>
    <t>1.生源地或者户籍为崇左市；2.具有基层工作经验2年及以上；3.在本单位最低服务年限为3年（含试用期）。</t>
  </si>
  <si>
    <t>中华人民共和国水口口岸交通运输管理站</t>
  </si>
  <si>
    <t>工作地点为一线边境口岸，条件艰苦，需24小时昼夜值班待命，工作任务繁忙</t>
  </si>
  <si>
    <t>项目管理硕士（专业硕士）、信息管理与信息系统、工程管理、项目管理</t>
  </si>
  <si>
    <t>在本单位最低服务年限为3年（含试用期）。</t>
  </si>
  <si>
    <t>龙州县外事和商务口岸局</t>
  </si>
  <si>
    <t>龙州县对外贸易管理服务中心</t>
  </si>
  <si>
    <t>越南语翻译员</t>
  </si>
  <si>
    <t>主要从事外事越南语翻译工作</t>
  </si>
  <si>
    <t>越南语</t>
  </si>
  <si>
    <t>1.生源地或户籍为崇左市；2.具有2年及以上工作经验。</t>
  </si>
  <si>
    <t>龙州县水利局</t>
  </si>
  <si>
    <t>龙州县金龙水库管理所</t>
  </si>
  <si>
    <r>
      <t>1.定向招聘退役士官士兵；2.</t>
    </r>
    <r>
      <rPr>
        <sz val="10"/>
        <rFont val="宋体"/>
        <family val="0"/>
      </rPr>
      <t>户籍为龙州县；3.在本单位最低服务年限为3年（含试用期）。</t>
    </r>
  </si>
  <si>
    <t>龙州县卫生健康局</t>
  </si>
  <si>
    <t>龙州县人民医院</t>
  </si>
  <si>
    <t>临床医学、口腔医学、内科学</t>
  </si>
  <si>
    <t>具有有效的执业医师执业证书，且执业范围包含以下之一：内科专业、口腔专业</t>
  </si>
  <si>
    <t xml:space="preserve"> 临床医学、外科学、急诊医学、儿科学、皮肤病与性病学</t>
  </si>
  <si>
    <t>具有有效的执业医师执业证书，且执业范围包含以下之一：外科专业、急救医学专业、皮肤病与性病专业、儿科专业。</t>
  </si>
  <si>
    <t>龙州县中医医院</t>
  </si>
  <si>
    <t>具有有效的执业医师执业证书</t>
  </si>
  <si>
    <t>具有二级甲等及以上医疗机构从事临床医师工作经历2年及以上。</t>
  </si>
  <si>
    <t>中医学、中医妇科学、中医内科学</t>
  </si>
  <si>
    <t>龙州县武德乡人民政府</t>
  </si>
  <si>
    <t>龙州县武德乡水产畜牧兽医站</t>
  </si>
  <si>
    <t>龙州县武德乡文教卫健旅游服务中心</t>
  </si>
  <si>
    <t>1.定向招聘龙州县优秀村党组织书记、村“两委”成员（任职满3年以上且在任）；2.在本单位最低服务年限为3年（含试用期）。</t>
  </si>
  <si>
    <t>龙州县金龙镇人民政府</t>
  </si>
  <si>
    <t>龙州县金龙镇文教卫健旅游服务中心</t>
  </si>
  <si>
    <r>
      <t>1.定向招聘</t>
    </r>
    <r>
      <rPr>
        <sz val="10"/>
        <rFont val="宋体"/>
        <family val="0"/>
      </rPr>
      <t>期满服务基层项目人员；2</t>
    </r>
    <r>
      <rPr>
        <sz val="10"/>
        <rFont val="宋体"/>
        <family val="0"/>
      </rPr>
      <t>.</t>
    </r>
    <r>
      <rPr>
        <sz val="10"/>
        <rFont val="宋体"/>
        <family val="0"/>
      </rPr>
      <t>在本单位最低服务年限为3年（含试用期）。</t>
    </r>
  </si>
  <si>
    <t>龙州县下冻镇人民政府</t>
  </si>
  <si>
    <t>龙州县下冻镇乡村产业发展中心</t>
  </si>
  <si>
    <t>1.定向招聘大学生退役士兵；2.户籍地为龙州县；3.在本单位最低服务年限为3年（含试用期）。</t>
  </si>
  <si>
    <t>凭祥市发展和改革局</t>
  </si>
  <si>
    <t>凭祥市信息化工作中心</t>
  </si>
  <si>
    <t>物流管理、物流工程、市场营销、网络与新媒体</t>
  </si>
  <si>
    <t>凭祥市南大路7号凭祥市人力资源和社会保障局532600</t>
  </si>
  <si>
    <t>0771-8534695</t>
  </si>
  <si>
    <t>0771-8520519</t>
  </si>
  <si>
    <t>凭祥市凭祥粮食管理所</t>
  </si>
  <si>
    <t>大学专科</t>
  </si>
  <si>
    <t>凭祥市自然资源局</t>
  </si>
  <si>
    <t>凭祥市土地交易所</t>
  </si>
  <si>
    <t>地理科学类；测绘科学与技术类；建筑类</t>
  </si>
  <si>
    <t>凭祥市不动产登记中心</t>
  </si>
  <si>
    <t>中国共产党凭祥市委员会宣传部</t>
  </si>
  <si>
    <t>凭祥市融媒体中心</t>
  </si>
  <si>
    <t>具有记者证或新闻、播音系列初级职称</t>
  </si>
  <si>
    <t>播音与主持艺术、新媒体与信息网络、新闻采编与制作、计算机应用</t>
  </si>
  <si>
    <t>1.具有记者证或新闻、播音系列初级职称学历可放宽至大专；2.具有基层工作满2年（含）以上。</t>
  </si>
  <si>
    <t>凭祥市住房和城乡建设局</t>
  </si>
  <si>
    <t>凭祥市供水管理中心</t>
  </si>
  <si>
    <t>化验员</t>
  </si>
  <si>
    <t>普通工</t>
  </si>
  <si>
    <t>定向招聘退役士兵、退役大学生士兵</t>
  </si>
  <si>
    <t>凭祥市水利局</t>
  </si>
  <si>
    <t>凭祥市七一水利管理所</t>
  </si>
  <si>
    <t>凭祥市民政局</t>
  </si>
  <si>
    <t>凭祥市殡葬服务管理中心</t>
  </si>
  <si>
    <t>现代殡仪技术与管理、现代殡葬技术与管理、行政管理</t>
  </si>
  <si>
    <t>具有2年以上基层工作经历</t>
  </si>
  <si>
    <t>凭祥市卫生健康局</t>
  </si>
  <si>
    <t>凭祥市人民医院</t>
  </si>
  <si>
    <t>会计、会计学、审计学</t>
  </si>
  <si>
    <t>取得中级会计资格及以上或取得中级审计资格及以上</t>
  </si>
  <si>
    <t>取得执业医师资格及以上并注册相应专业</t>
  </si>
  <si>
    <t>在二级甲等综合医院工作且满2年以上</t>
  </si>
  <si>
    <t>内科医生1</t>
  </si>
  <si>
    <t>主管护师</t>
  </si>
  <si>
    <t>护理类</t>
  </si>
  <si>
    <t>取得卫生中级及以上技术职称资格</t>
  </si>
  <si>
    <t>放射科医生</t>
  </si>
  <si>
    <t>医学影像学、临床医学、医学影像技术</t>
  </si>
  <si>
    <t>取得执业资格并已注册相应专业</t>
  </si>
  <si>
    <t>检验科医生</t>
  </si>
  <si>
    <t>医学检验技术、医学检验、临床医学</t>
  </si>
  <si>
    <t>取得卫生初级（师）及以上专业技术资格</t>
  </si>
  <si>
    <t>凭祥市中医医院</t>
  </si>
  <si>
    <t>口腔医生</t>
  </si>
  <si>
    <t>口腔基础医学、口腔临床医学、口腔医学</t>
  </si>
  <si>
    <t>具有执业医师及以上资格</t>
  </si>
  <si>
    <t>临床医学、中西医临床医学、中西医临床、中医学</t>
  </si>
  <si>
    <t>具有执业助理医师及以上资格</t>
  </si>
  <si>
    <t>药剂师</t>
  </si>
  <si>
    <t>中药学、藏药学、蒙药学</t>
  </si>
  <si>
    <t>具有药师及以上资格</t>
  </si>
  <si>
    <t>在二级以上医院工作满2年</t>
  </si>
  <si>
    <t>中医医生</t>
  </si>
  <si>
    <t>中医学、针灸推拿学</t>
  </si>
  <si>
    <t>凭祥市疾病预防控制中心</t>
  </si>
  <si>
    <t>鼠疫监测工作人员</t>
  </si>
  <si>
    <t>条件艰苦，须经常到野外工作。</t>
  </si>
  <si>
    <t>卫生检验与检疫、临床医学、医学检验</t>
  </si>
  <si>
    <t>1.取得检验师技术资格或执业医师资格；2.在本单位最低服务年限为5年（含试用期）。</t>
  </si>
  <si>
    <t>疾病预防控制医师</t>
  </si>
  <si>
    <t>预防医学、临床医学、食品卫生与营养学</t>
  </si>
  <si>
    <t>凭祥市南大社区卫生服务中心</t>
  </si>
  <si>
    <t>凭祥市文化旅游和体育广电局</t>
  </si>
  <si>
    <t>凭祥市电视转播台</t>
  </si>
  <si>
    <t>办公室人员</t>
  </si>
  <si>
    <t>旅游管理类</t>
  </si>
  <si>
    <t>中国共产党凭祥市委员会党校</t>
  </si>
  <si>
    <t>讲师</t>
  </si>
  <si>
    <t>教育学类；公共管理类；外国语言文学类；艺术类</t>
  </si>
  <si>
    <t>凭祥市教育局</t>
  </si>
  <si>
    <t>凭祥市高级中学</t>
  </si>
  <si>
    <t>具有执业助理医师及以上资格证</t>
  </si>
  <si>
    <t>凭祥市第一中学</t>
  </si>
  <si>
    <t>具有初级会计证及以上资格证</t>
  </si>
  <si>
    <t>1.中共党员（含中共预备党员）；2.具有两年以上工作经验；3.在本单位最低服务年限为3年（含试用期）。</t>
  </si>
  <si>
    <t>凭祥市第一小学</t>
  </si>
  <si>
    <t>凭祥市第二小学</t>
  </si>
  <si>
    <t>出纳</t>
  </si>
  <si>
    <t>凭祥市第一幼儿园</t>
  </si>
  <si>
    <t>保健员</t>
  </si>
  <si>
    <t>具有护士资格证书或护士执业证书</t>
  </si>
  <si>
    <t>凭祥市第二幼儿园</t>
  </si>
  <si>
    <t>凭祥市夏石镇中心幼儿园</t>
  </si>
  <si>
    <t>凭祥市友谊镇中心幼儿园</t>
  </si>
  <si>
    <t>凭祥市凭祥镇人民政府</t>
  </si>
  <si>
    <t>凭祥市凭祥镇社会治安综合治理中心</t>
  </si>
  <si>
    <t>统计学类；教育学类</t>
  </si>
  <si>
    <t>凭祥市凭祥镇乡村建设管理中心</t>
  </si>
  <si>
    <t>凭祥市凭祥镇公共服务中心</t>
  </si>
  <si>
    <t>1.定向招聘村“两委”定工干部；2.至2024年3月31日任职满三年以上的在任村干部；3.生源地或户籍为凭祥市。</t>
  </si>
  <si>
    <t>凭祥市夏石镇人民政府</t>
  </si>
  <si>
    <t>凭祥市夏石镇文教卫健旅游服务中心</t>
  </si>
  <si>
    <t>临床医学类；医学技术类；公共卫生与预防医学类；护理类</t>
  </si>
  <si>
    <t>中共崇左市江州区委组织部</t>
  </si>
  <si>
    <t>江州区村集体经济发展服务中心</t>
  </si>
  <si>
    <t>经济学类；农林经济管理类；土木类；会计学类</t>
  </si>
  <si>
    <t>崇左市江州区新华路1-7号江州区人力资源和社会保障局532200</t>
  </si>
  <si>
    <t>0771-7840659</t>
  </si>
  <si>
    <t>中共崇左市江州区委组织部信息技术中心</t>
  </si>
  <si>
    <t>中共崇左市江州区委政法委</t>
  </si>
  <si>
    <t>江州区综治中心</t>
  </si>
  <si>
    <t>开展矛盾纠纷排查调处、法制宣传、铁路护路等工作</t>
  </si>
  <si>
    <t>中共崇左市江州区委党校</t>
  </si>
  <si>
    <t>马克思主义理论类；政治学类；社会学类；民族学类</t>
  </si>
  <si>
    <t>工商管理类；会计学类</t>
  </si>
  <si>
    <t>江州区人民代表大会常务委员会办公室</t>
  </si>
  <si>
    <t>江州区人民代表大会常务委员会机关履职服务中心</t>
  </si>
  <si>
    <t>从事办公室行政业务，具有一定的公文写作能力</t>
  </si>
  <si>
    <t>负责财务工作</t>
  </si>
  <si>
    <t>会计、会计学、财务会计</t>
  </si>
  <si>
    <t>1.中共党员（含中共预备党员）；2.生源地或户籍为江州区；3.两年及以上基层财务工作经历。</t>
  </si>
  <si>
    <t>江州区人民政府办公室</t>
  </si>
  <si>
    <t>江州区行政办证服务中心</t>
  </si>
  <si>
    <t>岗位需日夜加班，工作辛劳，适合男性。</t>
  </si>
  <si>
    <t>办公室工作人员三</t>
  </si>
  <si>
    <t>江州区财政局</t>
  </si>
  <si>
    <t>江州区财政预算绩效管理中心</t>
  </si>
  <si>
    <t>江州区发展和改革局</t>
  </si>
  <si>
    <t>江州区粮食和物资储备中心</t>
  </si>
  <si>
    <t>技术人员</t>
  </si>
  <si>
    <t>食品科学与工程类</t>
  </si>
  <si>
    <t>江州区军粮供应站</t>
  </si>
  <si>
    <t>江州区项目投资服务中心</t>
  </si>
  <si>
    <t>项目技术员</t>
  </si>
  <si>
    <t>土木类；建筑类；管理科学与工程类</t>
  </si>
  <si>
    <t>江州区优化营商环境服务中心</t>
  </si>
  <si>
    <t>汉语言文学、行政管理、行政管理学</t>
  </si>
  <si>
    <t>江州区西部大开发工作中心</t>
  </si>
  <si>
    <t>江州区利用国外贷款项目工作服务中心</t>
  </si>
  <si>
    <t>工商管理类；管理科学与工程类；经济学类</t>
  </si>
  <si>
    <t>江州区住建局</t>
  </si>
  <si>
    <t>江州区住房保障服务中心</t>
  </si>
  <si>
    <t>江州区墙体材料改革站</t>
  </si>
  <si>
    <t>工程管理、工程审计、城镇建设、给排水科学与工程、消防工程、计算机网络工程</t>
  </si>
  <si>
    <t>江州区应急管理局</t>
  </si>
  <si>
    <t>江州区防汛抗旱管理中心</t>
  </si>
  <si>
    <t>国际经济与贸易、报关与国际货运、物流管理、商务管理</t>
  </si>
  <si>
    <t>江州区市场监督管理局</t>
  </si>
  <si>
    <t>江州区食品药品检验所</t>
  </si>
  <si>
    <t>定向招聘江州区驻军现役随军家属</t>
  </si>
  <si>
    <t>江州区水利局</t>
  </si>
  <si>
    <t>江州区岜宁水库管理所</t>
  </si>
  <si>
    <t>需承担水库日常维护管理及防汛工作，工作环境多为野外，适合男性。</t>
  </si>
  <si>
    <t>审计、审计学、工程审计、工程造价</t>
  </si>
  <si>
    <t>初级会计资格及以上</t>
  </si>
  <si>
    <t>江州区派关水库管理所</t>
  </si>
  <si>
    <t>需承担水库、渠道的日常维护管理及防汛工作，工作环境多为野外，适合男性。</t>
  </si>
  <si>
    <t>勘查技术与工程、地下水科学与工程、轮机工程、勘察工程</t>
  </si>
  <si>
    <t>生源地或户籍为江州区</t>
  </si>
  <si>
    <t>江州区那立水坝管理所</t>
  </si>
  <si>
    <t>法律类；法学类</t>
  </si>
  <si>
    <t>江州区牛仔滩水利管理所</t>
  </si>
  <si>
    <t>会计、会计学、财务管理、财务会计</t>
  </si>
  <si>
    <t>需承担水利设施日常维护管理及灌溉区工程管理，工作环境多为野外，环境艰苦，适合男性。</t>
  </si>
  <si>
    <t>水利工程、水利工程管理、轮机工程、水利水电工程</t>
  </si>
  <si>
    <t>江州区农业农村局</t>
  </si>
  <si>
    <t>江州区动物疫病预防控制中心</t>
  </si>
  <si>
    <t>江州区畜牧站</t>
  </si>
  <si>
    <t>畜牧、饲料与动物营养、特种动物养殖、兽药生产与营销、实验动物养殖、宠物养护与疫病防治、动物科学与技术、饲养与动物营养、实验动物技术、宠物临床诊疗技术、动物医学、动物药学、动植物检疫、实验动物学、中兽医学、兽医公共卫生、实验动物、兽医、畜牧兽医、中兽医</t>
  </si>
  <si>
    <t>江州区植保植检站</t>
  </si>
  <si>
    <t>植保技术员</t>
  </si>
  <si>
    <t>植物保护、农学、农药化肥、生物农药科学与工程、热带作物、果树、蔬菜</t>
  </si>
  <si>
    <t>江州区农田建设工作站</t>
  </si>
  <si>
    <t>江州区农机化技术推广站</t>
  </si>
  <si>
    <t>会计学类；审计学类；财政学类；金融学类</t>
  </si>
  <si>
    <t>江州区林业局</t>
  </si>
  <si>
    <t>江州区林政资源管理站</t>
  </si>
  <si>
    <t>江州区林业种苗管理站</t>
  </si>
  <si>
    <t>电气、电子及自动化类；林学及林业工程类</t>
  </si>
  <si>
    <t>江州区花山风景名胜区管理中心</t>
  </si>
  <si>
    <t>江州区工信局</t>
  </si>
  <si>
    <t>江州区科学技术情报研究所</t>
  </si>
  <si>
    <t>信息室工作人员</t>
  </si>
  <si>
    <t>财务管理、广播电视编导、汉语言文学</t>
  </si>
  <si>
    <t>江州区商服局</t>
  </si>
  <si>
    <t>江州区商务服务中心</t>
  </si>
  <si>
    <t>计算机网络技术、工程测量技术、工程造价、计算机网络工程</t>
  </si>
  <si>
    <t>专业技术人员三</t>
  </si>
  <si>
    <t>财务管理、会计、会计学、报关与国际货运</t>
  </si>
  <si>
    <t>江州民政局</t>
  </si>
  <si>
    <t>江州区社会福利院</t>
  </si>
  <si>
    <t>社会事务管理员</t>
  </si>
  <si>
    <t>江州区交通运输局</t>
  </si>
  <si>
    <t>江州区公路发展中心</t>
  </si>
  <si>
    <t>桥梁工程师</t>
  </si>
  <si>
    <t>公路监理、道路桥梁工程技术、公路工程造价管理、土木、水利与交通工程、工程质量监督与管理</t>
  </si>
  <si>
    <t>工程系列中级职称及以上</t>
  </si>
  <si>
    <t>江州区道路运输发展中心</t>
  </si>
  <si>
    <t>计算机科学与技术、计算机信息工程、计算机信息应用</t>
  </si>
  <si>
    <t>江州区文旅局</t>
  </si>
  <si>
    <t>江州区业余体校</t>
  </si>
  <si>
    <t>田径教练</t>
  </si>
  <si>
    <t>运动训练、体育教育、体育管理</t>
  </si>
  <si>
    <t>获得田径一级运动员及以上技术等级证书的优秀运动员</t>
  </si>
  <si>
    <t>江州区市容市政工作中心</t>
  </si>
  <si>
    <t>江州区市容环境卫生管理站</t>
  </si>
  <si>
    <t>会计、会计学、审计、审计学、审计实务、财务管理、财务会计</t>
  </si>
  <si>
    <t>江州区总工会</t>
  </si>
  <si>
    <t>江州区工人文化宫</t>
  </si>
  <si>
    <t>建筑环境与能源应用工程、工程造价、电子科学与技术、电子信息工程</t>
  </si>
  <si>
    <t>江州区江南街道办事处</t>
  </si>
  <si>
    <t>江州区江南街道乡村建设管理中心</t>
  </si>
  <si>
    <t>技术员一</t>
  </si>
  <si>
    <t>会计、会计学、财务会计、报关与国际货运、财务管理、会计电算化、财务会计教育</t>
  </si>
  <si>
    <t>1.中共党员（含中共预备党员）；2.定向招聘现任江州区村（社区）党组织书记、村（社区）“两委”成员、且具有三年及以上村（社区）党组织书记或村（社区）“两委”工作经历。</t>
  </si>
  <si>
    <t>技术员二</t>
  </si>
  <si>
    <t>测绘科学与技术类；交通运输类；管理科学与工程类</t>
  </si>
  <si>
    <t>江州区左州镇人民政府</t>
  </si>
  <si>
    <t>江州区左州镇乡村建设管理中心</t>
  </si>
  <si>
    <t>土木工程、建筑学、城市规划、工程造价</t>
  </si>
  <si>
    <t>江州区左州镇社会治安综合治理中心</t>
  </si>
  <si>
    <t>1.定向招聘生源地或户籍为崇左的退役士官士兵；2.在本单位最低服务年限3年（含试用期）。</t>
  </si>
  <si>
    <t>江州区驮卢镇人民政府</t>
  </si>
  <si>
    <t>江州区驮卢镇公共服务中心</t>
  </si>
  <si>
    <t>人大履职工作人员</t>
  </si>
  <si>
    <t>会计学类；经济与贸易类</t>
  </si>
  <si>
    <t>江州区罗白乡人民政府</t>
  </si>
  <si>
    <t>江州区罗白乡文教卫健旅游服务中心</t>
  </si>
  <si>
    <t>处理办公室各项事务</t>
  </si>
  <si>
    <t>经济与贸易类；工商管理类；会计学类；旅游管理类</t>
  </si>
  <si>
    <t>江州区那隆镇人民政府</t>
  </si>
  <si>
    <t>江州区那隆镇乡村产业发展中心</t>
  </si>
  <si>
    <t>管理人员</t>
  </si>
  <si>
    <t>江州区那隆镇乡村建设管理中心</t>
  </si>
  <si>
    <t>地质学类；地理科学类；地球物理学类；林学及林业工程类；交通运输类</t>
  </si>
  <si>
    <t>江州区教育局</t>
  </si>
  <si>
    <t>江州区第四初级中学</t>
  </si>
  <si>
    <t>江州区第七小学</t>
  </si>
  <si>
    <t>江州区第五小学</t>
  </si>
  <si>
    <t>江州区第九小学</t>
  </si>
  <si>
    <t>江州区直机关幼儿园</t>
  </si>
  <si>
    <t>江州区第六幼儿园</t>
  </si>
  <si>
    <t>江州区高级中学</t>
  </si>
  <si>
    <t>财务人员一</t>
  </si>
  <si>
    <t>会计、审计、审计学、审计实务、工程审计、财政学、税收学、税务、国际税收</t>
  </si>
  <si>
    <t>初级会计专业技术资格及以上</t>
  </si>
  <si>
    <t>财务人员二</t>
  </si>
  <si>
    <t>财务人员三</t>
  </si>
  <si>
    <t>江州区民族中学</t>
  </si>
  <si>
    <t>江州区第二幼儿园</t>
  </si>
  <si>
    <t>江州区新和镇中心幼儿园</t>
  </si>
  <si>
    <t>会计学类；审计学类；财政学类</t>
  </si>
  <si>
    <t>江州区驮卢镇中心幼儿园</t>
  </si>
  <si>
    <t>江州区驮卢镇左江幼儿园</t>
  </si>
  <si>
    <t>江州区江州镇中心幼儿园</t>
  </si>
  <si>
    <t>江州区板利乡中心幼儿园</t>
  </si>
  <si>
    <t>江州区卫健局</t>
  </si>
  <si>
    <t>江州区爱国卫生工作中心</t>
  </si>
  <si>
    <t>江州区人民医院</t>
  </si>
  <si>
    <t>西医临床岗位（一）（急诊科医师</t>
  </si>
  <si>
    <t>临床医学、急诊医学、内科学</t>
  </si>
  <si>
    <t>取得住院医师规范化培训合格证书</t>
  </si>
  <si>
    <t>西医临床岗位（二）（内科医师）</t>
  </si>
  <si>
    <t>临床医学、内科学、内科学硕士</t>
  </si>
  <si>
    <t>西医临床岗位（三）（儿科医师）</t>
  </si>
  <si>
    <t>临床医学、儿科学、儿科医学</t>
  </si>
  <si>
    <t>江州区妇幼保健院</t>
  </si>
  <si>
    <t>具有执业医师以上职称含执业医师，且具有全科医师执业资格</t>
  </si>
  <si>
    <t>具有主治医师（含）以上职称年龄可放宽至40周岁以下</t>
  </si>
  <si>
    <t>具有执业医师以上职称含执业医师</t>
  </si>
  <si>
    <t>眼视光医学、眼科学硕士、眼科学</t>
  </si>
  <si>
    <t>西医临床岗位（四）</t>
  </si>
  <si>
    <t>临床医学、麻醉学、麻醉学硕士</t>
  </si>
  <si>
    <t>西医临床岗位（五）</t>
  </si>
  <si>
    <t>医学影像学、影像医学与核医学、放射影像学</t>
  </si>
  <si>
    <t>中医学、针灸推拿学、中医康复学</t>
  </si>
  <si>
    <t>护理学、助产学、护理管理</t>
  </si>
  <si>
    <t>具有护师以上含护师职称</t>
  </si>
  <si>
    <t>江州区疾病预防控制中心</t>
  </si>
  <si>
    <t>取得护师资格证及以上</t>
  </si>
  <si>
    <t>医学检验技术、卫生检验与检疫、医学检验</t>
  </si>
  <si>
    <t>取得检验技士资格证及以上</t>
  </si>
  <si>
    <t>预防医学、食品卫生与营养学、公共事业管理、妇幼保健医学</t>
  </si>
  <si>
    <t>取得执业医师资格证及以上</t>
  </si>
  <si>
    <t>卫生监督员</t>
  </si>
  <si>
    <t>法学类；临床医学类；公共卫生与预防医学类；中医学类；中西医结合类</t>
  </si>
  <si>
    <t>定向招聘生源地或户籍为广西的2024年应届毕业生。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</si>
</sst>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宋体"/>
      <family val="0"/>
    </font>
    <font>
      <sz val="14"/>
      <name val="仿宋"/>
      <family val="3"/>
    </font>
    <font>
      <sz val="14"/>
      <name val="仿宋_GB2312"/>
      <family val="3"/>
    </font>
    <font>
      <sz val="11"/>
      <color indexed="8"/>
      <name val="宋体"/>
      <family val="0"/>
    </font>
    <font>
      <sz val="10"/>
      <color indexed="8"/>
      <name val="宋体"/>
      <family val="0"/>
    </font>
    <font>
      <sz val="9"/>
      <name val="宋体"/>
      <family val="0"/>
    </font>
    <font>
      <sz val="16"/>
      <name val="黑体"/>
      <family val="3"/>
    </font>
    <font>
      <sz val="20"/>
      <name val="方正小标宋简体"/>
      <family val="4"/>
    </font>
    <font>
      <sz val="12"/>
      <name val="仿宋"/>
      <family val="3"/>
    </font>
    <font>
      <sz val="11"/>
      <color indexed="9"/>
      <name val="宋体"/>
      <family val="0"/>
    </font>
    <font>
      <b/>
      <sz val="11"/>
      <color indexed="54"/>
      <name val="宋体"/>
      <family val="0"/>
    </font>
    <font>
      <b/>
      <sz val="13"/>
      <color indexed="54"/>
      <name val="宋体"/>
      <family val="0"/>
    </font>
    <font>
      <b/>
      <sz val="18"/>
      <color indexed="54"/>
      <name val="宋体"/>
      <family val="0"/>
    </font>
    <font>
      <b/>
      <sz val="11"/>
      <color indexed="9"/>
      <name val="宋体"/>
      <family val="0"/>
    </font>
    <font>
      <b/>
      <sz val="11"/>
      <color indexed="53"/>
      <name val="宋体"/>
      <family val="0"/>
    </font>
    <font>
      <sz val="11"/>
      <color indexed="62"/>
      <name val="宋体"/>
      <family val="0"/>
    </font>
    <font>
      <sz val="11"/>
      <color indexed="19"/>
      <name val="宋体"/>
      <family val="0"/>
    </font>
    <font>
      <sz val="11"/>
      <color indexed="16"/>
      <name val="宋体"/>
      <family val="0"/>
    </font>
    <font>
      <u val="single"/>
      <sz val="11"/>
      <color indexed="20"/>
      <name val="宋体"/>
      <family val="0"/>
    </font>
    <font>
      <u val="single"/>
      <sz val="11"/>
      <color indexed="12"/>
      <name val="宋体"/>
      <family val="0"/>
    </font>
    <font>
      <sz val="11"/>
      <color indexed="17"/>
      <name val="宋体"/>
      <family val="0"/>
    </font>
    <font>
      <sz val="11"/>
      <color indexed="10"/>
      <name val="宋体"/>
      <family val="0"/>
    </font>
    <font>
      <sz val="11"/>
      <color indexed="53"/>
      <name val="宋体"/>
      <family val="0"/>
    </font>
    <font>
      <i/>
      <sz val="11"/>
      <color indexed="23"/>
      <name val="宋体"/>
      <family val="0"/>
    </font>
    <font>
      <b/>
      <sz val="11"/>
      <color indexed="8"/>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宋体"/>
      <family val="0"/>
    </font>
    <font>
      <sz val="10"/>
      <name val="Calibri"/>
      <family val="0"/>
    </font>
    <font>
      <sz val="10"/>
      <name val="Calibri Light"/>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5" fillId="0" borderId="0">
      <alignment vertical="center"/>
      <protection/>
    </xf>
    <xf numFmtId="0" fontId="29" fillId="0" borderId="0">
      <alignment/>
      <protection/>
    </xf>
  </cellStyleXfs>
  <cellXfs count="54">
    <xf numFmtId="0" fontId="0" fillId="0" borderId="0" xfId="0" applyAlignment="1">
      <alignment/>
    </xf>
    <xf numFmtId="0" fontId="49" fillId="0" borderId="0" xfId="0" applyFont="1" applyFill="1" applyBorder="1" applyAlignment="1">
      <alignment vertical="center"/>
    </xf>
    <xf numFmtId="0" fontId="49"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9" fillId="0" borderId="0" xfId="0" applyFont="1" applyFill="1" applyBorder="1" applyAlignment="1">
      <alignment vertical="center"/>
    </xf>
    <xf numFmtId="0" fontId="35" fillId="0" borderId="0" xfId="0" applyFont="1" applyFill="1" applyBorder="1" applyAlignment="1">
      <alignment vertical="center"/>
    </xf>
    <xf numFmtId="0" fontId="2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49" fontId="0" fillId="0" borderId="0" xfId="0" applyNumberFormat="1" applyBorder="1" applyAlignment="1">
      <alignment/>
    </xf>
    <xf numFmtId="0" fontId="0" fillId="0" borderId="0" xfId="0" applyFill="1" applyBorder="1" applyAlignment="1">
      <alignment/>
    </xf>
    <xf numFmtId="0" fontId="7" fillId="0" borderId="0" xfId="0" applyFont="1" applyFill="1" applyBorder="1" applyAlignment="1">
      <alignment/>
    </xf>
    <xf numFmtId="0" fontId="8" fillId="0" borderId="0" xfId="0" applyFont="1" applyFill="1" applyBorder="1" applyAlignment="1">
      <alignment vertical="center"/>
    </xf>
    <xf numFmtId="0" fontId="4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65" applyFont="1" applyBorder="1" applyAlignment="1">
      <alignment horizontal="center" vertical="center"/>
      <protection/>
    </xf>
    <xf numFmtId="0" fontId="52"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52" fillId="0" borderId="9" xfId="65" applyFont="1" applyBorder="1" applyAlignment="1">
      <alignment horizontal="center" vertical="center" wrapText="1"/>
      <protection/>
    </xf>
    <xf numFmtId="0" fontId="52" fillId="0" borderId="9" xfId="0" applyFont="1" applyFill="1" applyBorder="1" applyAlignment="1">
      <alignment horizontal="left" vertical="center" wrapText="1"/>
    </xf>
    <xf numFmtId="49" fontId="52" fillId="0" borderId="9" xfId="0" applyNumberFormat="1" applyFont="1" applyFill="1" applyBorder="1" applyAlignment="1" applyProtection="1">
      <alignment horizontal="center" vertical="center" wrapText="1"/>
      <protection locked="0"/>
    </xf>
    <xf numFmtId="0" fontId="53" fillId="0" borderId="0" xfId="0" applyFont="1" applyFill="1" applyBorder="1" applyAlignment="1">
      <alignment vertical="center"/>
    </xf>
    <xf numFmtId="0" fontId="9" fillId="0" borderId="0" xfId="0" applyFont="1" applyFill="1" applyBorder="1" applyAlignment="1">
      <alignment vertical="center" wrapText="1"/>
    </xf>
    <xf numFmtId="0" fontId="7" fillId="0" borderId="9" xfId="0" applyFont="1" applyFill="1" applyBorder="1" applyAlignment="1">
      <alignment horizontal="center" vertical="center" wrapText="1"/>
    </xf>
    <xf numFmtId="0" fontId="52" fillId="0" borderId="9" xfId="63" applyFont="1" applyFill="1" applyBorder="1" applyAlignment="1">
      <alignment horizontal="center" vertical="center" wrapText="1"/>
      <protection/>
    </xf>
    <xf numFmtId="49" fontId="5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64"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63"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0" fillId="0" borderId="0" xfId="0" applyFont="1" applyBorder="1" applyAlignment="1">
      <alignment/>
    </xf>
    <xf numFmtId="0" fontId="2" fillId="33" borderId="9" xfId="0" applyFont="1" applyFill="1" applyBorder="1" applyAlignment="1">
      <alignment horizontal="center" vertical="center" wrapText="1"/>
    </xf>
    <xf numFmtId="49" fontId="0" fillId="0" borderId="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Norm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464"/>
  <sheetViews>
    <sheetView tabSelected="1" zoomScale="76" zoomScaleNormal="76" workbookViewId="0" topLeftCell="A1">
      <pane xSplit="1" ySplit="5" topLeftCell="B6" activePane="bottomRight" state="frozen"/>
      <selection pane="bottomRight" activeCell="A458" sqref="A458:AC458"/>
    </sheetView>
  </sheetViews>
  <sheetFormatPr defaultColWidth="9.00390625" defaultRowHeight="14.25"/>
  <cols>
    <col min="1" max="1" width="9.00390625" style="15" customWidth="1"/>
    <col min="2" max="2" width="9.00390625" style="16" customWidth="1"/>
    <col min="3" max="5" width="9.00390625" style="15" customWidth="1"/>
    <col min="6" max="6" width="10.125" style="15" bestFit="1" customWidth="1"/>
    <col min="7" max="7" width="9.00390625" style="17" customWidth="1"/>
    <col min="8" max="8" width="9.00390625" style="15" customWidth="1"/>
    <col min="9" max="9" width="12.50390625" style="15" customWidth="1"/>
    <col min="10" max="10" width="9.00390625" style="15" customWidth="1"/>
    <col min="11" max="11" width="15.00390625" style="15" customWidth="1"/>
    <col min="12" max="13" width="9.00390625" style="15" customWidth="1"/>
    <col min="14" max="14" width="9.00390625" style="18" customWidth="1"/>
    <col min="15" max="21" width="9.00390625" style="15" customWidth="1"/>
    <col min="22" max="22" width="17.75390625" style="19" customWidth="1"/>
    <col min="23" max="23" width="9.00390625" style="17" customWidth="1"/>
    <col min="24" max="26" width="9.00390625" style="15" customWidth="1"/>
    <col min="27" max="27" width="12.25390625" style="20" customWidth="1"/>
    <col min="28" max="29" width="9.00390625" style="18" customWidth="1"/>
    <col min="30" max="16384" width="9.00390625" style="15" customWidth="1"/>
  </cols>
  <sheetData>
    <row r="1" spans="1:27" s="1" customFormat="1" ht="24" customHeight="1">
      <c r="A1" s="21" t="s">
        <v>0</v>
      </c>
      <c r="B1" s="22"/>
      <c r="I1" s="22"/>
      <c r="K1" s="22"/>
      <c r="N1" s="22"/>
      <c r="V1" s="22"/>
      <c r="W1" s="22"/>
      <c r="X1" s="22"/>
      <c r="Y1" s="22"/>
      <c r="AA1" s="33"/>
    </row>
    <row r="2" spans="1:29" s="2" customFormat="1" ht="39.75" customHeight="1">
      <c r="A2" s="23" t="s">
        <v>1</v>
      </c>
      <c r="B2" s="23"/>
      <c r="C2" s="23"/>
      <c r="D2" s="23"/>
      <c r="E2" s="23"/>
      <c r="F2" s="23"/>
      <c r="G2" s="23"/>
      <c r="H2" s="23"/>
      <c r="I2" s="23"/>
      <c r="J2" s="23"/>
      <c r="K2" s="23"/>
      <c r="L2" s="23"/>
      <c r="M2" s="23"/>
      <c r="N2" s="23"/>
      <c r="O2" s="23"/>
      <c r="P2" s="23"/>
      <c r="Q2" s="23"/>
      <c r="R2" s="23"/>
      <c r="S2" s="23"/>
      <c r="T2" s="23"/>
      <c r="U2" s="23"/>
      <c r="V2" s="23"/>
      <c r="W2" s="23"/>
      <c r="X2" s="23"/>
      <c r="Y2" s="23"/>
      <c r="Z2" s="23"/>
      <c r="AA2" s="34"/>
      <c r="AB2" s="34"/>
      <c r="AC2" s="34"/>
    </row>
    <row r="3" spans="1:29" s="3" customFormat="1" ht="25.5" customHeight="1">
      <c r="A3" s="24" t="s">
        <v>2</v>
      </c>
      <c r="B3" s="24" t="s">
        <v>3</v>
      </c>
      <c r="C3" s="24" t="s">
        <v>4</v>
      </c>
      <c r="D3" s="24" t="s">
        <v>5</v>
      </c>
      <c r="E3" s="24" t="s">
        <v>6</v>
      </c>
      <c r="F3" s="24" t="s">
        <v>7</v>
      </c>
      <c r="G3" s="24" t="s">
        <v>8</v>
      </c>
      <c r="H3" s="24" t="s">
        <v>9</v>
      </c>
      <c r="I3" s="24" t="s">
        <v>10</v>
      </c>
      <c r="J3" s="24" t="s">
        <v>11</v>
      </c>
      <c r="K3" s="24" t="s">
        <v>12</v>
      </c>
      <c r="L3" s="24"/>
      <c r="M3" s="24"/>
      <c r="N3" s="24"/>
      <c r="O3" s="24"/>
      <c r="P3" s="24"/>
      <c r="Q3" s="24"/>
      <c r="R3" s="24"/>
      <c r="S3" s="24"/>
      <c r="T3" s="24"/>
      <c r="U3" s="24"/>
      <c r="V3" s="24"/>
      <c r="W3" s="24" t="s">
        <v>13</v>
      </c>
      <c r="X3" s="24"/>
      <c r="Y3" s="24"/>
      <c r="Z3" s="24" t="s">
        <v>14</v>
      </c>
      <c r="AA3" s="35" t="s">
        <v>15</v>
      </c>
      <c r="AB3" s="24"/>
      <c r="AC3" s="24"/>
    </row>
    <row r="4" spans="1:29" s="4" customFormat="1" ht="87" customHeight="1">
      <c r="A4" s="24"/>
      <c r="B4" s="24"/>
      <c r="C4" s="24"/>
      <c r="D4" s="24"/>
      <c r="E4" s="24"/>
      <c r="F4" s="24"/>
      <c r="G4" s="24"/>
      <c r="H4" s="24"/>
      <c r="I4" s="24"/>
      <c r="J4" s="24"/>
      <c r="K4" s="24" t="s">
        <v>16</v>
      </c>
      <c r="L4" s="24" t="s">
        <v>17</v>
      </c>
      <c r="M4" s="24" t="s">
        <v>18</v>
      </c>
      <c r="N4" s="24" t="s">
        <v>19</v>
      </c>
      <c r="O4" s="24" t="s">
        <v>20</v>
      </c>
      <c r="P4" s="24" t="s">
        <v>21</v>
      </c>
      <c r="Q4" s="24" t="s">
        <v>22</v>
      </c>
      <c r="R4" s="24" t="s">
        <v>23</v>
      </c>
      <c r="S4" s="24" t="s">
        <v>24</v>
      </c>
      <c r="T4" s="24" t="s">
        <v>25</v>
      </c>
      <c r="U4" s="24" t="s">
        <v>26</v>
      </c>
      <c r="V4" s="24" t="s">
        <v>27</v>
      </c>
      <c r="W4" s="24" t="s">
        <v>28</v>
      </c>
      <c r="X4" s="24" t="s">
        <v>29</v>
      </c>
      <c r="Y4" s="24" t="s">
        <v>30</v>
      </c>
      <c r="Z4" s="24"/>
      <c r="AA4" s="24" t="s">
        <v>31</v>
      </c>
      <c r="AB4" s="24" t="s">
        <v>32</v>
      </c>
      <c r="AC4" s="24" t="s">
        <v>33</v>
      </c>
    </row>
    <row r="5" spans="1:29" s="4" customFormat="1" ht="15.75" customHeight="1">
      <c r="A5" s="24">
        <v>1</v>
      </c>
      <c r="B5" s="24">
        <v>2</v>
      </c>
      <c r="C5" s="24">
        <v>3</v>
      </c>
      <c r="D5" s="24">
        <v>4</v>
      </c>
      <c r="E5" s="24">
        <v>5</v>
      </c>
      <c r="F5" s="24">
        <v>6</v>
      </c>
      <c r="G5" s="24">
        <v>7</v>
      </c>
      <c r="H5" s="24">
        <v>8</v>
      </c>
      <c r="I5" s="24">
        <v>9</v>
      </c>
      <c r="J5" s="24">
        <v>10</v>
      </c>
      <c r="K5" s="24">
        <v>11</v>
      </c>
      <c r="L5" s="24">
        <v>12</v>
      </c>
      <c r="M5" s="24">
        <v>13</v>
      </c>
      <c r="N5" s="24">
        <v>14</v>
      </c>
      <c r="O5" s="24">
        <v>15</v>
      </c>
      <c r="P5" s="24">
        <v>16</v>
      </c>
      <c r="Q5" s="24">
        <v>17</v>
      </c>
      <c r="R5" s="24">
        <v>18</v>
      </c>
      <c r="S5" s="24">
        <v>19</v>
      </c>
      <c r="T5" s="24">
        <v>20</v>
      </c>
      <c r="U5" s="24">
        <v>21</v>
      </c>
      <c r="V5" s="24">
        <v>22</v>
      </c>
      <c r="W5" s="24">
        <v>23</v>
      </c>
      <c r="X5" s="24">
        <v>24</v>
      </c>
      <c r="Y5" s="24">
        <v>25</v>
      </c>
      <c r="Z5" s="24">
        <v>26</v>
      </c>
      <c r="AA5" s="35">
        <v>27</v>
      </c>
      <c r="AB5" s="24">
        <v>28</v>
      </c>
      <c r="AC5" s="24">
        <v>29</v>
      </c>
    </row>
    <row r="6" spans="1:29" s="5" customFormat="1" ht="115.5" customHeight="1">
      <c r="A6" s="25">
        <v>1</v>
      </c>
      <c r="B6" s="25" t="s">
        <v>34</v>
      </c>
      <c r="C6" s="25" t="s">
        <v>35</v>
      </c>
      <c r="D6" s="25" t="s">
        <v>36</v>
      </c>
      <c r="E6" s="25" t="s">
        <v>37</v>
      </c>
      <c r="F6" s="26">
        <v>1452100001</v>
      </c>
      <c r="G6" s="27" t="s">
        <v>38</v>
      </c>
      <c r="H6" s="25" t="s">
        <v>39</v>
      </c>
      <c r="I6" s="30" t="s">
        <v>40</v>
      </c>
      <c r="J6" s="25">
        <v>1</v>
      </c>
      <c r="K6" s="25" t="s">
        <v>41</v>
      </c>
      <c r="L6" s="25" t="s">
        <v>42</v>
      </c>
      <c r="M6" s="25" t="s">
        <v>43</v>
      </c>
      <c r="N6" s="25" t="s">
        <v>44</v>
      </c>
      <c r="O6" s="25"/>
      <c r="P6" s="25" t="s">
        <v>45</v>
      </c>
      <c r="Q6" s="25" t="s">
        <v>45</v>
      </c>
      <c r="R6" s="25" t="s">
        <v>45</v>
      </c>
      <c r="S6" s="25" t="s">
        <v>45</v>
      </c>
      <c r="T6" s="25" t="s">
        <v>45</v>
      </c>
      <c r="U6" s="25" t="s">
        <v>45</v>
      </c>
      <c r="V6" s="25"/>
      <c r="W6" s="25" t="s">
        <v>46</v>
      </c>
      <c r="X6" s="25" t="s">
        <v>47</v>
      </c>
      <c r="Y6" s="25">
        <v>11</v>
      </c>
      <c r="Z6" s="25" t="s">
        <v>45</v>
      </c>
      <c r="AA6" s="25" t="s">
        <v>48</v>
      </c>
      <c r="AB6" s="36" t="s">
        <v>49</v>
      </c>
      <c r="AC6" s="36" t="s">
        <v>49</v>
      </c>
    </row>
    <row r="7" spans="1:29" s="5" customFormat="1" ht="76.5" customHeight="1">
      <c r="A7" s="25">
        <v>2</v>
      </c>
      <c r="B7" s="25" t="s">
        <v>34</v>
      </c>
      <c r="C7" s="25" t="s">
        <v>35</v>
      </c>
      <c r="D7" s="25" t="s">
        <v>36</v>
      </c>
      <c r="E7" s="25" t="s">
        <v>50</v>
      </c>
      <c r="F7" s="26">
        <v>1452100002</v>
      </c>
      <c r="G7" s="27" t="s">
        <v>38</v>
      </c>
      <c r="H7" s="25" t="s">
        <v>39</v>
      </c>
      <c r="I7" s="30" t="s">
        <v>51</v>
      </c>
      <c r="J7" s="25">
        <v>1</v>
      </c>
      <c r="K7" s="25" t="s">
        <v>52</v>
      </c>
      <c r="L7" s="25" t="s">
        <v>42</v>
      </c>
      <c r="M7" s="25" t="s">
        <v>43</v>
      </c>
      <c r="N7" s="25" t="s">
        <v>44</v>
      </c>
      <c r="O7" s="25"/>
      <c r="P7" s="25" t="s">
        <v>45</v>
      </c>
      <c r="Q7" s="25" t="s">
        <v>45</v>
      </c>
      <c r="R7" s="25" t="s">
        <v>45</v>
      </c>
      <c r="S7" s="25" t="s">
        <v>45</v>
      </c>
      <c r="T7" s="25" t="s">
        <v>45</v>
      </c>
      <c r="U7" s="25" t="s">
        <v>45</v>
      </c>
      <c r="V7" s="25"/>
      <c r="W7" s="25" t="s">
        <v>46</v>
      </c>
      <c r="X7" s="25" t="s">
        <v>47</v>
      </c>
      <c r="Y7" s="25">
        <v>11</v>
      </c>
      <c r="Z7" s="25" t="s">
        <v>45</v>
      </c>
      <c r="AA7" s="25" t="s">
        <v>48</v>
      </c>
      <c r="AB7" s="36" t="s">
        <v>49</v>
      </c>
      <c r="AC7" s="36" t="s">
        <v>49</v>
      </c>
    </row>
    <row r="8" spans="1:29" s="6" customFormat="1" ht="63" customHeight="1">
      <c r="A8" s="25">
        <v>3</v>
      </c>
      <c r="B8" s="25" t="s">
        <v>53</v>
      </c>
      <c r="C8" s="25" t="s">
        <v>54</v>
      </c>
      <c r="D8" s="25" t="s">
        <v>55</v>
      </c>
      <c r="E8" s="25" t="s">
        <v>56</v>
      </c>
      <c r="F8" s="26">
        <v>1452100003</v>
      </c>
      <c r="G8" s="25" t="s">
        <v>57</v>
      </c>
      <c r="H8" s="25" t="s">
        <v>39</v>
      </c>
      <c r="I8" s="25" t="s">
        <v>58</v>
      </c>
      <c r="J8" s="25">
        <v>2</v>
      </c>
      <c r="K8" s="25" t="s">
        <v>59</v>
      </c>
      <c r="L8" s="25" t="s">
        <v>60</v>
      </c>
      <c r="M8" s="25" t="s">
        <v>43</v>
      </c>
      <c r="N8" s="25" t="s">
        <v>61</v>
      </c>
      <c r="O8" s="25" t="s">
        <v>62</v>
      </c>
      <c r="P8" s="25" t="s">
        <v>45</v>
      </c>
      <c r="Q8" s="25" t="s">
        <v>45</v>
      </c>
      <c r="R8" s="25" t="s">
        <v>45</v>
      </c>
      <c r="S8" s="25" t="s">
        <v>45</v>
      </c>
      <c r="T8" s="25" t="s">
        <v>45</v>
      </c>
      <c r="U8" s="25" t="s">
        <v>45</v>
      </c>
      <c r="V8" s="25" t="s">
        <v>63</v>
      </c>
      <c r="W8" s="25" t="s">
        <v>64</v>
      </c>
      <c r="X8" s="25" t="s">
        <v>65</v>
      </c>
      <c r="Y8" s="25">
        <v>52</v>
      </c>
      <c r="Z8" s="25" t="s">
        <v>45</v>
      </c>
      <c r="AA8" s="25" t="s">
        <v>66</v>
      </c>
      <c r="AB8" s="25" t="s">
        <v>67</v>
      </c>
      <c r="AC8" s="25"/>
    </row>
    <row r="9" spans="1:29" s="6" customFormat="1" ht="75.75" customHeight="1">
      <c r="A9" s="25">
        <v>4</v>
      </c>
      <c r="B9" s="25" t="s">
        <v>53</v>
      </c>
      <c r="C9" s="25" t="s">
        <v>54</v>
      </c>
      <c r="D9" s="25" t="s">
        <v>55</v>
      </c>
      <c r="E9" s="25" t="s">
        <v>68</v>
      </c>
      <c r="F9" s="26">
        <v>1452100004</v>
      </c>
      <c r="G9" s="25" t="s">
        <v>57</v>
      </c>
      <c r="H9" s="25" t="s">
        <v>39</v>
      </c>
      <c r="I9" s="25" t="s">
        <v>58</v>
      </c>
      <c r="J9" s="25">
        <v>1</v>
      </c>
      <c r="K9" s="25" t="s">
        <v>59</v>
      </c>
      <c r="L9" s="25" t="s">
        <v>60</v>
      </c>
      <c r="M9" s="25" t="s">
        <v>43</v>
      </c>
      <c r="N9" s="25" t="s">
        <v>61</v>
      </c>
      <c r="O9" s="25" t="s">
        <v>69</v>
      </c>
      <c r="P9" s="25" t="s">
        <v>45</v>
      </c>
      <c r="Q9" s="25" t="s">
        <v>45</v>
      </c>
      <c r="R9" s="25" t="s">
        <v>45</v>
      </c>
      <c r="S9" s="25" t="s">
        <v>45</v>
      </c>
      <c r="T9" s="25" t="s">
        <v>45</v>
      </c>
      <c r="U9" s="25" t="s">
        <v>45</v>
      </c>
      <c r="V9" s="25" t="s">
        <v>70</v>
      </c>
      <c r="W9" s="25" t="s">
        <v>64</v>
      </c>
      <c r="X9" s="25" t="s">
        <v>65</v>
      </c>
      <c r="Y9" s="25">
        <v>52</v>
      </c>
      <c r="Z9" s="25" t="s">
        <v>45</v>
      </c>
      <c r="AA9" s="25" t="s">
        <v>66</v>
      </c>
      <c r="AB9" s="25" t="s">
        <v>67</v>
      </c>
      <c r="AC9" s="25"/>
    </row>
    <row r="10" spans="1:29" s="6" customFormat="1" ht="72">
      <c r="A10" s="25">
        <v>5</v>
      </c>
      <c r="B10" s="25" t="s">
        <v>53</v>
      </c>
      <c r="C10" s="25" t="s">
        <v>54</v>
      </c>
      <c r="D10" s="25" t="s">
        <v>55</v>
      </c>
      <c r="E10" s="25" t="s">
        <v>71</v>
      </c>
      <c r="F10" s="26">
        <v>1452100005</v>
      </c>
      <c r="G10" s="25" t="s">
        <v>57</v>
      </c>
      <c r="H10" s="25" t="s">
        <v>39</v>
      </c>
      <c r="I10" s="25" t="s">
        <v>58</v>
      </c>
      <c r="J10" s="25">
        <v>1</v>
      </c>
      <c r="K10" s="25" t="s">
        <v>59</v>
      </c>
      <c r="L10" s="25" t="s">
        <v>60</v>
      </c>
      <c r="M10" s="25" t="s">
        <v>43</v>
      </c>
      <c r="N10" s="25" t="s">
        <v>61</v>
      </c>
      <c r="O10" s="25" t="s">
        <v>69</v>
      </c>
      <c r="P10" s="25" t="s">
        <v>45</v>
      </c>
      <c r="Q10" s="25" t="s">
        <v>45</v>
      </c>
      <c r="R10" s="25" t="s">
        <v>45</v>
      </c>
      <c r="S10" s="25" t="s">
        <v>45</v>
      </c>
      <c r="T10" s="25" t="s">
        <v>45</v>
      </c>
      <c r="U10" s="25" t="s">
        <v>45</v>
      </c>
      <c r="V10" s="25" t="s">
        <v>70</v>
      </c>
      <c r="W10" s="25" t="s">
        <v>64</v>
      </c>
      <c r="X10" s="25" t="s">
        <v>65</v>
      </c>
      <c r="Y10" s="25">
        <v>52</v>
      </c>
      <c r="Z10" s="25" t="s">
        <v>45</v>
      </c>
      <c r="AA10" s="25" t="s">
        <v>66</v>
      </c>
      <c r="AB10" s="25" t="s">
        <v>67</v>
      </c>
      <c r="AC10" s="25"/>
    </row>
    <row r="11" spans="1:29" s="6" customFormat="1" ht="60">
      <c r="A11" s="25">
        <v>6</v>
      </c>
      <c r="B11" s="25" t="s">
        <v>53</v>
      </c>
      <c r="C11" s="25" t="s">
        <v>54</v>
      </c>
      <c r="D11" s="25" t="s">
        <v>55</v>
      </c>
      <c r="E11" s="25" t="s">
        <v>72</v>
      </c>
      <c r="F11" s="26">
        <v>1452100006</v>
      </c>
      <c r="G11" s="25" t="s">
        <v>57</v>
      </c>
      <c r="H11" s="25" t="s">
        <v>39</v>
      </c>
      <c r="I11" s="25" t="s">
        <v>73</v>
      </c>
      <c r="J11" s="25">
        <v>1</v>
      </c>
      <c r="K11" s="25" t="s">
        <v>59</v>
      </c>
      <c r="L11" s="25" t="s">
        <v>60</v>
      </c>
      <c r="M11" s="25" t="s">
        <v>43</v>
      </c>
      <c r="N11" s="25" t="s">
        <v>61</v>
      </c>
      <c r="O11" s="25" t="s">
        <v>74</v>
      </c>
      <c r="P11" s="25" t="s">
        <v>45</v>
      </c>
      <c r="Q11" s="25" t="s">
        <v>45</v>
      </c>
      <c r="R11" s="25" t="s">
        <v>45</v>
      </c>
      <c r="S11" s="25" t="s">
        <v>45</v>
      </c>
      <c r="T11" s="25" t="s">
        <v>45</v>
      </c>
      <c r="U11" s="25" t="s">
        <v>45</v>
      </c>
      <c r="V11" s="25" t="s">
        <v>75</v>
      </c>
      <c r="W11" s="25" t="s">
        <v>64</v>
      </c>
      <c r="X11" s="25" t="s">
        <v>65</v>
      </c>
      <c r="Y11" s="25">
        <v>52</v>
      </c>
      <c r="Z11" s="25" t="s">
        <v>45</v>
      </c>
      <c r="AA11" s="25" t="s">
        <v>66</v>
      </c>
      <c r="AB11" s="25" t="s">
        <v>67</v>
      </c>
      <c r="AC11" s="25"/>
    </row>
    <row r="12" spans="1:29" s="6" customFormat="1" ht="48">
      <c r="A12" s="25">
        <v>7</v>
      </c>
      <c r="B12" s="25" t="s">
        <v>53</v>
      </c>
      <c r="C12" s="25" t="s">
        <v>54</v>
      </c>
      <c r="D12" s="25" t="s">
        <v>55</v>
      </c>
      <c r="E12" s="25" t="s">
        <v>76</v>
      </c>
      <c r="F12" s="26">
        <v>1452100007</v>
      </c>
      <c r="G12" s="25" t="s">
        <v>57</v>
      </c>
      <c r="H12" s="25" t="s">
        <v>39</v>
      </c>
      <c r="I12" s="25" t="s">
        <v>58</v>
      </c>
      <c r="J12" s="25">
        <v>1</v>
      </c>
      <c r="K12" s="25" t="s">
        <v>59</v>
      </c>
      <c r="L12" s="25" t="s">
        <v>60</v>
      </c>
      <c r="M12" s="25" t="s">
        <v>43</v>
      </c>
      <c r="N12" s="25" t="s">
        <v>77</v>
      </c>
      <c r="O12" s="25" t="s">
        <v>78</v>
      </c>
      <c r="P12" s="25" t="s">
        <v>45</v>
      </c>
      <c r="Q12" s="25" t="s">
        <v>45</v>
      </c>
      <c r="R12" s="25" t="s">
        <v>45</v>
      </c>
      <c r="S12" s="25" t="s">
        <v>45</v>
      </c>
      <c r="T12" s="25" t="s">
        <v>45</v>
      </c>
      <c r="U12" s="25" t="s">
        <v>45</v>
      </c>
      <c r="V12" s="25" t="s">
        <v>79</v>
      </c>
      <c r="W12" s="25" t="s">
        <v>64</v>
      </c>
      <c r="X12" s="25" t="s">
        <v>65</v>
      </c>
      <c r="Y12" s="25">
        <v>52</v>
      </c>
      <c r="Z12" s="25" t="s">
        <v>45</v>
      </c>
      <c r="AA12" s="25" t="s">
        <v>66</v>
      </c>
      <c r="AB12" s="25" t="s">
        <v>67</v>
      </c>
      <c r="AC12" s="25"/>
    </row>
    <row r="13" spans="1:29" s="6" customFormat="1" ht="60">
      <c r="A13" s="25">
        <v>8</v>
      </c>
      <c r="B13" s="25" t="s">
        <v>53</v>
      </c>
      <c r="C13" s="25" t="s">
        <v>54</v>
      </c>
      <c r="D13" s="25" t="s">
        <v>55</v>
      </c>
      <c r="E13" s="25" t="s">
        <v>80</v>
      </c>
      <c r="F13" s="26">
        <v>1452100008</v>
      </c>
      <c r="G13" s="25" t="s">
        <v>57</v>
      </c>
      <c r="H13" s="25" t="s">
        <v>39</v>
      </c>
      <c r="I13" s="25" t="s">
        <v>58</v>
      </c>
      <c r="J13" s="25">
        <v>1</v>
      </c>
      <c r="K13" s="25" t="s">
        <v>59</v>
      </c>
      <c r="L13" s="25" t="s">
        <v>60</v>
      </c>
      <c r="M13" s="25" t="s">
        <v>43</v>
      </c>
      <c r="N13" s="25" t="s">
        <v>61</v>
      </c>
      <c r="O13" s="25" t="s">
        <v>81</v>
      </c>
      <c r="P13" s="25" t="s">
        <v>45</v>
      </c>
      <c r="Q13" s="25" t="s">
        <v>45</v>
      </c>
      <c r="R13" s="25" t="s">
        <v>45</v>
      </c>
      <c r="S13" s="25" t="s">
        <v>45</v>
      </c>
      <c r="T13" s="25" t="s">
        <v>45</v>
      </c>
      <c r="U13" s="25" t="s">
        <v>45</v>
      </c>
      <c r="V13" s="25" t="s">
        <v>82</v>
      </c>
      <c r="W13" s="25" t="s">
        <v>64</v>
      </c>
      <c r="X13" s="25" t="s">
        <v>65</v>
      </c>
      <c r="Y13" s="25">
        <v>52</v>
      </c>
      <c r="Z13" s="25" t="s">
        <v>45</v>
      </c>
      <c r="AA13" s="25" t="s">
        <v>66</v>
      </c>
      <c r="AB13" s="25" t="s">
        <v>67</v>
      </c>
      <c r="AC13" s="25"/>
    </row>
    <row r="14" spans="1:29" s="6" customFormat="1" ht="144">
      <c r="A14" s="25">
        <v>9</v>
      </c>
      <c r="B14" s="25" t="s">
        <v>53</v>
      </c>
      <c r="C14" s="25" t="s">
        <v>54</v>
      </c>
      <c r="D14" s="25" t="s">
        <v>55</v>
      </c>
      <c r="E14" s="25" t="s">
        <v>83</v>
      </c>
      <c r="F14" s="26">
        <v>1452100009</v>
      </c>
      <c r="G14" s="25" t="s">
        <v>57</v>
      </c>
      <c r="H14" s="25" t="s">
        <v>39</v>
      </c>
      <c r="I14" s="25" t="s">
        <v>58</v>
      </c>
      <c r="J14" s="25">
        <v>1</v>
      </c>
      <c r="K14" s="25" t="s">
        <v>84</v>
      </c>
      <c r="L14" s="25" t="s">
        <v>85</v>
      </c>
      <c r="M14" s="25" t="s">
        <v>86</v>
      </c>
      <c r="N14" s="25" t="s">
        <v>61</v>
      </c>
      <c r="O14" s="25" t="s">
        <v>87</v>
      </c>
      <c r="P14" s="25" t="s">
        <v>45</v>
      </c>
      <c r="Q14" s="25" t="s">
        <v>45</v>
      </c>
      <c r="R14" s="25" t="s">
        <v>45</v>
      </c>
      <c r="S14" s="25" t="s">
        <v>45</v>
      </c>
      <c r="T14" s="25" t="s">
        <v>45</v>
      </c>
      <c r="U14" s="25" t="s">
        <v>45</v>
      </c>
      <c r="V14" s="25" t="s">
        <v>88</v>
      </c>
      <c r="W14" s="25" t="s">
        <v>64</v>
      </c>
      <c r="X14" s="25" t="s">
        <v>65</v>
      </c>
      <c r="Y14" s="25">
        <v>52</v>
      </c>
      <c r="Z14" s="25" t="s">
        <v>45</v>
      </c>
      <c r="AA14" s="25" t="s">
        <v>66</v>
      </c>
      <c r="AB14" s="25" t="s">
        <v>67</v>
      </c>
      <c r="AC14" s="25"/>
    </row>
    <row r="15" spans="1:29" s="6" customFormat="1" ht="60">
      <c r="A15" s="25">
        <v>10</v>
      </c>
      <c r="B15" s="25" t="s">
        <v>53</v>
      </c>
      <c r="C15" s="25" t="s">
        <v>54</v>
      </c>
      <c r="D15" s="25" t="s">
        <v>55</v>
      </c>
      <c r="E15" s="25" t="s">
        <v>89</v>
      </c>
      <c r="F15" s="26">
        <v>1452100010</v>
      </c>
      <c r="G15" s="25" t="s">
        <v>57</v>
      </c>
      <c r="H15" s="25" t="s">
        <v>39</v>
      </c>
      <c r="I15" s="25" t="s">
        <v>58</v>
      </c>
      <c r="J15" s="25">
        <v>1</v>
      </c>
      <c r="K15" s="25" t="s">
        <v>90</v>
      </c>
      <c r="L15" s="25" t="s">
        <v>85</v>
      </c>
      <c r="M15" s="25" t="s">
        <v>86</v>
      </c>
      <c r="N15" s="25" t="s">
        <v>77</v>
      </c>
      <c r="O15" s="25" t="s">
        <v>91</v>
      </c>
      <c r="P15" s="25" t="s">
        <v>45</v>
      </c>
      <c r="Q15" s="25" t="s">
        <v>45</v>
      </c>
      <c r="R15" s="25" t="s">
        <v>45</v>
      </c>
      <c r="S15" s="25" t="s">
        <v>45</v>
      </c>
      <c r="T15" s="25" t="s">
        <v>45</v>
      </c>
      <c r="U15" s="25" t="s">
        <v>45</v>
      </c>
      <c r="V15" s="25" t="s">
        <v>92</v>
      </c>
      <c r="W15" s="25" t="s">
        <v>64</v>
      </c>
      <c r="X15" s="25" t="s">
        <v>65</v>
      </c>
      <c r="Y15" s="25">
        <v>52</v>
      </c>
      <c r="Z15" s="25" t="s">
        <v>45</v>
      </c>
      <c r="AA15" s="25" t="s">
        <v>66</v>
      </c>
      <c r="AB15" s="25" t="s">
        <v>67</v>
      </c>
      <c r="AC15" s="25"/>
    </row>
    <row r="16" spans="1:29" s="6" customFormat="1" ht="60">
      <c r="A16" s="25">
        <v>11</v>
      </c>
      <c r="B16" s="25" t="s">
        <v>53</v>
      </c>
      <c r="C16" s="25" t="s">
        <v>54</v>
      </c>
      <c r="D16" s="25" t="s">
        <v>55</v>
      </c>
      <c r="E16" s="25" t="s">
        <v>93</v>
      </c>
      <c r="F16" s="26">
        <v>1452100011</v>
      </c>
      <c r="G16" s="25" t="s">
        <v>57</v>
      </c>
      <c r="H16" s="25" t="s">
        <v>39</v>
      </c>
      <c r="I16" s="25" t="s">
        <v>58</v>
      </c>
      <c r="J16" s="25">
        <v>1</v>
      </c>
      <c r="K16" s="25" t="s">
        <v>94</v>
      </c>
      <c r="L16" s="25" t="s">
        <v>85</v>
      </c>
      <c r="M16" s="25" t="s">
        <v>86</v>
      </c>
      <c r="N16" s="25" t="s">
        <v>77</v>
      </c>
      <c r="O16" s="25" t="s">
        <v>95</v>
      </c>
      <c r="P16" s="25" t="s">
        <v>45</v>
      </c>
      <c r="Q16" s="25" t="s">
        <v>45</v>
      </c>
      <c r="R16" s="25" t="s">
        <v>45</v>
      </c>
      <c r="S16" s="25" t="s">
        <v>45</v>
      </c>
      <c r="T16" s="25" t="s">
        <v>45</v>
      </c>
      <c r="U16" s="25" t="s">
        <v>45</v>
      </c>
      <c r="V16" s="25" t="s">
        <v>96</v>
      </c>
      <c r="W16" s="25" t="s">
        <v>64</v>
      </c>
      <c r="X16" s="25" t="s">
        <v>65</v>
      </c>
      <c r="Y16" s="25">
        <v>52</v>
      </c>
      <c r="Z16" s="25" t="s">
        <v>45</v>
      </c>
      <c r="AA16" s="25" t="s">
        <v>66</v>
      </c>
      <c r="AB16" s="25" t="s">
        <v>67</v>
      </c>
      <c r="AC16" s="25"/>
    </row>
    <row r="17" spans="1:29" s="6" customFormat="1" ht="84">
      <c r="A17" s="25">
        <v>12</v>
      </c>
      <c r="B17" s="25" t="s">
        <v>53</v>
      </c>
      <c r="C17" s="25" t="s">
        <v>97</v>
      </c>
      <c r="D17" s="25" t="s">
        <v>55</v>
      </c>
      <c r="E17" s="25" t="s">
        <v>98</v>
      </c>
      <c r="F17" s="26">
        <v>1452100012</v>
      </c>
      <c r="G17" s="25" t="s">
        <v>99</v>
      </c>
      <c r="H17" s="25" t="s">
        <v>39</v>
      </c>
      <c r="I17" s="25" t="s">
        <v>100</v>
      </c>
      <c r="J17" s="25">
        <v>1</v>
      </c>
      <c r="K17" s="25" t="s">
        <v>59</v>
      </c>
      <c r="L17" s="25" t="s">
        <v>42</v>
      </c>
      <c r="M17" s="25" t="s">
        <v>101</v>
      </c>
      <c r="N17" s="25" t="s">
        <v>102</v>
      </c>
      <c r="O17" s="25" t="s">
        <v>103</v>
      </c>
      <c r="P17" s="25" t="s">
        <v>45</v>
      </c>
      <c r="Q17" s="25" t="s">
        <v>45</v>
      </c>
      <c r="R17" s="25" t="s">
        <v>45</v>
      </c>
      <c r="S17" s="25" t="s">
        <v>45</v>
      </c>
      <c r="T17" s="25" t="s">
        <v>45</v>
      </c>
      <c r="U17" s="25" t="s">
        <v>45</v>
      </c>
      <c r="V17" s="25"/>
      <c r="W17" s="25" t="s">
        <v>64</v>
      </c>
      <c r="X17" s="25" t="s">
        <v>65</v>
      </c>
      <c r="Y17" s="25">
        <v>52</v>
      </c>
      <c r="Z17" s="25" t="s">
        <v>45</v>
      </c>
      <c r="AA17" s="25" t="s">
        <v>104</v>
      </c>
      <c r="AB17" s="25" t="s">
        <v>105</v>
      </c>
      <c r="AC17" s="25" t="s">
        <v>106</v>
      </c>
    </row>
    <row r="18" spans="1:29" s="6" customFormat="1" ht="36">
      <c r="A18" s="25">
        <v>13</v>
      </c>
      <c r="B18" s="25" t="s">
        <v>53</v>
      </c>
      <c r="C18" s="25" t="s">
        <v>107</v>
      </c>
      <c r="D18" s="25" t="s">
        <v>55</v>
      </c>
      <c r="E18" s="25" t="s">
        <v>108</v>
      </c>
      <c r="F18" s="26">
        <v>1452100013</v>
      </c>
      <c r="G18" s="25" t="s">
        <v>57</v>
      </c>
      <c r="H18" s="25" t="s">
        <v>39</v>
      </c>
      <c r="I18" s="25" t="s">
        <v>109</v>
      </c>
      <c r="J18" s="25">
        <v>3</v>
      </c>
      <c r="K18" s="25" t="s">
        <v>59</v>
      </c>
      <c r="L18" s="25" t="s">
        <v>42</v>
      </c>
      <c r="M18" s="25" t="s">
        <v>101</v>
      </c>
      <c r="N18" s="25" t="s">
        <v>77</v>
      </c>
      <c r="O18" s="25" t="s">
        <v>110</v>
      </c>
      <c r="P18" s="25" t="s">
        <v>45</v>
      </c>
      <c r="Q18" s="25" t="s">
        <v>45</v>
      </c>
      <c r="R18" s="25" t="s">
        <v>45</v>
      </c>
      <c r="S18" s="25" t="s">
        <v>45</v>
      </c>
      <c r="T18" s="25" t="s">
        <v>45</v>
      </c>
      <c r="U18" s="25" t="s">
        <v>45</v>
      </c>
      <c r="V18" s="25" t="s">
        <v>111</v>
      </c>
      <c r="W18" s="25" t="s">
        <v>64</v>
      </c>
      <c r="X18" s="25" t="s">
        <v>65</v>
      </c>
      <c r="Y18" s="25">
        <v>52</v>
      </c>
      <c r="Z18" s="25" t="s">
        <v>45</v>
      </c>
      <c r="AA18" s="25" t="s">
        <v>112</v>
      </c>
      <c r="AB18" s="25" t="s">
        <v>113</v>
      </c>
      <c r="AC18" s="25"/>
    </row>
    <row r="19" spans="1:29" s="6" customFormat="1" ht="36">
      <c r="A19" s="25">
        <v>14</v>
      </c>
      <c r="B19" s="25" t="s">
        <v>53</v>
      </c>
      <c r="C19" s="25" t="s">
        <v>114</v>
      </c>
      <c r="D19" s="25" t="s">
        <v>36</v>
      </c>
      <c r="E19" s="25" t="s">
        <v>115</v>
      </c>
      <c r="F19" s="26">
        <v>1452100014</v>
      </c>
      <c r="G19" s="25" t="s">
        <v>57</v>
      </c>
      <c r="H19" s="25" t="s">
        <v>39</v>
      </c>
      <c r="I19" s="25"/>
      <c r="J19" s="25">
        <v>3</v>
      </c>
      <c r="K19" s="25" t="s">
        <v>116</v>
      </c>
      <c r="L19" s="25" t="s">
        <v>60</v>
      </c>
      <c r="M19" s="25" t="s">
        <v>43</v>
      </c>
      <c r="N19" s="25" t="s">
        <v>77</v>
      </c>
      <c r="O19" s="25"/>
      <c r="P19" s="25" t="s">
        <v>45</v>
      </c>
      <c r="Q19" s="25" t="s">
        <v>45</v>
      </c>
      <c r="R19" s="25" t="s">
        <v>45</v>
      </c>
      <c r="S19" s="25" t="s">
        <v>45</v>
      </c>
      <c r="T19" s="25" t="s">
        <v>45</v>
      </c>
      <c r="U19" s="25" t="s">
        <v>45</v>
      </c>
      <c r="V19" s="25"/>
      <c r="W19" s="25" t="s">
        <v>64</v>
      </c>
      <c r="X19" s="25" t="s">
        <v>117</v>
      </c>
      <c r="Y19" s="25">
        <v>56</v>
      </c>
      <c r="Z19" s="25" t="s">
        <v>45</v>
      </c>
      <c r="AA19" s="25" t="s">
        <v>118</v>
      </c>
      <c r="AB19" s="25" t="s">
        <v>119</v>
      </c>
      <c r="AC19" s="25" t="s">
        <v>120</v>
      </c>
    </row>
    <row r="20" spans="1:29" s="6" customFormat="1" ht="36">
      <c r="A20" s="25">
        <v>15</v>
      </c>
      <c r="B20" s="25" t="s">
        <v>53</v>
      </c>
      <c r="C20" s="25" t="s">
        <v>114</v>
      </c>
      <c r="D20" s="25" t="s">
        <v>36</v>
      </c>
      <c r="E20" s="25" t="s">
        <v>121</v>
      </c>
      <c r="F20" s="26">
        <v>1452100015</v>
      </c>
      <c r="G20" s="25" t="s">
        <v>57</v>
      </c>
      <c r="H20" s="25" t="s">
        <v>39</v>
      </c>
      <c r="I20" s="25"/>
      <c r="J20" s="25">
        <v>1</v>
      </c>
      <c r="K20" s="25" t="s">
        <v>122</v>
      </c>
      <c r="L20" s="25" t="s">
        <v>60</v>
      </c>
      <c r="M20" s="25" t="s">
        <v>43</v>
      </c>
      <c r="N20" s="25" t="s">
        <v>77</v>
      </c>
      <c r="O20" s="25"/>
      <c r="P20" s="25" t="s">
        <v>45</v>
      </c>
      <c r="Q20" s="25" t="s">
        <v>45</v>
      </c>
      <c r="R20" s="25" t="s">
        <v>45</v>
      </c>
      <c r="S20" s="25" t="s">
        <v>45</v>
      </c>
      <c r="T20" s="25" t="s">
        <v>45</v>
      </c>
      <c r="U20" s="25" t="s">
        <v>45</v>
      </c>
      <c r="V20" s="25"/>
      <c r="W20" s="25" t="s">
        <v>64</v>
      </c>
      <c r="X20" s="25" t="s">
        <v>123</v>
      </c>
      <c r="Y20" s="25">
        <v>55</v>
      </c>
      <c r="Z20" s="25" t="s">
        <v>45</v>
      </c>
      <c r="AA20" s="25" t="s">
        <v>118</v>
      </c>
      <c r="AB20" s="25" t="s">
        <v>119</v>
      </c>
      <c r="AC20" s="25" t="s">
        <v>120</v>
      </c>
    </row>
    <row r="21" spans="1:29" s="6" customFormat="1" ht="36">
      <c r="A21" s="25">
        <v>16</v>
      </c>
      <c r="B21" s="25" t="s">
        <v>53</v>
      </c>
      <c r="C21" s="25" t="s">
        <v>114</v>
      </c>
      <c r="D21" s="25" t="s">
        <v>36</v>
      </c>
      <c r="E21" s="25" t="s">
        <v>124</v>
      </c>
      <c r="F21" s="26">
        <v>1452100016</v>
      </c>
      <c r="G21" s="25" t="s">
        <v>99</v>
      </c>
      <c r="H21" s="25" t="s">
        <v>39</v>
      </c>
      <c r="I21" s="25"/>
      <c r="J21" s="25">
        <v>1</v>
      </c>
      <c r="K21" s="25" t="s">
        <v>125</v>
      </c>
      <c r="L21" s="25" t="s">
        <v>60</v>
      </c>
      <c r="M21" s="25" t="s">
        <v>43</v>
      </c>
      <c r="N21" s="25" t="s">
        <v>77</v>
      </c>
      <c r="O21" s="25" t="s">
        <v>126</v>
      </c>
      <c r="P21" s="25" t="s">
        <v>45</v>
      </c>
      <c r="Q21" s="25" t="s">
        <v>45</v>
      </c>
      <c r="R21" s="25" t="s">
        <v>45</v>
      </c>
      <c r="S21" s="25" t="s">
        <v>45</v>
      </c>
      <c r="T21" s="25" t="s">
        <v>45</v>
      </c>
      <c r="U21" s="25" t="s">
        <v>45</v>
      </c>
      <c r="V21" s="25" t="s">
        <v>127</v>
      </c>
      <c r="W21" s="25" t="s">
        <v>64</v>
      </c>
      <c r="X21" s="25" t="s">
        <v>128</v>
      </c>
      <c r="Y21" s="25">
        <v>54</v>
      </c>
      <c r="Z21" s="25" t="s">
        <v>45</v>
      </c>
      <c r="AA21" s="25" t="s">
        <v>118</v>
      </c>
      <c r="AB21" s="25" t="s">
        <v>119</v>
      </c>
      <c r="AC21" s="25" t="s">
        <v>120</v>
      </c>
    </row>
    <row r="22" spans="1:29" s="6" customFormat="1" ht="36">
      <c r="A22" s="25">
        <v>17</v>
      </c>
      <c r="B22" s="25" t="s">
        <v>53</v>
      </c>
      <c r="C22" s="25" t="s">
        <v>129</v>
      </c>
      <c r="D22" s="25" t="s">
        <v>36</v>
      </c>
      <c r="E22" s="25" t="s">
        <v>130</v>
      </c>
      <c r="F22" s="26">
        <v>1452100017</v>
      </c>
      <c r="G22" s="25" t="s">
        <v>57</v>
      </c>
      <c r="H22" s="25" t="s">
        <v>39</v>
      </c>
      <c r="I22" s="25"/>
      <c r="J22" s="25">
        <v>1</v>
      </c>
      <c r="K22" s="25" t="s">
        <v>131</v>
      </c>
      <c r="L22" s="25" t="s">
        <v>60</v>
      </c>
      <c r="M22" s="25" t="s">
        <v>132</v>
      </c>
      <c r="N22" s="25" t="s">
        <v>77</v>
      </c>
      <c r="O22" s="25" t="s">
        <v>133</v>
      </c>
      <c r="P22" s="25" t="s">
        <v>45</v>
      </c>
      <c r="Q22" s="25" t="s">
        <v>45</v>
      </c>
      <c r="R22" s="25" t="s">
        <v>45</v>
      </c>
      <c r="S22" s="25" t="s">
        <v>45</v>
      </c>
      <c r="T22" s="25" t="s">
        <v>45</v>
      </c>
      <c r="U22" s="25" t="s">
        <v>45</v>
      </c>
      <c r="V22" s="25"/>
      <c r="W22" s="25" t="s">
        <v>64</v>
      </c>
      <c r="X22" s="25" t="s">
        <v>65</v>
      </c>
      <c r="Y22" s="25">
        <v>52</v>
      </c>
      <c r="Z22" s="25" t="s">
        <v>45</v>
      </c>
      <c r="AA22" s="25" t="s">
        <v>134</v>
      </c>
      <c r="AB22" s="25" t="s">
        <v>135</v>
      </c>
      <c r="AC22" s="25" t="s">
        <v>136</v>
      </c>
    </row>
    <row r="23" spans="1:29" s="6" customFormat="1" ht="48">
      <c r="A23" s="25">
        <v>18</v>
      </c>
      <c r="B23" s="25" t="s">
        <v>53</v>
      </c>
      <c r="C23" s="25" t="s">
        <v>137</v>
      </c>
      <c r="D23" s="25" t="s">
        <v>36</v>
      </c>
      <c r="E23" s="25" t="s">
        <v>138</v>
      </c>
      <c r="F23" s="26">
        <v>1452100018</v>
      </c>
      <c r="G23" s="25" t="s">
        <v>57</v>
      </c>
      <c r="H23" s="25" t="s">
        <v>39</v>
      </c>
      <c r="I23" s="25"/>
      <c r="J23" s="25">
        <v>1</v>
      </c>
      <c r="K23" s="25" t="s">
        <v>139</v>
      </c>
      <c r="L23" s="25" t="s">
        <v>60</v>
      </c>
      <c r="M23" s="25" t="s">
        <v>43</v>
      </c>
      <c r="N23" s="25" t="s">
        <v>77</v>
      </c>
      <c r="O23" s="25"/>
      <c r="P23" s="25" t="s">
        <v>45</v>
      </c>
      <c r="Q23" s="25" t="s">
        <v>45</v>
      </c>
      <c r="R23" s="25" t="s">
        <v>45</v>
      </c>
      <c r="S23" s="25" t="s">
        <v>45</v>
      </c>
      <c r="T23" s="25" t="s">
        <v>45</v>
      </c>
      <c r="U23" s="25" t="s">
        <v>45</v>
      </c>
      <c r="V23" s="25"/>
      <c r="W23" s="25" t="s">
        <v>64</v>
      </c>
      <c r="X23" s="25" t="s">
        <v>117</v>
      </c>
      <c r="Y23" s="25">
        <v>56</v>
      </c>
      <c r="Z23" s="25" t="s">
        <v>45</v>
      </c>
      <c r="AA23" s="25" t="s">
        <v>140</v>
      </c>
      <c r="AB23" s="37" t="s">
        <v>141</v>
      </c>
      <c r="AC23" s="25" t="s">
        <v>142</v>
      </c>
    </row>
    <row r="24" spans="1:29" s="6" customFormat="1" ht="108">
      <c r="A24" s="25">
        <v>19</v>
      </c>
      <c r="B24" s="25" t="s">
        <v>53</v>
      </c>
      <c r="C24" s="25" t="s">
        <v>137</v>
      </c>
      <c r="D24" s="25" t="s">
        <v>36</v>
      </c>
      <c r="E24" s="25" t="s">
        <v>143</v>
      </c>
      <c r="F24" s="26">
        <v>1452100019</v>
      </c>
      <c r="G24" s="25" t="s">
        <v>57</v>
      </c>
      <c r="H24" s="25" t="s">
        <v>39</v>
      </c>
      <c r="I24" s="25"/>
      <c r="J24" s="25">
        <v>1</v>
      </c>
      <c r="K24" s="25" t="s">
        <v>144</v>
      </c>
      <c r="L24" s="25" t="s">
        <v>60</v>
      </c>
      <c r="M24" s="25" t="s">
        <v>43</v>
      </c>
      <c r="N24" s="25" t="s">
        <v>77</v>
      </c>
      <c r="O24" s="25"/>
      <c r="P24" s="25" t="s">
        <v>45</v>
      </c>
      <c r="Q24" s="25" t="s">
        <v>45</v>
      </c>
      <c r="R24" s="25" t="s">
        <v>45</v>
      </c>
      <c r="S24" s="25" t="s">
        <v>45</v>
      </c>
      <c r="T24" s="25" t="s">
        <v>45</v>
      </c>
      <c r="U24" s="25" t="s">
        <v>45</v>
      </c>
      <c r="V24" s="25"/>
      <c r="W24" s="25" t="s">
        <v>145</v>
      </c>
      <c r="X24" s="32" t="s">
        <v>47</v>
      </c>
      <c r="Y24" s="25">
        <v>31</v>
      </c>
      <c r="Z24" s="25" t="s">
        <v>45</v>
      </c>
      <c r="AA24" s="25" t="s">
        <v>140</v>
      </c>
      <c r="AB24" s="37" t="s">
        <v>141</v>
      </c>
      <c r="AC24" s="25" t="s">
        <v>142</v>
      </c>
    </row>
    <row r="25" spans="1:29" s="6" customFormat="1" ht="48">
      <c r="A25" s="25">
        <v>20</v>
      </c>
      <c r="B25" s="25" t="s">
        <v>53</v>
      </c>
      <c r="C25" s="25" t="s">
        <v>146</v>
      </c>
      <c r="D25" s="25" t="s">
        <v>36</v>
      </c>
      <c r="E25" s="25" t="s">
        <v>147</v>
      </c>
      <c r="F25" s="26">
        <v>1452100020</v>
      </c>
      <c r="G25" s="25" t="s">
        <v>57</v>
      </c>
      <c r="H25" s="25" t="s">
        <v>39</v>
      </c>
      <c r="I25" s="25"/>
      <c r="J25" s="25">
        <v>1</v>
      </c>
      <c r="K25" s="25" t="s">
        <v>148</v>
      </c>
      <c r="L25" s="25" t="s">
        <v>60</v>
      </c>
      <c r="M25" s="25" t="s">
        <v>43</v>
      </c>
      <c r="N25" s="25" t="s">
        <v>77</v>
      </c>
      <c r="O25" s="25"/>
      <c r="P25" s="25" t="s">
        <v>45</v>
      </c>
      <c r="Q25" s="25" t="s">
        <v>45</v>
      </c>
      <c r="R25" s="25" t="s">
        <v>45</v>
      </c>
      <c r="S25" s="25" t="s">
        <v>45</v>
      </c>
      <c r="T25" s="25" t="s">
        <v>45</v>
      </c>
      <c r="U25" s="25" t="s">
        <v>45</v>
      </c>
      <c r="V25" s="25" t="s">
        <v>149</v>
      </c>
      <c r="W25" s="25" t="s">
        <v>150</v>
      </c>
      <c r="X25" s="25" t="s">
        <v>47</v>
      </c>
      <c r="Y25" s="25">
        <v>21</v>
      </c>
      <c r="Z25" s="25" t="s">
        <v>45</v>
      </c>
      <c r="AA25" s="25" t="s">
        <v>140</v>
      </c>
      <c r="AB25" s="37" t="s">
        <v>141</v>
      </c>
      <c r="AC25" s="25" t="s">
        <v>142</v>
      </c>
    </row>
    <row r="26" spans="1:29" s="6" customFormat="1" ht="48">
      <c r="A26" s="25">
        <v>21</v>
      </c>
      <c r="B26" s="25" t="s">
        <v>53</v>
      </c>
      <c r="C26" s="25" t="s">
        <v>146</v>
      </c>
      <c r="D26" s="25" t="s">
        <v>36</v>
      </c>
      <c r="E26" s="28" t="s">
        <v>138</v>
      </c>
      <c r="F26" s="26">
        <v>1452100021</v>
      </c>
      <c r="G26" s="25" t="s">
        <v>57</v>
      </c>
      <c r="H26" s="25" t="s">
        <v>39</v>
      </c>
      <c r="I26" s="25"/>
      <c r="J26" s="25">
        <v>1</v>
      </c>
      <c r="K26" s="25" t="s">
        <v>151</v>
      </c>
      <c r="L26" s="25" t="s">
        <v>60</v>
      </c>
      <c r="M26" s="25" t="s">
        <v>43</v>
      </c>
      <c r="N26" s="25" t="s">
        <v>77</v>
      </c>
      <c r="O26" s="25"/>
      <c r="P26" s="25" t="s">
        <v>45</v>
      </c>
      <c r="Q26" s="25" t="s">
        <v>45</v>
      </c>
      <c r="R26" s="25" t="s">
        <v>45</v>
      </c>
      <c r="S26" s="25" t="s">
        <v>45</v>
      </c>
      <c r="T26" s="25" t="s">
        <v>45</v>
      </c>
      <c r="U26" s="25" t="s">
        <v>45</v>
      </c>
      <c r="V26" s="25"/>
      <c r="W26" s="25" t="s">
        <v>64</v>
      </c>
      <c r="X26" s="25" t="s">
        <v>117</v>
      </c>
      <c r="Y26" s="25">
        <v>56</v>
      </c>
      <c r="Z26" s="25" t="s">
        <v>45</v>
      </c>
      <c r="AA26" s="25" t="s">
        <v>140</v>
      </c>
      <c r="AB26" s="37" t="s">
        <v>141</v>
      </c>
      <c r="AC26" s="25" t="s">
        <v>142</v>
      </c>
    </row>
    <row r="27" spans="1:29" s="6" customFormat="1" ht="48">
      <c r="A27" s="25">
        <v>22</v>
      </c>
      <c r="B27" s="25" t="s">
        <v>53</v>
      </c>
      <c r="C27" s="25" t="s">
        <v>146</v>
      </c>
      <c r="D27" s="25" t="s">
        <v>36</v>
      </c>
      <c r="E27" s="25" t="s">
        <v>138</v>
      </c>
      <c r="F27" s="26">
        <v>1452100022</v>
      </c>
      <c r="G27" s="25" t="s">
        <v>57</v>
      </c>
      <c r="H27" s="25" t="s">
        <v>39</v>
      </c>
      <c r="I27" s="25"/>
      <c r="J27" s="25">
        <v>1</v>
      </c>
      <c r="K27" s="25" t="s">
        <v>139</v>
      </c>
      <c r="L27" s="25" t="s">
        <v>60</v>
      </c>
      <c r="M27" s="25" t="s">
        <v>43</v>
      </c>
      <c r="N27" s="25" t="s">
        <v>77</v>
      </c>
      <c r="O27" s="25"/>
      <c r="P27" s="25" t="s">
        <v>45</v>
      </c>
      <c r="Q27" s="25" t="s">
        <v>45</v>
      </c>
      <c r="R27" s="25" t="s">
        <v>45</v>
      </c>
      <c r="S27" s="25" t="s">
        <v>45</v>
      </c>
      <c r="T27" s="25" t="s">
        <v>45</v>
      </c>
      <c r="U27" s="25" t="s">
        <v>45</v>
      </c>
      <c r="V27" s="25"/>
      <c r="W27" s="25" t="s">
        <v>64</v>
      </c>
      <c r="X27" s="25" t="s">
        <v>117</v>
      </c>
      <c r="Y27" s="25">
        <v>56</v>
      </c>
      <c r="Z27" s="25" t="s">
        <v>45</v>
      </c>
      <c r="AA27" s="25" t="s">
        <v>140</v>
      </c>
      <c r="AB27" s="37" t="s">
        <v>141</v>
      </c>
      <c r="AC27" s="25" t="s">
        <v>142</v>
      </c>
    </row>
    <row r="28" spans="1:29" s="6" customFormat="1" ht="60">
      <c r="A28" s="25">
        <v>23</v>
      </c>
      <c r="B28" s="25" t="s">
        <v>152</v>
      </c>
      <c r="C28" s="25" t="s">
        <v>153</v>
      </c>
      <c r="D28" s="25" t="s">
        <v>36</v>
      </c>
      <c r="E28" s="25" t="s">
        <v>154</v>
      </c>
      <c r="F28" s="26">
        <v>1452100023</v>
      </c>
      <c r="G28" s="25" t="s">
        <v>57</v>
      </c>
      <c r="H28" s="25" t="s">
        <v>39</v>
      </c>
      <c r="I28" s="25"/>
      <c r="J28" s="25">
        <v>1</v>
      </c>
      <c r="K28" s="25" t="s">
        <v>155</v>
      </c>
      <c r="L28" s="25" t="s">
        <v>60</v>
      </c>
      <c r="M28" s="25" t="s">
        <v>132</v>
      </c>
      <c r="N28" s="25" t="s">
        <v>77</v>
      </c>
      <c r="O28" s="25"/>
      <c r="P28" s="25" t="s">
        <v>45</v>
      </c>
      <c r="Q28" s="25" t="s">
        <v>45</v>
      </c>
      <c r="R28" s="25" t="s">
        <v>45</v>
      </c>
      <c r="S28" s="25" t="s">
        <v>45</v>
      </c>
      <c r="T28" s="25" t="s">
        <v>45</v>
      </c>
      <c r="U28" s="25" t="s">
        <v>45</v>
      </c>
      <c r="V28" s="25"/>
      <c r="W28" s="25" t="s">
        <v>145</v>
      </c>
      <c r="X28" s="25" t="s">
        <v>47</v>
      </c>
      <c r="Y28" s="25">
        <v>31</v>
      </c>
      <c r="Z28" s="25" t="s">
        <v>45</v>
      </c>
      <c r="AA28" s="25" t="s">
        <v>156</v>
      </c>
      <c r="AB28" s="25" t="s">
        <v>157</v>
      </c>
      <c r="AC28" s="25"/>
    </row>
    <row r="29" spans="1:29" s="6" customFormat="1" ht="60">
      <c r="A29" s="25">
        <v>24</v>
      </c>
      <c r="B29" s="25" t="s">
        <v>152</v>
      </c>
      <c r="C29" s="25" t="s">
        <v>158</v>
      </c>
      <c r="D29" s="25" t="s">
        <v>36</v>
      </c>
      <c r="E29" s="25" t="s">
        <v>159</v>
      </c>
      <c r="F29" s="26">
        <v>1452100024</v>
      </c>
      <c r="G29" s="25" t="s">
        <v>57</v>
      </c>
      <c r="H29" s="25" t="s">
        <v>39</v>
      </c>
      <c r="I29" s="25"/>
      <c r="J29" s="25">
        <v>1</v>
      </c>
      <c r="K29" s="25" t="s">
        <v>160</v>
      </c>
      <c r="L29" s="25" t="s">
        <v>60</v>
      </c>
      <c r="M29" s="25" t="s">
        <v>132</v>
      </c>
      <c r="N29" s="25" t="s">
        <v>77</v>
      </c>
      <c r="O29" s="25"/>
      <c r="P29" s="25" t="s">
        <v>45</v>
      </c>
      <c r="Q29" s="25" t="s">
        <v>45</v>
      </c>
      <c r="R29" s="25" t="s">
        <v>45</v>
      </c>
      <c r="S29" s="25" t="s">
        <v>45</v>
      </c>
      <c r="T29" s="25" t="s">
        <v>45</v>
      </c>
      <c r="U29" s="25" t="s">
        <v>45</v>
      </c>
      <c r="V29" s="25"/>
      <c r="W29" s="25" t="s">
        <v>145</v>
      </c>
      <c r="X29" s="25" t="s">
        <v>47</v>
      </c>
      <c r="Y29" s="25">
        <v>31</v>
      </c>
      <c r="Z29" s="25" t="s">
        <v>45</v>
      </c>
      <c r="AA29" s="25" t="s">
        <v>156</v>
      </c>
      <c r="AB29" s="25" t="s">
        <v>157</v>
      </c>
      <c r="AC29" s="25"/>
    </row>
    <row r="30" spans="1:29" s="6" customFormat="1" ht="54" customHeight="1">
      <c r="A30" s="25">
        <v>25</v>
      </c>
      <c r="B30" s="25" t="s">
        <v>161</v>
      </c>
      <c r="C30" s="25" t="s">
        <v>162</v>
      </c>
      <c r="D30" s="25" t="s">
        <v>36</v>
      </c>
      <c r="E30" s="25" t="s">
        <v>163</v>
      </c>
      <c r="F30" s="26">
        <v>1452100025</v>
      </c>
      <c r="G30" s="25" t="s">
        <v>57</v>
      </c>
      <c r="H30" s="25" t="s">
        <v>39</v>
      </c>
      <c r="I30" s="25"/>
      <c r="J30" s="25">
        <v>1</v>
      </c>
      <c r="K30" s="25" t="s">
        <v>164</v>
      </c>
      <c r="L30" s="25" t="s">
        <v>42</v>
      </c>
      <c r="M30" s="25" t="s">
        <v>132</v>
      </c>
      <c r="N30" s="25" t="s">
        <v>44</v>
      </c>
      <c r="O30" s="25" t="s">
        <v>47</v>
      </c>
      <c r="P30" s="25" t="s">
        <v>45</v>
      </c>
      <c r="Q30" s="25" t="s">
        <v>45</v>
      </c>
      <c r="R30" s="25" t="s">
        <v>45</v>
      </c>
      <c r="S30" s="25" t="s">
        <v>45</v>
      </c>
      <c r="T30" s="25" t="s">
        <v>45</v>
      </c>
      <c r="U30" s="25" t="s">
        <v>45</v>
      </c>
      <c r="V30" s="25" t="s">
        <v>165</v>
      </c>
      <c r="W30" s="25" t="s">
        <v>150</v>
      </c>
      <c r="X30" s="25" t="s">
        <v>47</v>
      </c>
      <c r="Y30" s="25">
        <v>21</v>
      </c>
      <c r="Z30" s="25" t="s">
        <v>166</v>
      </c>
      <c r="AA30" s="25" t="s">
        <v>167</v>
      </c>
      <c r="AB30" s="25" t="s">
        <v>168</v>
      </c>
      <c r="AC30" s="25" t="s">
        <v>168</v>
      </c>
    </row>
    <row r="31" spans="1:29" s="6" customFormat="1" ht="72">
      <c r="A31" s="25">
        <v>26</v>
      </c>
      <c r="B31" s="25" t="s">
        <v>161</v>
      </c>
      <c r="C31" s="25" t="s">
        <v>169</v>
      </c>
      <c r="D31" s="25" t="s">
        <v>36</v>
      </c>
      <c r="E31" s="25" t="s">
        <v>170</v>
      </c>
      <c r="F31" s="26">
        <v>1452100026</v>
      </c>
      <c r="G31" s="25" t="s">
        <v>57</v>
      </c>
      <c r="H31" s="25" t="s">
        <v>39</v>
      </c>
      <c r="I31" s="25"/>
      <c r="J31" s="25">
        <v>1</v>
      </c>
      <c r="K31" s="25" t="s">
        <v>171</v>
      </c>
      <c r="L31" s="25" t="s">
        <v>42</v>
      </c>
      <c r="M31" s="25" t="s">
        <v>101</v>
      </c>
      <c r="N31" s="25" t="s">
        <v>77</v>
      </c>
      <c r="O31" s="25" t="s">
        <v>101</v>
      </c>
      <c r="P31" s="25" t="s">
        <v>45</v>
      </c>
      <c r="Q31" s="25" t="s">
        <v>45</v>
      </c>
      <c r="R31" s="25" t="s">
        <v>45</v>
      </c>
      <c r="S31" s="25" t="s">
        <v>45</v>
      </c>
      <c r="T31" s="25" t="s">
        <v>45</v>
      </c>
      <c r="U31" s="25" t="s">
        <v>45</v>
      </c>
      <c r="V31" s="28" t="s">
        <v>172</v>
      </c>
      <c r="W31" s="25" t="s">
        <v>150</v>
      </c>
      <c r="X31" s="25" t="s">
        <v>47</v>
      </c>
      <c r="Y31" s="25">
        <v>21</v>
      </c>
      <c r="Z31" s="25" t="s">
        <v>166</v>
      </c>
      <c r="AA31" s="25" t="s">
        <v>173</v>
      </c>
      <c r="AB31" s="25" t="s">
        <v>174</v>
      </c>
      <c r="AC31" s="25" t="s">
        <v>174</v>
      </c>
    </row>
    <row r="32" spans="1:29" s="6" customFormat="1" ht="48">
      <c r="A32" s="25">
        <v>27</v>
      </c>
      <c r="B32" s="25" t="s">
        <v>175</v>
      </c>
      <c r="C32" s="25" t="s">
        <v>175</v>
      </c>
      <c r="D32" s="25" t="s">
        <v>36</v>
      </c>
      <c r="E32" s="25" t="s">
        <v>176</v>
      </c>
      <c r="F32" s="26">
        <v>1452100027</v>
      </c>
      <c r="G32" s="25" t="s">
        <v>57</v>
      </c>
      <c r="H32" s="25" t="s">
        <v>39</v>
      </c>
      <c r="I32" s="25"/>
      <c r="J32" s="25">
        <v>1</v>
      </c>
      <c r="K32" s="25" t="s">
        <v>177</v>
      </c>
      <c r="L32" s="25" t="s">
        <v>42</v>
      </c>
      <c r="M32" s="25" t="s">
        <v>43</v>
      </c>
      <c r="N32" s="25" t="s">
        <v>61</v>
      </c>
      <c r="O32" s="25" t="s">
        <v>178</v>
      </c>
      <c r="P32" s="25" t="s">
        <v>45</v>
      </c>
      <c r="Q32" s="25" t="s">
        <v>45</v>
      </c>
      <c r="R32" s="25" t="s">
        <v>45</v>
      </c>
      <c r="S32" s="25" t="s">
        <v>45</v>
      </c>
      <c r="T32" s="25" t="s">
        <v>45</v>
      </c>
      <c r="U32" s="25" t="s">
        <v>45</v>
      </c>
      <c r="V32" s="25"/>
      <c r="W32" s="25" t="s">
        <v>150</v>
      </c>
      <c r="X32" s="25" t="s">
        <v>47</v>
      </c>
      <c r="Y32" s="25">
        <v>21</v>
      </c>
      <c r="Z32" s="25" t="s">
        <v>45</v>
      </c>
      <c r="AA32" s="25" t="s">
        <v>179</v>
      </c>
      <c r="AB32" s="25" t="s">
        <v>180</v>
      </c>
      <c r="AC32" s="37" t="s">
        <v>181</v>
      </c>
    </row>
    <row r="33" spans="1:29" s="6" customFormat="1" ht="48">
      <c r="A33" s="25">
        <v>28</v>
      </c>
      <c r="B33" s="25" t="s">
        <v>175</v>
      </c>
      <c r="C33" s="25" t="s">
        <v>175</v>
      </c>
      <c r="D33" s="25" t="s">
        <v>36</v>
      </c>
      <c r="E33" s="25" t="s">
        <v>182</v>
      </c>
      <c r="F33" s="26">
        <v>1452100028</v>
      </c>
      <c r="G33" s="25" t="s">
        <v>57</v>
      </c>
      <c r="H33" s="25" t="s">
        <v>39</v>
      </c>
      <c r="I33" s="25"/>
      <c r="J33" s="25">
        <v>3</v>
      </c>
      <c r="K33" s="25" t="s">
        <v>183</v>
      </c>
      <c r="L33" s="25" t="s">
        <v>42</v>
      </c>
      <c r="M33" s="25" t="s">
        <v>43</v>
      </c>
      <c r="N33" s="25" t="s">
        <v>77</v>
      </c>
      <c r="O33" s="25" t="s">
        <v>184</v>
      </c>
      <c r="P33" s="25" t="s">
        <v>45</v>
      </c>
      <c r="Q33" s="25" t="s">
        <v>45</v>
      </c>
      <c r="R33" s="25" t="s">
        <v>45</v>
      </c>
      <c r="S33" s="25" t="s">
        <v>45</v>
      </c>
      <c r="T33" s="25" t="s">
        <v>45</v>
      </c>
      <c r="U33" s="25" t="s">
        <v>45</v>
      </c>
      <c r="V33" s="25"/>
      <c r="W33" s="25" t="s">
        <v>150</v>
      </c>
      <c r="X33" s="25" t="s">
        <v>47</v>
      </c>
      <c r="Y33" s="25">
        <v>21</v>
      </c>
      <c r="Z33" s="25" t="s">
        <v>45</v>
      </c>
      <c r="AA33" s="25"/>
      <c r="AB33" s="25"/>
      <c r="AC33" s="37"/>
    </row>
    <row r="34" spans="1:29" s="6" customFormat="1" ht="48">
      <c r="A34" s="25">
        <v>29</v>
      </c>
      <c r="B34" s="25" t="s">
        <v>185</v>
      </c>
      <c r="C34" s="25" t="s">
        <v>186</v>
      </c>
      <c r="D34" s="25" t="s">
        <v>36</v>
      </c>
      <c r="E34" s="25" t="s">
        <v>187</v>
      </c>
      <c r="F34" s="26">
        <v>1452100029</v>
      </c>
      <c r="G34" s="25" t="s">
        <v>57</v>
      </c>
      <c r="H34" s="25" t="s">
        <v>39</v>
      </c>
      <c r="I34" s="25" t="s">
        <v>188</v>
      </c>
      <c r="J34" s="25">
        <v>1</v>
      </c>
      <c r="K34" s="25" t="s">
        <v>189</v>
      </c>
      <c r="L34" s="25" t="s">
        <v>60</v>
      </c>
      <c r="M34" s="25" t="s">
        <v>101</v>
      </c>
      <c r="N34" s="25" t="s">
        <v>77</v>
      </c>
      <c r="O34" s="25"/>
      <c r="P34" s="25" t="s">
        <v>45</v>
      </c>
      <c r="Q34" s="25" t="s">
        <v>45</v>
      </c>
      <c r="R34" s="25" t="s">
        <v>45</v>
      </c>
      <c r="S34" s="25" t="s">
        <v>45</v>
      </c>
      <c r="T34" s="25" t="s">
        <v>45</v>
      </c>
      <c r="U34" s="25" t="s">
        <v>45</v>
      </c>
      <c r="V34" s="25"/>
      <c r="W34" s="25" t="s">
        <v>145</v>
      </c>
      <c r="X34" s="25" t="s">
        <v>47</v>
      </c>
      <c r="Y34" s="25">
        <v>31</v>
      </c>
      <c r="Z34" s="25" t="s">
        <v>45</v>
      </c>
      <c r="AA34" s="25" t="s">
        <v>190</v>
      </c>
      <c r="AB34" s="25" t="s">
        <v>191</v>
      </c>
      <c r="AC34" s="25"/>
    </row>
    <row r="35" spans="1:29" s="6" customFormat="1" ht="60">
      <c r="A35" s="25">
        <v>30</v>
      </c>
      <c r="B35" s="25" t="s">
        <v>192</v>
      </c>
      <c r="C35" s="25" t="s">
        <v>193</v>
      </c>
      <c r="D35" s="25" t="s">
        <v>36</v>
      </c>
      <c r="E35" s="25" t="s">
        <v>194</v>
      </c>
      <c r="F35" s="26">
        <v>1452100030</v>
      </c>
      <c r="G35" s="25" t="s">
        <v>38</v>
      </c>
      <c r="H35" s="25" t="s">
        <v>39</v>
      </c>
      <c r="I35" s="25" t="s">
        <v>195</v>
      </c>
      <c r="J35" s="25">
        <v>1</v>
      </c>
      <c r="K35" s="25" t="s">
        <v>196</v>
      </c>
      <c r="L35" s="25" t="s">
        <v>42</v>
      </c>
      <c r="M35" s="25" t="s">
        <v>43</v>
      </c>
      <c r="N35" s="25" t="s">
        <v>77</v>
      </c>
      <c r="O35" s="25"/>
      <c r="P35" s="25" t="s">
        <v>45</v>
      </c>
      <c r="Q35" s="25" t="s">
        <v>45</v>
      </c>
      <c r="R35" s="25" t="s">
        <v>45</v>
      </c>
      <c r="S35" s="25" t="s">
        <v>45</v>
      </c>
      <c r="T35" s="25" t="s">
        <v>45</v>
      </c>
      <c r="U35" s="25" t="s">
        <v>45</v>
      </c>
      <c r="V35" s="25"/>
      <c r="W35" s="25" t="s">
        <v>46</v>
      </c>
      <c r="X35" s="25" t="s">
        <v>47</v>
      </c>
      <c r="Y35" s="25">
        <v>11</v>
      </c>
      <c r="Z35" s="25" t="s">
        <v>45</v>
      </c>
      <c r="AA35" s="25" t="s">
        <v>197</v>
      </c>
      <c r="AB35" s="25" t="s">
        <v>198</v>
      </c>
      <c r="AC35" s="25" t="s">
        <v>199</v>
      </c>
    </row>
    <row r="36" spans="1:29" s="6" customFormat="1" ht="48">
      <c r="A36" s="25">
        <v>31</v>
      </c>
      <c r="B36" s="25" t="s">
        <v>200</v>
      </c>
      <c r="C36" s="25" t="s">
        <v>201</v>
      </c>
      <c r="D36" s="25" t="s">
        <v>36</v>
      </c>
      <c r="E36" s="25" t="s">
        <v>202</v>
      </c>
      <c r="F36" s="26">
        <v>1452100031</v>
      </c>
      <c r="G36" s="25" t="s">
        <v>203</v>
      </c>
      <c r="H36" s="25" t="s">
        <v>39</v>
      </c>
      <c r="I36" s="25" t="s">
        <v>204</v>
      </c>
      <c r="J36" s="25">
        <v>1</v>
      </c>
      <c r="K36" s="25" t="s">
        <v>205</v>
      </c>
      <c r="L36" s="25" t="s">
        <v>42</v>
      </c>
      <c r="M36" s="25" t="s">
        <v>101</v>
      </c>
      <c r="N36" s="25" t="s">
        <v>77</v>
      </c>
      <c r="O36" s="25" t="s">
        <v>47</v>
      </c>
      <c r="P36" s="25" t="s">
        <v>45</v>
      </c>
      <c r="Q36" s="25" t="s">
        <v>45</v>
      </c>
      <c r="R36" s="25" t="s">
        <v>45</v>
      </c>
      <c r="S36" s="25" t="s">
        <v>45</v>
      </c>
      <c r="T36" s="25" t="s">
        <v>45</v>
      </c>
      <c r="U36" s="25" t="s">
        <v>45</v>
      </c>
      <c r="V36" s="25"/>
      <c r="W36" s="25" t="s">
        <v>145</v>
      </c>
      <c r="X36" s="25" t="s">
        <v>47</v>
      </c>
      <c r="Y36" s="25">
        <v>31</v>
      </c>
      <c r="Z36" s="25" t="s">
        <v>45</v>
      </c>
      <c r="AA36" s="25" t="s">
        <v>206</v>
      </c>
      <c r="AB36" s="25" t="s">
        <v>207</v>
      </c>
      <c r="AC36" s="25"/>
    </row>
    <row r="37" spans="1:29" s="6" customFormat="1" ht="60">
      <c r="A37" s="25">
        <v>32</v>
      </c>
      <c r="B37" s="25" t="s">
        <v>208</v>
      </c>
      <c r="C37" s="25" t="s">
        <v>209</v>
      </c>
      <c r="D37" s="25" t="s">
        <v>36</v>
      </c>
      <c r="E37" s="25" t="s">
        <v>187</v>
      </c>
      <c r="F37" s="26">
        <v>1452100032</v>
      </c>
      <c r="G37" s="25" t="s">
        <v>57</v>
      </c>
      <c r="H37" s="25" t="s">
        <v>39</v>
      </c>
      <c r="I37" s="25" t="s">
        <v>210</v>
      </c>
      <c r="J37" s="25">
        <v>1</v>
      </c>
      <c r="K37" s="25" t="s">
        <v>211</v>
      </c>
      <c r="L37" s="25" t="s">
        <v>42</v>
      </c>
      <c r="M37" s="25" t="s">
        <v>43</v>
      </c>
      <c r="N37" s="25" t="s">
        <v>77</v>
      </c>
      <c r="O37" s="25" t="s">
        <v>47</v>
      </c>
      <c r="P37" s="25" t="s">
        <v>45</v>
      </c>
      <c r="Q37" s="25" t="s">
        <v>45</v>
      </c>
      <c r="R37" s="25" t="s">
        <v>45</v>
      </c>
      <c r="S37" s="25" t="s">
        <v>45</v>
      </c>
      <c r="T37" s="25" t="s">
        <v>45</v>
      </c>
      <c r="U37" s="25" t="s">
        <v>45</v>
      </c>
      <c r="V37" s="25"/>
      <c r="W37" s="25" t="s">
        <v>145</v>
      </c>
      <c r="X37" s="25" t="s">
        <v>47</v>
      </c>
      <c r="Y37" s="25">
        <v>31</v>
      </c>
      <c r="Z37" s="25" t="s">
        <v>45</v>
      </c>
      <c r="AA37" s="25" t="s">
        <v>212</v>
      </c>
      <c r="AB37" s="25" t="s">
        <v>213</v>
      </c>
      <c r="AC37" s="25" t="s">
        <v>214</v>
      </c>
    </row>
    <row r="38" spans="1:29" s="6" customFormat="1" ht="48">
      <c r="A38" s="25">
        <v>33</v>
      </c>
      <c r="B38" s="25" t="s">
        <v>215</v>
      </c>
      <c r="C38" s="25" t="s">
        <v>216</v>
      </c>
      <c r="D38" s="25" t="s">
        <v>36</v>
      </c>
      <c r="E38" s="25" t="s">
        <v>217</v>
      </c>
      <c r="F38" s="26">
        <v>1452100033</v>
      </c>
      <c r="G38" s="25" t="s">
        <v>57</v>
      </c>
      <c r="H38" s="25" t="s">
        <v>39</v>
      </c>
      <c r="I38" s="25" t="s">
        <v>218</v>
      </c>
      <c r="J38" s="25">
        <v>1</v>
      </c>
      <c r="K38" s="25" t="s">
        <v>219</v>
      </c>
      <c r="L38" s="25" t="s">
        <v>60</v>
      </c>
      <c r="M38" s="25" t="s">
        <v>132</v>
      </c>
      <c r="N38" s="25" t="s">
        <v>77</v>
      </c>
      <c r="O38" s="25" t="s">
        <v>47</v>
      </c>
      <c r="P38" s="25" t="s">
        <v>45</v>
      </c>
      <c r="Q38" s="25" t="s">
        <v>45</v>
      </c>
      <c r="R38" s="25" t="s">
        <v>45</v>
      </c>
      <c r="S38" s="25" t="s">
        <v>45</v>
      </c>
      <c r="T38" s="25" t="s">
        <v>45</v>
      </c>
      <c r="U38" s="25" t="s">
        <v>45</v>
      </c>
      <c r="V38" s="25"/>
      <c r="W38" s="25" t="s">
        <v>145</v>
      </c>
      <c r="X38" s="25" t="s">
        <v>47</v>
      </c>
      <c r="Y38" s="25">
        <v>31</v>
      </c>
      <c r="Z38" s="25" t="s">
        <v>45</v>
      </c>
      <c r="AA38" s="25" t="s">
        <v>220</v>
      </c>
      <c r="AB38" s="37" t="s">
        <v>221</v>
      </c>
      <c r="AC38" s="37" t="s">
        <v>222</v>
      </c>
    </row>
    <row r="39" spans="1:29" s="7" customFormat="1" ht="48">
      <c r="A39" s="25">
        <v>34</v>
      </c>
      <c r="B39" s="25" t="s">
        <v>223</v>
      </c>
      <c r="C39" s="25" t="s">
        <v>224</v>
      </c>
      <c r="D39" s="25" t="s">
        <v>36</v>
      </c>
      <c r="E39" s="25" t="s">
        <v>225</v>
      </c>
      <c r="F39" s="26">
        <v>1452100034</v>
      </c>
      <c r="G39" s="25" t="s">
        <v>57</v>
      </c>
      <c r="H39" s="25" t="s">
        <v>39</v>
      </c>
      <c r="I39" s="25" t="s">
        <v>226</v>
      </c>
      <c r="J39" s="25">
        <v>1</v>
      </c>
      <c r="K39" s="25" t="s">
        <v>227</v>
      </c>
      <c r="L39" s="25" t="s">
        <v>42</v>
      </c>
      <c r="M39" s="25" t="s">
        <v>43</v>
      </c>
      <c r="N39" s="25" t="s">
        <v>44</v>
      </c>
      <c r="O39" s="25"/>
      <c r="P39" s="25" t="s">
        <v>45</v>
      </c>
      <c r="Q39" s="25" t="s">
        <v>45</v>
      </c>
      <c r="R39" s="25" t="s">
        <v>45</v>
      </c>
      <c r="S39" s="25" t="s">
        <v>45</v>
      </c>
      <c r="T39" s="25" t="s">
        <v>45</v>
      </c>
      <c r="U39" s="25" t="s">
        <v>45</v>
      </c>
      <c r="V39" s="25"/>
      <c r="W39" s="25" t="s">
        <v>145</v>
      </c>
      <c r="X39" s="25" t="s">
        <v>47</v>
      </c>
      <c r="Y39" s="25">
        <v>31</v>
      </c>
      <c r="Z39" s="25" t="s">
        <v>45</v>
      </c>
      <c r="AA39" s="25" t="s">
        <v>228</v>
      </c>
      <c r="AB39" s="37" t="s">
        <v>229</v>
      </c>
      <c r="AC39" s="37" t="s">
        <v>230</v>
      </c>
    </row>
    <row r="40" spans="1:29" s="6" customFormat="1" ht="36">
      <c r="A40" s="25">
        <v>35</v>
      </c>
      <c r="B40" s="25" t="s">
        <v>231</v>
      </c>
      <c r="C40" s="25" t="s">
        <v>232</v>
      </c>
      <c r="D40" s="25" t="s">
        <v>36</v>
      </c>
      <c r="E40" s="25" t="s">
        <v>233</v>
      </c>
      <c r="F40" s="26">
        <v>1452100035</v>
      </c>
      <c r="G40" s="25" t="s">
        <v>57</v>
      </c>
      <c r="H40" s="25" t="s">
        <v>39</v>
      </c>
      <c r="I40" s="25"/>
      <c r="J40" s="25">
        <v>1</v>
      </c>
      <c r="K40" s="25" t="s">
        <v>234</v>
      </c>
      <c r="L40" s="25" t="s">
        <v>60</v>
      </c>
      <c r="M40" s="25" t="s">
        <v>43</v>
      </c>
      <c r="N40" s="25" t="s">
        <v>77</v>
      </c>
      <c r="O40" s="25" t="s">
        <v>47</v>
      </c>
      <c r="P40" s="25" t="s">
        <v>45</v>
      </c>
      <c r="Q40" s="25" t="s">
        <v>45</v>
      </c>
      <c r="R40" s="25" t="s">
        <v>45</v>
      </c>
      <c r="S40" s="25" t="s">
        <v>45</v>
      </c>
      <c r="T40" s="25" t="s">
        <v>45</v>
      </c>
      <c r="U40" s="25" t="s">
        <v>45</v>
      </c>
      <c r="V40" s="25" t="s">
        <v>235</v>
      </c>
      <c r="W40" s="25" t="s">
        <v>150</v>
      </c>
      <c r="X40" s="25" t="s">
        <v>47</v>
      </c>
      <c r="Y40" s="25">
        <v>21</v>
      </c>
      <c r="Z40" s="25" t="s">
        <v>45</v>
      </c>
      <c r="AA40" s="25" t="s">
        <v>236</v>
      </c>
      <c r="AB40" s="25" t="s">
        <v>237</v>
      </c>
      <c r="AC40" s="25"/>
    </row>
    <row r="41" spans="1:29" s="6" customFormat="1" ht="36">
      <c r="A41" s="25">
        <v>36</v>
      </c>
      <c r="B41" s="25" t="s">
        <v>231</v>
      </c>
      <c r="C41" s="25" t="s">
        <v>232</v>
      </c>
      <c r="D41" s="25" t="s">
        <v>36</v>
      </c>
      <c r="E41" s="25" t="s">
        <v>238</v>
      </c>
      <c r="F41" s="26">
        <v>1452100036</v>
      </c>
      <c r="G41" s="25" t="s">
        <v>57</v>
      </c>
      <c r="H41" s="25" t="s">
        <v>39</v>
      </c>
      <c r="I41" s="25"/>
      <c r="J41" s="25">
        <v>1</v>
      </c>
      <c r="K41" s="25" t="s">
        <v>239</v>
      </c>
      <c r="L41" s="25" t="s">
        <v>60</v>
      </c>
      <c r="M41" s="25" t="s">
        <v>43</v>
      </c>
      <c r="N41" s="25" t="s">
        <v>77</v>
      </c>
      <c r="O41" s="25" t="s">
        <v>240</v>
      </c>
      <c r="P41" s="25" t="s">
        <v>45</v>
      </c>
      <c r="Q41" s="25" t="s">
        <v>45</v>
      </c>
      <c r="R41" s="25" t="s">
        <v>45</v>
      </c>
      <c r="S41" s="25" t="s">
        <v>45</v>
      </c>
      <c r="T41" s="25" t="s">
        <v>45</v>
      </c>
      <c r="U41" s="25" t="s">
        <v>45</v>
      </c>
      <c r="V41" s="25"/>
      <c r="W41" s="25" t="s">
        <v>150</v>
      </c>
      <c r="X41" s="25" t="s">
        <v>47</v>
      </c>
      <c r="Y41" s="25">
        <v>21</v>
      </c>
      <c r="Z41" s="25" t="s">
        <v>45</v>
      </c>
      <c r="AA41" s="25" t="s">
        <v>236</v>
      </c>
      <c r="AB41" s="25" t="s">
        <v>237</v>
      </c>
      <c r="AC41" s="25"/>
    </row>
    <row r="42" spans="1:29" s="6" customFormat="1" ht="36">
      <c r="A42" s="25">
        <v>37</v>
      </c>
      <c r="B42" s="25" t="s">
        <v>231</v>
      </c>
      <c r="C42" s="25" t="s">
        <v>232</v>
      </c>
      <c r="D42" s="25" t="s">
        <v>36</v>
      </c>
      <c r="E42" s="25" t="s">
        <v>241</v>
      </c>
      <c r="F42" s="26">
        <v>1452100037</v>
      </c>
      <c r="G42" s="25" t="s">
        <v>57</v>
      </c>
      <c r="H42" s="25" t="s">
        <v>39</v>
      </c>
      <c r="I42" s="25"/>
      <c r="J42" s="25">
        <v>1</v>
      </c>
      <c r="K42" s="25" t="s">
        <v>239</v>
      </c>
      <c r="L42" s="25" t="s">
        <v>60</v>
      </c>
      <c r="M42" s="25" t="s">
        <v>43</v>
      </c>
      <c r="N42" s="25" t="s">
        <v>77</v>
      </c>
      <c r="O42" s="25" t="s">
        <v>240</v>
      </c>
      <c r="P42" s="25" t="s">
        <v>45</v>
      </c>
      <c r="Q42" s="25" t="s">
        <v>45</v>
      </c>
      <c r="R42" s="25" t="s">
        <v>45</v>
      </c>
      <c r="S42" s="25" t="s">
        <v>45</v>
      </c>
      <c r="T42" s="25" t="s">
        <v>45</v>
      </c>
      <c r="U42" s="25" t="s">
        <v>45</v>
      </c>
      <c r="V42" s="25"/>
      <c r="W42" s="25" t="s">
        <v>150</v>
      </c>
      <c r="X42" s="25" t="s">
        <v>47</v>
      </c>
      <c r="Y42" s="25">
        <v>21</v>
      </c>
      <c r="Z42" s="25" t="s">
        <v>45</v>
      </c>
      <c r="AA42" s="25" t="s">
        <v>236</v>
      </c>
      <c r="AB42" s="25" t="s">
        <v>237</v>
      </c>
      <c r="AC42" s="25"/>
    </row>
    <row r="43" spans="1:29" s="6" customFormat="1" ht="48">
      <c r="A43" s="25">
        <v>38</v>
      </c>
      <c r="B43" s="25" t="s">
        <v>231</v>
      </c>
      <c r="C43" s="25" t="s">
        <v>232</v>
      </c>
      <c r="D43" s="25" t="s">
        <v>36</v>
      </c>
      <c r="E43" s="25" t="s">
        <v>242</v>
      </c>
      <c r="F43" s="26">
        <v>1452100038</v>
      </c>
      <c r="G43" s="25" t="s">
        <v>57</v>
      </c>
      <c r="H43" s="25" t="s">
        <v>39</v>
      </c>
      <c r="I43" s="25"/>
      <c r="J43" s="25">
        <v>1</v>
      </c>
      <c r="K43" s="25" t="s">
        <v>243</v>
      </c>
      <c r="L43" s="25" t="s">
        <v>60</v>
      </c>
      <c r="M43" s="25" t="s">
        <v>43</v>
      </c>
      <c r="N43" s="25" t="s">
        <v>77</v>
      </c>
      <c r="O43" s="25" t="s">
        <v>47</v>
      </c>
      <c r="P43" s="25" t="s">
        <v>45</v>
      </c>
      <c r="Q43" s="25" t="s">
        <v>45</v>
      </c>
      <c r="R43" s="25" t="s">
        <v>45</v>
      </c>
      <c r="S43" s="25" t="s">
        <v>45</v>
      </c>
      <c r="T43" s="25" t="s">
        <v>45</v>
      </c>
      <c r="U43" s="25" t="s">
        <v>45</v>
      </c>
      <c r="V43" s="25"/>
      <c r="W43" s="25" t="s">
        <v>150</v>
      </c>
      <c r="X43" s="25" t="s">
        <v>47</v>
      </c>
      <c r="Y43" s="25">
        <v>21</v>
      </c>
      <c r="Z43" s="25" t="s">
        <v>45</v>
      </c>
      <c r="AA43" s="25" t="s">
        <v>236</v>
      </c>
      <c r="AB43" s="25" t="s">
        <v>237</v>
      </c>
      <c r="AC43" s="25"/>
    </row>
    <row r="44" spans="1:29" s="6" customFormat="1" ht="36">
      <c r="A44" s="25">
        <v>39</v>
      </c>
      <c r="B44" s="25" t="s">
        <v>231</v>
      </c>
      <c r="C44" s="25" t="s">
        <v>232</v>
      </c>
      <c r="D44" s="25" t="s">
        <v>36</v>
      </c>
      <c r="E44" s="25" t="s">
        <v>244</v>
      </c>
      <c r="F44" s="26">
        <v>1452100039</v>
      </c>
      <c r="G44" s="25" t="s">
        <v>57</v>
      </c>
      <c r="H44" s="25" t="s">
        <v>39</v>
      </c>
      <c r="I44" s="25"/>
      <c r="J44" s="25">
        <v>1</v>
      </c>
      <c r="K44" s="25" t="s">
        <v>245</v>
      </c>
      <c r="L44" s="25" t="s">
        <v>60</v>
      </c>
      <c r="M44" s="25" t="s">
        <v>43</v>
      </c>
      <c r="N44" s="25" t="s">
        <v>77</v>
      </c>
      <c r="O44" s="25" t="s">
        <v>47</v>
      </c>
      <c r="P44" s="25" t="s">
        <v>45</v>
      </c>
      <c r="Q44" s="25" t="s">
        <v>45</v>
      </c>
      <c r="R44" s="25" t="s">
        <v>45</v>
      </c>
      <c r="S44" s="25" t="s">
        <v>45</v>
      </c>
      <c r="T44" s="25" t="s">
        <v>45</v>
      </c>
      <c r="U44" s="25" t="s">
        <v>45</v>
      </c>
      <c r="V44" s="25" t="s">
        <v>246</v>
      </c>
      <c r="W44" s="25" t="s">
        <v>64</v>
      </c>
      <c r="X44" s="25" t="s">
        <v>247</v>
      </c>
      <c r="Y44" s="25">
        <v>53</v>
      </c>
      <c r="Z44" s="25" t="s">
        <v>45</v>
      </c>
      <c r="AA44" s="25" t="s">
        <v>236</v>
      </c>
      <c r="AB44" s="25" t="s">
        <v>237</v>
      </c>
      <c r="AC44" s="25"/>
    </row>
    <row r="45" spans="1:29" s="6" customFormat="1" ht="36">
      <c r="A45" s="25">
        <v>40</v>
      </c>
      <c r="B45" s="25" t="s">
        <v>248</v>
      </c>
      <c r="C45" s="25" t="s">
        <v>248</v>
      </c>
      <c r="D45" s="25" t="s">
        <v>55</v>
      </c>
      <c r="E45" s="25" t="s">
        <v>182</v>
      </c>
      <c r="F45" s="26">
        <v>1452100040</v>
      </c>
      <c r="G45" s="25" t="s">
        <v>57</v>
      </c>
      <c r="H45" s="25" t="s">
        <v>39</v>
      </c>
      <c r="I45" s="25"/>
      <c r="J45" s="25">
        <v>6</v>
      </c>
      <c r="K45" s="25" t="s">
        <v>171</v>
      </c>
      <c r="L45" s="25" t="s">
        <v>60</v>
      </c>
      <c r="M45" s="25" t="s">
        <v>101</v>
      </c>
      <c r="N45" s="25" t="s">
        <v>77</v>
      </c>
      <c r="O45" s="25" t="s">
        <v>249</v>
      </c>
      <c r="P45" s="25" t="s">
        <v>45</v>
      </c>
      <c r="Q45" s="25" t="s">
        <v>45</v>
      </c>
      <c r="R45" s="25" t="s">
        <v>45</v>
      </c>
      <c r="S45" s="25" t="s">
        <v>45</v>
      </c>
      <c r="T45" s="25" t="s">
        <v>45</v>
      </c>
      <c r="U45" s="25" t="s">
        <v>45</v>
      </c>
      <c r="V45" s="25"/>
      <c r="W45" s="25" t="s">
        <v>150</v>
      </c>
      <c r="X45" s="25" t="s">
        <v>47</v>
      </c>
      <c r="Y45" s="25">
        <v>21</v>
      </c>
      <c r="Z45" s="25" t="s">
        <v>45</v>
      </c>
      <c r="AA45" s="25" t="s">
        <v>250</v>
      </c>
      <c r="AB45" s="25" t="s">
        <v>251</v>
      </c>
      <c r="AC45" s="25" t="s">
        <v>252</v>
      </c>
    </row>
    <row r="46" spans="1:29" s="8" customFormat="1" ht="48">
      <c r="A46" s="25">
        <v>41</v>
      </c>
      <c r="B46" s="25" t="s">
        <v>253</v>
      </c>
      <c r="C46" s="25" t="s">
        <v>253</v>
      </c>
      <c r="D46" s="25" t="s">
        <v>55</v>
      </c>
      <c r="E46" s="25" t="s">
        <v>254</v>
      </c>
      <c r="F46" s="26">
        <v>1452100041</v>
      </c>
      <c r="G46" s="25" t="s">
        <v>57</v>
      </c>
      <c r="H46" s="25" t="s">
        <v>39</v>
      </c>
      <c r="I46" s="25"/>
      <c r="J46" s="25">
        <v>2</v>
      </c>
      <c r="K46" s="25" t="s">
        <v>255</v>
      </c>
      <c r="L46" s="25" t="s">
        <v>42</v>
      </c>
      <c r="M46" s="25" t="s">
        <v>43</v>
      </c>
      <c r="N46" s="25" t="s">
        <v>61</v>
      </c>
      <c r="O46" s="25" t="s">
        <v>87</v>
      </c>
      <c r="P46" s="25" t="s">
        <v>45</v>
      </c>
      <c r="Q46" s="25" t="s">
        <v>45</v>
      </c>
      <c r="R46" s="25" t="s">
        <v>45</v>
      </c>
      <c r="S46" s="25" t="s">
        <v>45</v>
      </c>
      <c r="T46" s="25" t="s">
        <v>45</v>
      </c>
      <c r="U46" s="25" t="s">
        <v>45</v>
      </c>
      <c r="V46" s="25"/>
      <c r="W46" s="25" t="s">
        <v>64</v>
      </c>
      <c r="X46" s="25" t="s">
        <v>65</v>
      </c>
      <c r="Y46" s="25">
        <v>52</v>
      </c>
      <c r="Z46" s="25" t="s">
        <v>45</v>
      </c>
      <c r="AA46" s="25" t="s">
        <v>256</v>
      </c>
      <c r="AB46" s="25" t="s">
        <v>257</v>
      </c>
      <c r="AC46" s="25"/>
    </row>
    <row r="47" spans="1:29" s="8" customFormat="1" ht="72">
      <c r="A47" s="25">
        <v>42</v>
      </c>
      <c r="B47" s="25" t="s">
        <v>258</v>
      </c>
      <c r="C47" s="25" t="s">
        <v>259</v>
      </c>
      <c r="D47" s="25" t="s">
        <v>36</v>
      </c>
      <c r="E47" s="25" t="s">
        <v>260</v>
      </c>
      <c r="F47" s="26">
        <v>1452100042</v>
      </c>
      <c r="G47" s="25" t="s">
        <v>57</v>
      </c>
      <c r="H47" s="25" t="s">
        <v>261</v>
      </c>
      <c r="I47" s="25"/>
      <c r="J47" s="25">
        <v>1</v>
      </c>
      <c r="K47" s="25" t="s">
        <v>262</v>
      </c>
      <c r="L47" s="25" t="s">
        <v>42</v>
      </c>
      <c r="M47" s="25" t="s">
        <v>43</v>
      </c>
      <c r="N47" s="25" t="s">
        <v>77</v>
      </c>
      <c r="O47" s="25" t="s">
        <v>263</v>
      </c>
      <c r="P47" s="25" t="s">
        <v>45</v>
      </c>
      <c r="Q47" s="25" t="s">
        <v>45</v>
      </c>
      <c r="R47" s="25" t="s">
        <v>45</v>
      </c>
      <c r="S47" s="25" t="s">
        <v>45</v>
      </c>
      <c r="T47" s="25" t="s">
        <v>45</v>
      </c>
      <c r="U47" s="25" t="s">
        <v>45</v>
      </c>
      <c r="V47" s="25"/>
      <c r="W47" s="25" t="s">
        <v>150</v>
      </c>
      <c r="X47" s="25" t="s">
        <v>47</v>
      </c>
      <c r="Y47" s="25">
        <v>21</v>
      </c>
      <c r="Z47" s="25" t="s">
        <v>45</v>
      </c>
      <c r="AA47" s="25" t="s">
        <v>264</v>
      </c>
      <c r="AB47" s="25" t="s">
        <v>265</v>
      </c>
      <c r="AC47" s="25" t="s">
        <v>266</v>
      </c>
    </row>
    <row r="48" spans="1:29" s="8" customFormat="1" ht="36">
      <c r="A48" s="25">
        <v>43</v>
      </c>
      <c r="B48" s="25" t="s">
        <v>258</v>
      </c>
      <c r="C48" s="25" t="s">
        <v>259</v>
      </c>
      <c r="D48" s="25" t="s">
        <v>36</v>
      </c>
      <c r="E48" s="25" t="s">
        <v>254</v>
      </c>
      <c r="F48" s="26">
        <v>1452100043</v>
      </c>
      <c r="G48" s="25" t="s">
        <v>57</v>
      </c>
      <c r="H48" s="25" t="s">
        <v>261</v>
      </c>
      <c r="I48" s="25"/>
      <c r="J48" s="25">
        <v>1</v>
      </c>
      <c r="K48" s="25" t="s">
        <v>267</v>
      </c>
      <c r="L48" s="25" t="s">
        <v>42</v>
      </c>
      <c r="M48" s="25" t="s">
        <v>43</v>
      </c>
      <c r="N48" s="25" t="s">
        <v>77</v>
      </c>
      <c r="O48" s="25" t="s">
        <v>268</v>
      </c>
      <c r="P48" s="25" t="s">
        <v>45</v>
      </c>
      <c r="Q48" s="25" t="s">
        <v>45</v>
      </c>
      <c r="R48" s="25" t="s">
        <v>45</v>
      </c>
      <c r="S48" s="25" t="s">
        <v>45</v>
      </c>
      <c r="T48" s="25" t="s">
        <v>45</v>
      </c>
      <c r="U48" s="25" t="s">
        <v>45</v>
      </c>
      <c r="V48" s="25"/>
      <c r="W48" s="25" t="s">
        <v>64</v>
      </c>
      <c r="X48" s="25" t="s">
        <v>128</v>
      </c>
      <c r="Y48" s="25">
        <v>54</v>
      </c>
      <c r="Z48" s="25" t="s">
        <v>45</v>
      </c>
      <c r="AA48" s="25" t="s">
        <v>264</v>
      </c>
      <c r="AB48" s="25" t="s">
        <v>265</v>
      </c>
      <c r="AC48" s="25" t="s">
        <v>266</v>
      </c>
    </row>
    <row r="49" spans="1:29" s="8" customFormat="1" ht="120">
      <c r="A49" s="25">
        <v>44</v>
      </c>
      <c r="B49" s="25" t="s">
        <v>258</v>
      </c>
      <c r="C49" s="25" t="s">
        <v>269</v>
      </c>
      <c r="D49" s="25" t="s">
        <v>36</v>
      </c>
      <c r="E49" s="25" t="s">
        <v>270</v>
      </c>
      <c r="F49" s="26">
        <v>1452100044</v>
      </c>
      <c r="G49" s="25" t="s">
        <v>38</v>
      </c>
      <c r="H49" s="25" t="s">
        <v>261</v>
      </c>
      <c r="I49" s="25"/>
      <c r="J49" s="25">
        <v>1</v>
      </c>
      <c r="K49" s="25" t="s">
        <v>271</v>
      </c>
      <c r="L49" s="25" t="s">
        <v>60</v>
      </c>
      <c r="M49" s="25" t="s">
        <v>132</v>
      </c>
      <c r="N49" s="25" t="s">
        <v>77</v>
      </c>
      <c r="O49" s="25"/>
      <c r="P49" s="25" t="s">
        <v>45</v>
      </c>
      <c r="Q49" s="25" t="s">
        <v>45</v>
      </c>
      <c r="R49" s="25" t="s">
        <v>45</v>
      </c>
      <c r="S49" s="25" t="s">
        <v>45</v>
      </c>
      <c r="T49" s="25" t="s">
        <v>45</v>
      </c>
      <c r="U49" s="25" t="s">
        <v>45</v>
      </c>
      <c r="V49" s="25" t="s">
        <v>272</v>
      </c>
      <c r="W49" s="25" t="s">
        <v>46</v>
      </c>
      <c r="X49" s="25" t="s">
        <v>47</v>
      </c>
      <c r="Y49" s="25">
        <v>11</v>
      </c>
      <c r="Z49" s="25" t="s">
        <v>45</v>
      </c>
      <c r="AA49" s="25" t="s">
        <v>273</v>
      </c>
      <c r="AB49" s="25" t="s">
        <v>274</v>
      </c>
      <c r="AC49" s="25"/>
    </row>
    <row r="50" spans="1:29" s="8" customFormat="1" ht="48">
      <c r="A50" s="25">
        <v>45</v>
      </c>
      <c r="B50" s="25" t="s">
        <v>258</v>
      </c>
      <c r="C50" s="25" t="s">
        <v>269</v>
      </c>
      <c r="D50" s="25" t="s">
        <v>36</v>
      </c>
      <c r="E50" s="25" t="s">
        <v>254</v>
      </c>
      <c r="F50" s="26">
        <v>1452100045</v>
      </c>
      <c r="G50" s="25" t="s">
        <v>57</v>
      </c>
      <c r="H50" s="25" t="s">
        <v>261</v>
      </c>
      <c r="I50" s="25"/>
      <c r="J50" s="25">
        <v>1</v>
      </c>
      <c r="K50" s="25" t="s">
        <v>267</v>
      </c>
      <c r="L50" s="25" t="s">
        <v>60</v>
      </c>
      <c r="M50" s="25" t="s">
        <v>132</v>
      </c>
      <c r="N50" s="25" t="s">
        <v>77</v>
      </c>
      <c r="O50" s="25" t="s">
        <v>275</v>
      </c>
      <c r="P50" s="25" t="s">
        <v>45</v>
      </c>
      <c r="Q50" s="25" t="s">
        <v>45</v>
      </c>
      <c r="R50" s="25" t="s">
        <v>45</v>
      </c>
      <c r="S50" s="25" t="s">
        <v>45</v>
      </c>
      <c r="T50" s="25" t="s">
        <v>45</v>
      </c>
      <c r="U50" s="25" t="s">
        <v>45</v>
      </c>
      <c r="V50" s="25"/>
      <c r="W50" s="25" t="s">
        <v>64</v>
      </c>
      <c r="X50" s="25" t="s">
        <v>128</v>
      </c>
      <c r="Y50" s="25">
        <v>54</v>
      </c>
      <c r="Z50" s="25" t="s">
        <v>45</v>
      </c>
      <c r="AA50" s="25" t="s">
        <v>273</v>
      </c>
      <c r="AB50" s="25" t="s">
        <v>274</v>
      </c>
      <c r="AC50" s="25"/>
    </row>
    <row r="51" spans="1:29" s="9" customFormat="1" ht="72">
      <c r="A51" s="25">
        <v>46</v>
      </c>
      <c r="B51" s="25" t="s">
        <v>276</v>
      </c>
      <c r="C51" s="25" t="s">
        <v>277</v>
      </c>
      <c r="D51" s="25" t="s">
        <v>36</v>
      </c>
      <c r="E51" s="25" t="s">
        <v>278</v>
      </c>
      <c r="F51" s="26">
        <v>1452100046</v>
      </c>
      <c r="G51" s="25" t="s">
        <v>57</v>
      </c>
      <c r="H51" s="25" t="s">
        <v>39</v>
      </c>
      <c r="I51" s="31" t="s">
        <v>279</v>
      </c>
      <c r="J51" s="25">
        <v>1</v>
      </c>
      <c r="K51" s="25" t="s">
        <v>189</v>
      </c>
      <c r="L51" s="25" t="s">
        <v>42</v>
      </c>
      <c r="M51" s="25" t="s">
        <v>101</v>
      </c>
      <c r="N51" s="25" t="s">
        <v>77</v>
      </c>
      <c r="O51" s="25"/>
      <c r="P51" s="25" t="s">
        <v>45</v>
      </c>
      <c r="Q51" s="25" t="s">
        <v>45</v>
      </c>
      <c r="R51" s="25" t="s">
        <v>45</v>
      </c>
      <c r="S51" s="25" t="s">
        <v>45</v>
      </c>
      <c r="T51" s="25" t="s">
        <v>45</v>
      </c>
      <c r="U51" s="25" t="s">
        <v>45</v>
      </c>
      <c r="V51" s="25" t="s">
        <v>149</v>
      </c>
      <c r="W51" s="25" t="s">
        <v>145</v>
      </c>
      <c r="X51" s="25" t="s">
        <v>47</v>
      </c>
      <c r="Y51" s="25">
        <v>31</v>
      </c>
      <c r="Z51" s="25" t="s">
        <v>45</v>
      </c>
      <c r="AA51" s="25" t="s">
        <v>280</v>
      </c>
      <c r="AB51" s="25" t="s">
        <v>281</v>
      </c>
      <c r="AC51" s="25" t="s">
        <v>282</v>
      </c>
    </row>
    <row r="52" spans="1:29" s="10" customFormat="1" ht="48">
      <c r="A52" s="25">
        <v>47</v>
      </c>
      <c r="B52" s="25" t="s">
        <v>283</v>
      </c>
      <c r="C52" s="25" t="s">
        <v>284</v>
      </c>
      <c r="D52" s="25" t="s">
        <v>285</v>
      </c>
      <c r="E52" s="25" t="s">
        <v>286</v>
      </c>
      <c r="F52" s="26">
        <v>1452100047</v>
      </c>
      <c r="G52" s="25" t="s">
        <v>57</v>
      </c>
      <c r="H52" s="25" t="s">
        <v>39</v>
      </c>
      <c r="I52" s="25"/>
      <c r="J52" s="25">
        <v>1</v>
      </c>
      <c r="K52" s="25" t="s">
        <v>287</v>
      </c>
      <c r="L52" s="25" t="s">
        <v>42</v>
      </c>
      <c r="M52" s="25" t="s">
        <v>101</v>
      </c>
      <c r="N52" s="25" t="s">
        <v>77</v>
      </c>
      <c r="O52" s="25"/>
      <c r="P52" s="25" t="s">
        <v>45</v>
      </c>
      <c r="Q52" s="25" t="s">
        <v>45</v>
      </c>
      <c r="R52" s="25" t="s">
        <v>45</v>
      </c>
      <c r="S52" s="25" t="s">
        <v>45</v>
      </c>
      <c r="T52" s="25" t="s">
        <v>45</v>
      </c>
      <c r="U52" s="25" t="s">
        <v>45</v>
      </c>
      <c r="V52" s="25"/>
      <c r="W52" s="25" t="s">
        <v>150</v>
      </c>
      <c r="X52" s="25" t="s">
        <v>47</v>
      </c>
      <c r="Y52" s="25">
        <v>21</v>
      </c>
      <c r="Z52" s="25" t="s">
        <v>45</v>
      </c>
      <c r="AA52" s="25" t="s">
        <v>288</v>
      </c>
      <c r="AB52" s="25" t="s">
        <v>289</v>
      </c>
      <c r="AC52" s="25" t="s">
        <v>290</v>
      </c>
    </row>
    <row r="53" spans="1:29" s="11" customFormat="1" ht="48">
      <c r="A53" s="25">
        <v>48</v>
      </c>
      <c r="B53" s="25" t="s">
        <v>291</v>
      </c>
      <c r="C53" s="25" t="s">
        <v>292</v>
      </c>
      <c r="D53" s="25" t="s">
        <v>36</v>
      </c>
      <c r="E53" s="25" t="s">
        <v>293</v>
      </c>
      <c r="F53" s="26">
        <v>1452100048</v>
      </c>
      <c r="G53" s="25" t="s">
        <v>38</v>
      </c>
      <c r="H53" s="25" t="s">
        <v>39</v>
      </c>
      <c r="I53" s="25"/>
      <c r="J53" s="25">
        <v>1</v>
      </c>
      <c r="K53" s="25" t="s">
        <v>294</v>
      </c>
      <c r="L53" s="25" t="s">
        <v>60</v>
      </c>
      <c r="M53" s="25" t="s">
        <v>43</v>
      </c>
      <c r="N53" s="25" t="s">
        <v>44</v>
      </c>
      <c r="O53" s="25"/>
      <c r="P53" s="25" t="s">
        <v>45</v>
      </c>
      <c r="Q53" s="25" t="s">
        <v>166</v>
      </c>
      <c r="R53" s="25" t="s">
        <v>45</v>
      </c>
      <c r="S53" s="25" t="s">
        <v>45</v>
      </c>
      <c r="T53" s="25" t="s">
        <v>45</v>
      </c>
      <c r="U53" s="25" t="s">
        <v>45</v>
      </c>
      <c r="V53" s="25" t="s">
        <v>149</v>
      </c>
      <c r="W53" s="25" t="s">
        <v>46</v>
      </c>
      <c r="X53" s="25" t="s">
        <v>47</v>
      </c>
      <c r="Y53" s="25">
        <v>11</v>
      </c>
      <c r="Z53" s="25" t="s">
        <v>45</v>
      </c>
      <c r="AA53" s="25" t="s">
        <v>295</v>
      </c>
      <c r="AB53" s="25" t="s">
        <v>296</v>
      </c>
      <c r="AC53" s="25" t="s">
        <v>296</v>
      </c>
    </row>
    <row r="54" spans="1:29" s="4" customFormat="1" ht="48">
      <c r="A54" s="29">
        <v>49</v>
      </c>
      <c r="B54" s="24" t="s">
        <v>297</v>
      </c>
      <c r="C54" s="24" t="s">
        <v>298</v>
      </c>
      <c r="D54" s="24" t="s">
        <v>36</v>
      </c>
      <c r="E54" s="24" t="s">
        <v>293</v>
      </c>
      <c r="F54" s="26">
        <v>1452100049</v>
      </c>
      <c r="G54" s="24" t="s">
        <v>38</v>
      </c>
      <c r="H54" s="24" t="s">
        <v>39</v>
      </c>
      <c r="I54" s="24" t="s">
        <v>299</v>
      </c>
      <c r="J54" s="24">
        <v>1</v>
      </c>
      <c r="K54" s="24" t="s">
        <v>300</v>
      </c>
      <c r="L54" s="24" t="s">
        <v>60</v>
      </c>
      <c r="M54" s="24" t="s">
        <v>132</v>
      </c>
      <c r="N54" s="24" t="s">
        <v>77</v>
      </c>
      <c r="O54" s="24" t="s">
        <v>101</v>
      </c>
      <c r="P54" s="24" t="s">
        <v>45</v>
      </c>
      <c r="Q54" s="24" t="s">
        <v>45</v>
      </c>
      <c r="R54" s="24" t="s">
        <v>45</v>
      </c>
      <c r="S54" s="24" t="s">
        <v>45</v>
      </c>
      <c r="T54" s="24" t="s">
        <v>45</v>
      </c>
      <c r="U54" s="24" t="s">
        <v>45</v>
      </c>
      <c r="V54" s="24"/>
      <c r="W54" s="24" t="s">
        <v>46</v>
      </c>
      <c r="X54" s="24" t="s">
        <v>47</v>
      </c>
      <c r="Y54" s="24">
        <v>11</v>
      </c>
      <c r="Z54" s="24" t="s">
        <v>45</v>
      </c>
      <c r="AA54" s="24" t="s">
        <v>301</v>
      </c>
      <c r="AB54" s="38" t="s">
        <v>302</v>
      </c>
      <c r="AC54" s="38" t="s">
        <v>303</v>
      </c>
    </row>
    <row r="55" spans="1:29" s="4" customFormat="1" ht="48">
      <c r="A55" s="29">
        <v>50</v>
      </c>
      <c r="B55" s="24" t="s">
        <v>304</v>
      </c>
      <c r="C55" s="24" t="s">
        <v>305</v>
      </c>
      <c r="D55" s="24" t="s">
        <v>36</v>
      </c>
      <c r="E55" s="24" t="s">
        <v>306</v>
      </c>
      <c r="F55" s="26">
        <v>1452100050</v>
      </c>
      <c r="G55" s="24" t="s">
        <v>38</v>
      </c>
      <c r="H55" s="24" t="s">
        <v>39</v>
      </c>
      <c r="I55" s="24"/>
      <c r="J55" s="24">
        <v>1</v>
      </c>
      <c r="K55" s="24" t="s">
        <v>307</v>
      </c>
      <c r="L55" s="24" t="s">
        <v>60</v>
      </c>
      <c r="M55" s="24" t="s">
        <v>132</v>
      </c>
      <c r="N55" s="24" t="s">
        <v>77</v>
      </c>
      <c r="O55" s="24" t="s">
        <v>101</v>
      </c>
      <c r="P55" s="24" t="s">
        <v>45</v>
      </c>
      <c r="Q55" s="24" t="s">
        <v>45</v>
      </c>
      <c r="R55" s="24" t="s">
        <v>45</v>
      </c>
      <c r="S55" s="24" t="s">
        <v>45</v>
      </c>
      <c r="T55" s="24" t="s">
        <v>45</v>
      </c>
      <c r="U55" s="24" t="s">
        <v>45</v>
      </c>
      <c r="V55" s="24"/>
      <c r="W55" s="24" t="s">
        <v>46</v>
      </c>
      <c r="X55" s="24" t="s">
        <v>47</v>
      </c>
      <c r="Y55" s="24">
        <v>11</v>
      </c>
      <c r="Z55" s="24" t="s">
        <v>45</v>
      </c>
      <c r="AA55" s="24" t="s">
        <v>301</v>
      </c>
      <c r="AB55" s="38" t="s">
        <v>302</v>
      </c>
      <c r="AC55" s="38" t="s">
        <v>303</v>
      </c>
    </row>
    <row r="56" spans="1:29" s="4" customFormat="1" ht="48">
      <c r="A56" s="29">
        <v>51</v>
      </c>
      <c r="B56" s="24" t="s">
        <v>304</v>
      </c>
      <c r="C56" s="24" t="s">
        <v>308</v>
      </c>
      <c r="D56" s="24" t="s">
        <v>36</v>
      </c>
      <c r="E56" s="24" t="s">
        <v>202</v>
      </c>
      <c r="F56" s="26">
        <v>1452100051</v>
      </c>
      <c r="G56" s="24" t="s">
        <v>57</v>
      </c>
      <c r="H56" s="24" t="s">
        <v>39</v>
      </c>
      <c r="I56" s="24"/>
      <c r="J56" s="24">
        <v>2</v>
      </c>
      <c r="K56" s="24" t="s">
        <v>309</v>
      </c>
      <c r="L56" s="24" t="s">
        <v>60</v>
      </c>
      <c r="M56" s="24" t="s">
        <v>132</v>
      </c>
      <c r="N56" s="24" t="s">
        <v>77</v>
      </c>
      <c r="O56" s="24" t="s">
        <v>310</v>
      </c>
      <c r="P56" s="24" t="s">
        <v>45</v>
      </c>
      <c r="Q56" s="24" t="s">
        <v>45</v>
      </c>
      <c r="R56" s="24" t="s">
        <v>45</v>
      </c>
      <c r="S56" s="24" t="s">
        <v>45</v>
      </c>
      <c r="T56" s="24" t="s">
        <v>45</v>
      </c>
      <c r="U56" s="24" t="s">
        <v>45</v>
      </c>
      <c r="V56" s="24"/>
      <c r="W56" s="24" t="s">
        <v>145</v>
      </c>
      <c r="X56" s="24" t="s">
        <v>47</v>
      </c>
      <c r="Y56" s="24">
        <v>31</v>
      </c>
      <c r="Z56" s="24" t="s">
        <v>45</v>
      </c>
      <c r="AA56" s="24" t="s">
        <v>301</v>
      </c>
      <c r="AB56" s="38" t="s">
        <v>302</v>
      </c>
      <c r="AC56" s="38" t="s">
        <v>303</v>
      </c>
    </row>
    <row r="57" spans="1:29" s="4" customFormat="1" ht="48">
      <c r="A57" s="29">
        <v>52</v>
      </c>
      <c r="B57" s="24" t="s">
        <v>304</v>
      </c>
      <c r="C57" s="24" t="s">
        <v>311</v>
      </c>
      <c r="D57" s="24" t="s">
        <v>36</v>
      </c>
      <c r="E57" s="24" t="s">
        <v>202</v>
      </c>
      <c r="F57" s="26">
        <v>1452100052</v>
      </c>
      <c r="G57" s="24" t="s">
        <v>57</v>
      </c>
      <c r="H57" s="24" t="s">
        <v>39</v>
      </c>
      <c r="I57" s="24"/>
      <c r="J57" s="24">
        <v>1</v>
      </c>
      <c r="K57" s="24" t="s">
        <v>312</v>
      </c>
      <c r="L57" s="24" t="s">
        <v>60</v>
      </c>
      <c r="M57" s="24" t="s">
        <v>132</v>
      </c>
      <c r="N57" s="24" t="s">
        <v>77</v>
      </c>
      <c r="O57" s="24" t="s">
        <v>310</v>
      </c>
      <c r="P57" s="24" t="s">
        <v>45</v>
      </c>
      <c r="Q57" s="24" t="s">
        <v>45</v>
      </c>
      <c r="R57" s="24" t="s">
        <v>45</v>
      </c>
      <c r="S57" s="24" t="s">
        <v>45</v>
      </c>
      <c r="T57" s="24" t="s">
        <v>45</v>
      </c>
      <c r="U57" s="24" t="s">
        <v>45</v>
      </c>
      <c r="V57" s="24"/>
      <c r="W57" s="24" t="s">
        <v>145</v>
      </c>
      <c r="X57" s="24" t="s">
        <v>47</v>
      </c>
      <c r="Y57" s="24">
        <v>31</v>
      </c>
      <c r="Z57" s="24" t="s">
        <v>45</v>
      </c>
      <c r="AA57" s="24" t="s">
        <v>301</v>
      </c>
      <c r="AB57" s="38" t="s">
        <v>302</v>
      </c>
      <c r="AC57" s="38" t="s">
        <v>303</v>
      </c>
    </row>
    <row r="58" spans="1:29" s="4" customFormat="1" ht="48">
      <c r="A58" s="29">
        <v>53</v>
      </c>
      <c r="B58" s="24" t="s">
        <v>313</v>
      </c>
      <c r="C58" s="24" t="s">
        <v>314</v>
      </c>
      <c r="D58" s="24" t="s">
        <v>36</v>
      </c>
      <c r="E58" s="24" t="s">
        <v>315</v>
      </c>
      <c r="F58" s="26">
        <v>1452100053</v>
      </c>
      <c r="G58" s="24" t="s">
        <v>57</v>
      </c>
      <c r="H58" s="24" t="s">
        <v>39</v>
      </c>
      <c r="I58" s="24" t="s">
        <v>316</v>
      </c>
      <c r="J58" s="24">
        <v>1</v>
      </c>
      <c r="K58" s="24" t="s">
        <v>317</v>
      </c>
      <c r="L58" s="24" t="s">
        <v>60</v>
      </c>
      <c r="M58" s="24" t="s">
        <v>132</v>
      </c>
      <c r="N58" s="24" t="s">
        <v>77</v>
      </c>
      <c r="O58" s="24" t="s">
        <v>101</v>
      </c>
      <c r="P58" s="24" t="s">
        <v>45</v>
      </c>
      <c r="Q58" s="24" t="s">
        <v>45</v>
      </c>
      <c r="R58" s="24" t="s">
        <v>45</v>
      </c>
      <c r="S58" s="24" t="s">
        <v>45</v>
      </c>
      <c r="T58" s="24" t="s">
        <v>45</v>
      </c>
      <c r="U58" s="24" t="s">
        <v>45</v>
      </c>
      <c r="V58" s="24"/>
      <c r="W58" s="24" t="s">
        <v>145</v>
      </c>
      <c r="X58" s="24" t="s">
        <v>47</v>
      </c>
      <c r="Y58" s="24">
        <v>31</v>
      </c>
      <c r="Z58" s="24" t="s">
        <v>45</v>
      </c>
      <c r="AA58" s="24" t="s">
        <v>301</v>
      </c>
      <c r="AB58" s="38" t="s">
        <v>302</v>
      </c>
      <c r="AC58" s="38" t="s">
        <v>303</v>
      </c>
    </row>
    <row r="59" spans="1:29" s="4" customFormat="1" ht="48">
      <c r="A59" s="29">
        <v>54</v>
      </c>
      <c r="B59" s="24" t="s">
        <v>318</v>
      </c>
      <c r="C59" s="24" t="s">
        <v>319</v>
      </c>
      <c r="D59" s="24" t="s">
        <v>36</v>
      </c>
      <c r="E59" s="24" t="s">
        <v>202</v>
      </c>
      <c r="F59" s="26">
        <v>1452100054</v>
      </c>
      <c r="G59" s="24" t="s">
        <v>57</v>
      </c>
      <c r="H59" s="24" t="s">
        <v>39</v>
      </c>
      <c r="I59" s="24"/>
      <c r="J59" s="24">
        <v>1</v>
      </c>
      <c r="K59" s="24" t="s">
        <v>320</v>
      </c>
      <c r="L59" s="24" t="s">
        <v>60</v>
      </c>
      <c r="M59" s="24" t="s">
        <v>132</v>
      </c>
      <c r="N59" s="24" t="s">
        <v>77</v>
      </c>
      <c r="O59" s="24" t="s">
        <v>101</v>
      </c>
      <c r="P59" s="24" t="s">
        <v>45</v>
      </c>
      <c r="Q59" s="24" t="s">
        <v>45</v>
      </c>
      <c r="R59" s="24" t="s">
        <v>45</v>
      </c>
      <c r="S59" s="24" t="s">
        <v>45</v>
      </c>
      <c r="T59" s="24" t="s">
        <v>45</v>
      </c>
      <c r="U59" s="24" t="s">
        <v>45</v>
      </c>
      <c r="V59" s="24"/>
      <c r="W59" s="24" t="s">
        <v>145</v>
      </c>
      <c r="X59" s="24" t="s">
        <v>47</v>
      </c>
      <c r="Y59" s="24">
        <v>31</v>
      </c>
      <c r="Z59" s="24" t="s">
        <v>45</v>
      </c>
      <c r="AA59" s="24" t="s">
        <v>301</v>
      </c>
      <c r="AB59" s="38" t="s">
        <v>302</v>
      </c>
      <c r="AC59" s="38" t="s">
        <v>303</v>
      </c>
    </row>
    <row r="60" spans="1:29" s="4" customFormat="1" ht="48">
      <c r="A60" s="29">
        <v>55</v>
      </c>
      <c r="B60" s="24" t="s">
        <v>318</v>
      </c>
      <c r="C60" s="24" t="s">
        <v>319</v>
      </c>
      <c r="D60" s="24" t="s">
        <v>36</v>
      </c>
      <c r="E60" s="24" t="s">
        <v>321</v>
      </c>
      <c r="F60" s="26">
        <v>1452100055</v>
      </c>
      <c r="G60" s="24" t="s">
        <v>38</v>
      </c>
      <c r="H60" s="24" t="s">
        <v>39</v>
      </c>
      <c r="I60" s="24" t="s">
        <v>322</v>
      </c>
      <c r="J60" s="24">
        <v>1</v>
      </c>
      <c r="K60" s="24" t="s">
        <v>323</v>
      </c>
      <c r="L60" s="24" t="s">
        <v>60</v>
      </c>
      <c r="M60" s="24" t="s">
        <v>132</v>
      </c>
      <c r="N60" s="24" t="s">
        <v>77</v>
      </c>
      <c r="O60" s="24" t="s">
        <v>101</v>
      </c>
      <c r="P60" s="24" t="s">
        <v>45</v>
      </c>
      <c r="Q60" s="24" t="s">
        <v>45</v>
      </c>
      <c r="R60" s="24" t="s">
        <v>45</v>
      </c>
      <c r="S60" s="24" t="s">
        <v>45</v>
      </c>
      <c r="T60" s="24" t="s">
        <v>45</v>
      </c>
      <c r="U60" s="24" t="s">
        <v>45</v>
      </c>
      <c r="V60" s="24"/>
      <c r="W60" s="24" t="s">
        <v>46</v>
      </c>
      <c r="X60" s="24" t="s">
        <v>47</v>
      </c>
      <c r="Y60" s="24">
        <v>11</v>
      </c>
      <c r="Z60" s="24" t="s">
        <v>45</v>
      </c>
      <c r="AA60" s="24" t="s">
        <v>301</v>
      </c>
      <c r="AB60" s="38" t="s">
        <v>302</v>
      </c>
      <c r="AC60" s="38" t="s">
        <v>303</v>
      </c>
    </row>
    <row r="61" spans="1:29" s="4" customFormat="1" ht="48">
      <c r="A61" s="29">
        <v>56</v>
      </c>
      <c r="B61" s="24" t="s">
        <v>318</v>
      </c>
      <c r="C61" s="24" t="s">
        <v>319</v>
      </c>
      <c r="D61" s="24" t="s">
        <v>36</v>
      </c>
      <c r="E61" s="24" t="s">
        <v>324</v>
      </c>
      <c r="F61" s="26">
        <v>1452100056</v>
      </c>
      <c r="G61" s="24" t="s">
        <v>325</v>
      </c>
      <c r="H61" s="24" t="s">
        <v>39</v>
      </c>
      <c r="I61" s="24"/>
      <c r="J61" s="24">
        <v>1</v>
      </c>
      <c r="K61" s="24" t="s">
        <v>171</v>
      </c>
      <c r="L61" s="24" t="s">
        <v>326</v>
      </c>
      <c r="M61" s="24" t="s">
        <v>101</v>
      </c>
      <c r="N61" s="24" t="s">
        <v>102</v>
      </c>
      <c r="O61" s="24" t="s">
        <v>101</v>
      </c>
      <c r="P61" s="24" t="s">
        <v>45</v>
      </c>
      <c r="Q61" s="24" t="s">
        <v>45</v>
      </c>
      <c r="R61" s="24" t="s">
        <v>45</v>
      </c>
      <c r="S61" s="24" t="s">
        <v>166</v>
      </c>
      <c r="T61" s="24" t="s">
        <v>45</v>
      </c>
      <c r="U61" s="24" t="s">
        <v>45</v>
      </c>
      <c r="V61" s="24" t="s">
        <v>327</v>
      </c>
      <c r="W61" s="24" t="s">
        <v>46</v>
      </c>
      <c r="X61" s="24" t="s">
        <v>47</v>
      </c>
      <c r="Y61" s="24">
        <v>11</v>
      </c>
      <c r="Z61" s="24" t="s">
        <v>45</v>
      </c>
      <c r="AA61" s="24" t="s">
        <v>301</v>
      </c>
      <c r="AB61" s="38" t="s">
        <v>302</v>
      </c>
      <c r="AC61" s="38" t="s">
        <v>303</v>
      </c>
    </row>
    <row r="62" spans="1:29" s="12" customFormat="1" ht="48">
      <c r="A62" s="29">
        <v>57</v>
      </c>
      <c r="B62" s="24" t="s">
        <v>318</v>
      </c>
      <c r="C62" s="24" t="s">
        <v>328</v>
      </c>
      <c r="D62" s="24" t="s">
        <v>36</v>
      </c>
      <c r="E62" s="24" t="s">
        <v>329</v>
      </c>
      <c r="F62" s="26">
        <v>1452100057</v>
      </c>
      <c r="G62" s="24" t="s">
        <v>330</v>
      </c>
      <c r="H62" s="24" t="s">
        <v>39</v>
      </c>
      <c r="I62" s="24" t="s">
        <v>331</v>
      </c>
      <c r="J62" s="24">
        <v>1</v>
      </c>
      <c r="K62" s="24" t="s">
        <v>332</v>
      </c>
      <c r="L62" s="24" t="s">
        <v>326</v>
      </c>
      <c r="M62" s="24" t="s">
        <v>101</v>
      </c>
      <c r="N62" s="24" t="s">
        <v>77</v>
      </c>
      <c r="O62" s="24" t="s">
        <v>101</v>
      </c>
      <c r="P62" s="24" t="s">
        <v>45</v>
      </c>
      <c r="Q62" s="24" t="s">
        <v>45</v>
      </c>
      <c r="R62" s="24" t="s">
        <v>45</v>
      </c>
      <c r="S62" s="24" t="s">
        <v>45</v>
      </c>
      <c r="T62" s="24" t="s">
        <v>45</v>
      </c>
      <c r="U62" s="24" t="s">
        <v>45</v>
      </c>
      <c r="V62" s="24"/>
      <c r="W62" s="24" t="s">
        <v>145</v>
      </c>
      <c r="X62" s="24" t="s">
        <v>47</v>
      </c>
      <c r="Y62" s="24">
        <v>31</v>
      </c>
      <c r="Z62" s="24" t="s">
        <v>45</v>
      </c>
      <c r="AA62" s="24" t="s">
        <v>301</v>
      </c>
      <c r="AB62" s="38" t="s">
        <v>302</v>
      </c>
      <c r="AC62" s="38" t="s">
        <v>303</v>
      </c>
    </row>
    <row r="63" spans="1:29" s="12" customFormat="1" ht="48">
      <c r="A63" s="29">
        <v>58</v>
      </c>
      <c r="B63" s="24" t="s">
        <v>333</v>
      </c>
      <c r="C63" s="24" t="s">
        <v>334</v>
      </c>
      <c r="D63" s="24" t="s">
        <v>36</v>
      </c>
      <c r="E63" s="24" t="s">
        <v>335</v>
      </c>
      <c r="F63" s="26">
        <v>1452100058</v>
      </c>
      <c r="G63" s="24" t="s">
        <v>38</v>
      </c>
      <c r="H63" s="24" t="s">
        <v>39</v>
      </c>
      <c r="I63" s="24"/>
      <c r="J63" s="24">
        <v>2</v>
      </c>
      <c r="K63" s="24" t="s">
        <v>171</v>
      </c>
      <c r="L63" s="24" t="s">
        <v>60</v>
      </c>
      <c r="M63" s="24" t="s">
        <v>132</v>
      </c>
      <c r="N63" s="24" t="s">
        <v>77</v>
      </c>
      <c r="O63" s="24" t="s">
        <v>101</v>
      </c>
      <c r="P63" s="24" t="s">
        <v>45</v>
      </c>
      <c r="Q63" s="24" t="s">
        <v>45</v>
      </c>
      <c r="R63" s="24" t="s">
        <v>45</v>
      </c>
      <c r="S63" s="24" t="s">
        <v>45</v>
      </c>
      <c r="T63" s="24" t="s">
        <v>45</v>
      </c>
      <c r="U63" s="24" t="s">
        <v>45</v>
      </c>
      <c r="V63" s="24" t="s">
        <v>336</v>
      </c>
      <c r="W63" s="24" t="s">
        <v>46</v>
      </c>
      <c r="X63" s="24" t="s">
        <v>47</v>
      </c>
      <c r="Y63" s="24">
        <v>11</v>
      </c>
      <c r="Z63" s="24" t="s">
        <v>45</v>
      </c>
      <c r="AA63" s="24" t="s">
        <v>301</v>
      </c>
      <c r="AB63" s="38" t="s">
        <v>302</v>
      </c>
      <c r="AC63" s="38" t="s">
        <v>303</v>
      </c>
    </row>
    <row r="64" spans="1:29" s="4" customFormat="1" ht="48">
      <c r="A64" s="29">
        <v>59</v>
      </c>
      <c r="B64" s="24" t="s">
        <v>337</v>
      </c>
      <c r="C64" s="24" t="s">
        <v>338</v>
      </c>
      <c r="D64" s="24" t="s">
        <v>36</v>
      </c>
      <c r="E64" s="24" t="s">
        <v>202</v>
      </c>
      <c r="F64" s="26">
        <v>1452100059</v>
      </c>
      <c r="G64" s="24" t="s">
        <v>57</v>
      </c>
      <c r="H64" s="24" t="s">
        <v>39</v>
      </c>
      <c r="I64" s="24" t="s">
        <v>339</v>
      </c>
      <c r="J64" s="24">
        <v>1</v>
      </c>
      <c r="K64" s="24" t="s">
        <v>340</v>
      </c>
      <c r="L64" s="24" t="s">
        <v>60</v>
      </c>
      <c r="M64" s="24" t="s">
        <v>101</v>
      </c>
      <c r="N64" s="24" t="s">
        <v>77</v>
      </c>
      <c r="O64" s="24" t="s">
        <v>101</v>
      </c>
      <c r="P64" s="24" t="s">
        <v>45</v>
      </c>
      <c r="Q64" s="24" t="s">
        <v>45</v>
      </c>
      <c r="R64" s="24" t="s">
        <v>45</v>
      </c>
      <c r="S64" s="24" t="s">
        <v>45</v>
      </c>
      <c r="T64" s="24" t="s">
        <v>45</v>
      </c>
      <c r="U64" s="24" t="s">
        <v>45</v>
      </c>
      <c r="V64" s="24"/>
      <c r="W64" s="24" t="s">
        <v>145</v>
      </c>
      <c r="X64" s="24" t="s">
        <v>47</v>
      </c>
      <c r="Y64" s="24">
        <v>31</v>
      </c>
      <c r="Z64" s="24" t="s">
        <v>45</v>
      </c>
      <c r="AA64" s="24" t="s">
        <v>301</v>
      </c>
      <c r="AB64" s="38" t="s">
        <v>302</v>
      </c>
      <c r="AC64" s="38" t="s">
        <v>303</v>
      </c>
    </row>
    <row r="65" spans="1:29" s="4" customFormat="1" ht="48">
      <c r="A65" s="29">
        <v>60</v>
      </c>
      <c r="B65" s="24" t="s">
        <v>341</v>
      </c>
      <c r="C65" s="24" t="s">
        <v>342</v>
      </c>
      <c r="D65" s="24" t="s">
        <v>36</v>
      </c>
      <c r="E65" s="24" t="s">
        <v>343</v>
      </c>
      <c r="F65" s="26">
        <v>1452100060</v>
      </c>
      <c r="G65" s="24" t="s">
        <v>57</v>
      </c>
      <c r="H65" s="24" t="s">
        <v>39</v>
      </c>
      <c r="I65" s="24"/>
      <c r="J65" s="24">
        <v>1</v>
      </c>
      <c r="K65" s="24" t="s">
        <v>344</v>
      </c>
      <c r="L65" s="24" t="s">
        <v>60</v>
      </c>
      <c r="M65" s="24" t="s">
        <v>132</v>
      </c>
      <c r="N65" s="24" t="s">
        <v>77</v>
      </c>
      <c r="O65" s="24" t="s">
        <v>345</v>
      </c>
      <c r="P65" s="24" t="s">
        <v>45</v>
      </c>
      <c r="Q65" s="24" t="s">
        <v>45</v>
      </c>
      <c r="R65" s="24" t="s">
        <v>45</v>
      </c>
      <c r="S65" s="24" t="s">
        <v>45</v>
      </c>
      <c r="T65" s="24" t="s">
        <v>45</v>
      </c>
      <c r="U65" s="24" t="s">
        <v>45</v>
      </c>
      <c r="V65" s="24"/>
      <c r="W65" s="24" t="s">
        <v>64</v>
      </c>
      <c r="X65" s="24" t="s">
        <v>247</v>
      </c>
      <c r="Y65" s="24">
        <v>53</v>
      </c>
      <c r="Z65" s="24" t="s">
        <v>45</v>
      </c>
      <c r="AA65" s="24" t="s">
        <v>301</v>
      </c>
      <c r="AB65" s="38" t="s">
        <v>302</v>
      </c>
      <c r="AC65" s="38" t="s">
        <v>303</v>
      </c>
    </row>
    <row r="66" spans="1:29" s="4" customFormat="1" ht="48">
      <c r="A66" s="29">
        <v>61</v>
      </c>
      <c r="B66" s="24" t="s">
        <v>346</v>
      </c>
      <c r="C66" s="24" t="s">
        <v>347</v>
      </c>
      <c r="D66" s="24" t="s">
        <v>36</v>
      </c>
      <c r="E66" s="24" t="s">
        <v>335</v>
      </c>
      <c r="F66" s="26">
        <v>1452100061</v>
      </c>
      <c r="G66" s="24" t="s">
        <v>57</v>
      </c>
      <c r="H66" s="24" t="s">
        <v>39</v>
      </c>
      <c r="I66" s="24" t="s">
        <v>348</v>
      </c>
      <c r="J66" s="24">
        <v>1</v>
      </c>
      <c r="K66" s="24" t="s">
        <v>349</v>
      </c>
      <c r="L66" s="24" t="s">
        <v>60</v>
      </c>
      <c r="M66" s="24" t="s">
        <v>132</v>
      </c>
      <c r="N66" s="24" t="s">
        <v>77</v>
      </c>
      <c r="O66" s="24" t="s">
        <v>101</v>
      </c>
      <c r="P66" s="24" t="s">
        <v>45</v>
      </c>
      <c r="Q66" s="24" t="s">
        <v>45</v>
      </c>
      <c r="R66" s="24" t="s">
        <v>45</v>
      </c>
      <c r="S66" s="24" t="s">
        <v>45</v>
      </c>
      <c r="T66" s="24" t="s">
        <v>45</v>
      </c>
      <c r="U66" s="24" t="s">
        <v>45</v>
      </c>
      <c r="V66" s="24"/>
      <c r="W66" s="24" t="s">
        <v>150</v>
      </c>
      <c r="X66" s="24" t="s">
        <v>47</v>
      </c>
      <c r="Y66" s="24">
        <v>21</v>
      </c>
      <c r="Z66" s="24" t="s">
        <v>45</v>
      </c>
      <c r="AA66" s="24" t="s">
        <v>301</v>
      </c>
      <c r="AB66" s="38" t="s">
        <v>302</v>
      </c>
      <c r="AC66" s="38" t="s">
        <v>303</v>
      </c>
    </row>
    <row r="67" spans="1:29" s="4" customFormat="1" ht="60">
      <c r="A67" s="29">
        <v>62</v>
      </c>
      <c r="B67" s="24" t="s">
        <v>350</v>
      </c>
      <c r="C67" s="24" t="s">
        <v>351</v>
      </c>
      <c r="D67" s="24" t="s">
        <v>36</v>
      </c>
      <c r="E67" s="24" t="s">
        <v>194</v>
      </c>
      <c r="F67" s="26">
        <v>1452100062</v>
      </c>
      <c r="G67" s="24" t="s">
        <v>38</v>
      </c>
      <c r="H67" s="24" t="s">
        <v>39</v>
      </c>
      <c r="I67" s="24"/>
      <c r="J67" s="24">
        <v>1</v>
      </c>
      <c r="K67" s="24" t="s">
        <v>352</v>
      </c>
      <c r="L67" s="24" t="s">
        <v>60</v>
      </c>
      <c r="M67" s="24" t="s">
        <v>132</v>
      </c>
      <c r="N67" s="24" t="s">
        <v>77</v>
      </c>
      <c r="O67" s="24" t="s">
        <v>101</v>
      </c>
      <c r="P67" s="24" t="s">
        <v>45</v>
      </c>
      <c r="Q67" s="24" t="s">
        <v>45</v>
      </c>
      <c r="R67" s="24" t="s">
        <v>45</v>
      </c>
      <c r="S67" s="24" t="s">
        <v>45</v>
      </c>
      <c r="T67" s="24" t="s">
        <v>45</v>
      </c>
      <c r="U67" s="24" t="s">
        <v>45</v>
      </c>
      <c r="V67" s="24"/>
      <c r="W67" s="24" t="s">
        <v>46</v>
      </c>
      <c r="X67" s="24" t="s">
        <v>47</v>
      </c>
      <c r="Y67" s="24">
        <v>11</v>
      </c>
      <c r="Z67" s="24" t="s">
        <v>45</v>
      </c>
      <c r="AA67" s="24" t="s">
        <v>301</v>
      </c>
      <c r="AB67" s="38" t="s">
        <v>302</v>
      </c>
      <c r="AC67" s="38" t="s">
        <v>303</v>
      </c>
    </row>
    <row r="68" spans="1:29" s="4" customFormat="1" ht="48">
      <c r="A68" s="29">
        <v>63</v>
      </c>
      <c r="B68" s="24" t="s">
        <v>350</v>
      </c>
      <c r="C68" s="24" t="s">
        <v>351</v>
      </c>
      <c r="D68" s="24" t="s">
        <v>36</v>
      </c>
      <c r="E68" s="24" t="s">
        <v>321</v>
      </c>
      <c r="F68" s="26">
        <v>1452100063</v>
      </c>
      <c r="G68" s="24" t="s">
        <v>325</v>
      </c>
      <c r="H68" s="24" t="s">
        <v>39</v>
      </c>
      <c r="I68" s="24"/>
      <c r="J68" s="24">
        <v>1</v>
      </c>
      <c r="K68" s="24" t="s">
        <v>171</v>
      </c>
      <c r="L68" s="24" t="s">
        <v>326</v>
      </c>
      <c r="M68" s="24" t="s">
        <v>101</v>
      </c>
      <c r="N68" s="24" t="s">
        <v>102</v>
      </c>
      <c r="O68" s="24" t="s">
        <v>101</v>
      </c>
      <c r="P68" s="24" t="s">
        <v>45</v>
      </c>
      <c r="Q68" s="24" t="s">
        <v>45</v>
      </c>
      <c r="R68" s="24" t="s">
        <v>45</v>
      </c>
      <c r="S68" s="24" t="s">
        <v>166</v>
      </c>
      <c r="T68" s="24" t="s">
        <v>45</v>
      </c>
      <c r="U68" s="24" t="s">
        <v>45</v>
      </c>
      <c r="V68" s="24" t="s">
        <v>327</v>
      </c>
      <c r="W68" s="24" t="s">
        <v>46</v>
      </c>
      <c r="X68" s="24" t="s">
        <v>47</v>
      </c>
      <c r="Y68" s="24">
        <v>11</v>
      </c>
      <c r="Z68" s="24" t="s">
        <v>45</v>
      </c>
      <c r="AA68" s="24" t="s">
        <v>301</v>
      </c>
      <c r="AB68" s="38" t="s">
        <v>302</v>
      </c>
      <c r="AC68" s="38" t="s">
        <v>303</v>
      </c>
    </row>
    <row r="69" spans="1:29" s="4" customFormat="1" ht="60">
      <c r="A69" s="29">
        <v>64</v>
      </c>
      <c r="B69" s="24" t="s">
        <v>350</v>
      </c>
      <c r="C69" s="24" t="s">
        <v>351</v>
      </c>
      <c r="D69" s="24" t="s">
        <v>36</v>
      </c>
      <c r="E69" s="24" t="s">
        <v>324</v>
      </c>
      <c r="F69" s="26">
        <v>1452100064</v>
      </c>
      <c r="G69" s="24" t="s">
        <v>57</v>
      </c>
      <c r="H69" s="24" t="s">
        <v>39</v>
      </c>
      <c r="I69" s="24"/>
      <c r="J69" s="24">
        <v>1</v>
      </c>
      <c r="K69" s="24" t="s">
        <v>353</v>
      </c>
      <c r="L69" s="24" t="s">
        <v>60</v>
      </c>
      <c r="M69" s="24" t="s">
        <v>132</v>
      </c>
      <c r="N69" s="24" t="s">
        <v>77</v>
      </c>
      <c r="O69" s="24" t="s">
        <v>101</v>
      </c>
      <c r="P69" s="24" t="s">
        <v>45</v>
      </c>
      <c r="Q69" s="24" t="s">
        <v>45</v>
      </c>
      <c r="R69" s="24" t="s">
        <v>45</v>
      </c>
      <c r="S69" s="24" t="s">
        <v>45</v>
      </c>
      <c r="T69" s="24" t="s">
        <v>45</v>
      </c>
      <c r="U69" s="24" t="s">
        <v>45</v>
      </c>
      <c r="V69" s="24"/>
      <c r="W69" s="24" t="s">
        <v>145</v>
      </c>
      <c r="X69" s="24" t="s">
        <v>47</v>
      </c>
      <c r="Y69" s="24">
        <v>31</v>
      </c>
      <c r="Z69" s="24" t="s">
        <v>45</v>
      </c>
      <c r="AA69" s="24" t="s">
        <v>301</v>
      </c>
      <c r="AB69" s="38" t="s">
        <v>302</v>
      </c>
      <c r="AC69" s="38" t="s">
        <v>303</v>
      </c>
    </row>
    <row r="70" spans="1:29" s="4" customFormat="1" ht="60">
      <c r="A70" s="29">
        <v>65</v>
      </c>
      <c r="B70" s="24" t="s">
        <v>354</v>
      </c>
      <c r="C70" s="24" t="s">
        <v>355</v>
      </c>
      <c r="D70" s="24" t="s">
        <v>36</v>
      </c>
      <c r="E70" s="24" t="s">
        <v>356</v>
      </c>
      <c r="F70" s="26">
        <v>1452100065</v>
      </c>
      <c r="G70" s="24" t="s">
        <v>330</v>
      </c>
      <c r="H70" s="24" t="s">
        <v>357</v>
      </c>
      <c r="I70" s="24" t="s">
        <v>358</v>
      </c>
      <c r="J70" s="24">
        <v>1</v>
      </c>
      <c r="K70" s="24" t="s">
        <v>359</v>
      </c>
      <c r="L70" s="24" t="s">
        <v>326</v>
      </c>
      <c r="M70" s="24" t="s">
        <v>101</v>
      </c>
      <c r="N70" s="24" t="s">
        <v>77</v>
      </c>
      <c r="O70" s="24" t="s">
        <v>101</v>
      </c>
      <c r="P70" s="24" t="s">
        <v>45</v>
      </c>
      <c r="Q70" s="24" t="s">
        <v>45</v>
      </c>
      <c r="R70" s="24" t="s">
        <v>45</v>
      </c>
      <c r="S70" s="24" t="s">
        <v>45</v>
      </c>
      <c r="T70" s="24" t="s">
        <v>45</v>
      </c>
      <c r="U70" s="24" t="s">
        <v>45</v>
      </c>
      <c r="V70" s="24" t="s">
        <v>360</v>
      </c>
      <c r="W70" s="24" t="s">
        <v>145</v>
      </c>
      <c r="X70" s="24" t="s">
        <v>47</v>
      </c>
      <c r="Y70" s="24">
        <v>31</v>
      </c>
      <c r="Z70" s="24" t="s">
        <v>45</v>
      </c>
      <c r="AA70" s="24" t="s">
        <v>301</v>
      </c>
      <c r="AB70" s="38" t="s">
        <v>302</v>
      </c>
      <c r="AC70" s="38" t="s">
        <v>303</v>
      </c>
    </row>
    <row r="71" spans="1:29" s="4" customFormat="1" ht="48">
      <c r="A71" s="29">
        <v>66</v>
      </c>
      <c r="B71" s="24" t="s">
        <v>354</v>
      </c>
      <c r="C71" s="24" t="s">
        <v>361</v>
      </c>
      <c r="D71" s="24" t="s">
        <v>55</v>
      </c>
      <c r="E71" s="24" t="s">
        <v>362</v>
      </c>
      <c r="F71" s="26">
        <v>1452100066</v>
      </c>
      <c r="G71" s="24" t="s">
        <v>330</v>
      </c>
      <c r="H71" s="24" t="s">
        <v>357</v>
      </c>
      <c r="I71" s="24"/>
      <c r="J71" s="24">
        <v>1</v>
      </c>
      <c r="K71" s="24" t="s">
        <v>148</v>
      </c>
      <c r="L71" s="24" t="s">
        <v>326</v>
      </c>
      <c r="M71" s="24" t="s">
        <v>101</v>
      </c>
      <c r="N71" s="24" t="s">
        <v>77</v>
      </c>
      <c r="O71" s="24" t="s">
        <v>101</v>
      </c>
      <c r="P71" s="24" t="s">
        <v>45</v>
      </c>
      <c r="Q71" s="24" t="s">
        <v>45</v>
      </c>
      <c r="R71" s="24" t="s">
        <v>45</v>
      </c>
      <c r="S71" s="24" t="s">
        <v>45</v>
      </c>
      <c r="T71" s="24" t="s">
        <v>45</v>
      </c>
      <c r="U71" s="24" t="s">
        <v>45</v>
      </c>
      <c r="V71" s="24"/>
      <c r="W71" s="24" t="s">
        <v>150</v>
      </c>
      <c r="X71" s="24" t="s">
        <v>47</v>
      </c>
      <c r="Y71" s="24">
        <v>21</v>
      </c>
      <c r="Z71" s="24" t="s">
        <v>45</v>
      </c>
      <c r="AA71" s="24" t="s">
        <v>301</v>
      </c>
      <c r="AB71" s="38" t="s">
        <v>302</v>
      </c>
      <c r="AC71" s="38" t="s">
        <v>303</v>
      </c>
    </row>
    <row r="72" spans="1:29" s="4" customFormat="1" ht="168">
      <c r="A72" s="29">
        <v>67</v>
      </c>
      <c r="B72" s="24" t="s">
        <v>363</v>
      </c>
      <c r="C72" s="24" t="s">
        <v>364</v>
      </c>
      <c r="D72" s="24" t="s">
        <v>36</v>
      </c>
      <c r="E72" s="24" t="s">
        <v>335</v>
      </c>
      <c r="F72" s="26">
        <v>1452100067</v>
      </c>
      <c r="G72" s="24" t="s">
        <v>325</v>
      </c>
      <c r="H72" s="24" t="s">
        <v>39</v>
      </c>
      <c r="I72" s="24" t="s">
        <v>365</v>
      </c>
      <c r="J72" s="24">
        <v>3</v>
      </c>
      <c r="K72" s="24" t="s">
        <v>171</v>
      </c>
      <c r="L72" s="24" t="s">
        <v>326</v>
      </c>
      <c r="M72" s="24" t="s">
        <v>101</v>
      </c>
      <c r="N72" s="24" t="s">
        <v>77</v>
      </c>
      <c r="O72" s="24" t="s">
        <v>101</v>
      </c>
      <c r="P72" s="24" t="s">
        <v>45</v>
      </c>
      <c r="Q72" s="24" t="s">
        <v>45</v>
      </c>
      <c r="R72" s="24" t="s">
        <v>366</v>
      </c>
      <c r="S72" s="24" t="s">
        <v>45</v>
      </c>
      <c r="T72" s="24" t="s">
        <v>45</v>
      </c>
      <c r="U72" s="24" t="s">
        <v>45</v>
      </c>
      <c r="V72" s="24" t="s">
        <v>367</v>
      </c>
      <c r="W72" s="24" t="s">
        <v>46</v>
      </c>
      <c r="X72" s="24" t="s">
        <v>47</v>
      </c>
      <c r="Y72" s="24">
        <v>11</v>
      </c>
      <c r="Z72" s="24" t="s">
        <v>45</v>
      </c>
      <c r="AA72" s="24" t="s">
        <v>301</v>
      </c>
      <c r="AB72" s="38" t="s">
        <v>302</v>
      </c>
      <c r="AC72" s="38" t="s">
        <v>303</v>
      </c>
    </row>
    <row r="73" spans="1:29" s="4" customFormat="1" ht="48">
      <c r="A73" s="29">
        <v>68</v>
      </c>
      <c r="B73" s="24" t="s">
        <v>368</v>
      </c>
      <c r="C73" s="24" t="s">
        <v>369</v>
      </c>
      <c r="D73" s="24" t="s">
        <v>36</v>
      </c>
      <c r="E73" s="24" t="s">
        <v>335</v>
      </c>
      <c r="F73" s="26">
        <v>1452100068</v>
      </c>
      <c r="G73" s="24" t="s">
        <v>325</v>
      </c>
      <c r="H73" s="24" t="s">
        <v>39</v>
      </c>
      <c r="I73" s="24"/>
      <c r="J73" s="24">
        <v>1</v>
      </c>
      <c r="K73" s="24" t="s">
        <v>370</v>
      </c>
      <c r="L73" s="24" t="s">
        <v>326</v>
      </c>
      <c r="M73" s="24" t="s">
        <v>101</v>
      </c>
      <c r="N73" s="24" t="s">
        <v>77</v>
      </c>
      <c r="O73" s="24" t="s">
        <v>101</v>
      </c>
      <c r="P73" s="24" t="s">
        <v>45</v>
      </c>
      <c r="Q73" s="24" t="s">
        <v>45</v>
      </c>
      <c r="R73" s="24" t="s">
        <v>45</v>
      </c>
      <c r="S73" s="24" t="s">
        <v>45</v>
      </c>
      <c r="T73" s="24" t="s">
        <v>45</v>
      </c>
      <c r="U73" s="24" t="s">
        <v>45</v>
      </c>
      <c r="V73" s="24"/>
      <c r="W73" s="24" t="s">
        <v>46</v>
      </c>
      <c r="X73" s="24" t="s">
        <v>47</v>
      </c>
      <c r="Y73" s="24">
        <v>11</v>
      </c>
      <c r="Z73" s="24" t="s">
        <v>45</v>
      </c>
      <c r="AA73" s="24" t="s">
        <v>301</v>
      </c>
      <c r="AB73" s="38" t="s">
        <v>302</v>
      </c>
      <c r="AC73" s="38" t="s">
        <v>303</v>
      </c>
    </row>
    <row r="74" spans="1:29" s="4" customFormat="1" ht="72">
      <c r="A74" s="29">
        <v>69</v>
      </c>
      <c r="B74" s="24" t="s">
        <v>368</v>
      </c>
      <c r="C74" s="24" t="s">
        <v>371</v>
      </c>
      <c r="D74" s="24" t="s">
        <v>36</v>
      </c>
      <c r="E74" s="24" t="s">
        <v>335</v>
      </c>
      <c r="F74" s="26">
        <v>1452100069</v>
      </c>
      <c r="G74" s="24" t="s">
        <v>325</v>
      </c>
      <c r="H74" s="24" t="s">
        <v>39</v>
      </c>
      <c r="I74" s="24"/>
      <c r="J74" s="24">
        <v>1</v>
      </c>
      <c r="K74" s="24" t="s">
        <v>171</v>
      </c>
      <c r="L74" s="24" t="s">
        <v>326</v>
      </c>
      <c r="M74" s="24" t="s">
        <v>101</v>
      </c>
      <c r="N74" s="24" t="s">
        <v>77</v>
      </c>
      <c r="O74" s="24" t="s">
        <v>101</v>
      </c>
      <c r="P74" s="24" t="s">
        <v>45</v>
      </c>
      <c r="Q74" s="24" t="s">
        <v>45</v>
      </c>
      <c r="R74" s="24" t="s">
        <v>45</v>
      </c>
      <c r="S74" s="24" t="s">
        <v>45</v>
      </c>
      <c r="T74" s="24" t="s">
        <v>45</v>
      </c>
      <c r="U74" s="24" t="s">
        <v>45</v>
      </c>
      <c r="V74" s="24" t="s">
        <v>372</v>
      </c>
      <c r="W74" s="24" t="s">
        <v>46</v>
      </c>
      <c r="X74" s="24" t="s">
        <v>47</v>
      </c>
      <c r="Y74" s="24">
        <v>11</v>
      </c>
      <c r="Z74" s="24" t="s">
        <v>45</v>
      </c>
      <c r="AA74" s="24" t="s">
        <v>301</v>
      </c>
      <c r="AB74" s="38" t="s">
        <v>302</v>
      </c>
      <c r="AC74" s="38" t="s">
        <v>303</v>
      </c>
    </row>
    <row r="75" spans="1:29" s="4" customFormat="1" ht="48">
      <c r="A75" s="29">
        <v>70</v>
      </c>
      <c r="B75" s="24" t="s">
        <v>373</v>
      </c>
      <c r="C75" s="24" t="s">
        <v>374</v>
      </c>
      <c r="D75" s="24" t="s">
        <v>36</v>
      </c>
      <c r="E75" s="24" t="s">
        <v>335</v>
      </c>
      <c r="F75" s="26">
        <v>1452100070</v>
      </c>
      <c r="G75" s="24" t="s">
        <v>325</v>
      </c>
      <c r="H75" s="24" t="s">
        <v>39</v>
      </c>
      <c r="I75" s="24"/>
      <c r="J75" s="24">
        <v>1</v>
      </c>
      <c r="K75" s="24" t="s">
        <v>171</v>
      </c>
      <c r="L75" s="24" t="s">
        <v>326</v>
      </c>
      <c r="M75" s="24" t="s">
        <v>101</v>
      </c>
      <c r="N75" s="24" t="s">
        <v>77</v>
      </c>
      <c r="O75" s="24" t="s">
        <v>101</v>
      </c>
      <c r="P75" s="24" t="s">
        <v>45</v>
      </c>
      <c r="Q75" s="24" t="s">
        <v>45</v>
      </c>
      <c r="R75" s="24" t="s">
        <v>45</v>
      </c>
      <c r="S75" s="24" t="s">
        <v>45</v>
      </c>
      <c r="T75" s="24" t="s">
        <v>45</v>
      </c>
      <c r="U75" s="24" t="s">
        <v>45</v>
      </c>
      <c r="V75" s="24"/>
      <c r="W75" s="24" t="s">
        <v>46</v>
      </c>
      <c r="X75" s="24" t="s">
        <v>47</v>
      </c>
      <c r="Y75" s="24">
        <v>11</v>
      </c>
      <c r="Z75" s="24" t="s">
        <v>45</v>
      </c>
      <c r="AA75" s="24" t="s">
        <v>301</v>
      </c>
      <c r="AB75" s="38" t="s">
        <v>302</v>
      </c>
      <c r="AC75" s="38" t="s">
        <v>303</v>
      </c>
    </row>
    <row r="76" spans="1:29" s="4" customFormat="1" ht="48">
      <c r="A76" s="29">
        <v>71</v>
      </c>
      <c r="B76" s="24" t="s">
        <v>375</v>
      </c>
      <c r="C76" s="24" t="s">
        <v>376</v>
      </c>
      <c r="D76" s="24" t="s">
        <v>36</v>
      </c>
      <c r="E76" s="24" t="s">
        <v>335</v>
      </c>
      <c r="F76" s="26">
        <v>1452100071</v>
      </c>
      <c r="G76" s="24" t="s">
        <v>330</v>
      </c>
      <c r="H76" s="24" t="s">
        <v>39</v>
      </c>
      <c r="I76" s="24"/>
      <c r="J76" s="24">
        <v>1</v>
      </c>
      <c r="K76" s="24" t="s">
        <v>377</v>
      </c>
      <c r="L76" s="24" t="s">
        <v>326</v>
      </c>
      <c r="M76" s="24" t="s">
        <v>101</v>
      </c>
      <c r="N76" s="24" t="s">
        <v>77</v>
      </c>
      <c r="O76" s="24" t="s">
        <v>101</v>
      </c>
      <c r="P76" s="24" t="s">
        <v>45</v>
      </c>
      <c r="Q76" s="24" t="s">
        <v>45</v>
      </c>
      <c r="R76" s="24" t="s">
        <v>45</v>
      </c>
      <c r="S76" s="24" t="s">
        <v>45</v>
      </c>
      <c r="T76" s="24" t="s">
        <v>45</v>
      </c>
      <c r="U76" s="24" t="s">
        <v>45</v>
      </c>
      <c r="V76" s="24"/>
      <c r="W76" s="24" t="s">
        <v>150</v>
      </c>
      <c r="X76" s="24" t="s">
        <v>47</v>
      </c>
      <c r="Y76" s="24">
        <v>21</v>
      </c>
      <c r="Z76" s="24" t="s">
        <v>45</v>
      </c>
      <c r="AA76" s="24" t="s">
        <v>301</v>
      </c>
      <c r="AB76" s="38" t="s">
        <v>302</v>
      </c>
      <c r="AC76" s="38" t="s">
        <v>303</v>
      </c>
    </row>
    <row r="77" spans="1:29" s="4" customFormat="1" ht="72">
      <c r="A77" s="29">
        <v>72</v>
      </c>
      <c r="B77" s="24" t="s">
        <v>375</v>
      </c>
      <c r="C77" s="24" t="s">
        <v>378</v>
      </c>
      <c r="D77" s="24" t="s">
        <v>36</v>
      </c>
      <c r="E77" s="24" t="s">
        <v>335</v>
      </c>
      <c r="F77" s="26">
        <v>1452100072</v>
      </c>
      <c r="G77" s="24" t="s">
        <v>330</v>
      </c>
      <c r="H77" s="24" t="s">
        <v>39</v>
      </c>
      <c r="I77" s="24"/>
      <c r="J77" s="24">
        <v>1</v>
      </c>
      <c r="K77" s="24" t="s">
        <v>379</v>
      </c>
      <c r="L77" s="24" t="s">
        <v>326</v>
      </c>
      <c r="M77" s="24" t="s">
        <v>101</v>
      </c>
      <c r="N77" s="24" t="s">
        <v>77</v>
      </c>
      <c r="O77" s="24" t="s">
        <v>101</v>
      </c>
      <c r="P77" s="24" t="s">
        <v>45</v>
      </c>
      <c r="Q77" s="24" t="s">
        <v>45</v>
      </c>
      <c r="R77" s="24" t="s">
        <v>45</v>
      </c>
      <c r="S77" s="24" t="s">
        <v>45</v>
      </c>
      <c r="T77" s="24" t="s">
        <v>45</v>
      </c>
      <c r="U77" s="24" t="s">
        <v>45</v>
      </c>
      <c r="V77" s="24"/>
      <c r="W77" s="24" t="s">
        <v>145</v>
      </c>
      <c r="X77" s="24" t="s">
        <v>47</v>
      </c>
      <c r="Y77" s="24">
        <v>31</v>
      </c>
      <c r="Z77" s="24" t="s">
        <v>45</v>
      </c>
      <c r="AA77" s="24" t="s">
        <v>301</v>
      </c>
      <c r="AB77" s="38" t="s">
        <v>302</v>
      </c>
      <c r="AC77" s="38" t="s">
        <v>303</v>
      </c>
    </row>
    <row r="78" spans="1:29" s="4" customFormat="1" ht="48">
      <c r="A78" s="29">
        <v>73</v>
      </c>
      <c r="B78" s="24" t="s">
        <v>375</v>
      </c>
      <c r="C78" s="24" t="s">
        <v>380</v>
      </c>
      <c r="D78" s="24" t="s">
        <v>36</v>
      </c>
      <c r="E78" s="24" t="s">
        <v>335</v>
      </c>
      <c r="F78" s="26">
        <v>1452100073</v>
      </c>
      <c r="G78" s="24" t="s">
        <v>325</v>
      </c>
      <c r="H78" s="24" t="s">
        <v>39</v>
      </c>
      <c r="I78" s="24"/>
      <c r="J78" s="24">
        <v>1</v>
      </c>
      <c r="K78" s="24" t="s">
        <v>171</v>
      </c>
      <c r="L78" s="24" t="s">
        <v>326</v>
      </c>
      <c r="M78" s="24" t="s">
        <v>101</v>
      </c>
      <c r="N78" s="24" t="s">
        <v>77</v>
      </c>
      <c r="O78" s="24" t="s">
        <v>101</v>
      </c>
      <c r="P78" s="24" t="s">
        <v>45</v>
      </c>
      <c r="Q78" s="24" t="s">
        <v>45</v>
      </c>
      <c r="R78" s="24" t="s">
        <v>45</v>
      </c>
      <c r="S78" s="24" t="s">
        <v>45</v>
      </c>
      <c r="T78" s="24" t="s">
        <v>45</v>
      </c>
      <c r="U78" s="24" t="s">
        <v>166</v>
      </c>
      <c r="V78" s="24" t="s">
        <v>381</v>
      </c>
      <c r="W78" s="24" t="s">
        <v>46</v>
      </c>
      <c r="X78" s="24" t="s">
        <v>47</v>
      </c>
      <c r="Y78" s="24">
        <v>11</v>
      </c>
      <c r="Z78" s="24" t="s">
        <v>45</v>
      </c>
      <c r="AA78" s="24" t="s">
        <v>301</v>
      </c>
      <c r="AB78" s="38" t="s">
        <v>302</v>
      </c>
      <c r="AC78" s="38" t="s">
        <v>303</v>
      </c>
    </row>
    <row r="79" spans="1:29" s="4" customFormat="1" ht="48">
      <c r="A79" s="29">
        <v>74</v>
      </c>
      <c r="B79" s="24" t="s">
        <v>375</v>
      </c>
      <c r="C79" s="24" t="s">
        <v>382</v>
      </c>
      <c r="D79" s="24" t="s">
        <v>36</v>
      </c>
      <c r="E79" s="24" t="s">
        <v>335</v>
      </c>
      <c r="F79" s="26">
        <v>1452100074</v>
      </c>
      <c r="G79" s="24" t="s">
        <v>325</v>
      </c>
      <c r="H79" s="24" t="s">
        <v>39</v>
      </c>
      <c r="I79" s="24"/>
      <c r="J79" s="24">
        <v>1</v>
      </c>
      <c r="K79" s="24" t="s">
        <v>383</v>
      </c>
      <c r="L79" s="24" t="s">
        <v>326</v>
      </c>
      <c r="M79" s="24" t="s">
        <v>101</v>
      </c>
      <c r="N79" s="24" t="s">
        <v>77</v>
      </c>
      <c r="O79" s="24" t="s">
        <v>101</v>
      </c>
      <c r="P79" s="24" t="s">
        <v>45</v>
      </c>
      <c r="Q79" s="24" t="s">
        <v>45</v>
      </c>
      <c r="R79" s="24" t="s">
        <v>45</v>
      </c>
      <c r="S79" s="24" t="s">
        <v>45</v>
      </c>
      <c r="T79" s="24" t="s">
        <v>45</v>
      </c>
      <c r="U79" s="24" t="s">
        <v>45</v>
      </c>
      <c r="V79" s="24"/>
      <c r="W79" s="24" t="s">
        <v>46</v>
      </c>
      <c r="X79" s="24" t="s">
        <v>47</v>
      </c>
      <c r="Y79" s="24">
        <v>11</v>
      </c>
      <c r="Z79" s="24" t="s">
        <v>45</v>
      </c>
      <c r="AA79" s="24" t="s">
        <v>301</v>
      </c>
      <c r="AB79" s="38" t="s">
        <v>302</v>
      </c>
      <c r="AC79" s="38" t="s">
        <v>303</v>
      </c>
    </row>
    <row r="80" spans="1:29" s="4" customFormat="1" ht="48">
      <c r="A80" s="29">
        <v>75</v>
      </c>
      <c r="B80" s="24" t="s">
        <v>384</v>
      </c>
      <c r="C80" s="24" t="s">
        <v>385</v>
      </c>
      <c r="D80" s="24" t="s">
        <v>36</v>
      </c>
      <c r="E80" s="24" t="s">
        <v>335</v>
      </c>
      <c r="F80" s="26">
        <v>1452100075</v>
      </c>
      <c r="G80" s="24" t="s">
        <v>38</v>
      </c>
      <c r="H80" s="24" t="s">
        <v>39</v>
      </c>
      <c r="I80" s="24"/>
      <c r="J80" s="24">
        <v>1</v>
      </c>
      <c r="K80" s="24" t="s">
        <v>386</v>
      </c>
      <c r="L80" s="24" t="s">
        <v>60</v>
      </c>
      <c r="M80" s="24" t="s">
        <v>101</v>
      </c>
      <c r="N80" s="24" t="s">
        <v>77</v>
      </c>
      <c r="O80" s="24" t="s">
        <v>101</v>
      </c>
      <c r="P80" s="24" t="s">
        <v>45</v>
      </c>
      <c r="Q80" s="24" t="s">
        <v>45</v>
      </c>
      <c r="R80" s="24" t="s">
        <v>45</v>
      </c>
      <c r="S80" s="24" t="s">
        <v>45</v>
      </c>
      <c r="T80" s="24" t="s">
        <v>45</v>
      </c>
      <c r="U80" s="24" t="s">
        <v>45</v>
      </c>
      <c r="V80" s="24"/>
      <c r="W80" s="24" t="s">
        <v>46</v>
      </c>
      <c r="X80" s="24" t="s">
        <v>47</v>
      </c>
      <c r="Y80" s="24">
        <v>11</v>
      </c>
      <c r="Z80" s="24" t="s">
        <v>45</v>
      </c>
      <c r="AA80" s="24" t="s">
        <v>301</v>
      </c>
      <c r="AB80" s="38" t="s">
        <v>302</v>
      </c>
      <c r="AC80" s="38" t="s">
        <v>303</v>
      </c>
    </row>
    <row r="81" spans="1:29" s="4" customFormat="1" ht="48">
      <c r="A81" s="29">
        <v>76</v>
      </c>
      <c r="B81" s="24" t="s">
        <v>384</v>
      </c>
      <c r="C81" s="24" t="s">
        <v>387</v>
      </c>
      <c r="D81" s="24" t="s">
        <v>36</v>
      </c>
      <c r="E81" s="24" t="s">
        <v>335</v>
      </c>
      <c r="F81" s="26">
        <v>1452100076</v>
      </c>
      <c r="G81" s="24" t="s">
        <v>330</v>
      </c>
      <c r="H81" s="24" t="s">
        <v>39</v>
      </c>
      <c r="I81" s="24"/>
      <c r="J81" s="24">
        <v>2</v>
      </c>
      <c r="K81" s="24" t="s">
        <v>388</v>
      </c>
      <c r="L81" s="24" t="s">
        <v>326</v>
      </c>
      <c r="M81" s="24" t="s">
        <v>101</v>
      </c>
      <c r="N81" s="24" t="s">
        <v>77</v>
      </c>
      <c r="O81" s="24" t="s">
        <v>101</v>
      </c>
      <c r="P81" s="24" t="s">
        <v>45</v>
      </c>
      <c r="Q81" s="24" t="s">
        <v>45</v>
      </c>
      <c r="R81" s="24" t="s">
        <v>45</v>
      </c>
      <c r="S81" s="24" t="s">
        <v>45</v>
      </c>
      <c r="T81" s="24" t="s">
        <v>45</v>
      </c>
      <c r="U81" s="24" t="s">
        <v>45</v>
      </c>
      <c r="V81" s="24"/>
      <c r="W81" s="24" t="s">
        <v>145</v>
      </c>
      <c r="X81" s="24" t="s">
        <v>47</v>
      </c>
      <c r="Y81" s="24">
        <v>31</v>
      </c>
      <c r="Z81" s="24" t="s">
        <v>45</v>
      </c>
      <c r="AA81" s="24" t="s">
        <v>301</v>
      </c>
      <c r="AB81" s="38" t="s">
        <v>302</v>
      </c>
      <c r="AC81" s="38" t="s">
        <v>303</v>
      </c>
    </row>
    <row r="82" spans="1:29" s="4" customFormat="1" ht="48">
      <c r="A82" s="29">
        <v>77</v>
      </c>
      <c r="B82" s="24" t="s">
        <v>384</v>
      </c>
      <c r="C82" s="24" t="s">
        <v>389</v>
      </c>
      <c r="D82" s="24" t="s">
        <v>36</v>
      </c>
      <c r="E82" s="24" t="s">
        <v>335</v>
      </c>
      <c r="F82" s="26">
        <v>1452100077</v>
      </c>
      <c r="G82" s="24" t="s">
        <v>325</v>
      </c>
      <c r="H82" s="24" t="s">
        <v>39</v>
      </c>
      <c r="I82" s="24"/>
      <c r="J82" s="24">
        <v>2</v>
      </c>
      <c r="K82" s="24" t="s">
        <v>171</v>
      </c>
      <c r="L82" s="24" t="s">
        <v>326</v>
      </c>
      <c r="M82" s="24" t="s">
        <v>101</v>
      </c>
      <c r="N82" s="24" t="s">
        <v>77</v>
      </c>
      <c r="O82" s="24" t="s">
        <v>101</v>
      </c>
      <c r="P82" s="24" t="s">
        <v>45</v>
      </c>
      <c r="Q82" s="24" t="s">
        <v>45</v>
      </c>
      <c r="R82" s="24" t="s">
        <v>45</v>
      </c>
      <c r="S82" s="24" t="s">
        <v>45</v>
      </c>
      <c r="T82" s="24" t="s">
        <v>45</v>
      </c>
      <c r="U82" s="24" t="s">
        <v>45</v>
      </c>
      <c r="V82" s="24"/>
      <c r="W82" s="24" t="s">
        <v>46</v>
      </c>
      <c r="X82" s="24" t="s">
        <v>47</v>
      </c>
      <c r="Y82" s="24">
        <v>11</v>
      </c>
      <c r="Z82" s="24" t="s">
        <v>45</v>
      </c>
      <c r="AA82" s="24" t="s">
        <v>301</v>
      </c>
      <c r="AB82" s="38" t="s">
        <v>302</v>
      </c>
      <c r="AC82" s="38" t="s">
        <v>303</v>
      </c>
    </row>
    <row r="83" spans="1:29" s="4" customFormat="1" ht="48">
      <c r="A83" s="29">
        <v>78</v>
      </c>
      <c r="B83" s="24" t="s">
        <v>390</v>
      </c>
      <c r="C83" s="24" t="s">
        <v>391</v>
      </c>
      <c r="D83" s="24" t="s">
        <v>36</v>
      </c>
      <c r="E83" s="24" t="s">
        <v>335</v>
      </c>
      <c r="F83" s="26">
        <v>1452100078</v>
      </c>
      <c r="G83" s="24" t="s">
        <v>38</v>
      </c>
      <c r="H83" s="24" t="s">
        <v>39</v>
      </c>
      <c r="I83" s="24"/>
      <c r="J83" s="24">
        <v>1</v>
      </c>
      <c r="K83" s="24" t="s">
        <v>171</v>
      </c>
      <c r="L83" s="24" t="s">
        <v>60</v>
      </c>
      <c r="M83" s="24" t="s">
        <v>132</v>
      </c>
      <c r="N83" s="24" t="s">
        <v>77</v>
      </c>
      <c r="O83" s="24" t="s">
        <v>101</v>
      </c>
      <c r="P83" s="24" t="s">
        <v>45</v>
      </c>
      <c r="Q83" s="24" t="s">
        <v>45</v>
      </c>
      <c r="R83" s="24" t="s">
        <v>45</v>
      </c>
      <c r="S83" s="24" t="s">
        <v>45</v>
      </c>
      <c r="T83" s="24" t="s">
        <v>45</v>
      </c>
      <c r="U83" s="24" t="s">
        <v>45</v>
      </c>
      <c r="V83" s="24" t="s">
        <v>336</v>
      </c>
      <c r="W83" s="24" t="s">
        <v>46</v>
      </c>
      <c r="X83" s="24" t="s">
        <v>47</v>
      </c>
      <c r="Y83" s="24">
        <v>11</v>
      </c>
      <c r="Z83" s="24" t="s">
        <v>45</v>
      </c>
      <c r="AA83" s="24" t="s">
        <v>301</v>
      </c>
      <c r="AB83" s="38" t="s">
        <v>302</v>
      </c>
      <c r="AC83" s="38" t="s">
        <v>303</v>
      </c>
    </row>
    <row r="84" spans="1:29" s="4" customFormat="1" ht="48">
      <c r="A84" s="29">
        <v>79</v>
      </c>
      <c r="B84" s="24" t="s">
        <v>390</v>
      </c>
      <c r="C84" s="24" t="s">
        <v>392</v>
      </c>
      <c r="D84" s="24" t="s">
        <v>36</v>
      </c>
      <c r="E84" s="24" t="s">
        <v>335</v>
      </c>
      <c r="F84" s="26">
        <v>1452100079</v>
      </c>
      <c r="G84" s="24" t="s">
        <v>325</v>
      </c>
      <c r="H84" s="24" t="s">
        <v>39</v>
      </c>
      <c r="I84" s="24"/>
      <c r="J84" s="24">
        <v>1</v>
      </c>
      <c r="K84" s="24" t="s">
        <v>171</v>
      </c>
      <c r="L84" s="24" t="s">
        <v>326</v>
      </c>
      <c r="M84" s="24" t="s">
        <v>101</v>
      </c>
      <c r="N84" s="24" t="s">
        <v>102</v>
      </c>
      <c r="O84" s="24" t="s">
        <v>101</v>
      </c>
      <c r="P84" s="24" t="s">
        <v>45</v>
      </c>
      <c r="Q84" s="24" t="s">
        <v>45</v>
      </c>
      <c r="R84" s="24" t="s">
        <v>45</v>
      </c>
      <c r="S84" s="24" t="s">
        <v>166</v>
      </c>
      <c r="T84" s="24" t="s">
        <v>45</v>
      </c>
      <c r="U84" s="24" t="s">
        <v>45</v>
      </c>
      <c r="V84" s="24" t="s">
        <v>393</v>
      </c>
      <c r="W84" s="24" t="s">
        <v>46</v>
      </c>
      <c r="X84" s="24" t="s">
        <v>47</v>
      </c>
      <c r="Y84" s="24">
        <v>11</v>
      </c>
      <c r="Z84" s="24" t="s">
        <v>45</v>
      </c>
      <c r="AA84" s="24" t="s">
        <v>301</v>
      </c>
      <c r="AB84" s="38" t="s">
        <v>302</v>
      </c>
      <c r="AC84" s="38" t="s">
        <v>303</v>
      </c>
    </row>
    <row r="85" spans="1:29" s="4" customFormat="1" ht="72">
      <c r="A85" s="29">
        <v>80</v>
      </c>
      <c r="B85" s="24" t="s">
        <v>390</v>
      </c>
      <c r="C85" s="24" t="s">
        <v>394</v>
      </c>
      <c r="D85" s="24" t="s">
        <v>36</v>
      </c>
      <c r="E85" s="24" t="s">
        <v>335</v>
      </c>
      <c r="F85" s="26">
        <v>1452100080</v>
      </c>
      <c r="G85" s="24" t="s">
        <v>325</v>
      </c>
      <c r="H85" s="24" t="s">
        <v>39</v>
      </c>
      <c r="I85" s="24"/>
      <c r="J85" s="24">
        <v>1</v>
      </c>
      <c r="K85" s="24" t="s">
        <v>171</v>
      </c>
      <c r="L85" s="24" t="s">
        <v>395</v>
      </c>
      <c r="M85" s="24" t="s">
        <v>101</v>
      </c>
      <c r="N85" s="24" t="s">
        <v>61</v>
      </c>
      <c r="O85" s="24" t="s">
        <v>101</v>
      </c>
      <c r="P85" s="24" t="s">
        <v>45</v>
      </c>
      <c r="Q85" s="24" t="s">
        <v>45</v>
      </c>
      <c r="R85" s="24" t="s">
        <v>45</v>
      </c>
      <c r="S85" s="24" t="s">
        <v>45</v>
      </c>
      <c r="T85" s="24" t="s">
        <v>166</v>
      </c>
      <c r="U85" s="24" t="s">
        <v>45</v>
      </c>
      <c r="V85" s="24" t="s">
        <v>396</v>
      </c>
      <c r="W85" s="24" t="s">
        <v>46</v>
      </c>
      <c r="X85" s="24" t="s">
        <v>47</v>
      </c>
      <c r="Y85" s="24">
        <v>11</v>
      </c>
      <c r="Z85" s="24" t="s">
        <v>45</v>
      </c>
      <c r="AA85" s="24" t="s">
        <v>301</v>
      </c>
      <c r="AB85" s="38" t="s">
        <v>302</v>
      </c>
      <c r="AC85" s="38" t="s">
        <v>303</v>
      </c>
    </row>
    <row r="86" spans="1:29" s="4" customFormat="1" ht="48">
      <c r="A86" s="29">
        <v>81</v>
      </c>
      <c r="B86" s="24" t="s">
        <v>397</v>
      </c>
      <c r="C86" s="24" t="s">
        <v>398</v>
      </c>
      <c r="D86" s="24" t="s">
        <v>36</v>
      </c>
      <c r="E86" s="24" t="s">
        <v>335</v>
      </c>
      <c r="F86" s="26">
        <v>1452100081</v>
      </c>
      <c r="G86" s="24" t="s">
        <v>38</v>
      </c>
      <c r="H86" s="24" t="s">
        <v>39</v>
      </c>
      <c r="I86" s="24"/>
      <c r="J86" s="24">
        <v>1</v>
      </c>
      <c r="K86" s="24" t="s">
        <v>399</v>
      </c>
      <c r="L86" s="24" t="s">
        <v>60</v>
      </c>
      <c r="M86" s="24" t="s">
        <v>101</v>
      </c>
      <c r="N86" s="24" t="s">
        <v>61</v>
      </c>
      <c r="O86" s="24" t="s">
        <v>101</v>
      </c>
      <c r="P86" s="24" t="s">
        <v>45</v>
      </c>
      <c r="Q86" s="24" t="s">
        <v>45</v>
      </c>
      <c r="R86" s="24" t="s">
        <v>45</v>
      </c>
      <c r="S86" s="24" t="s">
        <v>45</v>
      </c>
      <c r="T86" s="24" t="s">
        <v>45</v>
      </c>
      <c r="U86" s="24" t="s">
        <v>45</v>
      </c>
      <c r="V86" s="24"/>
      <c r="W86" s="24" t="s">
        <v>46</v>
      </c>
      <c r="X86" s="24" t="s">
        <v>47</v>
      </c>
      <c r="Y86" s="24">
        <v>11</v>
      </c>
      <c r="Z86" s="24" t="s">
        <v>45</v>
      </c>
      <c r="AA86" s="24" t="s">
        <v>301</v>
      </c>
      <c r="AB86" s="38" t="s">
        <v>302</v>
      </c>
      <c r="AC86" s="38" t="s">
        <v>303</v>
      </c>
    </row>
    <row r="87" spans="1:29" s="4" customFormat="1" ht="48">
      <c r="A87" s="29">
        <v>82</v>
      </c>
      <c r="B87" s="24" t="s">
        <v>397</v>
      </c>
      <c r="C87" s="24" t="s">
        <v>400</v>
      </c>
      <c r="D87" s="24" t="s">
        <v>36</v>
      </c>
      <c r="E87" s="24" t="s">
        <v>335</v>
      </c>
      <c r="F87" s="26">
        <v>1452100082</v>
      </c>
      <c r="G87" s="24" t="s">
        <v>38</v>
      </c>
      <c r="H87" s="24" t="s">
        <v>39</v>
      </c>
      <c r="I87" s="24"/>
      <c r="J87" s="24">
        <v>1</v>
      </c>
      <c r="K87" s="24" t="s">
        <v>401</v>
      </c>
      <c r="L87" s="24" t="s">
        <v>60</v>
      </c>
      <c r="M87" s="24" t="s">
        <v>101</v>
      </c>
      <c r="N87" s="24" t="s">
        <v>77</v>
      </c>
      <c r="O87" s="24" t="s">
        <v>101</v>
      </c>
      <c r="P87" s="24" t="s">
        <v>45</v>
      </c>
      <c r="Q87" s="24" t="s">
        <v>45</v>
      </c>
      <c r="R87" s="24" t="s">
        <v>45</v>
      </c>
      <c r="S87" s="24" t="s">
        <v>45</v>
      </c>
      <c r="T87" s="24" t="s">
        <v>45</v>
      </c>
      <c r="U87" s="24" t="s">
        <v>45</v>
      </c>
      <c r="V87" s="24"/>
      <c r="W87" s="24" t="s">
        <v>46</v>
      </c>
      <c r="X87" s="24" t="s">
        <v>47</v>
      </c>
      <c r="Y87" s="24">
        <v>11</v>
      </c>
      <c r="Z87" s="24" t="s">
        <v>45</v>
      </c>
      <c r="AA87" s="24" t="s">
        <v>301</v>
      </c>
      <c r="AB87" s="38" t="s">
        <v>302</v>
      </c>
      <c r="AC87" s="38" t="s">
        <v>303</v>
      </c>
    </row>
    <row r="88" spans="1:29" s="4" customFormat="1" ht="48">
      <c r="A88" s="29">
        <v>83</v>
      </c>
      <c r="B88" s="24" t="s">
        <v>397</v>
      </c>
      <c r="C88" s="24" t="s">
        <v>402</v>
      </c>
      <c r="D88" s="24" t="s">
        <v>36</v>
      </c>
      <c r="E88" s="24" t="s">
        <v>335</v>
      </c>
      <c r="F88" s="26">
        <v>1452100083</v>
      </c>
      <c r="G88" s="24" t="s">
        <v>38</v>
      </c>
      <c r="H88" s="24" t="s">
        <v>39</v>
      </c>
      <c r="I88" s="24"/>
      <c r="J88" s="24">
        <v>1</v>
      </c>
      <c r="K88" s="24" t="s">
        <v>171</v>
      </c>
      <c r="L88" s="24" t="s">
        <v>60</v>
      </c>
      <c r="M88" s="24" t="s">
        <v>132</v>
      </c>
      <c r="N88" s="24" t="s">
        <v>77</v>
      </c>
      <c r="O88" s="24" t="s">
        <v>101</v>
      </c>
      <c r="P88" s="24" t="s">
        <v>45</v>
      </c>
      <c r="Q88" s="24" t="s">
        <v>45</v>
      </c>
      <c r="R88" s="24" t="s">
        <v>45</v>
      </c>
      <c r="S88" s="24" t="s">
        <v>45</v>
      </c>
      <c r="T88" s="24" t="s">
        <v>45</v>
      </c>
      <c r="U88" s="24" t="s">
        <v>45</v>
      </c>
      <c r="V88" s="24" t="s">
        <v>336</v>
      </c>
      <c r="W88" s="24" t="s">
        <v>46</v>
      </c>
      <c r="X88" s="24" t="s">
        <v>47</v>
      </c>
      <c r="Y88" s="24">
        <v>11</v>
      </c>
      <c r="Z88" s="24" t="s">
        <v>45</v>
      </c>
      <c r="AA88" s="24" t="s">
        <v>301</v>
      </c>
      <c r="AB88" s="38" t="s">
        <v>302</v>
      </c>
      <c r="AC88" s="38" t="s">
        <v>303</v>
      </c>
    </row>
    <row r="89" spans="1:29" s="4" customFormat="1" ht="48">
      <c r="A89" s="29">
        <v>84</v>
      </c>
      <c r="B89" s="24" t="s">
        <v>397</v>
      </c>
      <c r="C89" s="24" t="s">
        <v>403</v>
      </c>
      <c r="D89" s="24" t="s">
        <v>36</v>
      </c>
      <c r="E89" s="24" t="s">
        <v>335</v>
      </c>
      <c r="F89" s="26">
        <v>1452100084</v>
      </c>
      <c r="G89" s="24" t="s">
        <v>325</v>
      </c>
      <c r="H89" s="24" t="s">
        <v>39</v>
      </c>
      <c r="I89" s="24"/>
      <c r="J89" s="24">
        <v>1</v>
      </c>
      <c r="K89" s="24" t="s">
        <v>404</v>
      </c>
      <c r="L89" s="24" t="s">
        <v>326</v>
      </c>
      <c r="M89" s="24" t="s">
        <v>101</v>
      </c>
      <c r="N89" s="24" t="s">
        <v>77</v>
      </c>
      <c r="O89" s="24" t="s">
        <v>101</v>
      </c>
      <c r="P89" s="24" t="s">
        <v>45</v>
      </c>
      <c r="Q89" s="24" t="s">
        <v>45</v>
      </c>
      <c r="R89" s="24" t="s">
        <v>45</v>
      </c>
      <c r="S89" s="24" t="s">
        <v>45</v>
      </c>
      <c r="T89" s="24" t="s">
        <v>45</v>
      </c>
      <c r="U89" s="24" t="s">
        <v>45</v>
      </c>
      <c r="V89" s="24"/>
      <c r="W89" s="24" t="s">
        <v>46</v>
      </c>
      <c r="X89" s="24" t="s">
        <v>47</v>
      </c>
      <c r="Y89" s="24">
        <v>11</v>
      </c>
      <c r="Z89" s="24" t="s">
        <v>45</v>
      </c>
      <c r="AA89" s="24" t="s">
        <v>301</v>
      </c>
      <c r="AB89" s="38" t="s">
        <v>302</v>
      </c>
      <c r="AC89" s="38" t="s">
        <v>303</v>
      </c>
    </row>
    <row r="90" spans="1:29" s="4" customFormat="1" ht="48">
      <c r="A90" s="29">
        <v>85</v>
      </c>
      <c r="B90" s="24" t="s">
        <v>397</v>
      </c>
      <c r="C90" s="24" t="s">
        <v>405</v>
      </c>
      <c r="D90" s="24" t="s">
        <v>36</v>
      </c>
      <c r="E90" s="24" t="s">
        <v>321</v>
      </c>
      <c r="F90" s="26">
        <v>1452100085</v>
      </c>
      <c r="G90" s="24" t="s">
        <v>38</v>
      </c>
      <c r="H90" s="24" t="s">
        <v>39</v>
      </c>
      <c r="I90" s="24"/>
      <c r="J90" s="24">
        <v>2</v>
      </c>
      <c r="K90" s="24" t="s">
        <v>171</v>
      </c>
      <c r="L90" s="24" t="s">
        <v>60</v>
      </c>
      <c r="M90" s="24" t="s">
        <v>101</v>
      </c>
      <c r="N90" s="24" t="s">
        <v>77</v>
      </c>
      <c r="O90" s="24" t="s">
        <v>101</v>
      </c>
      <c r="P90" s="24" t="s">
        <v>45</v>
      </c>
      <c r="Q90" s="24" t="s">
        <v>45</v>
      </c>
      <c r="R90" s="24" t="s">
        <v>45</v>
      </c>
      <c r="S90" s="24" t="s">
        <v>45</v>
      </c>
      <c r="T90" s="24" t="s">
        <v>45</v>
      </c>
      <c r="U90" s="24" t="s">
        <v>45</v>
      </c>
      <c r="V90" s="24"/>
      <c r="W90" s="24" t="s">
        <v>46</v>
      </c>
      <c r="X90" s="24" t="s">
        <v>47</v>
      </c>
      <c r="Y90" s="24">
        <v>11</v>
      </c>
      <c r="Z90" s="24" t="s">
        <v>45</v>
      </c>
      <c r="AA90" s="24" t="s">
        <v>301</v>
      </c>
      <c r="AB90" s="38" t="s">
        <v>302</v>
      </c>
      <c r="AC90" s="38" t="s">
        <v>303</v>
      </c>
    </row>
    <row r="91" spans="1:29" s="4" customFormat="1" ht="96">
      <c r="A91" s="29">
        <v>86</v>
      </c>
      <c r="B91" s="24" t="s">
        <v>397</v>
      </c>
      <c r="C91" s="24" t="s">
        <v>405</v>
      </c>
      <c r="D91" s="24" t="s">
        <v>36</v>
      </c>
      <c r="E91" s="24" t="s">
        <v>324</v>
      </c>
      <c r="F91" s="26">
        <v>1452100086</v>
      </c>
      <c r="G91" s="24" t="s">
        <v>325</v>
      </c>
      <c r="H91" s="24" t="s">
        <v>39</v>
      </c>
      <c r="I91" s="24"/>
      <c r="J91" s="24">
        <v>1</v>
      </c>
      <c r="K91" s="24" t="s">
        <v>171</v>
      </c>
      <c r="L91" s="24" t="s">
        <v>326</v>
      </c>
      <c r="M91" s="24" t="s">
        <v>101</v>
      </c>
      <c r="N91" s="24" t="s">
        <v>77</v>
      </c>
      <c r="O91" s="24" t="s">
        <v>101</v>
      </c>
      <c r="P91" s="24" t="s">
        <v>45</v>
      </c>
      <c r="Q91" s="24" t="s">
        <v>45</v>
      </c>
      <c r="R91" s="24" t="s">
        <v>45</v>
      </c>
      <c r="S91" s="24" t="s">
        <v>45</v>
      </c>
      <c r="T91" s="24" t="s">
        <v>166</v>
      </c>
      <c r="U91" s="24" t="s">
        <v>45</v>
      </c>
      <c r="V91" s="24" t="s">
        <v>406</v>
      </c>
      <c r="W91" s="24" t="s">
        <v>46</v>
      </c>
      <c r="X91" s="24" t="s">
        <v>47</v>
      </c>
      <c r="Y91" s="24">
        <v>11</v>
      </c>
      <c r="Z91" s="24" t="s">
        <v>45</v>
      </c>
      <c r="AA91" s="24" t="s">
        <v>301</v>
      </c>
      <c r="AB91" s="38" t="s">
        <v>302</v>
      </c>
      <c r="AC91" s="38" t="s">
        <v>303</v>
      </c>
    </row>
    <row r="92" spans="1:29" s="4" customFormat="1" ht="48">
      <c r="A92" s="29">
        <v>87</v>
      </c>
      <c r="B92" s="24" t="s">
        <v>407</v>
      </c>
      <c r="C92" s="24" t="s">
        <v>408</v>
      </c>
      <c r="D92" s="24" t="s">
        <v>36</v>
      </c>
      <c r="E92" s="24" t="s">
        <v>335</v>
      </c>
      <c r="F92" s="26">
        <v>1452100087</v>
      </c>
      <c r="G92" s="24" t="s">
        <v>325</v>
      </c>
      <c r="H92" s="24" t="s">
        <v>39</v>
      </c>
      <c r="I92" s="24"/>
      <c r="J92" s="24">
        <v>1</v>
      </c>
      <c r="K92" s="24" t="s">
        <v>409</v>
      </c>
      <c r="L92" s="24" t="s">
        <v>326</v>
      </c>
      <c r="M92" s="24" t="s">
        <v>101</v>
      </c>
      <c r="N92" s="24" t="s">
        <v>77</v>
      </c>
      <c r="O92" s="24" t="s">
        <v>101</v>
      </c>
      <c r="P92" s="24" t="s">
        <v>45</v>
      </c>
      <c r="Q92" s="24" t="s">
        <v>45</v>
      </c>
      <c r="R92" s="24" t="s">
        <v>45</v>
      </c>
      <c r="S92" s="24" t="s">
        <v>45</v>
      </c>
      <c r="T92" s="24" t="s">
        <v>45</v>
      </c>
      <c r="U92" s="24" t="s">
        <v>45</v>
      </c>
      <c r="V92" s="24"/>
      <c r="W92" s="24" t="s">
        <v>46</v>
      </c>
      <c r="X92" s="24" t="s">
        <v>47</v>
      </c>
      <c r="Y92" s="24">
        <v>11</v>
      </c>
      <c r="Z92" s="24" t="s">
        <v>45</v>
      </c>
      <c r="AA92" s="24" t="s">
        <v>301</v>
      </c>
      <c r="AB92" s="38" t="s">
        <v>302</v>
      </c>
      <c r="AC92" s="38" t="s">
        <v>303</v>
      </c>
    </row>
    <row r="93" spans="1:29" s="4" customFormat="1" ht="48">
      <c r="A93" s="29">
        <v>88</v>
      </c>
      <c r="B93" s="24" t="s">
        <v>407</v>
      </c>
      <c r="C93" s="24" t="s">
        <v>410</v>
      </c>
      <c r="D93" s="24" t="s">
        <v>36</v>
      </c>
      <c r="E93" s="24" t="s">
        <v>335</v>
      </c>
      <c r="F93" s="26">
        <v>1452100088</v>
      </c>
      <c r="G93" s="24" t="s">
        <v>38</v>
      </c>
      <c r="H93" s="24" t="s">
        <v>39</v>
      </c>
      <c r="I93" s="24"/>
      <c r="J93" s="24">
        <v>1</v>
      </c>
      <c r="K93" s="24" t="s">
        <v>171</v>
      </c>
      <c r="L93" s="24" t="s">
        <v>60</v>
      </c>
      <c r="M93" s="24" t="s">
        <v>101</v>
      </c>
      <c r="N93" s="24" t="s">
        <v>77</v>
      </c>
      <c r="O93" s="24" t="s">
        <v>101</v>
      </c>
      <c r="P93" s="24" t="s">
        <v>45</v>
      </c>
      <c r="Q93" s="24" t="s">
        <v>45</v>
      </c>
      <c r="R93" s="24" t="s">
        <v>45</v>
      </c>
      <c r="S93" s="24" t="s">
        <v>45</v>
      </c>
      <c r="T93" s="24" t="s">
        <v>45</v>
      </c>
      <c r="U93" s="24" t="s">
        <v>45</v>
      </c>
      <c r="V93" s="24"/>
      <c r="W93" s="24" t="s">
        <v>46</v>
      </c>
      <c r="X93" s="24" t="s">
        <v>47</v>
      </c>
      <c r="Y93" s="24">
        <v>11</v>
      </c>
      <c r="Z93" s="24" t="s">
        <v>45</v>
      </c>
      <c r="AA93" s="24" t="s">
        <v>301</v>
      </c>
      <c r="AB93" s="38" t="s">
        <v>302</v>
      </c>
      <c r="AC93" s="38" t="s">
        <v>303</v>
      </c>
    </row>
    <row r="94" spans="1:29" s="4" customFormat="1" ht="48">
      <c r="A94" s="29">
        <v>89</v>
      </c>
      <c r="B94" s="24" t="s">
        <v>407</v>
      </c>
      <c r="C94" s="24" t="s">
        <v>411</v>
      </c>
      <c r="D94" s="24" t="s">
        <v>36</v>
      </c>
      <c r="E94" s="24" t="s">
        <v>202</v>
      </c>
      <c r="F94" s="26">
        <v>1452100089</v>
      </c>
      <c r="G94" s="24" t="s">
        <v>330</v>
      </c>
      <c r="H94" s="24" t="s">
        <v>39</v>
      </c>
      <c r="I94" s="24"/>
      <c r="J94" s="24">
        <v>1</v>
      </c>
      <c r="K94" s="24" t="s">
        <v>412</v>
      </c>
      <c r="L94" s="24" t="s">
        <v>326</v>
      </c>
      <c r="M94" s="24" t="s">
        <v>101</v>
      </c>
      <c r="N94" s="24" t="s">
        <v>77</v>
      </c>
      <c r="O94" s="24" t="s">
        <v>101</v>
      </c>
      <c r="P94" s="24" t="s">
        <v>45</v>
      </c>
      <c r="Q94" s="24" t="s">
        <v>45</v>
      </c>
      <c r="R94" s="24" t="s">
        <v>45</v>
      </c>
      <c r="S94" s="24" t="s">
        <v>45</v>
      </c>
      <c r="T94" s="24" t="s">
        <v>45</v>
      </c>
      <c r="U94" s="24" t="s">
        <v>45</v>
      </c>
      <c r="V94" s="24"/>
      <c r="W94" s="24" t="s">
        <v>145</v>
      </c>
      <c r="X94" s="24" t="s">
        <v>47</v>
      </c>
      <c r="Y94" s="24">
        <v>31</v>
      </c>
      <c r="Z94" s="24" t="s">
        <v>45</v>
      </c>
      <c r="AA94" s="24" t="s">
        <v>301</v>
      </c>
      <c r="AB94" s="38" t="s">
        <v>302</v>
      </c>
      <c r="AC94" s="38" t="s">
        <v>303</v>
      </c>
    </row>
    <row r="95" spans="1:29" s="4" customFormat="1" ht="48">
      <c r="A95" s="29">
        <v>90</v>
      </c>
      <c r="B95" s="24" t="s">
        <v>407</v>
      </c>
      <c r="C95" s="24" t="s">
        <v>411</v>
      </c>
      <c r="D95" s="24" t="s">
        <v>36</v>
      </c>
      <c r="E95" s="24" t="s">
        <v>362</v>
      </c>
      <c r="F95" s="26">
        <v>1452100090</v>
      </c>
      <c r="G95" s="24" t="s">
        <v>57</v>
      </c>
      <c r="H95" s="24" t="s">
        <v>39</v>
      </c>
      <c r="I95" s="24"/>
      <c r="J95" s="24">
        <v>1</v>
      </c>
      <c r="K95" s="24" t="s">
        <v>148</v>
      </c>
      <c r="L95" s="24" t="s">
        <v>60</v>
      </c>
      <c r="M95" s="24" t="s">
        <v>101</v>
      </c>
      <c r="N95" s="24" t="s">
        <v>77</v>
      </c>
      <c r="O95" s="24" t="s">
        <v>413</v>
      </c>
      <c r="P95" s="24" t="s">
        <v>45</v>
      </c>
      <c r="Q95" s="24" t="s">
        <v>45</v>
      </c>
      <c r="R95" s="24" t="s">
        <v>45</v>
      </c>
      <c r="S95" s="24" t="s">
        <v>45</v>
      </c>
      <c r="T95" s="24" t="s">
        <v>45</v>
      </c>
      <c r="U95" s="24" t="s">
        <v>45</v>
      </c>
      <c r="V95" s="24"/>
      <c r="W95" s="24" t="s">
        <v>150</v>
      </c>
      <c r="X95" s="24" t="s">
        <v>47</v>
      </c>
      <c r="Y95" s="24">
        <v>21</v>
      </c>
      <c r="Z95" s="24" t="s">
        <v>45</v>
      </c>
      <c r="AA95" s="24" t="s">
        <v>301</v>
      </c>
      <c r="AB95" s="38" t="s">
        <v>302</v>
      </c>
      <c r="AC95" s="38" t="s">
        <v>303</v>
      </c>
    </row>
    <row r="96" spans="1:29" s="13" customFormat="1" ht="48">
      <c r="A96" s="29">
        <v>91</v>
      </c>
      <c r="B96" s="24" t="s">
        <v>414</v>
      </c>
      <c r="C96" s="24" t="s">
        <v>415</v>
      </c>
      <c r="D96" s="24" t="s">
        <v>36</v>
      </c>
      <c r="E96" s="24" t="s">
        <v>362</v>
      </c>
      <c r="F96" s="26">
        <v>1452100091</v>
      </c>
      <c r="G96" s="24" t="s">
        <v>57</v>
      </c>
      <c r="H96" s="24" t="s">
        <v>39</v>
      </c>
      <c r="I96" s="24"/>
      <c r="J96" s="24">
        <v>1</v>
      </c>
      <c r="K96" s="24" t="s">
        <v>148</v>
      </c>
      <c r="L96" s="24" t="s">
        <v>60</v>
      </c>
      <c r="M96" s="24" t="s">
        <v>101</v>
      </c>
      <c r="N96" s="24" t="s">
        <v>77</v>
      </c>
      <c r="O96" s="24" t="s">
        <v>413</v>
      </c>
      <c r="P96" s="24" t="s">
        <v>45</v>
      </c>
      <c r="Q96" s="24" t="s">
        <v>45</v>
      </c>
      <c r="R96" s="24" t="s">
        <v>45</v>
      </c>
      <c r="S96" s="24" t="s">
        <v>45</v>
      </c>
      <c r="T96" s="24" t="s">
        <v>45</v>
      </c>
      <c r="U96" s="24" t="s">
        <v>45</v>
      </c>
      <c r="V96" s="24" t="s">
        <v>416</v>
      </c>
      <c r="W96" s="24" t="s">
        <v>150</v>
      </c>
      <c r="X96" s="24" t="s">
        <v>47</v>
      </c>
      <c r="Y96" s="24">
        <v>21</v>
      </c>
      <c r="Z96" s="24" t="s">
        <v>45</v>
      </c>
      <c r="AA96" s="24" t="s">
        <v>301</v>
      </c>
      <c r="AB96" s="38" t="s">
        <v>302</v>
      </c>
      <c r="AC96" s="38" t="s">
        <v>303</v>
      </c>
    </row>
    <row r="97" spans="1:29" s="13" customFormat="1" ht="60">
      <c r="A97" s="29">
        <v>92</v>
      </c>
      <c r="B97" s="24" t="s">
        <v>414</v>
      </c>
      <c r="C97" s="24" t="s">
        <v>415</v>
      </c>
      <c r="D97" s="24" t="s">
        <v>36</v>
      </c>
      <c r="E97" s="24" t="s">
        <v>254</v>
      </c>
      <c r="F97" s="26">
        <v>1452100092</v>
      </c>
      <c r="G97" s="24" t="s">
        <v>57</v>
      </c>
      <c r="H97" s="24" t="s">
        <v>39</v>
      </c>
      <c r="I97" s="24"/>
      <c r="J97" s="24">
        <v>2</v>
      </c>
      <c r="K97" s="24" t="s">
        <v>417</v>
      </c>
      <c r="L97" s="24" t="s">
        <v>60</v>
      </c>
      <c r="M97" s="24" t="s">
        <v>101</v>
      </c>
      <c r="N97" s="24" t="s">
        <v>77</v>
      </c>
      <c r="O97" s="24" t="s">
        <v>418</v>
      </c>
      <c r="P97" s="24" t="s">
        <v>45</v>
      </c>
      <c r="Q97" s="24" t="s">
        <v>45</v>
      </c>
      <c r="R97" s="24" t="s">
        <v>45</v>
      </c>
      <c r="S97" s="24" t="s">
        <v>45</v>
      </c>
      <c r="T97" s="24" t="s">
        <v>45</v>
      </c>
      <c r="U97" s="24" t="s">
        <v>45</v>
      </c>
      <c r="V97" s="24" t="s">
        <v>419</v>
      </c>
      <c r="W97" s="24" t="s">
        <v>64</v>
      </c>
      <c r="X97" s="24" t="s">
        <v>65</v>
      </c>
      <c r="Y97" s="24">
        <v>52</v>
      </c>
      <c r="Z97" s="24" t="s">
        <v>45</v>
      </c>
      <c r="AA97" s="24" t="s">
        <v>301</v>
      </c>
      <c r="AB97" s="38" t="s">
        <v>302</v>
      </c>
      <c r="AC97" s="38" t="s">
        <v>303</v>
      </c>
    </row>
    <row r="98" spans="1:29" s="13" customFormat="1" ht="48">
      <c r="A98" s="29">
        <v>93</v>
      </c>
      <c r="B98" s="24" t="s">
        <v>414</v>
      </c>
      <c r="C98" s="24" t="s">
        <v>420</v>
      </c>
      <c r="D98" s="24" t="s">
        <v>36</v>
      </c>
      <c r="E98" s="24" t="s">
        <v>362</v>
      </c>
      <c r="F98" s="26">
        <v>1452100093</v>
      </c>
      <c r="G98" s="24" t="s">
        <v>57</v>
      </c>
      <c r="H98" s="24" t="s">
        <v>39</v>
      </c>
      <c r="I98" s="24"/>
      <c r="J98" s="24">
        <v>1</v>
      </c>
      <c r="K98" s="24" t="s">
        <v>148</v>
      </c>
      <c r="L98" s="24" t="s">
        <v>60</v>
      </c>
      <c r="M98" s="24" t="s">
        <v>101</v>
      </c>
      <c r="N98" s="24" t="s">
        <v>77</v>
      </c>
      <c r="O98" s="24" t="s">
        <v>413</v>
      </c>
      <c r="P98" s="24" t="s">
        <v>45</v>
      </c>
      <c r="Q98" s="24" t="s">
        <v>45</v>
      </c>
      <c r="R98" s="24" t="s">
        <v>45</v>
      </c>
      <c r="S98" s="24" t="s">
        <v>45</v>
      </c>
      <c r="T98" s="24" t="s">
        <v>45</v>
      </c>
      <c r="U98" s="24" t="s">
        <v>45</v>
      </c>
      <c r="V98" s="24" t="s">
        <v>416</v>
      </c>
      <c r="W98" s="24" t="s">
        <v>150</v>
      </c>
      <c r="X98" s="24" t="s">
        <v>47</v>
      </c>
      <c r="Y98" s="24">
        <v>21</v>
      </c>
      <c r="Z98" s="24" t="s">
        <v>45</v>
      </c>
      <c r="AA98" s="24" t="s">
        <v>301</v>
      </c>
      <c r="AB98" s="38" t="s">
        <v>302</v>
      </c>
      <c r="AC98" s="38" t="s">
        <v>303</v>
      </c>
    </row>
    <row r="99" spans="1:29" s="13" customFormat="1" ht="60">
      <c r="A99" s="29">
        <v>94</v>
      </c>
      <c r="B99" s="24" t="s">
        <v>414</v>
      </c>
      <c r="C99" s="24" t="s">
        <v>420</v>
      </c>
      <c r="D99" s="24" t="s">
        <v>36</v>
      </c>
      <c r="E99" s="24" t="s">
        <v>254</v>
      </c>
      <c r="F99" s="26">
        <v>1452100094</v>
      </c>
      <c r="G99" s="24" t="s">
        <v>57</v>
      </c>
      <c r="H99" s="24" t="s">
        <v>39</v>
      </c>
      <c r="I99" s="24"/>
      <c r="J99" s="24">
        <v>1</v>
      </c>
      <c r="K99" s="24" t="s">
        <v>417</v>
      </c>
      <c r="L99" s="24" t="s">
        <v>60</v>
      </c>
      <c r="M99" s="24" t="s">
        <v>101</v>
      </c>
      <c r="N99" s="24" t="s">
        <v>77</v>
      </c>
      <c r="O99" s="24" t="s">
        <v>418</v>
      </c>
      <c r="P99" s="24" t="s">
        <v>45</v>
      </c>
      <c r="Q99" s="24" t="s">
        <v>45</v>
      </c>
      <c r="R99" s="24" t="s">
        <v>45</v>
      </c>
      <c r="S99" s="24" t="s">
        <v>45</v>
      </c>
      <c r="T99" s="24" t="s">
        <v>45</v>
      </c>
      <c r="U99" s="24" t="s">
        <v>45</v>
      </c>
      <c r="V99" s="24" t="s">
        <v>421</v>
      </c>
      <c r="W99" s="24" t="s">
        <v>64</v>
      </c>
      <c r="X99" s="24" t="s">
        <v>65</v>
      </c>
      <c r="Y99" s="24">
        <v>52</v>
      </c>
      <c r="Z99" s="24" t="s">
        <v>45</v>
      </c>
      <c r="AA99" s="24" t="s">
        <v>301</v>
      </c>
      <c r="AB99" s="38" t="s">
        <v>302</v>
      </c>
      <c r="AC99" s="38" t="s">
        <v>303</v>
      </c>
    </row>
    <row r="100" spans="1:29" s="13" customFormat="1" ht="60">
      <c r="A100" s="29">
        <v>95</v>
      </c>
      <c r="B100" s="24" t="s">
        <v>414</v>
      </c>
      <c r="C100" s="24" t="s">
        <v>422</v>
      </c>
      <c r="D100" s="24" t="s">
        <v>36</v>
      </c>
      <c r="E100" s="24" t="s">
        <v>254</v>
      </c>
      <c r="F100" s="26">
        <v>1452100095</v>
      </c>
      <c r="G100" s="24" t="s">
        <v>57</v>
      </c>
      <c r="H100" s="24" t="s">
        <v>39</v>
      </c>
      <c r="I100" s="24"/>
      <c r="J100" s="24">
        <v>1</v>
      </c>
      <c r="K100" s="24" t="s">
        <v>417</v>
      </c>
      <c r="L100" s="24" t="s">
        <v>60</v>
      </c>
      <c r="M100" s="24" t="s">
        <v>101</v>
      </c>
      <c r="N100" s="24" t="s">
        <v>77</v>
      </c>
      <c r="O100" s="24" t="s">
        <v>418</v>
      </c>
      <c r="P100" s="24" t="s">
        <v>45</v>
      </c>
      <c r="Q100" s="24" t="s">
        <v>45</v>
      </c>
      <c r="R100" s="24" t="s">
        <v>45</v>
      </c>
      <c r="S100" s="24" t="s">
        <v>45</v>
      </c>
      <c r="T100" s="24" t="s">
        <v>45</v>
      </c>
      <c r="U100" s="24" t="s">
        <v>45</v>
      </c>
      <c r="V100" s="24" t="s">
        <v>421</v>
      </c>
      <c r="W100" s="24" t="s">
        <v>64</v>
      </c>
      <c r="X100" s="24" t="s">
        <v>65</v>
      </c>
      <c r="Y100" s="24">
        <v>52</v>
      </c>
      <c r="Z100" s="24" t="s">
        <v>45</v>
      </c>
      <c r="AA100" s="24" t="s">
        <v>301</v>
      </c>
      <c r="AB100" s="38" t="s">
        <v>302</v>
      </c>
      <c r="AC100" s="38" t="s">
        <v>303</v>
      </c>
    </row>
    <row r="101" spans="1:29" s="13" customFormat="1" ht="60">
      <c r="A101" s="29">
        <v>96</v>
      </c>
      <c r="B101" s="24" t="s">
        <v>414</v>
      </c>
      <c r="C101" s="24" t="s">
        <v>423</v>
      </c>
      <c r="D101" s="24" t="s">
        <v>36</v>
      </c>
      <c r="E101" s="24" t="s">
        <v>254</v>
      </c>
      <c r="F101" s="26">
        <v>1452100096</v>
      </c>
      <c r="G101" s="24" t="s">
        <v>57</v>
      </c>
      <c r="H101" s="24" t="s">
        <v>261</v>
      </c>
      <c r="I101" s="24"/>
      <c r="J101" s="24">
        <v>1</v>
      </c>
      <c r="K101" s="24" t="s">
        <v>417</v>
      </c>
      <c r="L101" s="24" t="s">
        <v>60</v>
      </c>
      <c r="M101" s="24" t="s">
        <v>101</v>
      </c>
      <c r="N101" s="24" t="s">
        <v>77</v>
      </c>
      <c r="O101" s="24" t="s">
        <v>418</v>
      </c>
      <c r="P101" s="24" t="s">
        <v>45</v>
      </c>
      <c r="Q101" s="24" t="s">
        <v>45</v>
      </c>
      <c r="R101" s="24" t="s">
        <v>45</v>
      </c>
      <c r="S101" s="24" t="s">
        <v>45</v>
      </c>
      <c r="T101" s="24" t="s">
        <v>45</v>
      </c>
      <c r="U101" s="24" t="s">
        <v>45</v>
      </c>
      <c r="V101" s="24" t="s">
        <v>421</v>
      </c>
      <c r="W101" s="24" t="s">
        <v>64</v>
      </c>
      <c r="X101" s="24" t="s">
        <v>65</v>
      </c>
      <c r="Y101" s="24">
        <v>52</v>
      </c>
      <c r="Z101" s="24" t="s">
        <v>45</v>
      </c>
      <c r="AA101" s="24" t="s">
        <v>301</v>
      </c>
      <c r="AB101" s="38" t="s">
        <v>302</v>
      </c>
      <c r="AC101" s="38" t="s">
        <v>303</v>
      </c>
    </row>
    <row r="102" spans="1:29" s="13" customFormat="1" ht="48">
      <c r="A102" s="29">
        <v>97</v>
      </c>
      <c r="B102" s="24" t="s">
        <v>414</v>
      </c>
      <c r="C102" s="24" t="s">
        <v>423</v>
      </c>
      <c r="D102" s="24" t="s">
        <v>36</v>
      </c>
      <c r="E102" s="24" t="s">
        <v>362</v>
      </c>
      <c r="F102" s="26">
        <v>1452100097</v>
      </c>
      <c r="G102" s="24" t="s">
        <v>57</v>
      </c>
      <c r="H102" s="24" t="s">
        <v>261</v>
      </c>
      <c r="I102" s="24"/>
      <c r="J102" s="24">
        <v>2</v>
      </c>
      <c r="K102" s="24" t="s">
        <v>148</v>
      </c>
      <c r="L102" s="24" t="s">
        <v>60</v>
      </c>
      <c r="M102" s="24" t="s">
        <v>101</v>
      </c>
      <c r="N102" s="24" t="s">
        <v>77</v>
      </c>
      <c r="O102" s="24" t="s">
        <v>413</v>
      </c>
      <c r="P102" s="24" t="s">
        <v>45</v>
      </c>
      <c r="Q102" s="24" t="s">
        <v>45</v>
      </c>
      <c r="R102" s="24" t="s">
        <v>45</v>
      </c>
      <c r="S102" s="24" t="s">
        <v>45</v>
      </c>
      <c r="T102" s="24" t="s">
        <v>45</v>
      </c>
      <c r="U102" s="24" t="s">
        <v>45</v>
      </c>
      <c r="V102" s="24" t="s">
        <v>416</v>
      </c>
      <c r="W102" s="24" t="s">
        <v>150</v>
      </c>
      <c r="X102" s="24" t="s">
        <v>47</v>
      </c>
      <c r="Y102" s="24">
        <v>21</v>
      </c>
      <c r="Z102" s="24" t="s">
        <v>45</v>
      </c>
      <c r="AA102" s="24" t="s">
        <v>301</v>
      </c>
      <c r="AB102" s="38" t="s">
        <v>302</v>
      </c>
      <c r="AC102" s="38" t="s">
        <v>303</v>
      </c>
    </row>
    <row r="103" spans="1:29" s="13" customFormat="1" ht="48">
      <c r="A103" s="29">
        <v>98</v>
      </c>
      <c r="B103" s="24" t="s">
        <v>414</v>
      </c>
      <c r="C103" s="24" t="s">
        <v>424</v>
      </c>
      <c r="D103" s="24" t="s">
        <v>36</v>
      </c>
      <c r="E103" s="24" t="s">
        <v>362</v>
      </c>
      <c r="F103" s="26">
        <v>1452100098</v>
      </c>
      <c r="G103" s="24" t="s">
        <v>57</v>
      </c>
      <c r="H103" s="24" t="s">
        <v>261</v>
      </c>
      <c r="I103" s="24"/>
      <c r="J103" s="24">
        <v>1</v>
      </c>
      <c r="K103" s="24" t="s">
        <v>148</v>
      </c>
      <c r="L103" s="24" t="s">
        <v>60</v>
      </c>
      <c r="M103" s="24" t="s">
        <v>101</v>
      </c>
      <c r="N103" s="24" t="s">
        <v>77</v>
      </c>
      <c r="O103" s="24" t="s">
        <v>413</v>
      </c>
      <c r="P103" s="24" t="s">
        <v>45</v>
      </c>
      <c r="Q103" s="24" t="s">
        <v>45</v>
      </c>
      <c r="R103" s="24" t="s">
        <v>45</v>
      </c>
      <c r="S103" s="24" t="s">
        <v>45</v>
      </c>
      <c r="T103" s="24" t="s">
        <v>45</v>
      </c>
      <c r="U103" s="24" t="s">
        <v>45</v>
      </c>
      <c r="V103" s="24" t="s">
        <v>416</v>
      </c>
      <c r="W103" s="24" t="s">
        <v>150</v>
      </c>
      <c r="X103" s="24" t="s">
        <v>47</v>
      </c>
      <c r="Y103" s="24">
        <v>21</v>
      </c>
      <c r="Z103" s="24" t="s">
        <v>45</v>
      </c>
      <c r="AA103" s="24" t="s">
        <v>301</v>
      </c>
      <c r="AB103" s="38" t="s">
        <v>302</v>
      </c>
      <c r="AC103" s="38" t="s">
        <v>303</v>
      </c>
    </row>
    <row r="104" spans="1:29" s="13" customFormat="1" ht="48">
      <c r="A104" s="29">
        <v>99</v>
      </c>
      <c r="B104" s="24" t="s">
        <v>414</v>
      </c>
      <c r="C104" s="24" t="s">
        <v>425</v>
      </c>
      <c r="D104" s="24" t="s">
        <v>36</v>
      </c>
      <c r="E104" s="24" t="s">
        <v>362</v>
      </c>
      <c r="F104" s="26">
        <v>1452100099</v>
      </c>
      <c r="G104" s="24" t="s">
        <v>57</v>
      </c>
      <c r="H104" s="24" t="s">
        <v>261</v>
      </c>
      <c r="I104" s="24"/>
      <c r="J104" s="24">
        <v>1</v>
      </c>
      <c r="K104" s="24" t="s">
        <v>148</v>
      </c>
      <c r="L104" s="24" t="s">
        <v>60</v>
      </c>
      <c r="M104" s="24" t="s">
        <v>101</v>
      </c>
      <c r="N104" s="24" t="s">
        <v>77</v>
      </c>
      <c r="O104" s="24" t="s">
        <v>413</v>
      </c>
      <c r="P104" s="24" t="s">
        <v>45</v>
      </c>
      <c r="Q104" s="24" t="s">
        <v>45</v>
      </c>
      <c r="R104" s="24" t="s">
        <v>45</v>
      </c>
      <c r="S104" s="24" t="s">
        <v>45</v>
      </c>
      <c r="T104" s="24" t="s">
        <v>45</v>
      </c>
      <c r="U104" s="24" t="s">
        <v>45</v>
      </c>
      <c r="V104" s="24" t="s">
        <v>416</v>
      </c>
      <c r="W104" s="24" t="s">
        <v>150</v>
      </c>
      <c r="X104" s="24" t="s">
        <v>47</v>
      </c>
      <c r="Y104" s="24">
        <v>21</v>
      </c>
      <c r="Z104" s="24" t="s">
        <v>45</v>
      </c>
      <c r="AA104" s="24" t="s">
        <v>301</v>
      </c>
      <c r="AB104" s="38" t="s">
        <v>302</v>
      </c>
      <c r="AC104" s="38" t="s">
        <v>303</v>
      </c>
    </row>
    <row r="105" spans="1:29" s="13" customFormat="1" ht="60">
      <c r="A105" s="29">
        <v>100</v>
      </c>
      <c r="B105" s="24" t="s">
        <v>414</v>
      </c>
      <c r="C105" s="24" t="s">
        <v>426</v>
      </c>
      <c r="D105" s="24" t="s">
        <v>36</v>
      </c>
      <c r="E105" s="24" t="s">
        <v>254</v>
      </c>
      <c r="F105" s="26">
        <v>1452100100</v>
      </c>
      <c r="G105" s="24" t="s">
        <v>330</v>
      </c>
      <c r="H105" s="24" t="s">
        <v>261</v>
      </c>
      <c r="I105" s="24"/>
      <c r="J105" s="24">
        <v>1</v>
      </c>
      <c r="K105" s="24" t="s">
        <v>417</v>
      </c>
      <c r="L105" s="24" t="s">
        <v>326</v>
      </c>
      <c r="M105" s="24" t="s">
        <v>101</v>
      </c>
      <c r="N105" s="24" t="s">
        <v>77</v>
      </c>
      <c r="O105" s="24" t="s">
        <v>418</v>
      </c>
      <c r="P105" s="24" t="s">
        <v>45</v>
      </c>
      <c r="Q105" s="24" t="s">
        <v>45</v>
      </c>
      <c r="R105" s="24" t="s">
        <v>45</v>
      </c>
      <c r="S105" s="24" t="s">
        <v>45</v>
      </c>
      <c r="T105" s="24" t="s">
        <v>45</v>
      </c>
      <c r="U105" s="24" t="s">
        <v>45</v>
      </c>
      <c r="V105" s="24" t="s">
        <v>419</v>
      </c>
      <c r="W105" s="24" t="s">
        <v>64</v>
      </c>
      <c r="X105" s="24" t="s">
        <v>65</v>
      </c>
      <c r="Y105" s="24">
        <v>52</v>
      </c>
      <c r="Z105" s="24" t="s">
        <v>45</v>
      </c>
      <c r="AA105" s="24" t="s">
        <v>301</v>
      </c>
      <c r="AB105" s="38" t="s">
        <v>302</v>
      </c>
      <c r="AC105" s="38" t="s">
        <v>303</v>
      </c>
    </row>
    <row r="106" spans="1:29" s="13" customFormat="1" ht="192">
      <c r="A106" s="29">
        <v>101</v>
      </c>
      <c r="B106" s="24" t="s">
        <v>414</v>
      </c>
      <c r="C106" s="24" t="s">
        <v>427</v>
      </c>
      <c r="D106" s="24" t="s">
        <v>36</v>
      </c>
      <c r="E106" s="24" t="s">
        <v>362</v>
      </c>
      <c r="F106" s="26">
        <v>1452100101</v>
      </c>
      <c r="G106" s="24" t="s">
        <v>330</v>
      </c>
      <c r="H106" s="24" t="s">
        <v>261</v>
      </c>
      <c r="I106" s="24" t="s">
        <v>428</v>
      </c>
      <c r="J106" s="24">
        <v>5</v>
      </c>
      <c r="K106" s="24" t="s">
        <v>148</v>
      </c>
      <c r="L106" s="24" t="s">
        <v>326</v>
      </c>
      <c r="M106" s="24" t="s">
        <v>101</v>
      </c>
      <c r="N106" s="24" t="s">
        <v>61</v>
      </c>
      <c r="O106" s="24" t="s">
        <v>413</v>
      </c>
      <c r="P106" s="24" t="s">
        <v>45</v>
      </c>
      <c r="Q106" s="24" t="s">
        <v>45</v>
      </c>
      <c r="R106" s="24" t="s">
        <v>45</v>
      </c>
      <c r="S106" s="24" t="s">
        <v>45</v>
      </c>
      <c r="T106" s="24" t="s">
        <v>45</v>
      </c>
      <c r="U106" s="24" t="s">
        <v>45</v>
      </c>
      <c r="V106" s="24" t="s">
        <v>416</v>
      </c>
      <c r="W106" s="24" t="s">
        <v>150</v>
      </c>
      <c r="X106" s="24" t="s">
        <v>47</v>
      </c>
      <c r="Y106" s="24">
        <v>21</v>
      </c>
      <c r="Z106" s="24" t="s">
        <v>45</v>
      </c>
      <c r="AA106" s="24" t="s">
        <v>301</v>
      </c>
      <c r="AB106" s="38" t="s">
        <v>302</v>
      </c>
      <c r="AC106" s="38" t="s">
        <v>303</v>
      </c>
    </row>
    <row r="107" spans="1:29" s="13" customFormat="1" ht="180">
      <c r="A107" s="29">
        <v>102</v>
      </c>
      <c r="B107" s="24" t="s">
        <v>414</v>
      </c>
      <c r="C107" s="24" t="s">
        <v>429</v>
      </c>
      <c r="D107" s="24" t="s">
        <v>36</v>
      </c>
      <c r="E107" s="24" t="s">
        <v>362</v>
      </c>
      <c r="F107" s="26">
        <v>1452100102</v>
      </c>
      <c r="G107" s="24" t="s">
        <v>330</v>
      </c>
      <c r="H107" s="24" t="s">
        <v>261</v>
      </c>
      <c r="I107" s="24" t="s">
        <v>430</v>
      </c>
      <c r="J107" s="24">
        <v>4</v>
      </c>
      <c r="K107" s="24" t="s">
        <v>148</v>
      </c>
      <c r="L107" s="24" t="s">
        <v>326</v>
      </c>
      <c r="M107" s="24" t="s">
        <v>101</v>
      </c>
      <c r="N107" s="24" t="s">
        <v>61</v>
      </c>
      <c r="O107" s="24" t="s">
        <v>413</v>
      </c>
      <c r="P107" s="24" t="s">
        <v>45</v>
      </c>
      <c r="Q107" s="24" t="s">
        <v>45</v>
      </c>
      <c r="R107" s="24" t="s">
        <v>45</v>
      </c>
      <c r="S107" s="24" t="s">
        <v>45</v>
      </c>
      <c r="T107" s="24" t="s">
        <v>45</v>
      </c>
      <c r="U107" s="24" t="s">
        <v>45</v>
      </c>
      <c r="V107" s="24" t="s">
        <v>416</v>
      </c>
      <c r="W107" s="24" t="s">
        <v>150</v>
      </c>
      <c r="X107" s="24" t="s">
        <v>47</v>
      </c>
      <c r="Y107" s="24">
        <v>21</v>
      </c>
      <c r="Z107" s="24" t="s">
        <v>45</v>
      </c>
      <c r="AA107" s="24" t="s">
        <v>301</v>
      </c>
      <c r="AB107" s="38" t="s">
        <v>302</v>
      </c>
      <c r="AC107" s="38" t="s">
        <v>303</v>
      </c>
    </row>
    <row r="108" spans="1:29" s="4" customFormat="1" ht="132">
      <c r="A108" s="29">
        <v>103</v>
      </c>
      <c r="B108" s="24" t="s">
        <v>414</v>
      </c>
      <c r="C108" s="24" t="s">
        <v>431</v>
      </c>
      <c r="D108" s="24" t="s">
        <v>36</v>
      </c>
      <c r="E108" s="24" t="s">
        <v>254</v>
      </c>
      <c r="F108" s="26">
        <v>1452100103</v>
      </c>
      <c r="G108" s="24" t="s">
        <v>330</v>
      </c>
      <c r="H108" s="24" t="s">
        <v>261</v>
      </c>
      <c r="I108" s="24" t="s">
        <v>432</v>
      </c>
      <c r="J108" s="24">
        <v>2</v>
      </c>
      <c r="K108" s="24" t="s">
        <v>417</v>
      </c>
      <c r="L108" s="24" t="s">
        <v>326</v>
      </c>
      <c r="M108" s="24" t="s">
        <v>101</v>
      </c>
      <c r="N108" s="24" t="s">
        <v>61</v>
      </c>
      <c r="O108" s="24" t="s">
        <v>418</v>
      </c>
      <c r="P108" s="24" t="s">
        <v>45</v>
      </c>
      <c r="Q108" s="24" t="s">
        <v>45</v>
      </c>
      <c r="R108" s="24" t="s">
        <v>45</v>
      </c>
      <c r="S108" s="24" t="s">
        <v>45</v>
      </c>
      <c r="T108" s="24" t="s">
        <v>45</v>
      </c>
      <c r="U108" s="24" t="s">
        <v>45</v>
      </c>
      <c r="V108" s="24" t="s">
        <v>416</v>
      </c>
      <c r="W108" s="24" t="s">
        <v>64</v>
      </c>
      <c r="X108" s="24" t="s">
        <v>65</v>
      </c>
      <c r="Y108" s="24">
        <v>52</v>
      </c>
      <c r="Z108" s="24" t="s">
        <v>45</v>
      </c>
      <c r="AA108" s="24" t="s">
        <v>301</v>
      </c>
      <c r="AB108" s="38" t="s">
        <v>302</v>
      </c>
      <c r="AC108" s="38" t="s">
        <v>303</v>
      </c>
    </row>
    <row r="109" spans="1:29" s="4" customFormat="1" ht="108">
      <c r="A109" s="29">
        <v>104</v>
      </c>
      <c r="B109" s="24" t="s">
        <v>433</v>
      </c>
      <c r="C109" s="24" t="s">
        <v>434</v>
      </c>
      <c r="D109" s="24" t="s">
        <v>36</v>
      </c>
      <c r="E109" s="24" t="s">
        <v>435</v>
      </c>
      <c r="F109" s="26">
        <v>1452100104</v>
      </c>
      <c r="G109" s="24" t="s">
        <v>325</v>
      </c>
      <c r="H109" s="24" t="s">
        <v>39</v>
      </c>
      <c r="I109" s="24"/>
      <c r="J109" s="24">
        <v>1</v>
      </c>
      <c r="K109" s="24" t="s">
        <v>171</v>
      </c>
      <c r="L109" s="24" t="s">
        <v>326</v>
      </c>
      <c r="M109" s="24" t="s">
        <v>101</v>
      </c>
      <c r="N109" s="24" t="s">
        <v>61</v>
      </c>
      <c r="O109" s="24" t="s">
        <v>47</v>
      </c>
      <c r="P109" s="24" t="s">
        <v>45</v>
      </c>
      <c r="Q109" s="24" t="s">
        <v>45</v>
      </c>
      <c r="R109" s="24" t="s">
        <v>45</v>
      </c>
      <c r="S109" s="24" t="s">
        <v>45</v>
      </c>
      <c r="T109" s="24" t="s">
        <v>166</v>
      </c>
      <c r="U109" s="24" t="s">
        <v>45</v>
      </c>
      <c r="V109" s="24" t="s">
        <v>436</v>
      </c>
      <c r="W109" s="24" t="s">
        <v>46</v>
      </c>
      <c r="X109" s="24" t="s">
        <v>47</v>
      </c>
      <c r="Y109" s="24">
        <v>11</v>
      </c>
      <c r="Z109" s="24" t="s">
        <v>45</v>
      </c>
      <c r="AA109" s="24" t="s">
        <v>437</v>
      </c>
      <c r="AB109" s="24" t="s">
        <v>438</v>
      </c>
      <c r="AC109" s="39" t="s">
        <v>439</v>
      </c>
    </row>
    <row r="110" spans="1:29" s="4" customFormat="1" ht="48">
      <c r="A110" s="29">
        <v>105</v>
      </c>
      <c r="B110" s="24" t="s">
        <v>440</v>
      </c>
      <c r="C110" s="24" t="s">
        <v>441</v>
      </c>
      <c r="D110" s="24" t="s">
        <v>36</v>
      </c>
      <c r="E110" s="24" t="s">
        <v>435</v>
      </c>
      <c r="F110" s="26">
        <v>1452100105</v>
      </c>
      <c r="G110" s="24" t="s">
        <v>325</v>
      </c>
      <c r="H110" s="24" t="s">
        <v>39</v>
      </c>
      <c r="I110" s="24"/>
      <c r="J110" s="24">
        <v>1</v>
      </c>
      <c r="K110" s="24" t="s">
        <v>171</v>
      </c>
      <c r="L110" s="24" t="s">
        <v>326</v>
      </c>
      <c r="M110" s="24" t="s">
        <v>101</v>
      </c>
      <c r="N110" s="24" t="s">
        <v>77</v>
      </c>
      <c r="O110" s="24" t="s">
        <v>47</v>
      </c>
      <c r="P110" s="24" t="s">
        <v>45</v>
      </c>
      <c r="Q110" s="24" t="s">
        <v>166</v>
      </c>
      <c r="R110" s="24" t="s">
        <v>45</v>
      </c>
      <c r="S110" s="24" t="s">
        <v>45</v>
      </c>
      <c r="T110" s="24" t="s">
        <v>45</v>
      </c>
      <c r="U110" s="24" t="s">
        <v>45</v>
      </c>
      <c r="V110" s="24" t="s">
        <v>442</v>
      </c>
      <c r="W110" s="24" t="s">
        <v>46</v>
      </c>
      <c r="X110" s="24" t="s">
        <v>47</v>
      </c>
      <c r="Y110" s="24">
        <v>11</v>
      </c>
      <c r="Z110" s="24" t="s">
        <v>45</v>
      </c>
      <c r="AA110" s="24" t="s">
        <v>437</v>
      </c>
      <c r="AB110" s="24" t="s">
        <v>438</v>
      </c>
      <c r="AC110" s="39" t="s">
        <v>439</v>
      </c>
    </row>
    <row r="111" spans="1:29" s="4" customFormat="1" ht="36">
      <c r="A111" s="29">
        <v>106</v>
      </c>
      <c r="B111" s="24" t="s">
        <v>443</v>
      </c>
      <c r="C111" s="24" t="s">
        <v>444</v>
      </c>
      <c r="D111" s="24" t="s">
        <v>36</v>
      </c>
      <c r="E111" s="24" t="s">
        <v>202</v>
      </c>
      <c r="F111" s="26">
        <v>1452100106</v>
      </c>
      <c r="G111" s="24" t="s">
        <v>57</v>
      </c>
      <c r="H111" s="24" t="s">
        <v>39</v>
      </c>
      <c r="I111" s="24"/>
      <c r="J111" s="24">
        <v>1</v>
      </c>
      <c r="K111" s="24" t="s">
        <v>445</v>
      </c>
      <c r="L111" s="24" t="s">
        <v>60</v>
      </c>
      <c r="M111" s="24" t="s">
        <v>101</v>
      </c>
      <c r="N111" s="24" t="s">
        <v>77</v>
      </c>
      <c r="O111" s="24" t="s">
        <v>47</v>
      </c>
      <c r="P111" s="24" t="s">
        <v>45</v>
      </c>
      <c r="Q111" s="24" t="s">
        <v>45</v>
      </c>
      <c r="R111" s="24" t="s">
        <v>45</v>
      </c>
      <c r="S111" s="24" t="s">
        <v>45</v>
      </c>
      <c r="T111" s="24" t="s">
        <v>45</v>
      </c>
      <c r="U111" s="24" t="s">
        <v>45</v>
      </c>
      <c r="V111" s="24"/>
      <c r="W111" s="24" t="s">
        <v>145</v>
      </c>
      <c r="X111" s="24" t="s">
        <v>47</v>
      </c>
      <c r="Y111" s="24">
        <v>31</v>
      </c>
      <c r="Z111" s="24" t="s">
        <v>45</v>
      </c>
      <c r="AA111" s="24" t="s">
        <v>437</v>
      </c>
      <c r="AB111" s="24" t="s">
        <v>438</v>
      </c>
      <c r="AC111" s="39" t="s">
        <v>439</v>
      </c>
    </row>
    <row r="112" spans="1:29" s="4" customFormat="1" ht="108">
      <c r="A112" s="29">
        <v>107</v>
      </c>
      <c r="B112" s="24" t="s">
        <v>443</v>
      </c>
      <c r="C112" s="24" t="s">
        <v>446</v>
      </c>
      <c r="D112" s="24" t="s">
        <v>36</v>
      </c>
      <c r="E112" s="24" t="s">
        <v>435</v>
      </c>
      <c r="F112" s="26">
        <v>1452100107</v>
      </c>
      <c r="G112" s="24" t="s">
        <v>325</v>
      </c>
      <c r="H112" s="24" t="s">
        <v>39</v>
      </c>
      <c r="I112" s="24"/>
      <c r="J112" s="24">
        <v>1</v>
      </c>
      <c r="K112" s="24" t="s">
        <v>171</v>
      </c>
      <c r="L112" s="24" t="s">
        <v>326</v>
      </c>
      <c r="M112" s="24" t="s">
        <v>101</v>
      </c>
      <c r="N112" s="24" t="s">
        <v>61</v>
      </c>
      <c r="O112" s="24" t="s">
        <v>47</v>
      </c>
      <c r="P112" s="24" t="s">
        <v>45</v>
      </c>
      <c r="Q112" s="24" t="s">
        <v>45</v>
      </c>
      <c r="R112" s="24" t="s">
        <v>45</v>
      </c>
      <c r="S112" s="24" t="s">
        <v>45</v>
      </c>
      <c r="T112" s="24" t="s">
        <v>166</v>
      </c>
      <c r="U112" s="24" t="s">
        <v>45</v>
      </c>
      <c r="V112" s="24" t="s">
        <v>447</v>
      </c>
      <c r="W112" s="24" t="s">
        <v>46</v>
      </c>
      <c r="X112" s="24" t="s">
        <v>47</v>
      </c>
      <c r="Y112" s="24">
        <v>11</v>
      </c>
      <c r="Z112" s="24" t="s">
        <v>45</v>
      </c>
      <c r="AA112" s="24" t="s">
        <v>437</v>
      </c>
      <c r="AB112" s="24" t="s">
        <v>438</v>
      </c>
      <c r="AC112" s="39" t="s">
        <v>439</v>
      </c>
    </row>
    <row r="113" spans="1:29" s="4" customFormat="1" ht="48">
      <c r="A113" s="29">
        <v>108</v>
      </c>
      <c r="B113" s="24" t="s">
        <v>443</v>
      </c>
      <c r="C113" s="24" t="s">
        <v>448</v>
      </c>
      <c r="D113" s="24" t="s">
        <v>36</v>
      </c>
      <c r="E113" s="24" t="s">
        <v>202</v>
      </c>
      <c r="F113" s="26">
        <v>1452100108</v>
      </c>
      <c r="G113" s="24" t="s">
        <v>57</v>
      </c>
      <c r="H113" s="24" t="s">
        <v>39</v>
      </c>
      <c r="I113" s="24"/>
      <c r="J113" s="24">
        <v>2</v>
      </c>
      <c r="K113" s="24" t="s">
        <v>449</v>
      </c>
      <c r="L113" s="24" t="s">
        <v>60</v>
      </c>
      <c r="M113" s="24" t="s">
        <v>101</v>
      </c>
      <c r="N113" s="24" t="s">
        <v>77</v>
      </c>
      <c r="O113" s="24" t="s">
        <v>47</v>
      </c>
      <c r="P113" s="24" t="s">
        <v>45</v>
      </c>
      <c r="Q113" s="24" t="s">
        <v>45</v>
      </c>
      <c r="R113" s="24" t="s">
        <v>45</v>
      </c>
      <c r="S113" s="24" t="s">
        <v>45</v>
      </c>
      <c r="T113" s="24" t="s">
        <v>45</v>
      </c>
      <c r="U113" s="24" t="s">
        <v>45</v>
      </c>
      <c r="V113" s="24"/>
      <c r="W113" s="24" t="s">
        <v>150</v>
      </c>
      <c r="X113" s="24" t="s">
        <v>47</v>
      </c>
      <c r="Y113" s="24">
        <v>21</v>
      </c>
      <c r="Z113" s="24" t="s">
        <v>45</v>
      </c>
      <c r="AA113" s="24" t="s">
        <v>437</v>
      </c>
      <c r="AB113" s="24" t="s">
        <v>438</v>
      </c>
      <c r="AC113" s="39" t="s">
        <v>439</v>
      </c>
    </row>
    <row r="114" spans="1:29" s="4" customFormat="1" ht="48">
      <c r="A114" s="29">
        <v>109</v>
      </c>
      <c r="B114" s="24" t="s">
        <v>450</v>
      </c>
      <c r="C114" s="24" t="s">
        <v>451</v>
      </c>
      <c r="D114" s="24" t="s">
        <v>36</v>
      </c>
      <c r="E114" s="24" t="s">
        <v>435</v>
      </c>
      <c r="F114" s="26">
        <v>1452100109</v>
      </c>
      <c r="G114" s="24" t="s">
        <v>325</v>
      </c>
      <c r="H114" s="24" t="s">
        <v>39</v>
      </c>
      <c r="I114" s="24"/>
      <c r="J114" s="24">
        <v>1</v>
      </c>
      <c r="K114" s="24" t="s">
        <v>171</v>
      </c>
      <c r="L114" s="24" t="s">
        <v>326</v>
      </c>
      <c r="M114" s="24" t="s">
        <v>101</v>
      </c>
      <c r="N114" s="24" t="s">
        <v>77</v>
      </c>
      <c r="O114" s="24" t="s">
        <v>47</v>
      </c>
      <c r="P114" s="24" t="s">
        <v>166</v>
      </c>
      <c r="Q114" s="24" t="s">
        <v>45</v>
      </c>
      <c r="R114" s="24" t="s">
        <v>45</v>
      </c>
      <c r="S114" s="24" t="s">
        <v>45</v>
      </c>
      <c r="T114" s="24" t="s">
        <v>45</v>
      </c>
      <c r="U114" s="24" t="s">
        <v>45</v>
      </c>
      <c r="V114" s="24" t="s">
        <v>442</v>
      </c>
      <c r="W114" s="24" t="s">
        <v>46</v>
      </c>
      <c r="X114" s="24" t="s">
        <v>47</v>
      </c>
      <c r="Y114" s="24">
        <v>11</v>
      </c>
      <c r="Z114" s="24" t="s">
        <v>45</v>
      </c>
      <c r="AA114" s="24" t="s">
        <v>437</v>
      </c>
      <c r="AB114" s="24" t="s">
        <v>438</v>
      </c>
      <c r="AC114" s="39" t="s">
        <v>439</v>
      </c>
    </row>
    <row r="115" spans="1:29" s="4" customFormat="1" ht="48">
      <c r="A115" s="29">
        <v>110</v>
      </c>
      <c r="B115" s="24" t="s">
        <v>450</v>
      </c>
      <c r="C115" s="24" t="s">
        <v>452</v>
      </c>
      <c r="D115" s="24" t="s">
        <v>36</v>
      </c>
      <c r="E115" s="24" t="s">
        <v>435</v>
      </c>
      <c r="F115" s="26">
        <v>1452100110</v>
      </c>
      <c r="G115" s="24" t="s">
        <v>325</v>
      </c>
      <c r="H115" s="24" t="s">
        <v>39</v>
      </c>
      <c r="I115" s="24"/>
      <c r="J115" s="24">
        <v>1</v>
      </c>
      <c r="K115" s="24" t="s">
        <v>453</v>
      </c>
      <c r="L115" s="24" t="s">
        <v>326</v>
      </c>
      <c r="M115" s="24" t="s">
        <v>101</v>
      </c>
      <c r="N115" s="24" t="s">
        <v>61</v>
      </c>
      <c r="O115" s="24" t="s">
        <v>47</v>
      </c>
      <c r="P115" s="24" t="s">
        <v>45</v>
      </c>
      <c r="Q115" s="24" t="s">
        <v>45</v>
      </c>
      <c r="R115" s="24" t="s">
        <v>45</v>
      </c>
      <c r="S115" s="24" t="s">
        <v>45</v>
      </c>
      <c r="T115" s="24" t="s">
        <v>45</v>
      </c>
      <c r="U115" s="24" t="s">
        <v>166</v>
      </c>
      <c r="V115" s="24" t="s">
        <v>454</v>
      </c>
      <c r="W115" s="24" t="s">
        <v>46</v>
      </c>
      <c r="X115" s="24" t="s">
        <v>47</v>
      </c>
      <c r="Y115" s="24">
        <v>11</v>
      </c>
      <c r="Z115" s="24" t="s">
        <v>45</v>
      </c>
      <c r="AA115" s="24" t="s">
        <v>437</v>
      </c>
      <c r="AB115" s="24" t="s">
        <v>438</v>
      </c>
      <c r="AC115" s="39" t="s">
        <v>439</v>
      </c>
    </row>
    <row r="116" spans="1:29" s="4" customFormat="1" ht="48">
      <c r="A116" s="29">
        <v>111</v>
      </c>
      <c r="B116" s="24" t="s">
        <v>450</v>
      </c>
      <c r="C116" s="24" t="s">
        <v>455</v>
      </c>
      <c r="D116" s="24" t="s">
        <v>36</v>
      </c>
      <c r="E116" s="24" t="s">
        <v>202</v>
      </c>
      <c r="F116" s="26">
        <v>1452100111</v>
      </c>
      <c r="G116" s="24" t="s">
        <v>330</v>
      </c>
      <c r="H116" s="24" t="s">
        <v>39</v>
      </c>
      <c r="I116" s="24"/>
      <c r="J116" s="24">
        <v>1</v>
      </c>
      <c r="K116" s="24" t="s">
        <v>456</v>
      </c>
      <c r="L116" s="24" t="s">
        <v>326</v>
      </c>
      <c r="M116" s="24" t="s">
        <v>101</v>
      </c>
      <c r="N116" s="24" t="s">
        <v>77</v>
      </c>
      <c r="O116" s="24" t="s">
        <v>47</v>
      </c>
      <c r="P116" s="24" t="s">
        <v>45</v>
      </c>
      <c r="Q116" s="24" t="s">
        <v>45</v>
      </c>
      <c r="R116" s="24" t="s">
        <v>45</v>
      </c>
      <c r="S116" s="24" t="s">
        <v>45</v>
      </c>
      <c r="T116" s="24" t="s">
        <v>45</v>
      </c>
      <c r="U116" s="24" t="s">
        <v>45</v>
      </c>
      <c r="V116" s="24"/>
      <c r="W116" s="24" t="s">
        <v>150</v>
      </c>
      <c r="X116" s="24" t="s">
        <v>47</v>
      </c>
      <c r="Y116" s="24">
        <v>21</v>
      </c>
      <c r="Z116" s="24" t="s">
        <v>45</v>
      </c>
      <c r="AA116" s="24" t="s">
        <v>437</v>
      </c>
      <c r="AB116" s="24" t="s">
        <v>438</v>
      </c>
      <c r="AC116" s="39" t="s">
        <v>439</v>
      </c>
    </row>
    <row r="117" spans="1:29" s="4" customFormat="1" ht="40.5" customHeight="1">
      <c r="A117" s="29">
        <v>112</v>
      </c>
      <c r="B117" s="24" t="s">
        <v>457</v>
      </c>
      <c r="C117" s="24" t="s">
        <v>458</v>
      </c>
      <c r="D117" s="24" t="s">
        <v>36</v>
      </c>
      <c r="E117" s="24" t="s">
        <v>435</v>
      </c>
      <c r="F117" s="26">
        <v>1452100112</v>
      </c>
      <c r="G117" s="24" t="s">
        <v>325</v>
      </c>
      <c r="H117" s="24" t="s">
        <v>39</v>
      </c>
      <c r="I117" s="24"/>
      <c r="J117" s="24">
        <v>1</v>
      </c>
      <c r="K117" s="24" t="s">
        <v>171</v>
      </c>
      <c r="L117" s="24" t="s">
        <v>326</v>
      </c>
      <c r="M117" s="24" t="s">
        <v>101</v>
      </c>
      <c r="N117" s="24" t="s">
        <v>61</v>
      </c>
      <c r="O117" s="24" t="s">
        <v>47</v>
      </c>
      <c r="P117" s="24" t="s">
        <v>45</v>
      </c>
      <c r="Q117" s="24" t="s">
        <v>45</v>
      </c>
      <c r="R117" s="24" t="s">
        <v>45</v>
      </c>
      <c r="S117" s="24" t="s">
        <v>166</v>
      </c>
      <c r="T117" s="24" t="s">
        <v>45</v>
      </c>
      <c r="U117" s="24" t="s">
        <v>45</v>
      </c>
      <c r="V117" s="24" t="s">
        <v>393</v>
      </c>
      <c r="W117" s="24" t="s">
        <v>46</v>
      </c>
      <c r="X117" s="24" t="s">
        <v>47</v>
      </c>
      <c r="Y117" s="24">
        <v>11</v>
      </c>
      <c r="Z117" s="24" t="s">
        <v>45</v>
      </c>
      <c r="AA117" s="24" t="s">
        <v>437</v>
      </c>
      <c r="AB117" s="24" t="s">
        <v>438</v>
      </c>
      <c r="AC117" s="39" t="s">
        <v>439</v>
      </c>
    </row>
    <row r="118" spans="1:29" s="4" customFormat="1" ht="108">
      <c r="A118" s="29">
        <v>113</v>
      </c>
      <c r="B118" s="24" t="s">
        <v>457</v>
      </c>
      <c r="C118" s="24" t="s">
        <v>459</v>
      </c>
      <c r="D118" s="24" t="s">
        <v>36</v>
      </c>
      <c r="E118" s="24" t="s">
        <v>202</v>
      </c>
      <c r="F118" s="26">
        <v>1452100113</v>
      </c>
      <c r="G118" s="24" t="s">
        <v>330</v>
      </c>
      <c r="H118" s="24" t="s">
        <v>39</v>
      </c>
      <c r="I118" s="24"/>
      <c r="J118" s="24">
        <v>1</v>
      </c>
      <c r="K118" s="24" t="s">
        <v>460</v>
      </c>
      <c r="L118" s="24" t="s">
        <v>326</v>
      </c>
      <c r="M118" s="24" t="s">
        <v>101</v>
      </c>
      <c r="N118" s="24" t="s">
        <v>77</v>
      </c>
      <c r="O118" s="24" t="s">
        <v>47</v>
      </c>
      <c r="P118" s="24" t="s">
        <v>45</v>
      </c>
      <c r="Q118" s="24" t="s">
        <v>45</v>
      </c>
      <c r="R118" s="24" t="s">
        <v>45</v>
      </c>
      <c r="S118" s="24" t="s">
        <v>45</v>
      </c>
      <c r="T118" s="24" t="s">
        <v>45</v>
      </c>
      <c r="U118" s="24" t="s">
        <v>45</v>
      </c>
      <c r="V118" s="24"/>
      <c r="W118" s="24" t="s">
        <v>145</v>
      </c>
      <c r="X118" s="24" t="s">
        <v>47</v>
      </c>
      <c r="Y118" s="24">
        <v>31</v>
      </c>
      <c r="Z118" s="24" t="s">
        <v>45</v>
      </c>
      <c r="AA118" s="24" t="s">
        <v>437</v>
      </c>
      <c r="AB118" s="24" t="s">
        <v>438</v>
      </c>
      <c r="AC118" s="39" t="s">
        <v>439</v>
      </c>
    </row>
    <row r="119" spans="1:29" s="4" customFormat="1" ht="96">
      <c r="A119" s="29">
        <v>114</v>
      </c>
      <c r="B119" s="24" t="s">
        <v>461</v>
      </c>
      <c r="C119" s="24" t="s">
        <v>462</v>
      </c>
      <c r="D119" s="24" t="s">
        <v>36</v>
      </c>
      <c r="E119" s="24" t="s">
        <v>202</v>
      </c>
      <c r="F119" s="26">
        <v>1452100114</v>
      </c>
      <c r="G119" s="24" t="s">
        <v>330</v>
      </c>
      <c r="H119" s="24" t="s">
        <v>39</v>
      </c>
      <c r="I119" s="24"/>
      <c r="J119" s="24">
        <v>1</v>
      </c>
      <c r="K119" s="24" t="s">
        <v>463</v>
      </c>
      <c r="L119" s="24" t="s">
        <v>326</v>
      </c>
      <c r="M119" s="24" t="s">
        <v>101</v>
      </c>
      <c r="N119" s="24" t="s">
        <v>77</v>
      </c>
      <c r="O119" s="24" t="s">
        <v>47</v>
      </c>
      <c r="P119" s="24" t="s">
        <v>45</v>
      </c>
      <c r="Q119" s="24" t="s">
        <v>45</v>
      </c>
      <c r="R119" s="24" t="s">
        <v>45</v>
      </c>
      <c r="S119" s="24" t="s">
        <v>45</v>
      </c>
      <c r="T119" s="24" t="s">
        <v>45</v>
      </c>
      <c r="U119" s="24" t="s">
        <v>45</v>
      </c>
      <c r="V119" s="24"/>
      <c r="W119" s="24" t="s">
        <v>145</v>
      </c>
      <c r="X119" s="24" t="s">
        <v>47</v>
      </c>
      <c r="Y119" s="24">
        <v>31</v>
      </c>
      <c r="Z119" s="24" t="s">
        <v>45</v>
      </c>
      <c r="AA119" s="24" t="s">
        <v>437</v>
      </c>
      <c r="AB119" s="24" t="s">
        <v>438</v>
      </c>
      <c r="AC119" s="39" t="s">
        <v>439</v>
      </c>
    </row>
    <row r="120" spans="1:29" s="4" customFormat="1" ht="48">
      <c r="A120" s="29">
        <v>115</v>
      </c>
      <c r="B120" s="24" t="s">
        <v>461</v>
      </c>
      <c r="C120" s="24" t="s">
        <v>464</v>
      </c>
      <c r="D120" s="24" t="s">
        <v>36</v>
      </c>
      <c r="E120" s="24" t="s">
        <v>435</v>
      </c>
      <c r="F120" s="26">
        <v>1452100115</v>
      </c>
      <c r="G120" s="24" t="s">
        <v>325</v>
      </c>
      <c r="H120" s="24" t="s">
        <v>39</v>
      </c>
      <c r="I120" s="24"/>
      <c r="J120" s="24">
        <v>1</v>
      </c>
      <c r="K120" s="24" t="s">
        <v>171</v>
      </c>
      <c r="L120" s="24" t="s">
        <v>326</v>
      </c>
      <c r="M120" s="24" t="s">
        <v>101</v>
      </c>
      <c r="N120" s="24" t="s">
        <v>77</v>
      </c>
      <c r="O120" s="24" t="s">
        <v>47</v>
      </c>
      <c r="P120" s="24" t="s">
        <v>45</v>
      </c>
      <c r="Q120" s="24" t="s">
        <v>45</v>
      </c>
      <c r="R120" s="24" t="s">
        <v>366</v>
      </c>
      <c r="S120" s="24" t="s">
        <v>45</v>
      </c>
      <c r="T120" s="24" t="s">
        <v>45</v>
      </c>
      <c r="U120" s="24" t="s">
        <v>45</v>
      </c>
      <c r="V120" s="24" t="s">
        <v>465</v>
      </c>
      <c r="W120" s="24" t="s">
        <v>46</v>
      </c>
      <c r="X120" s="24" t="s">
        <v>47</v>
      </c>
      <c r="Y120" s="24">
        <v>11</v>
      </c>
      <c r="Z120" s="24" t="s">
        <v>45</v>
      </c>
      <c r="AA120" s="24" t="s">
        <v>437</v>
      </c>
      <c r="AB120" s="24" t="s">
        <v>438</v>
      </c>
      <c r="AC120" s="39" t="s">
        <v>439</v>
      </c>
    </row>
    <row r="121" spans="1:29" s="4" customFormat="1" ht="96">
      <c r="A121" s="29">
        <v>116</v>
      </c>
      <c r="B121" s="24" t="s">
        <v>461</v>
      </c>
      <c r="C121" s="24" t="s">
        <v>464</v>
      </c>
      <c r="D121" s="24" t="s">
        <v>36</v>
      </c>
      <c r="E121" s="24" t="s">
        <v>202</v>
      </c>
      <c r="F121" s="26">
        <v>1452100116</v>
      </c>
      <c r="G121" s="24" t="s">
        <v>330</v>
      </c>
      <c r="H121" s="24" t="s">
        <v>39</v>
      </c>
      <c r="I121" s="24"/>
      <c r="J121" s="24">
        <v>2</v>
      </c>
      <c r="K121" s="24" t="s">
        <v>466</v>
      </c>
      <c r="L121" s="24" t="s">
        <v>326</v>
      </c>
      <c r="M121" s="24" t="s">
        <v>101</v>
      </c>
      <c r="N121" s="24" t="s">
        <v>77</v>
      </c>
      <c r="O121" s="24" t="s">
        <v>47</v>
      </c>
      <c r="P121" s="24" t="s">
        <v>45</v>
      </c>
      <c r="Q121" s="24" t="s">
        <v>45</v>
      </c>
      <c r="R121" s="24" t="s">
        <v>45</v>
      </c>
      <c r="S121" s="24" t="s">
        <v>45</v>
      </c>
      <c r="T121" s="24" t="s">
        <v>45</v>
      </c>
      <c r="U121" s="24" t="s">
        <v>45</v>
      </c>
      <c r="V121" s="24"/>
      <c r="W121" s="24" t="s">
        <v>150</v>
      </c>
      <c r="X121" s="24" t="s">
        <v>47</v>
      </c>
      <c r="Y121" s="24">
        <v>21</v>
      </c>
      <c r="Z121" s="24" t="s">
        <v>45</v>
      </c>
      <c r="AA121" s="24" t="s">
        <v>437</v>
      </c>
      <c r="AB121" s="24" t="s">
        <v>438</v>
      </c>
      <c r="AC121" s="39" t="s">
        <v>439</v>
      </c>
    </row>
    <row r="122" spans="1:29" s="4" customFormat="1" ht="48">
      <c r="A122" s="29">
        <v>117</v>
      </c>
      <c r="B122" s="24" t="s">
        <v>467</v>
      </c>
      <c r="C122" s="24" t="s">
        <v>468</v>
      </c>
      <c r="D122" s="24" t="s">
        <v>36</v>
      </c>
      <c r="E122" s="24" t="s">
        <v>435</v>
      </c>
      <c r="F122" s="26">
        <v>1452100117</v>
      </c>
      <c r="G122" s="24" t="s">
        <v>325</v>
      </c>
      <c r="H122" s="24" t="s">
        <v>39</v>
      </c>
      <c r="I122" s="24"/>
      <c r="J122" s="24">
        <v>1</v>
      </c>
      <c r="K122" s="24" t="s">
        <v>171</v>
      </c>
      <c r="L122" s="24" t="s">
        <v>326</v>
      </c>
      <c r="M122" s="24" t="s">
        <v>101</v>
      </c>
      <c r="N122" s="24" t="s">
        <v>77</v>
      </c>
      <c r="O122" s="24" t="s">
        <v>47</v>
      </c>
      <c r="P122" s="24" t="s">
        <v>45</v>
      </c>
      <c r="Q122" s="24" t="s">
        <v>45</v>
      </c>
      <c r="R122" s="24" t="s">
        <v>45</v>
      </c>
      <c r="S122" s="24" t="s">
        <v>45</v>
      </c>
      <c r="T122" s="24" t="s">
        <v>45</v>
      </c>
      <c r="U122" s="24" t="s">
        <v>45</v>
      </c>
      <c r="V122" s="24" t="s">
        <v>469</v>
      </c>
      <c r="W122" s="24" t="s">
        <v>46</v>
      </c>
      <c r="X122" s="24" t="s">
        <v>47</v>
      </c>
      <c r="Y122" s="24">
        <v>11</v>
      </c>
      <c r="Z122" s="24" t="s">
        <v>45</v>
      </c>
      <c r="AA122" s="24" t="s">
        <v>437</v>
      </c>
      <c r="AB122" s="24" t="s">
        <v>438</v>
      </c>
      <c r="AC122" s="39" t="s">
        <v>439</v>
      </c>
    </row>
    <row r="123" spans="1:29" s="4" customFormat="1" ht="84">
      <c r="A123" s="29">
        <v>118</v>
      </c>
      <c r="B123" s="24" t="s">
        <v>467</v>
      </c>
      <c r="C123" s="24" t="s">
        <v>470</v>
      </c>
      <c r="D123" s="24" t="s">
        <v>36</v>
      </c>
      <c r="E123" s="24" t="s">
        <v>202</v>
      </c>
      <c r="F123" s="26">
        <v>1452100118</v>
      </c>
      <c r="G123" s="24" t="s">
        <v>330</v>
      </c>
      <c r="H123" s="24" t="s">
        <v>39</v>
      </c>
      <c r="I123" s="24"/>
      <c r="J123" s="24">
        <v>1</v>
      </c>
      <c r="K123" s="24" t="s">
        <v>471</v>
      </c>
      <c r="L123" s="24" t="s">
        <v>326</v>
      </c>
      <c r="M123" s="24" t="s">
        <v>101</v>
      </c>
      <c r="N123" s="24" t="s">
        <v>77</v>
      </c>
      <c r="O123" s="24" t="s">
        <v>47</v>
      </c>
      <c r="P123" s="24" t="s">
        <v>45</v>
      </c>
      <c r="Q123" s="24" t="s">
        <v>45</v>
      </c>
      <c r="R123" s="24" t="s">
        <v>45</v>
      </c>
      <c r="S123" s="24" t="s">
        <v>45</v>
      </c>
      <c r="T123" s="24" t="s">
        <v>45</v>
      </c>
      <c r="U123" s="24" t="s">
        <v>45</v>
      </c>
      <c r="V123" s="24" t="s">
        <v>472</v>
      </c>
      <c r="W123" s="24" t="s">
        <v>150</v>
      </c>
      <c r="X123" s="24" t="s">
        <v>47</v>
      </c>
      <c r="Y123" s="24">
        <v>21</v>
      </c>
      <c r="Z123" s="24" t="s">
        <v>45</v>
      </c>
      <c r="AA123" s="24" t="s">
        <v>437</v>
      </c>
      <c r="AB123" s="24" t="s">
        <v>438</v>
      </c>
      <c r="AC123" s="39" t="s">
        <v>439</v>
      </c>
    </row>
    <row r="124" spans="1:29" s="4" customFormat="1" ht="48">
      <c r="A124" s="29">
        <v>119</v>
      </c>
      <c r="B124" s="24" t="s">
        <v>473</v>
      </c>
      <c r="C124" s="24" t="s">
        <v>474</v>
      </c>
      <c r="D124" s="24" t="s">
        <v>36</v>
      </c>
      <c r="E124" s="24" t="s">
        <v>202</v>
      </c>
      <c r="F124" s="26">
        <v>1452100119</v>
      </c>
      <c r="G124" s="24" t="s">
        <v>330</v>
      </c>
      <c r="H124" s="24" t="s">
        <v>39</v>
      </c>
      <c r="I124" s="24"/>
      <c r="J124" s="24">
        <v>1</v>
      </c>
      <c r="K124" s="24" t="s">
        <v>475</v>
      </c>
      <c r="L124" s="24" t="s">
        <v>326</v>
      </c>
      <c r="M124" s="24" t="s">
        <v>101</v>
      </c>
      <c r="N124" s="24" t="s">
        <v>77</v>
      </c>
      <c r="O124" s="24" t="s">
        <v>47</v>
      </c>
      <c r="P124" s="24" t="s">
        <v>45</v>
      </c>
      <c r="Q124" s="24" t="s">
        <v>45</v>
      </c>
      <c r="R124" s="24" t="s">
        <v>45</v>
      </c>
      <c r="S124" s="24" t="s">
        <v>45</v>
      </c>
      <c r="T124" s="24" t="s">
        <v>45</v>
      </c>
      <c r="U124" s="24" t="s">
        <v>45</v>
      </c>
      <c r="V124" s="24"/>
      <c r="W124" s="24" t="s">
        <v>150</v>
      </c>
      <c r="X124" s="24" t="s">
        <v>47</v>
      </c>
      <c r="Y124" s="24">
        <v>21</v>
      </c>
      <c r="Z124" s="24" t="s">
        <v>45</v>
      </c>
      <c r="AA124" s="24" t="s">
        <v>437</v>
      </c>
      <c r="AB124" s="24" t="s">
        <v>438</v>
      </c>
      <c r="AC124" s="39" t="s">
        <v>439</v>
      </c>
    </row>
    <row r="125" spans="1:29" s="4" customFormat="1" ht="36">
      <c r="A125" s="29">
        <v>120</v>
      </c>
      <c r="B125" s="24" t="s">
        <v>473</v>
      </c>
      <c r="C125" s="24" t="s">
        <v>476</v>
      </c>
      <c r="D125" s="24" t="s">
        <v>36</v>
      </c>
      <c r="E125" s="24" t="s">
        <v>202</v>
      </c>
      <c r="F125" s="26">
        <v>1452100120</v>
      </c>
      <c r="G125" s="24" t="s">
        <v>330</v>
      </c>
      <c r="H125" s="24" t="s">
        <v>39</v>
      </c>
      <c r="I125" s="24"/>
      <c r="J125" s="24">
        <v>1</v>
      </c>
      <c r="K125" s="24" t="s">
        <v>477</v>
      </c>
      <c r="L125" s="24" t="s">
        <v>326</v>
      </c>
      <c r="M125" s="24" t="s">
        <v>101</v>
      </c>
      <c r="N125" s="24" t="s">
        <v>77</v>
      </c>
      <c r="O125" s="24" t="s">
        <v>47</v>
      </c>
      <c r="P125" s="24" t="s">
        <v>45</v>
      </c>
      <c r="Q125" s="24" t="s">
        <v>45</v>
      </c>
      <c r="R125" s="24" t="s">
        <v>45</v>
      </c>
      <c r="S125" s="24" t="s">
        <v>45</v>
      </c>
      <c r="T125" s="24" t="s">
        <v>45</v>
      </c>
      <c r="U125" s="24" t="s">
        <v>45</v>
      </c>
      <c r="V125" s="24"/>
      <c r="W125" s="24" t="s">
        <v>145</v>
      </c>
      <c r="X125" s="24" t="s">
        <v>47</v>
      </c>
      <c r="Y125" s="24">
        <v>31</v>
      </c>
      <c r="Z125" s="24" t="s">
        <v>45</v>
      </c>
      <c r="AA125" s="24" t="s">
        <v>437</v>
      </c>
      <c r="AB125" s="24" t="s">
        <v>438</v>
      </c>
      <c r="AC125" s="39" t="s">
        <v>439</v>
      </c>
    </row>
    <row r="126" spans="1:29" s="4" customFormat="1" ht="48">
      <c r="A126" s="29">
        <v>121</v>
      </c>
      <c r="B126" s="24" t="s">
        <v>473</v>
      </c>
      <c r="C126" s="24" t="s">
        <v>478</v>
      </c>
      <c r="D126" s="24" t="s">
        <v>36</v>
      </c>
      <c r="E126" s="24" t="s">
        <v>202</v>
      </c>
      <c r="F126" s="26">
        <v>1452100121</v>
      </c>
      <c r="G126" s="24" t="s">
        <v>330</v>
      </c>
      <c r="H126" s="24" t="s">
        <v>39</v>
      </c>
      <c r="I126" s="24"/>
      <c r="J126" s="24">
        <v>1</v>
      </c>
      <c r="K126" s="24" t="s">
        <v>479</v>
      </c>
      <c r="L126" s="24" t="s">
        <v>326</v>
      </c>
      <c r="M126" s="24" t="s">
        <v>101</v>
      </c>
      <c r="N126" s="24" t="s">
        <v>77</v>
      </c>
      <c r="O126" s="24" t="s">
        <v>47</v>
      </c>
      <c r="P126" s="24" t="s">
        <v>45</v>
      </c>
      <c r="Q126" s="24" t="s">
        <v>45</v>
      </c>
      <c r="R126" s="24" t="s">
        <v>45</v>
      </c>
      <c r="S126" s="24" t="s">
        <v>45</v>
      </c>
      <c r="T126" s="24" t="s">
        <v>45</v>
      </c>
      <c r="U126" s="24" t="s">
        <v>45</v>
      </c>
      <c r="V126" s="24"/>
      <c r="W126" s="24" t="s">
        <v>145</v>
      </c>
      <c r="X126" s="24" t="s">
        <v>47</v>
      </c>
      <c r="Y126" s="24">
        <v>31</v>
      </c>
      <c r="Z126" s="24" t="s">
        <v>45</v>
      </c>
      <c r="AA126" s="24" t="s">
        <v>437</v>
      </c>
      <c r="AB126" s="24" t="s">
        <v>438</v>
      </c>
      <c r="AC126" s="39" t="s">
        <v>439</v>
      </c>
    </row>
    <row r="127" spans="1:29" s="4" customFormat="1" ht="36">
      <c r="A127" s="29">
        <v>122</v>
      </c>
      <c r="B127" s="24" t="s">
        <v>480</v>
      </c>
      <c r="C127" s="24" t="s">
        <v>481</v>
      </c>
      <c r="D127" s="24" t="s">
        <v>36</v>
      </c>
      <c r="E127" s="24" t="s">
        <v>202</v>
      </c>
      <c r="F127" s="26">
        <v>1452100122</v>
      </c>
      <c r="G127" s="24" t="s">
        <v>57</v>
      </c>
      <c r="H127" s="24" t="s">
        <v>39</v>
      </c>
      <c r="I127" s="24"/>
      <c r="J127" s="24">
        <v>1</v>
      </c>
      <c r="K127" s="24" t="s">
        <v>482</v>
      </c>
      <c r="L127" s="24" t="s">
        <v>60</v>
      </c>
      <c r="M127" s="24" t="s">
        <v>101</v>
      </c>
      <c r="N127" s="24" t="s">
        <v>77</v>
      </c>
      <c r="O127" s="24" t="s">
        <v>47</v>
      </c>
      <c r="P127" s="24" t="s">
        <v>45</v>
      </c>
      <c r="Q127" s="24" t="s">
        <v>45</v>
      </c>
      <c r="R127" s="24" t="s">
        <v>45</v>
      </c>
      <c r="S127" s="24" t="s">
        <v>45</v>
      </c>
      <c r="T127" s="24" t="s">
        <v>45</v>
      </c>
      <c r="U127" s="24" t="s">
        <v>45</v>
      </c>
      <c r="V127" s="24" t="s">
        <v>483</v>
      </c>
      <c r="W127" s="24" t="s">
        <v>145</v>
      </c>
      <c r="X127" s="24" t="s">
        <v>47</v>
      </c>
      <c r="Y127" s="24">
        <v>31</v>
      </c>
      <c r="Z127" s="24" t="s">
        <v>45</v>
      </c>
      <c r="AA127" s="24" t="s">
        <v>437</v>
      </c>
      <c r="AB127" s="24" t="s">
        <v>438</v>
      </c>
      <c r="AC127" s="39" t="s">
        <v>439</v>
      </c>
    </row>
    <row r="128" spans="1:29" s="4" customFormat="1" ht="36">
      <c r="A128" s="29">
        <v>123</v>
      </c>
      <c r="B128" s="24" t="s">
        <v>480</v>
      </c>
      <c r="C128" s="24" t="s">
        <v>484</v>
      </c>
      <c r="D128" s="24" t="s">
        <v>36</v>
      </c>
      <c r="E128" s="24" t="s">
        <v>435</v>
      </c>
      <c r="F128" s="26">
        <v>1452100123</v>
      </c>
      <c r="G128" s="24" t="s">
        <v>38</v>
      </c>
      <c r="H128" s="24" t="s">
        <v>39</v>
      </c>
      <c r="I128" s="24"/>
      <c r="J128" s="24">
        <v>1</v>
      </c>
      <c r="K128" s="24" t="s">
        <v>171</v>
      </c>
      <c r="L128" s="24" t="s">
        <v>60</v>
      </c>
      <c r="M128" s="24" t="s">
        <v>101</v>
      </c>
      <c r="N128" s="24" t="s">
        <v>77</v>
      </c>
      <c r="O128" s="24" t="s">
        <v>47</v>
      </c>
      <c r="P128" s="24" t="s">
        <v>45</v>
      </c>
      <c r="Q128" s="24" t="s">
        <v>45</v>
      </c>
      <c r="R128" s="24" t="s">
        <v>45</v>
      </c>
      <c r="S128" s="24" t="s">
        <v>45</v>
      </c>
      <c r="T128" s="24" t="s">
        <v>45</v>
      </c>
      <c r="U128" s="24" t="s">
        <v>45</v>
      </c>
      <c r="V128" s="24" t="s">
        <v>485</v>
      </c>
      <c r="W128" s="24" t="s">
        <v>46</v>
      </c>
      <c r="X128" s="24" t="s">
        <v>47</v>
      </c>
      <c r="Y128" s="24">
        <v>11</v>
      </c>
      <c r="Z128" s="24" t="s">
        <v>45</v>
      </c>
      <c r="AA128" s="24" t="s">
        <v>437</v>
      </c>
      <c r="AB128" s="24" t="s">
        <v>438</v>
      </c>
      <c r="AC128" s="39" t="s">
        <v>439</v>
      </c>
    </row>
    <row r="129" spans="1:29" s="4" customFormat="1" ht="36">
      <c r="A129" s="29">
        <v>124</v>
      </c>
      <c r="B129" s="24" t="s">
        <v>486</v>
      </c>
      <c r="C129" s="24" t="s">
        <v>487</v>
      </c>
      <c r="D129" s="24" t="s">
        <v>36</v>
      </c>
      <c r="E129" s="24" t="s">
        <v>202</v>
      </c>
      <c r="F129" s="26">
        <v>1452100124</v>
      </c>
      <c r="G129" s="24" t="s">
        <v>330</v>
      </c>
      <c r="H129" s="24" t="s">
        <v>39</v>
      </c>
      <c r="I129" s="24"/>
      <c r="J129" s="24">
        <v>1</v>
      </c>
      <c r="K129" s="24" t="s">
        <v>488</v>
      </c>
      <c r="L129" s="24" t="s">
        <v>326</v>
      </c>
      <c r="M129" s="24" t="s">
        <v>101</v>
      </c>
      <c r="N129" s="24" t="s">
        <v>77</v>
      </c>
      <c r="O129" s="24" t="s">
        <v>47</v>
      </c>
      <c r="P129" s="24" t="s">
        <v>45</v>
      </c>
      <c r="Q129" s="24" t="s">
        <v>45</v>
      </c>
      <c r="R129" s="24" t="s">
        <v>45</v>
      </c>
      <c r="S129" s="24" t="s">
        <v>45</v>
      </c>
      <c r="T129" s="24" t="s">
        <v>45</v>
      </c>
      <c r="U129" s="24" t="s">
        <v>45</v>
      </c>
      <c r="V129" s="24" t="s">
        <v>483</v>
      </c>
      <c r="W129" s="24" t="s">
        <v>145</v>
      </c>
      <c r="X129" s="24" t="s">
        <v>47</v>
      </c>
      <c r="Y129" s="24">
        <v>31</v>
      </c>
      <c r="Z129" s="24" t="s">
        <v>45</v>
      </c>
      <c r="AA129" s="24" t="s">
        <v>437</v>
      </c>
      <c r="AB129" s="24" t="s">
        <v>438</v>
      </c>
      <c r="AC129" s="39" t="s">
        <v>439</v>
      </c>
    </row>
    <row r="130" spans="1:29" s="4" customFormat="1" ht="36">
      <c r="A130" s="29">
        <v>125</v>
      </c>
      <c r="B130" s="24" t="s">
        <v>486</v>
      </c>
      <c r="C130" s="24" t="s">
        <v>489</v>
      </c>
      <c r="D130" s="24" t="s">
        <v>36</v>
      </c>
      <c r="E130" s="24" t="s">
        <v>435</v>
      </c>
      <c r="F130" s="26">
        <v>1452100125</v>
      </c>
      <c r="G130" s="24" t="s">
        <v>325</v>
      </c>
      <c r="H130" s="24" t="s">
        <v>39</v>
      </c>
      <c r="I130" s="24"/>
      <c r="J130" s="24">
        <v>1</v>
      </c>
      <c r="K130" s="24" t="s">
        <v>386</v>
      </c>
      <c r="L130" s="24" t="s">
        <v>326</v>
      </c>
      <c r="M130" s="24" t="s">
        <v>101</v>
      </c>
      <c r="N130" s="24" t="s">
        <v>77</v>
      </c>
      <c r="O130" s="24" t="s">
        <v>47</v>
      </c>
      <c r="P130" s="24" t="s">
        <v>45</v>
      </c>
      <c r="Q130" s="24" t="s">
        <v>45</v>
      </c>
      <c r="R130" s="24" t="s">
        <v>45</v>
      </c>
      <c r="S130" s="24" t="s">
        <v>45</v>
      </c>
      <c r="T130" s="24" t="s">
        <v>45</v>
      </c>
      <c r="U130" s="24" t="s">
        <v>45</v>
      </c>
      <c r="V130" s="24" t="s">
        <v>490</v>
      </c>
      <c r="W130" s="24" t="s">
        <v>46</v>
      </c>
      <c r="X130" s="24" t="s">
        <v>47</v>
      </c>
      <c r="Y130" s="24">
        <v>11</v>
      </c>
      <c r="Z130" s="24" t="s">
        <v>45</v>
      </c>
      <c r="AA130" s="24" t="s">
        <v>437</v>
      </c>
      <c r="AB130" s="24" t="s">
        <v>438</v>
      </c>
      <c r="AC130" s="39" t="s">
        <v>439</v>
      </c>
    </row>
    <row r="131" spans="1:29" s="4" customFormat="1" ht="72">
      <c r="A131" s="29">
        <v>126</v>
      </c>
      <c r="B131" s="24" t="s">
        <v>486</v>
      </c>
      <c r="C131" s="24" t="s">
        <v>491</v>
      </c>
      <c r="D131" s="24" t="s">
        <v>36</v>
      </c>
      <c r="E131" s="24" t="s">
        <v>435</v>
      </c>
      <c r="F131" s="26">
        <v>1452100126</v>
      </c>
      <c r="G131" s="24" t="s">
        <v>325</v>
      </c>
      <c r="H131" s="24" t="s">
        <v>39</v>
      </c>
      <c r="I131" s="24"/>
      <c r="J131" s="24">
        <v>1</v>
      </c>
      <c r="K131" s="24" t="s">
        <v>171</v>
      </c>
      <c r="L131" s="24" t="s">
        <v>326</v>
      </c>
      <c r="M131" s="24" t="s">
        <v>101</v>
      </c>
      <c r="N131" s="24" t="s">
        <v>77</v>
      </c>
      <c r="O131" s="24" t="s">
        <v>47</v>
      </c>
      <c r="P131" s="24" t="s">
        <v>45</v>
      </c>
      <c r="Q131" s="24" t="s">
        <v>45</v>
      </c>
      <c r="R131" s="24" t="s">
        <v>45</v>
      </c>
      <c r="S131" s="24" t="s">
        <v>45</v>
      </c>
      <c r="T131" s="24" t="s">
        <v>45</v>
      </c>
      <c r="U131" s="24" t="s">
        <v>45</v>
      </c>
      <c r="V131" s="24" t="s">
        <v>492</v>
      </c>
      <c r="W131" s="24" t="s">
        <v>46</v>
      </c>
      <c r="X131" s="24" t="s">
        <v>47</v>
      </c>
      <c r="Y131" s="24">
        <v>11</v>
      </c>
      <c r="Z131" s="24" t="s">
        <v>45</v>
      </c>
      <c r="AA131" s="24" t="s">
        <v>437</v>
      </c>
      <c r="AB131" s="24" t="s">
        <v>438</v>
      </c>
      <c r="AC131" s="39" t="s">
        <v>439</v>
      </c>
    </row>
    <row r="132" spans="1:29" s="4" customFormat="1" ht="60">
      <c r="A132" s="29">
        <v>127</v>
      </c>
      <c r="B132" s="24" t="s">
        <v>486</v>
      </c>
      <c r="C132" s="24" t="s">
        <v>493</v>
      </c>
      <c r="D132" s="24" t="s">
        <v>36</v>
      </c>
      <c r="E132" s="24" t="s">
        <v>494</v>
      </c>
      <c r="F132" s="26">
        <v>1452100127</v>
      </c>
      <c r="G132" s="24" t="s">
        <v>330</v>
      </c>
      <c r="H132" s="24" t="s">
        <v>39</v>
      </c>
      <c r="I132" s="24"/>
      <c r="J132" s="24">
        <v>1</v>
      </c>
      <c r="K132" s="24" t="s">
        <v>495</v>
      </c>
      <c r="L132" s="24" t="s">
        <v>326</v>
      </c>
      <c r="M132" s="24" t="s">
        <v>101</v>
      </c>
      <c r="N132" s="24" t="s">
        <v>77</v>
      </c>
      <c r="O132" s="24" t="s">
        <v>47</v>
      </c>
      <c r="P132" s="24" t="s">
        <v>45</v>
      </c>
      <c r="Q132" s="24" t="s">
        <v>45</v>
      </c>
      <c r="R132" s="24" t="s">
        <v>45</v>
      </c>
      <c r="S132" s="24" t="s">
        <v>45</v>
      </c>
      <c r="T132" s="24" t="s">
        <v>45</v>
      </c>
      <c r="U132" s="24" t="s">
        <v>45</v>
      </c>
      <c r="V132" s="24" t="s">
        <v>496</v>
      </c>
      <c r="W132" s="24" t="s">
        <v>64</v>
      </c>
      <c r="X132" s="24" t="s">
        <v>65</v>
      </c>
      <c r="Y132" s="24">
        <v>52</v>
      </c>
      <c r="Z132" s="24" t="s">
        <v>45</v>
      </c>
      <c r="AA132" s="24" t="s">
        <v>437</v>
      </c>
      <c r="AB132" s="24" t="s">
        <v>438</v>
      </c>
      <c r="AC132" s="39" t="s">
        <v>439</v>
      </c>
    </row>
    <row r="133" spans="1:29" s="4" customFormat="1" ht="48">
      <c r="A133" s="29">
        <v>128</v>
      </c>
      <c r="B133" s="24" t="s">
        <v>497</v>
      </c>
      <c r="C133" s="24" t="s">
        <v>498</v>
      </c>
      <c r="D133" s="24" t="s">
        <v>36</v>
      </c>
      <c r="E133" s="24" t="s">
        <v>202</v>
      </c>
      <c r="F133" s="26">
        <v>1452100128</v>
      </c>
      <c r="G133" s="24" t="s">
        <v>57</v>
      </c>
      <c r="H133" s="24" t="s">
        <v>39</v>
      </c>
      <c r="I133" s="24"/>
      <c r="J133" s="24">
        <v>1</v>
      </c>
      <c r="K133" s="24" t="s">
        <v>499</v>
      </c>
      <c r="L133" s="24" t="s">
        <v>60</v>
      </c>
      <c r="M133" s="24" t="s">
        <v>101</v>
      </c>
      <c r="N133" s="24" t="s">
        <v>77</v>
      </c>
      <c r="O133" s="24" t="s">
        <v>47</v>
      </c>
      <c r="P133" s="24" t="s">
        <v>45</v>
      </c>
      <c r="Q133" s="24" t="s">
        <v>45</v>
      </c>
      <c r="R133" s="24" t="s">
        <v>45</v>
      </c>
      <c r="S133" s="24" t="s">
        <v>45</v>
      </c>
      <c r="T133" s="24" t="s">
        <v>45</v>
      </c>
      <c r="U133" s="24" t="s">
        <v>45</v>
      </c>
      <c r="V133" s="24"/>
      <c r="W133" s="24" t="s">
        <v>150</v>
      </c>
      <c r="X133" s="24" t="s">
        <v>47</v>
      </c>
      <c r="Y133" s="24">
        <v>21</v>
      </c>
      <c r="Z133" s="24" t="s">
        <v>45</v>
      </c>
      <c r="AA133" s="24" t="s">
        <v>437</v>
      </c>
      <c r="AB133" s="24" t="s">
        <v>438</v>
      </c>
      <c r="AC133" s="39" t="s">
        <v>439</v>
      </c>
    </row>
    <row r="134" spans="1:29" s="4" customFormat="1" ht="48">
      <c r="A134" s="29">
        <v>129</v>
      </c>
      <c r="B134" s="24" t="s">
        <v>497</v>
      </c>
      <c r="C134" s="24" t="s">
        <v>500</v>
      </c>
      <c r="D134" s="24" t="s">
        <v>36</v>
      </c>
      <c r="E134" s="24" t="s">
        <v>202</v>
      </c>
      <c r="F134" s="26">
        <v>1452100129</v>
      </c>
      <c r="G134" s="24" t="s">
        <v>57</v>
      </c>
      <c r="H134" s="24" t="s">
        <v>39</v>
      </c>
      <c r="I134" s="24"/>
      <c r="J134" s="24">
        <v>1</v>
      </c>
      <c r="K134" s="24" t="s">
        <v>501</v>
      </c>
      <c r="L134" s="24" t="s">
        <v>60</v>
      </c>
      <c r="M134" s="24" t="s">
        <v>132</v>
      </c>
      <c r="N134" s="24" t="s">
        <v>77</v>
      </c>
      <c r="O134" s="24" t="s">
        <v>47</v>
      </c>
      <c r="P134" s="24" t="s">
        <v>45</v>
      </c>
      <c r="Q134" s="24" t="s">
        <v>45</v>
      </c>
      <c r="R134" s="24" t="s">
        <v>45</v>
      </c>
      <c r="S134" s="24" t="s">
        <v>45</v>
      </c>
      <c r="T134" s="24" t="s">
        <v>45</v>
      </c>
      <c r="U134" s="24" t="s">
        <v>45</v>
      </c>
      <c r="V134" s="24"/>
      <c r="W134" s="24" t="s">
        <v>145</v>
      </c>
      <c r="X134" s="24" t="s">
        <v>47</v>
      </c>
      <c r="Y134" s="24">
        <v>31</v>
      </c>
      <c r="Z134" s="24" t="s">
        <v>45</v>
      </c>
      <c r="AA134" s="24" t="s">
        <v>437</v>
      </c>
      <c r="AB134" s="24" t="s">
        <v>438</v>
      </c>
      <c r="AC134" s="39" t="s">
        <v>439</v>
      </c>
    </row>
    <row r="135" spans="1:29" s="4" customFormat="1" ht="36">
      <c r="A135" s="29">
        <v>130</v>
      </c>
      <c r="B135" s="24" t="s">
        <v>502</v>
      </c>
      <c r="C135" s="24" t="s">
        <v>503</v>
      </c>
      <c r="D135" s="24" t="s">
        <v>36</v>
      </c>
      <c r="E135" s="24" t="s">
        <v>202</v>
      </c>
      <c r="F135" s="26">
        <v>1452100130</v>
      </c>
      <c r="G135" s="24" t="s">
        <v>57</v>
      </c>
      <c r="H135" s="24" t="s">
        <v>39</v>
      </c>
      <c r="I135" s="24"/>
      <c r="J135" s="24">
        <v>1</v>
      </c>
      <c r="K135" s="24" t="s">
        <v>504</v>
      </c>
      <c r="L135" s="24" t="s">
        <v>60</v>
      </c>
      <c r="M135" s="24" t="s">
        <v>132</v>
      </c>
      <c r="N135" s="24" t="s">
        <v>77</v>
      </c>
      <c r="O135" s="24" t="s">
        <v>47</v>
      </c>
      <c r="P135" s="24" t="s">
        <v>45</v>
      </c>
      <c r="Q135" s="24" t="s">
        <v>45</v>
      </c>
      <c r="R135" s="24" t="s">
        <v>45</v>
      </c>
      <c r="S135" s="24" t="s">
        <v>45</v>
      </c>
      <c r="T135" s="24" t="s">
        <v>45</v>
      </c>
      <c r="U135" s="24" t="s">
        <v>45</v>
      </c>
      <c r="V135" s="24"/>
      <c r="W135" s="24" t="s">
        <v>150</v>
      </c>
      <c r="X135" s="24" t="s">
        <v>47</v>
      </c>
      <c r="Y135" s="24">
        <v>21</v>
      </c>
      <c r="Z135" s="24" t="s">
        <v>45</v>
      </c>
      <c r="AA135" s="24" t="s">
        <v>437</v>
      </c>
      <c r="AB135" s="24" t="s">
        <v>438</v>
      </c>
      <c r="AC135" s="39" t="s">
        <v>439</v>
      </c>
    </row>
    <row r="136" spans="1:29" s="4" customFormat="1" ht="36">
      <c r="A136" s="29">
        <v>131</v>
      </c>
      <c r="B136" s="24" t="s">
        <v>502</v>
      </c>
      <c r="C136" s="24" t="s">
        <v>503</v>
      </c>
      <c r="D136" s="24" t="s">
        <v>36</v>
      </c>
      <c r="E136" s="24" t="s">
        <v>202</v>
      </c>
      <c r="F136" s="26">
        <v>1452100131</v>
      </c>
      <c r="G136" s="24" t="s">
        <v>57</v>
      </c>
      <c r="H136" s="24" t="s">
        <v>39</v>
      </c>
      <c r="I136" s="24"/>
      <c r="J136" s="24">
        <v>1</v>
      </c>
      <c r="K136" s="24" t="s">
        <v>505</v>
      </c>
      <c r="L136" s="24" t="s">
        <v>60</v>
      </c>
      <c r="M136" s="24" t="s">
        <v>132</v>
      </c>
      <c r="N136" s="24" t="s">
        <v>77</v>
      </c>
      <c r="O136" s="24" t="s">
        <v>47</v>
      </c>
      <c r="P136" s="24" t="s">
        <v>45</v>
      </c>
      <c r="Q136" s="24" t="s">
        <v>45</v>
      </c>
      <c r="R136" s="24" t="s">
        <v>45</v>
      </c>
      <c r="S136" s="24" t="s">
        <v>45</v>
      </c>
      <c r="T136" s="24" t="s">
        <v>45</v>
      </c>
      <c r="U136" s="24" t="s">
        <v>45</v>
      </c>
      <c r="V136" s="24"/>
      <c r="W136" s="24" t="s">
        <v>145</v>
      </c>
      <c r="X136" s="24" t="s">
        <v>47</v>
      </c>
      <c r="Y136" s="24">
        <v>31</v>
      </c>
      <c r="Z136" s="24" t="s">
        <v>45</v>
      </c>
      <c r="AA136" s="24" t="s">
        <v>437</v>
      </c>
      <c r="AB136" s="24" t="s">
        <v>438</v>
      </c>
      <c r="AC136" s="39" t="s">
        <v>439</v>
      </c>
    </row>
    <row r="137" spans="1:29" s="4" customFormat="1" ht="36">
      <c r="A137" s="29">
        <v>132</v>
      </c>
      <c r="B137" s="24" t="s">
        <v>502</v>
      </c>
      <c r="C137" s="24" t="s">
        <v>503</v>
      </c>
      <c r="D137" s="24" t="s">
        <v>36</v>
      </c>
      <c r="E137" s="24" t="s">
        <v>202</v>
      </c>
      <c r="F137" s="26">
        <v>1452100132</v>
      </c>
      <c r="G137" s="24" t="s">
        <v>57</v>
      </c>
      <c r="H137" s="24" t="s">
        <v>39</v>
      </c>
      <c r="I137" s="24"/>
      <c r="J137" s="24">
        <v>1</v>
      </c>
      <c r="K137" s="24" t="s">
        <v>506</v>
      </c>
      <c r="L137" s="24" t="s">
        <v>60</v>
      </c>
      <c r="M137" s="24" t="s">
        <v>132</v>
      </c>
      <c r="N137" s="24" t="s">
        <v>77</v>
      </c>
      <c r="O137" s="24" t="s">
        <v>47</v>
      </c>
      <c r="P137" s="24" t="s">
        <v>45</v>
      </c>
      <c r="Q137" s="24" t="s">
        <v>45</v>
      </c>
      <c r="R137" s="24" t="s">
        <v>45</v>
      </c>
      <c r="S137" s="24" t="s">
        <v>45</v>
      </c>
      <c r="T137" s="24" t="s">
        <v>45</v>
      </c>
      <c r="U137" s="24" t="s">
        <v>45</v>
      </c>
      <c r="V137" s="24"/>
      <c r="W137" s="24" t="s">
        <v>145</v>
      </c>
      <c r="X137" s="24" t="s">
        <v>47</v>
      </c>
      <c r="Y137" s="24">
        <v>31</v>
      </c>
      <c r="Z137" s="24" t="s">
        <v>45</v>
      </c>
      <c r="AA137" s="24" t="s">
        <v>437</v>
      </c>
      <c r="AB137" s="24" t="s">
        <v>438</v>
      </c>
      <c r="AC137" s="39" t="s">
        <v>439</v>
      </c>
    </row>
    <row r="138" spans="1:29" s="4" customFormat="1" ht="36">
      <c r="A138" s="29">
        <v>133</v>
      </c>
      <c r="B138" s="24" t="s">
        <v>507</v>
      </c>
      <c r="C138" s="24" t="s">
        <v>508</v>
      </c>
      <c r="D138" s="24" t="s">
        <v>36</v>
      </c>
      <c r="E138" s="24" t="s">
        <v>202</v>
      </c>
      <c r="F138" s="26">
        <v>1452100133</v>
      </c>
      <c r="G138" s="24" t="s">
        <v>57</v>
      </c>
      <c r="H138" s="24" t="s">
        <v>39</v>
      </c>
      <c r="I138" s="24"/>
      <c r="J138" s="24">
        <v>1</v>
      </c>
      <c r="K138" s="24" t="s">
        <v>453</v>
      </c>
      <c r="L138" s="24" t="s">
        <v>60</v>
      </c>
      <c r="M138" s="24" t="s">
        <v>101</v>
      </c>
      <c r="N138" s="24" t="s">
        <v>77</v>
      </c>
      <c r="O138" s="24" t="s">
        <v>509</v>
      </c>
      <c r="P138" s="24" t="s">
        <v>45</v>
      </c>
      <c r="Q138" s="24" t="s">
        <v>45</v>
      </c>
      <c r="R138" s="24" t="s">
        <v>45</v>
      </c>
      <c r="S138" s="24" t="s">
        <v>45</v>
      </c>
      <c r="T138" s="24" t="s">
        <v>45</v>
      </c>
      <c r="U138" s="24" t="s">
        <v>45</v>
      </c>
      <c r="V138" s="24" t="s">
        <v>496</v>
      </c>
      <c r="W138" s="24" t="s">
        <v>150</v>
      </c>
      <c r="X138" s="24" t="s">
        <v>47</v>
      </c>
      <c r="Y138" s="24">
        <v>21</v>
      </c>
      <c r="Z138" s="24" t="s">
        <v>45</v>
      </c>
      <c r="AA138" s="24" t="s">
        <v>437</v>
      </c>
      <c r="AB138" s="24" t="s">
        <v>438</v>
      </c>
      <c r="AC138" s="39" t="s">
        <v>439</v>
      </c>
    </row>
    <row r="139" spans="1:29" s="4" customFormat="1" ht="36">
      <c r="A139" s="29">
        <v>134</v>
      </c>
      <c r="B139" s="24" t="s">
        <v>510</v>
      </c>
      <c r="C139" s="24" t="s">
        <v>511</v>
      </c>
      <c r="D139" s="24" t="s">
        <v>36</v>
      </c>
      <c r="E139" s="24" t="s">
        <v>435</v>
      </c>
      <c r="F139" s="26">
        <v>1452100134</v>
      </c>
      <c r="G139" s="24" t="s">
        <v>38</v>
      </c>
      <c r="H139" s="24" t="s">
        <v>39</v>
      </c>
      <c r="I139" s="24"/>
      <c r="J139" s="24">
        <v>1</v>
      </c>
      <c r="K139" s="24" t="s">
        <v>453</v>
      </c>
      <c r="L139" s="24" t="s">
        <v>60</v>
      </c>
      <c r="M139" s="24" t="s">
        <v>101</v>
      </c>
      <c r="N139" s="24" t="s">
        <v>77</v>
      </c>
      <c r="O139" s="24" t="s">
        <v>47</v>
      </c>
      <c r="P139" s="24" t="s">
        <v>45</v>
      </c>
      <c r="Q139" s="24" t="s">
        <v>45</v>
      </c>
      <c r="R139" s="24" t="s">
        <v>45</v>
      </c>
      <c r="S139" s="24" t="s">
        <v>45</v>
      </c>
      <c r="T139" s="24" t="s">
        <v>45</v>
      </c>
      <c r="U139" s="24" t="s">
        <v>45</v>
      </c>
      <c r="V139" s="24"/>
      <c r="W139" s="24" t="s">
        <v>46</v>
      </c>
      <c r="X139" s="24" t="s">
        <v>47</v>
      </c>
      <c r="Y139" s="24">
        <v>11</v>
      </c>
      <c r="Z139" s="24" t="s">
        <v>45</v>
      </c>
      <c r="AA139" s="24" t="s">
        <v>437</v>
      </c>
      <c r="AB139" s="24" t="s">
        <v>438</v>
      </c>
      <c r="AC139" s="39" t="s">
        <v>439</v>
      </c>
    </row>
    <row r="140" spans="1:29" s="4" customFormat="1" ht="36">
      <c r="A140" s="29">
        <v>135</v>
      </c>
      <c r="B140" s="24" t="s">
        <v>510</v>
      </c>
      <c r="C140" s="24" t="s">
        <v>512</v>
      </c>
      <c r="D140" s="24" t="s">
        <v>285</v>
      </c>
      <c r="E140" s="24" t="s">
        <v>435</v>
      </c>
      <c r="F140" s="26">
        <v>1452100135</v>
      </c>
      <c r="G140" s="24" t="s">
        <v>38</v>
      </c>
      <c r="H140" s="24" t="s">
        <v>39</v>
      </c>
      <c r="I140" s="24"/>
      <c r="J140" s="24">
        <v>1</v>
      </c>
      <c r="K140" s="24" t="s">
        <v>453</v>
      </c>
      <c r="L140" s="24" t="s">
        <v>60</v>
      </c>
      <c r="M140" s="24" t="s">
        <v>101</v>
      </c>
      <c r="N140" s="24" t="s">
        <v>77</v>
      </c>
      <c r="O140" s="24" t="s">
        <v>47</v>
      </c>
      <c r="P140" s="24" t="s">
        <v>45</v>
      </c>
      <c r="Q140" s="24" t="s">
        <v>45</v>
      </c>
      <c r="R140" s="24" t="s">
        <v>45</v>
      </c>
      <c r="S140" s="24" t="s">
        <v>45</v>
      </c>
      <c r="T140" s="24" t="s">
        <v>45</v>
      </c>
      <c r="U140" s="24" t="s">
        <v>45</v>
      </c>
      <c r="V140" s="24"/>
      <c r="W140" s="24" t="s">
        <v>46</v>
      </c>
      <c r="X140" s="24" t="s">
        <v>47</v>
      </c>
      <c r="Y140" s="24">
        <v>11</v>
      </c>
      <c r="Z140" s="24" t="s">
        <v>45</v>
      </c>
      <c r="AA140" s="24" t="s">
        <v>437</v>
      </c>
      <c r="AB140" s="24" t="s">
        <v>438</v>
      </c>
      <c r="AC140" s="39" t="s">
        <v>439</v>
      </c>
    </row>
    <row r="141" spans="1:29" s="4" customFormat="1" ht="36">
      <c r="A141" s="29">
        <v>136</v>
      </c>
      <c r="B141" s="24" t="s">
        <v>510</v>
      </c>
      <c r="C141" s="24" t="s">
        <v>512</v>
      </c>
      <c r="D141" s="24" t="s">
        <v>285</v>
      </c>
      <c r="E141" s="24" t="s">
        <v>435</v>
      </c>
      <c r="F141" s="26">
        <v>1452100136</v>
      </c>
      <c r="G141" s="24" t="s">
        <v>38</v>
      </c>
      <c r="H141" s="24" t="s">
        <v>39</v>
      </c>
      <c r="I141" s="24"/>
      <c r="J141" s="24">
        <v>1</v>
      </c>
      <c r="K141" s="24" t="s">
        <v>171</v>
      </c>
      <c r="L141" s="24" t="s">
        <v>60</v>
      </c>
      <c r="M141" s="24" t="s">
        <v>101</v>
      </c>
      <c r="N141" s="24" t="s">
        <v>77</v>
      </c>
      <c r="O141" s="24" t="s">
        <v>47</v>
      </c>
      <c r="P141" s="24" t="s">
        <v>45</v>
      </c>
      <c r="Q141" s="24" t="s">
        <v>45</v>
      </c>
      <c r="R141" s="24" t="s">
        <v>45</v>
      </c>
      <c r="S141" s="24" t="s">
        <v>45</v>
      </c>
      <c r="T141" s="24" t="s">
        <v>45</v>
      </c>
      <c r="U141" s="24" t="s">
        <v>45</v>
      </c>
      <c r="V141" s="24"/>
      <c r="W141" s="24" t="s">
        <v>46</v>
      </c>
      <c r="X141" s="24" t="s">
        <v>47</v>
      </c>
      <c r="Y141" s="24">
        <v>11</v>
      </c>
      <c r="Z141" s="24" t="s">
        <v>45</v>
      </c>
      <c r="AA141" s="24" t="s">
        <v>437</v>
      </c>
      <c r="AB141" s="24" t="s">
        <v>438</v>
      </c>
      <c r="AC141" s="39" t="s">
        <v>439</v>
      </c>
    </row>
    <row r="142" spans="1:29" s="4" customFormat="1" ht="36">
      <c r="A142" s="29">
        <v>137</v>
      </c>
      <c r="B142" s="24" t="s">
        <v>510</v>
      </c>
      <c r="C142" s="24" t="s">
        <v>513</v>
      </c>
      <c r="D142" s="24" t="s">
        <v>36</v>
      </c>
      <c r="E142" s="24" t="s">
        <v>435</v>
      </c>
      <c r="F142" s="26">
        <v>1452100137</v>
      </c>
      <c r="G142" s="24" t="s">
        <v>38</v>
      </c>
      <c r="H142" s="24" t="s">
        <v>39</v>
      </c>
      <c r="I142" s="24"/>
      <c r="J142" s="24">
        <v>1</v>
      </c>
      <c r="K142" s="24" t="s">
        <v>453</v>
      </c>
      <c r="L142" s="24" t="s">
        <v>60</v>
      </c>
      <c r="M142" s="24" t="s">
        <v>101</v>
      </c>
      <c r="N142" s="24" t="s">
        <v>77</v>
      </c>
      <c r="O142" s="24" t="s">
        <v>47</v>
      </c>
      <c r="P142" s="24" t="s">
        <v>45</v>
      </c>
      <c r="Q142" s="24" t="s">
        <v>45</v>
      </c>
      <c r="R142" s="24" t="s">
        <v>45</v>
      </c>
      <c r="S142" s="24" t="s">
        <v>45</v>
      </c>
      <c r="T142" s="24" t="s">
        <v>45</v>
      </c>
      <c r="U142" s="24" t="s">
        <v>45</v>
      </c>
      <c r="V142" s="24"/>
      <c r="W142" s="24" t="s">
        <v>46</v>
      </c>
      <c r="X142" s="24" t="s">
        <v>47</v>
      </c>
      <c r="Y142" s="24">
        <v>11</v>
      </c>
      <c r="Z142" s="24" t="s">
        <v>45</v>
      </c>
      <c r="AA142" s="24" t="s">
        <v>437</v>
      </c>
      <c r="AB142" s="24" t="s">
        <v>438</v>
      </c>
      <c r="AC142" s="39" t="s">
        <v>439</v>
      </c>
    </row>
    <row r="143" spans="1:29" s="4" customFormat="1" ht="36">
      <c r="A143" s="29">
        <v>138</v>
      </c>
      <c r="B143" s="24" t="s">
        <v>510</v>
      </c>
      <c r="C143" s="24" t="s">
        <v>513</v>
      </c>
      <c r="D143" s="24" t="s">
        <v>36</v>
      </c>
      <c r="E143" s="24" t="s">
        <v>202</v>
      </c>
      <c r="F143" s="26">
        <v>1452100138</v>
      </c>
      <c r="G143" s="24" t="s">
        <v>57</v>
      </c>
      <c r="H143" s="24" t="s">
        <v>39</v>
      </c>
      <c r="I143" s="24"/>
      <c r="J143" s="24">
        <v>2</v>
      </c>
      <c r="K143" s="24" t="s">
        <v>514</v>
      </c>
      <c r="L143" s="24" t="s">
        <v>60</v>
      </c>
      <c r="M143" s="24" t="s">
        <v>101</v>
      </c>
      <c r="N143" s="24" t="s">
        <v>77</v>
      </c>
      <c r="O143" s="24" t="s">
        <v>47</v>
      </c>
      <c r="P143" s="24" t="s">
        <v>45</v>
      </c>
      <c r="Q143" s="24" t="s">
        <v>45</v>
      </c>
      <c r="R143" s="24" t="s">
        <v>45</v>
      </c>
      <c r="S143" s="24" t="s">
        <v>45</v>
      </c>
      <c r="T143" s="24" t="s">
        <v>45</v>
      </c>
      <c r="U143" s="24" t="s">
        <v>45</v>
      </c>
      <c r="V143" s="24"/>
      <c r="W143" s="24" t="s">
        <v>145</v>
      </c>
      <c r="X143" s="24" t="s">
        <v>47</v>
      </c>
      <c r="Y143" s="24">
        <v>31</v>
      </c>
      <c r="Z143" s="24" t="s">
        <v>45</v>
      </c>
      <c r="AA143" s="24" t="s">
        <v>437</v>
      </c>
      <c r="AB143" s="24" t="s">
        <v>438</v>
      </c>
      <c r="AC143" s="39" t="s">
        <v>439</v>
      </c>
    </row>
    <row r="144" spans="1:29" s="4" customFormat="1" ht="36">
      <c r="A144" s="29">
        <v>139</v>
      </c>
      <c r="B144" s="24" t="s">
        <v>510</v>
      </c>
      <c r="C144" s="24" t="s">
        <v>515</v>
      </c>
      <c r="D144" s="24" t="s">
        <v>36</v>
      </c>
      <c r="E144" s="24" t="s">
        <v>202</v>
      </c>
      <c r="F144" s="26">
        <v>1452100139</v>
      </c>
      <c r="G144" s="24" t="s">
        <v>57</v>
      </c>
      <c r="H144" s="24" t="s">
        <v>39</v>
      </c>
      <c r="I144" s="24"/>
      <c r="J144" s="24">
        <v>1</v>
      </c>
      <c r="K144" s="24" t="s">
        <v>514</v>
      </c>
      <c r="L144" s="24" t="s">
        <v>60</v>
      </c>
      <c r="M144" s="24" t="s">
        <v>101</v>
      </c>
      <c r="N144" s="24" t="s">
        <v>77</v>
      </c>
      <c r="O144" s="24" t="s">
        <v>47</v>
      </c>
      <c r="P144" s="24" t="s">
        <v>45</v>
      </c>
      <c r="Q144" s="24" t="s">
        <v>45</v>
      </c>
      <c r="R144" s="24" t="s">
        <v>45</v>
      </c>
      <c r="S144" s="24" t="s">
        <v>45</v>
      </c>
      <c r="T144" s="24" t="s">
        <v>45</v>
      </c>
      <c r="U144" s="24" t="s">
        <v>45</v>
      </c>
      <c r="V144" s="24"/>
      <c r="W144" s="24" t="s">
        <v>145</v>
      </c>
      <c r="X144" s="24" t="s">
        <v>47</v>
      </c>
      <c r="Y144" s="24">
        <v>31</v>
      </c>
      <c r="Z144" s="24" t="s">
        <v>45</v>
      </c>
      <c r="AA144" s="24" t="s">
        <v>437</v>
      </c>
      <c r="AB144" s="24" t="s">
        <v>438</v>
      </c>
      <c r="AC144" s="39" t="s">
        <v>439</v>
      </c>
    </row>
    <row r="145" spans="1:29" s="4" customFormat="1" ht="48">
      <c r="A145" s="29">
        <v>140</v>
      </c>
      <c r="B145" s="24" t="s">
        <v>516</v>
      </c>
      <c r="C145" s="24" t="s">
        <v>517</v>
      </c>
      <c r="D145" s="24" t="s">
        <v>36</v>
      </c>
      <c r="E145" s="24" t="s">
        <v>518</v>
      </c>
      <c r="F145" s="26">
        <v>1452100140</v>
      </c>
      <c r="G145" s="24" t="s">
        <v>57</v>
      </c>
      <c r="H145" s="24" t="s">
        <v>39</v>
      </c>
      <c r="I145" s="24"/>
      <c r="J145" s="24">
        <v>1</v>
      </c>
      <c r="K145" s="24" t="s">
        <v>519</v>
      </c>
      <c r="L145" s="24" t="s">
        <v>60</v>
      </c>
      <c r="M145" s="24" t="s">
        <v>101</v>
      </c>
      <c r="N145" s="24" t="s">
        <v>77</v>
      </c>
      <c r="O145" s="24" t="s">
        <v>47</v>
      </c>
      <c r="P145" s="24" t="s">
        <v>45</v>
      </c>
      <c r="Q145" s="24" t="s">
        <v>45</v>
      </c>
      <c r="R145" s="24" t="s">
        <v>45</v>
      </c>
      <c r="S145" s="24" t="s">
        <v>45</v>
      </c>
      <c r="T145" s="24" t="s">
        <v>45</v>
      </c>
      <c r="U145" s="24" t="s">
        <v>45</v>
      </c>
      <c r="V145" s="24" t="s">
        <v>496</v>
      </c>
      <c r="W145" s="24" t="s">
        <v>150</v>
      </c>
      <c r="X145" s="24" t="s">
        <v>47</v>
      </c>
      <c r="Y145" s="24">
        <v>21</v>
      </c>
      <c r="Z145" s="24" t="s">
        <v>45</v>
      </c>
      <c r="AA145" s="24" t="s">
        <v>437</v>
      </c>
      <c r="AB145" s="24" t="s">
        <v>438</v>
      </c>
      <c r="AC145" s="39" t="s">
        <v>439</v>
      </c>
    </row>
    <row r="146" spans="1:29" s="4" customFormat="1" ht="36">
      <c r="A146" s="29">
        <v>141</v>
      </c>
      <c r="B146" s="24" t="s">
        <v>516</v>
      </c>
      <c r="C146" s="24" t="s">
        <v>520</v>
      </c>
      <c r="D146" s="24" t="s">
        <v>36</v>
      </c>
      <c r="E146" s="24" t="s">
        <v>202</v>
      </c>
      <c r="F146" s="26">
        <v>1452100141</v>
      </c>
      <c r="G146" s="24" t="s">
        <v>330</v>
      </c>
      <c r="H146" s="24" t="s">
        <v>39</v>
      </c>
      <c r="I146" s="24"/>
      <c r="J146" s="24">
        <v>1</v>
      </c>
      <c r="K146" s="24" t="s">
        <v>294</v>
      </c>
      <c r="L146" s="24" t="s">
        <v>326</v>
      </c>
      <c r="M146" s="24" t="s">
        <v>101</v>
      </c>
      <c r="N146" s="24" t="s">
        <v>77</v>
      </c>
      <c r="O146" s="24" t="s">
        <v>47</v>
      </c>
      <c r="P146" s="24" t="s">
        <v>45</v>
      </c>
      <c r="Q146" s="24" t="s">
        <v>45</v>
      </c>
      <c r="R146" s="24" t="s">
        <v>45</v>
      </c>
      <c r="S146" s="24" t="s">
        <v>45</v>
      </c>
      <c r="T146" s="24" t="s">
        <v>45</v>
      </c>
      <c r="U146" s="24" t="s">
        <v>45</v>
      </c>
      <c r="V146" s="24"/>
      <c r="W146" s="24" t="s">
        <v>150</v>
      </c>
      <c r="X146" s="24" t="s">
        <v>47</v>
      </c>
      <c r="Y146" s="24">
        <v>21</v>
      </c>
      <c r="Z146" s="24" t="s">
        <v>45</v>
      </c>
      <c r="AA146" s="24" t="s">
        <v>437</v>
      </c>
      <c r="AB146" s="24" t="s">
        <v>438</v>
      </c>
      <c r="AC146" s="39" t="s">
        <v>439</v>
      </c>
    </row>
    <row r="147" spans="1:29" s="4" customFormat="1" ht="48">
      <c r="A147" s="29">
        <v>142</v>
      </c>
      <c r="B147" s="24" t="s">
        <v>521</v>
      </c>
      <c r="C147" s="24" t="s">
        <v>522</v>
      </c>
      <c r="D147" s="24" t="s">
        <v>36</v>
      </c>
      <c r="E147" s="24" t="s">
        <v>202</v>
      </c>
      <c r="F147" s="26">
        <v>1452100142</v>
      </c>
      <c r="G147" s="24" t="s">
        <v>57</v>
      </c>
      <c r="H147" s="24" t="s">
        <v>39</v>
      </c>
      <c r="I147" s="24"/>
      <c r="J147" s="24">
        <v>1</v>
      </c>
      <c r="K147" s="24" t="s">
        <v>523</v>
      </c>
      <c r="L147" s="24" t="s">
        <v>60</v>
      </c>
      <c r="M147" s="24" t="s">
        <v>101</v>
      </c>
      <c r="N147" s="24" t="s">
        <v>77</v>
      </c>
      <c r="O147" s="24" t="s">
        <v>47</v>
      </c>
      <c r="P147" s="24" t="s">
        <v>45</v>
      </c>
      <c r="Q147" s="24" t="s">
        <v>45</v>
      </c>
      <c r="R147" s="24" t="s">
        <v>45</v>
      </c>
      <c r="S147" s="24" t="s">
        <v>45</v>
      </c>
      <c r="T147" s="24" t="s">
        <v>45</v>
      </c>
      <c r="U147" s="24" t="s">
        <v>45</v>
      </c>
      <c r="V147" s="24"/>
      <c r="W147" s="24" t="s">
        <v>145</v>
      </c>
      <c r="X147" s="24" t="s">
        <v>47</v>
      </c>
      <c r="Y147" s="24">
        <v>31</v>
      </c>
      <c r="Z147" s="24" t="s">
        <v>45</v>
      </c>
      <c r="AA147" s="24" t="s">
        <v>437</v>
      </c>
      <c r="AB147" s="24" t="s">
        <v>438</v>
      </c>
      <c r="AC147" s="39" t="s">
        <v>439</v>
      </c>
    </row>
    <row r="148" spans="1:29" s="4" customFormat="1" ht="60">
      <c r="A148" s="29">
        <v>143</v>
      </c>
      <c r="B148" s="24" t="s">
        <v>521</v>
      </c>
      <c r="C148" s="24" t="s">
        <v>522</v>
      </c>
      <c r="D148" s="24" t="s">
        <v>36</v>
      </c>
      <c r="E148" s="24" t="s">
        <v>202</v>
      </c>
      <c r="F148" s="26">
        <v>1452100143</v>
      </c>
      <c r="G148" s="24" t="s">
        <v>330</v>
      </c>
      <c r="H148" s="24" t="s">
        <v>39</v>
      </c>
      <c r="I148" s="24"/>
      <c r="J148" s="24">
        <v>1</v>
      </c>
      <c r="K148" s="24" t="s">
        <v>524</v>
      </c>
      <c r="L148" s="24" t="s">
        <v>326</v>
      </c>
      <c r="M148" s="24" t="s">
        <v>101</v>
      </c>
      <c r="N148" s="24" t="s">
        <v>77</v>
      </c>
      <c r="O148" s="24" t="s">
        <v>47</v>
      </c>
      <c r="P148" s="24" t="s">
        <v>45</v>
      </c>
      <c r="Q148" s="24" t="s">
        <v>45</v>
      </c>
      <c r="R148" s="24" t="s">
        <v>45</v>
      </c>
      <c r="S148" s="24" t="s">
        <v>45</v>
      </c>
      <c r="T148" s="24" t="s">
        <v>45</v>
      </c>
      <c r="U148" s="24" t="s">
        <v>45</v>
      </c>
      <c r="V148" s="24"/>
      <c r="W148" s="24" t="s">
        <v>145</v>
      </c>
      <c r="X148" s="24" t="s">
        <v>47</v>
      </c>
      <c r="Y148" s="24">
        <v>31</v>
      </c>
      <c r="Z148" s="24" t="s">
        <v>45</v>
      </c>
      <c r="AA148" s="24" t="s">
        <v>437</v>
      </c>
      <c r="AB148" s="24" t="s">
        <v>438</v>
      </c>
      <c r="AC148" s="39" t="s">
        <v>439</v>
      </c>
    </row>
    <row r="149" spans="1:29" s="4" customFormat="1" ht="36">
      <c r="A149" s="29">
        <v>144</v>
      </c>
      <c r="B149" s="24" t="s">
        <v>525</v>
      </c>
      <c r="C149" s="24" t="s">
        <v>526</v>
      </c>
      <c r="D149" s="24" t="s">
        <v>36</v>
      </c>
      <c r="E149" s="24" t="s">
        <v>202</v>
      </c>
      <c r="F149" s="26">
        <v>1452100144</v>
      </c>
      <c r="G149" s="24" t="s">
        <v>330</v>
      </c>
      <c r="H149" s="24" t="s">
        <v>39</v>
      </c>
      <c r="I149" s="24"/>
      <c r="J149" s="24">
        <v>1</v>
      </c>
      <c r="K149" s="24" t="s">
        <v>479</v>
      </c>
      <c r="L149" s="24" t="s">
        <v>326</v>
      </c>
      <c r="M149" s="24" t="s">
        <v>101</v>
      </c>
      <c r="N149" s="24" t="s">
        <v>77</v>
      </c>
      <c r="O149" s="24" t="s">
        <v>101</v>
      </c>
      <c r="P149" s="24" t="s">
        <v>45</v>
      </c>
      <c r="Q149" s="24" t="s">
        <v>45</v>
      </c>
      <c r="R149" s="24" t="s">
        <v>45</v>
      </c>
      <c r="S149" s="24" t="s">
        <v>45</v>
      </c>
      <c r="T149" s="24" t="s">
        <v>45</v>
      </c>
      <c r="U149" s="24" t="s">
        <v>45</v>
      </c>
      <c r="V149" s="24"/>
      <c r="W149" s="24" t="s">
        <v>150</v>
      </c>
      <c r="X149" s="24" t="s">
        <v>47</v>
      </c>
      <c r="Y149" s="24">
        <v>21</v>
      </c>
      <c r="Z149" s="24" t="s">
        <v>45</v>
      </c>
      <c r="AA149" s="24" t="s">
        <v>527</v>
      </c>
      <c r="AB149" s="24" t="s">
        <v>528</v>
      </c>
      <c r="AC149" s="24" t="s">
        <v>529</v>
      </c>
    </row>
    <row r="150" spans="1:29" s="4" customFormat="1" ht="48">
      <c r="A150" s="29">
        <v>145</v>
      </c>
      <c r="B150" s="24" t="s">
        <v>525</v>
      </c>
      <c r="C150" s="24" t="s">
        <v>530</v>
      </c>
      <c r="D150" s="24" t="s">
        <v>36</v>
      </c>
      <c r="E150" s="24" t="s">
        <v>202</v>
      </c>
      <c r="F150" s="26">
        <v>1452100145</v>
      </c>
      <c r="G150" s="24" t="s">
        <v>330</v>
      </c>
      <c r="H150" s="24" t="s">
        <v>39</v>
      </c>
      <c r="I150" s="24"/>
      <c r="J150" s="24">
        <v>1</v>
      </c>
      <c r="K150" s="24" t="s">
        <v>531</v>
      </c>
      <c r="L150" s="24" t="s">
        <v>326</v>
      </c>
      <c r="M150" s="24" t="s">
        <v>101</v>
      </c>
      <c r="N150" s="24" t="s">
        <v>61</v>
      </c>
      <c r="O150" s="24" t="s">
        <v>101</v>
      </c>
      <c r="P150" s="24" t="s">
        <v>45</v>
      </c>
      <c r="Q150" s="24" t="s">
        <v>45</v>
      </c>
      <c r="R150" s="24" t="s">
        <v>45</v>
      </c>
      <c r="S150" s="24" t="s">
        <v>45</v>
      </c>
      <c r="T150" s="24" t="s">
        <v>45</v>
      </c>
      <c r="U150" s="24" t="s">
        <v>45</v>
      </c>
      <c r="V150" s="24"/>
      <c r="W150" s="24" t="s">
        <v>150</v>
      </c>
      <c r="X150" s="24" t="s">
        <v>47</v>
      </c>
      <c r="Y150" s="24">
        <v>21</v>
      </c>
      <c r="Z150" s="24" t="s">
        <v>45</v>
      </c>
      <c r="AA150" s="24" t="s">
        <v>527</v>
      </c>
      <c r="AB150" s="24" t="s">
        <v>528</v>
      </c>
      <c r="AC150" s="24" t="s">
        <v>529</v>
      </c>
    </row>
    <row r="151" spans="1:29" s="4" customFormat="1" ht="72">
      <c r="A151" s="29">
        <v>146</v>
      </c>
      <c r="B151" s="24" t="s">
        <v>532</v>
      </c>
      <c r="C151" s="24" t="s">
        <v>533</v>
      </c>
      <c r="D151" s="24" t="s">
        <v>36</v>
      </c>
      <c r="E151" s="24" t="s">
        <v>534</v>
      </c>
      <c r="F151" s="26">
        <v>1452100146</v>
      </c>
      <c r="G151" s="24" t="s">
        <v>330</v>
      </c>
      <c r="H151" s="24" t="s">
        <v>39</v>
      </c>
      <c r="I151" s="24"/>
      <c r="J151" s="24">
        <v>2</v>
      </c>
      <c r="K151" s="24" t="s">
        <v>488</v>
      </c>
      <c r="L151" s="24" t="s">
        <v>326</v>
      </c>
      <c r="M151" s="24" t="s">
        <v>101</v>
      </c>
      <c r="N151" s="24" t="s">
        <v>77</v>
      </c>
      <c r="O151" s="24" t="s">
        <v>101</v>
      </c>
      <c r="P151" s="24" t="s">
        <v>45</v>
      </c>
      <c r="Q151" s="24" t="s">
        <v>45</v>
      </c>
      <c r="R151" s="24" t="s">
        <v>45</v>
      </c>
      <c r="S151" s="24" t="s">
        <v>45</v>
      </c>
      <c r="T151" s="24" t="s">
        <v>45</v>
      </c>
      <c r="U151" s="24" t="s">
        <v>45</v>
      </c>
      <c r="V151" s="24" t="s">
        <v>535</v>
      </c>
      <c r="W151" s="24" t="s">
        <v>145</v>
      </c>
      <c r="X151" s="24" t="s">
        <v>47</v>
      </c>
      <c r="Y151" s="24">
        <v>31</v>
      </c>
      <c r="Z151" s="24" t="s">
        <v>45</v>
      </c>
      <c r="AA151" s="24" t="s">
        <v>527</v>
      </c>
      <c r="AB151" s="24" t="s">
        <v>528</v>
      </c>
      <c r="AC151" s="24" t="s">
        <v>529</v>
      </c>
    </row>
    <row r="152" spans="1:29" s="4" customFormat="1" ht="36">
      <c r="A152" s="29">
        <v>147</v>
      </c>
      <c r="B152" s="24" t="s">
        <v>532</v>
      </c>
      <c r="C152" s="24" t="s">
        <v>533</v>
      </c>
      <c r="D152" s="24" t="s">
        <v>36</v>
      </c>
      <c r="E152" s="24" t="s">
        <v>202</v>
      </c>
      <c r="F152" s="26">
        <v>1452100147</v>
      </c>
      <c r="G152" s="24" t="s">
        <v>330</v>
      </c>
      <c r="H152" s="24" t="s">
        <v>39</v>
      </c>
      <c r="I152" s="24"/>
      <c r="J152" s="24">
        <v>1</v>
      </c>
      <c r="K152" s="24" t="s">
        <v>536</v>
      </c>
      <c r="L152" s="24" t="s">
        <v>326</v>
      </c>
      <c r="M152" s="24" t="s">
        <v>101</v>
      </c>
      <c r="N152" s="24" t="s">
        <v>77</v>
      </c>
      <c r="O152" s="24" t="s">
        <v>101</v>
      </c>
      <c r="P152" s="24" t="s">
        <v>45</v>
      </c>
      <c r="Q152" s="24" t="s">
        <v>45</v>
      </c>
      <c r="R152" s="24" t="s">
        <v>45</v>
      </c>
      <c r="S152" s="24" t="s">
        <v>45</v>
      </c>
      <c r="T152" s="24" t="s">
        <v>45</v>
      </c>
      <c r="U152" s="24" t="s">
        <v>45</v>
      </c>
      <c r="V152" s="24" t="s">
        <v>537</v>
      </c>
      <c r="W152" s="24" t="s">
        <v>150</v>
      </c>
      <c r="X152" s="24" t="s">
        <v>47</v>
      </c>
      <c r="Y152" s="24">
        <v>21</v>
      </c>
      <c r="Z152" s="24" t="s">
        <v>45</v>
      </c>
      <c r="AA152" s="24" t="s">
        <v>527</v>
      </c>
      <c r="AB152" s="24" t="s">
        <v>528</v>
      </c>
      <c r="AC152" s="24" t="s">
        <v>529</v>
      </c>
    </row>
    <row r="153" spans="1:29" s="4" customFormat="1" ht="48">
      <c r="A153" s="29">
        <v>148</v>
      </c>
      <c r="B153" s="24" t="s">
        <v>538</v>
      </c>
      <c r="C153" s="24" t="s">
        <v>539</v>
      </c>
      <c r="D153" s="24" t="s">
        <v>36</v>
      </c>
      <c r="E153" s="24" t="s">
        <v>435</v>
      </c>
      <c r="F153" s="26">
        <v>1452100148</v>
      </c>
      <c r="G153" s="24" t="s">
        <v>38</v>
      </c>
      <c r="H153" s="24" t="s">
        <v>39</v>
      </c>
      <c r="I153" s="24"/>
      <c r="J153" s="24">
        <v>1</v>
      </c>
      <c r="K153" s="24" t="s">
        <v>189</v>
      </c>
      <c r="L153" s="24" t="s">
        <v>60</v>
      </c>
      <c r="M153" s="24" t="s">
        <v>101</v>
      </c>
      <c r="N153" s="24" t="s">
        <v>77</v>
      </c>
      <c r="O153" s="24" t="s">
        <v>101</v>
      </c>
      <c r="P153" s="24" t="s">
        <v>45</v>
      </c>
      <c r="Q153" s="24" t="s">
        <v>45</v>
      </c>
      <c r="R153" s="24" t="s">
        <v>45</v>
      </c>
      <c r="S153" s="24" t="s">
        <v>45</v>
      </c>
      <c r="T153" s="24" t="s">
        <v>45</v>
      </c>
      <c r="U153" s="24" t="s">
        <v>45</v>
      </c>
      <c r="V153" s="24"/>
      <c r="W153" s="24" t="s">
        <v>46</v>
      </c>
      <c r="X153" s="24" t="s">
        <v>47</v>
      </c>
      <c r="Y153" s="24">
        <v>11</v>
      </c>
      <c r="Z153" s="24" t="s">
        <v>45</v>
      </c>
      <c r="AA153" s="24" t="s">
        <v>527</v>
      </c>
      <c r="AB153" s="24" t="s">
        <v>528</v>
      </c>
      <c r="AC153" s="24" t="s">
        <v>529</v>
      </c>
    </row>
    <row r="154" spans="1:29" s="4" customFormat="1" ht="36">
      <c r="A154" s="29">
        <v>149</v>
      </c>
      <c r="B154" s="24" t="s">
        <v>540</v>
      </c>
      <c r="C154" s="24" t="s">
        <v>541</v>
      </c>
      <c r="D154" s="24" t="s">
        <v>36</v>
      </c>
      <c r="E154" s="24" t="s">
        <v>202</v>
      </c>
      <c r="F154" s="26">
        <v>1452100149</v>
      </c>
      <c r="G154" s="24" t="s">
        <v>57</v>
      </c>
      <c r="H154" s="24" t="s">
        <v>39</v>
      </c>
      <c r="I154" s="24"/>
      <c r="J154" s="24">
        <v>1</v>
      </c>
      <c r="K154" s="24" t="s">
        <v>148</v>
      </c>
      <c r="L154" s="24" t="s">
        <v>60</v>
      </c>
      <c r="M154" s="24" t="s">
        <v>101</v>
      </c>
      <c r="N154" s="24" t="s">
        <v>77</v>
      </c>
      <c r="O154" s="24" t="s">
        <v>101</v>
      </c>
      <c r="P154" s="24" t="s">
        <v>45</v>
      </c>
      <c r="Q154" s="24" t="s">
        <v>45</v>
      </c>
      <c r="R154" s="24" t="s">
        <v>45</v>
      </c>
      <c r="S154" s="24" t="s">
        <v>45</v>
      </c>
      <c r="T154" s="24" t="s">
        <v>45</v>
      </c>
      <c r="U154" s="24" t="s">
        <v>45</v>
      </c>
      <c r="V154" s="24"/>
      <c r="W154" s="24" t="s">
        <v>150</v>
      </c>
      <c r="X154" s="24" t="s">
        <v>47</v>
      </c>
      <c r="Y154" s="24">
        <v>21</v>
      </c>
      <c r="Z154" s="24" t="s">
        <v>45</v>
      </c>
      <c r="AA154" s="24" t="s">
        <v>527</v>
      </c>
      <c r="AB154" s="24" t="s">
        <v>528</v>
      </c>
      <c r="AC154" s="24" t="s">
        <v>529</v>
      </c>
    </row>
    <row r="155" spans="1:29" s="4" customFormat="1" ht="43.5" customHeight="1">
      <c r="A155" s="29">
        <v>150</v>
      </c>
      <c r="B155" s="24" t="s">
        <v>542</v>
      </c>
      <c r="C155" s="24" t="s">
        <v>543</v>
      </c>
      <c r="D155" s="24" t="s">
        <v>36</v>
      </c>
      <c r="E155" s="24" t="s">
        <v>544</v>
      </c>
      <c r="F155" s="26">
        <v>1452100150</v>
      </c>
      <c r="G155" s="24" t="s">
        <v>57</v>
      </c>
      <c r="H155" s="24" t="s">
        <v>39</v>
      </c>
      <c r="I155" s="24"/>
      <c r="J155" s="24">
        <v>1</v>
      </c>
      <c r="K155" s="24" t="s">
        <v>171</v>
      </c>
      <c r="L155" s="24" t="s">
        <v>60</v>
      </c>
      <c r="M155" s="24" t="s">
        <v>101</v>
      </c>
      <c r="N155" s="24" t="s">
        <v>77</v>
      </c>
      <c r="O155" s="24" t="s">
        <v>101</v>
      </c>
      <c r="P155" s="24" t="s">
        <v>45</v>
      </c>
      <c r="Q155" s="24" t="s">
        <v>45</v>
      </c>
      <c r="R155" s="24" t="s">
        <v>45</v>
      </c>
      <c r="S155" s="24" t="s">
        <v>166</v>
      </c>
      <c r="T155" s="24" t="s">
        <v>45</v>
      </c>
      <c r="U155" s="24" t="s">
        <v>45</v>
      </c>
      <c r="V155" s="24" t="s">
        <v>545</v>
      </c>
      <c r="W155" s="24" t="s">
        <v>150</v>
      </c>
      <c r="X155" s="24" t="s">
        <v>47</v>
      </c>
      <c r="Y155" s="24">
        <v>21</v>
      </c>
      <c r="Z155" s="24" t="s">
        <v>45</v>
      </c>
      <c r="AA155" s="24" t="s">
        <v>527</v>
      </c>
      <c r="AB155" s="24" t="s">
        <v>528</v>
      </c>
      <c r="AC155" s="24" t="s">
        <v>529</v>
      </c>
    </row>
    <row r="156" spans="1:29" s="4" customFormat="1" ht="48">
      <c r="A156" s="29">
        <v>151</v>
      </c>
      <c r="B156" s="24" t="s">
        <v>542</v>
      </c>
      <c r="C156" s="24" t="s">
        <v>543</v>
      </c>
      <c r="D156" s="24" t="s">
        <v>36</v>
      </c>
      <c r="E156" s="24" t="s">
        <v>546</v>
      </c>
      <c r="F156" s="26">
        <v>1452100151</v>
      </c>
      <c r="G156" s="24" t="s">
        <v>57</v>
      </c>
      <c r="H156" s="24" t="s">
        <v>39</v>
      </c>
      <c r="I156" s="24"/>
      <c r="J156" s="24">
        <v>1</v>
      </c>
      <c r="K156" s="24" t="s">
        <v>547</v>
      </c>
      <c r="L156" s="24" t="s">
        <v>60</v>
      </c>
      <c r="M156" s="24" t="s">
        <v>101</v>
      </c>
      <c r="N156" s="24" t="s">
        <v>77</v>
      </c>
      <c r="O156" s="24" t="s">
        <v>101</v>
      </c>
      <c r="P156" s="24" t="s">
        <v>45</v>
      </c>
      <c r="Q156" s="24" t="s">
        <v>45</v>
      </c>
      <c r="R156" s="24" t="s">
        <v>45</v>
      </c>
      <c r="S156" s="24" t="s">
        <v>45</v>
      </c>
      <c r="T156" s="24" t="s">
        <v>45</v>
      </c>
      <c r="U156" s="24" t="s">
        <v>45</v>
      </c>
      <c r="V156" s="24" t="s">
        <v>548</v>
      </c>
      <c r="W156" s="24" t="s">
        <v>150</v>
      </c>
      <c r="X156" s="24" t="s">
        <v>47</v>
      </c>
      <c r="Y156" s="24">
        <v>21</v>
      </c>
      <c r="Z156" s="24" t="s">
        <v>45</v>
      </c>
      <c r="AA156" s="24" t="s">
        <v>527</v>
      </c>
      <c r="AB156" s="24" t="s">
        <v>528</v>
      </c>
      <c r="AC156" s="24" t="s">
        <v>529</v>
      </c>
    </row>
    <row r="157" spans="1:29" s="4" customFormat="1" ht="60">
      <c r="A157" s="29">
        <v>152</v>
      </c>
      <c r="B157" s="24" t="s">
        <v>549</v>
      </c>
      <c r="C157" s="24" t="s">
        <v>550</v>
      </c>
      <c r="D157" s="24" t="s">
        <v>36</v>
      </c>
      <c r="E157" s="24" t="s">
        <v>202</v>
      </c>
      <c r="F157" s="26">
        <v>1452100152</v>
      </c>
      <c r="G157" s="24" t="s">
        <v>330</v>
      </c>
      <c r="H157" s="24" t="s">
        <v>39</v>
      </c>
      <c r="I157" s="24" t="s">
        <v>551</v>
      </c>
      <c r="J157" s="24">
        <v>1</v>
      </c>
      <c r="K157" s="24" t="s">
        <v>552</v>
      </c>
      <c r="L157" s="24" t="s">
        <v>326</v>
      </c>
      <c r="M157" s="24" t="s">
        <v>101</v>
      </c>
      <c r="N157" s="24" t="s">
        <v>77</v>
      </c>
      <c r="O157" s="24" t="s">
        <v>101</v>
      </c>
      <c r="P157" s="24" t="s">
        <v>45</v>
      </c>
      <c r="Q157" s="24" t="s">
        <v>45</v>
      </c>
      <c r="R157" s="24" t="s">
        <v>45</v>
      </c>
      <c r="S157" s="24" t="s">
        <v>45</v>
      </c>
      <c r="T157" s="24" t="s">
        <v>45</v>
      </c>
      <c r="U157" s="24" t="s">
        <v>45</v>
      </c>
      <c r="V157" s="24" t="s">
        <v>537</v>
      </c>
      <c r="W157" s="24" t="s">
        <v>150</v>
      </c>
      <c r="X157" s="24" t="s">
        <v>47</v>
      </c>
      <c r="Y157" s="24">
        <v>21</v>
      </c>
      <c r="Z157" s="24" t="s">
        <v>45</v>
      </c>
      <c r="AA157" s="24" t="s">
        <v>527</v>
      </c>
      <c r="AB157" s="24" t="s">
        <v>528</v>
      </c>
      <c r="AC157" s="24" t="s">
        <v>529</v>
      </c>
    </row>
    <row r="158" spans="1:29" s="4" customFormat="1" ht="60">
      <c r="A158" s="29">
        <v>153</v>
      </c>
      <c r="B158" s="24" t="s">
        <v>553</v>
      </c>
      <c r="C158" s="24" t="s">
        <v>554</v>
      </c>
      <c r="D158" s="24" t="s">
        <v>36</v>
      </c>
      <c r="E158" s="24" t="s">
        <v>555</v>
      </c>
      <c r="F158" s="26">
        <v>1452100153</v>
      </c>
      <c r="G158" s="24" t="s">
        <v>330</v>
      </c>
      <c r="H158" s="24" t="s">
        <v>39</v>
      </c>
      <c r="I158" s="24"/>
      <c r="J158" s="24">
        <v>1</v>
      </c>
      <c r="K158" s="24" t="s">
        <v>556</v>
      </c>
      <c r="L158" s="24" t="s">
        <v>326</v>
      </c>
      <c r="M158" s="24" t="s">
        <v>101</v>
      </c>
      <c r="N158" s="24" t="s">
        <v>77</v>
      </c>
      <c r="O158" s="24" t="s">
        <v>101</v>
      </c>
      <c r="P158" s="24" t="s">
        <v>45</v>
      </c>
      <c r="Q158" s="24" t="s">
        <v>45</v>
      </c>
      <c r="R158" s="24" t="s">
        <v>45</v>
      </c>
      <c r="S158" s="24" t="s">
        <v>45</v>
      </c>
      <c r="T158" s="24" t="s">
        <v>45</v>
      </c>
      <c r="U158" s="24" t="s">
        <v>166</v>
      </c>
      <c r="V158" s="24" t="s">
        <v>557</v>
      </c>
      <c r="W158" s="24" t="s">
        <v>150</v>
      </c>
      <c r="X158" s="24" t="s">
        <v>47</v>
      </c>
      <c r="Y158" s="24">
        <v>21</v>
      </c>
      <c r="Z158" s="24" t="s">
        <v>45</v>
      </c>
      <c r="AA158" s="24" t="s">
        <v>527</v>
      </c>
      <c r="AB158" s="24" t="s">
        <v>528</v>
      </c>
      <c r="AC158" s="24" t="s">
        <v>529</v>
      </c>
    </row>
    <row r="159" spans="1:29" s="4" customFormat="1" ht="36">
      <c r="A159" s="29">
        <v>154</v>
      </c>
      <c r="B159" s="24" t="s">
        <v>558</v>
      </c>
      <c r="C159" s="24" t="s">
        <v>559</v>
      </c>
      <c r="D159" s="24" t="s">
        <v>36</v>
      </c>
      <c r="E159" s="24" t="s">
        <v>560</v>
      </c>
      <c r="F159" s="26">
        <v>1452100154</v>
      </c>
      <c r="G159" s="24" t="s">
        <v>330</v>
      </c>
      <c r="H159" s="24" t="s">
        <v>39</v>
      </c>
      <c r="I159" s="24"/>
      <c r="J159" s="24">
        <v>1</v>
      </c>
      <c r="K159" s="24" t="s">
        <v>561</v>
      </c>
      <c r="L159" s="24" t="s">
        <v>326</v>
      </c>
      <c r="M159" s="24" t="s">
        <v>101</v>
      </c>
      <c r="N159" s="24" t="s">
        <v>77</v>
      </c>
      <c r="O159" s="24" t="s">
        <v>101</v>
      </c>
      <c r="P159" s="24" t="s">
        <v>45</v>
      </c>
      <c r="Q159" s="24" t="s">
        <v>45</v>
      </c>
      <c r="R159" s="24" t="s">
        <v>45</v>
      </c>
      <c r="S159" s="24" t="s">
        <v>45</v>
      </c>
      <c r="T159" s="24" t="s">
        <v>45</v>
      </c>
      <c r="U159" s="24" t="s">
        <v>45</v>
      </c>
      <c r="V159" s="24"/>
      <c r="W159" s="24" t="s">
        <v>145</v>
      </c>
      <c r="X159" s="24" t="s">
        <v>47</v>
      </c>
      <c r="Y159" s="24">
        <v>31</v>
      </c>
      <c r="Z159" s="24" t="s">
        <v>45</v>
      </c>
      <c r="AA159" s="24" t="s">
        <v>527</v>
      </c>
      <c r="AB159" s="24" t="s">
        <v>528</v>
      </c>
      <c r="AC159" s="24" t="s">
        <v>529</v>
      </c>
    </row>
    <row r="160" spans="1:29" s="4" customFormat="1" ht="36">
      <c r="A160" s="29">
        <v>155</v>
      </c>
      <c r="B160" s="24" t="s">
        <v>558</v>
      </c>
      <c r="C160" s="24" t="s">
        <v>559</v>
      </c>
      <c r="D160" s="24" t="s">
        <v>36</v>
      </c>
      <c r="E160" s="24" t="s">
        <v>562</v>
      </c>
      <c r="F160" s="26">
        <v>1452100155</v>
      </c>
      <c r="G160" s="24" t="s">
        <v>330</v>
      </c>
      <c r="H160" s="24" t="s">
        <v>39</v>
      </c>
      <c r="I160" s="24"/>
      <c r="J160" s="24">
        <v>1</v>
      </c>
      <c r="K160" s="24" t="s">
        <v>563</v>
      </c>
      <c r="L160" s="24" t="s">
        <v>326</v>
      </c>
      <c r="M160" s="24" t="s">
        <v>101</v>
      </c>
      <c r="N160" s="24" t="s">
        <v>77</v>
      </c>
      <c r="O160" s="24" t="s">
        <v>101</v>
      </c>
      <c r="P160" s="24" t="s">
        <v>45</v>
      </c>
      <c r="Q160" s="24" t="s">
        <v>45</v>
      </c>
      <c r="R160" s="24" t="s">
        <v>45</v>
      </c>
      <c r="S160" s="24" t="s">
        <v>45</v>
      </c>
      <c r="T160" s="24" t="s">
        <v>45</v>
      </c>
      <c r="U160" s="24" t="s">
        <v>45</v>
      </c>
      <c r="V160" s="24"/>
      <c r="W160" s="24" t="s">
        <v>145</v>
      </c>
      <c r="X160" s="24" t="s">
        <v>47</v>
      </c>
      <c r="Y160" s="24">
        <v>31</v>
      </c>
      <c r="Z160" s="24" t="s">
        <v>45</v>
      </c>
      <c r="AA160" s="24" t="s">
        <v>527</v>
      </c>
      <c r="AB160" s="24" t="s">
        <v>528</v>
      </c>
      <c r="AC160" s="24" t="s">
        <v>529</v>
      </c>
    </row>
    <row r="161" spans="1:29" s="4" customFormat="1" ht="36">
      <c r="A161" s="29">
        <v>156</v>
      </c>
      <c r="B161" s="24" t="s">
        <v>558</v>
      </c>
      <c r="C161" s="24" t="s">
        <v>564</v>
      </c>
      <c r="D161" s="24" t="s">
        <v>36</v>
      </c>
      <c r="E161" s="24" t="s">
        <v>565</v>
      </c>
      <c r="F161" s="26">
        <v>1452100156</v>
      </c>
      <c r="G161" s="24" t="s">
        <v>325</v>
      </c>
      <c r="H161" s="24" t="s">
        <v>39</v>
      </c>
      <c r="I161" s="24"/>
      <c r="J161" s="24">
        <v>1</v>
      </c>
      <c r="K161" s="24" t="s">
        <v>563</v>
      </c>
      <c r="L161" s="24" t="s">
        <v>326</v>
      </c>
      <c r="M161" s="24" t="s">
        <v>101</v>
      </c>
      <c r="N161" s="24" t="s">
        <v>77</v>
      </c>
      <c r="O161" s="24" t="s">
        <v>101</v>
      </c>
      <c r="P161" s="24" t="s">
        <v>45</v>
      </c>
      <c r="Q161" s="24" t="s">
        <v>45</v>
      </c>
      <c r="R161" s="24" t="s">
        <v>45</v>
      </c>
      <c r="S161" s="24" t="s">
        <v>45</v>
      </c>
      <c r="T161" s="24" t="s">
        <v>45</v>
      </c>
      <c r="U161" s="24" t="s">
        <v>45</v>
      </c>
      <c r="V161" s="24"/>
      <c r="W161" s="24" t="s">
        <v>46</v>
      </c>
      <c r="X161" s="24" t="s">
        <v>47</v>
      </c>
      <c r="Y161" s="24">
        <v>11</v>
      </c>
      <c r="Z161" s="24" t="s">
        <v>45</v>
      </c>
      <c r="AA161" s="24" t="s">
        <v>527</v>
      </c>
      <c r="AB161" s="24" t="s">
        <v>528</v>
      </c>
      <c r="AC161" s="24" t="s">
        <v>529</v>
      </c>
    </row>
    <row r="162" spans="1:29" s="4" customFormat="1" ht="36">
      <c r="A162" s="29">
        <v>157</v>
      </c>
      <c r="B162" s="24" t="s">
        <v>558</v>
      </c>
      <c r="C162" s="24" t="s">
        <v>564</v>
      </c>
      <c r="D162" s="24" t="s">
        <v>36</v>
      </c>
      <c r="E162" s="24" t="s">
        <v>362</v>
      </c>
      <c r="F162" s="26">
        <v>1452100157</v>
      </c>
      <c r="G162" s="24" t="s">
        <v>330</v>
      </c>
      <c r="H162" s="24" t="s">
        <v>39</v>
      </c>
      <c r="I162" s="24"/>
      <c r="J162" s="24">
        <v>1</v>
      </c>
      <c r="K162" s="24" t="s">
        <v>566</v>
      </c>
      <c r="L162" s="24" t="s">
        <v>326</v>
      </c>
      <c r="M162" s="24" t="s">
        <v>101</v>
      </c>
      <c r="N162" s="24" t="s">
        <v>77</v>
      </c>
      <c r="O162" s="24" t="s">
        <v>101</v>
      </c>
      <c r="P162" s="24" t="s">
        <v>45</v>
      </c>
      <c r="Q162" s="24" t="s">
        <v>45</v>
      </c>
      <c r="R162" s="24" t="s">
        <v>45</v>
      </c>
      <c r="S162" s="24" t="s">
        <v>45</v>
      </c>
      <c r="T162" s="24" t="s">
        <v>45</v>
      </c>
      <c r="U162" s="24" t="s">
        <v>45</v>
      </c>
      <c r="V162" s="24"/>
      <c r="W162" s="24" t="s">
        <v>150</v>
      </c>
      <c r="X162" s="24" t="s">
        <v>47</v>
      </c>
      <c r="Y162" s="24">
        <v>21</v>
      </c>
      <c r="Z162" s="24" t="s">
        <v>45</v>
      </c>
      <c r="AA162" s="24" t="s">
        <v>527</v>
      </c>
      <c r="AB162" s="24" t="s">
        <v>528</v>
      </c>
      <c r="AC162" s="24" t="s">
        <v>529</v>
      </c>
    </row>
    <row r="163" spans="1:29" s="4" customFormat="1" ht="60">
      <c r="A163" s="29">
        <v>158</v>
      </c>
      <c r="B163" s="24" t="s">
        <v>567</v>
      </c>
      <c r="C163" s="24" t="s">
        <v>568</v>
      </c>
      <c r="D163" s="24" t="s">
        <v>36</v>
      </c>
      <c r="E163" s="24" t="s">
        <v>138</v>
      </c>
      <c r="F163" s="26">
        <v>1452100158</v>
      </c>
      <c r="G163" s="24" t="s">
        <v>38</v>
      </c>
      <c r="H163" s="24" t="s">
        <v>39</v>
      </c>
      <c r="I163" s="24"/>
      <c r="J163" s="24">
        <v>2</v>
      </c>
      <c r="K163" s="24" t="s">
        <v>171</v>
      </c>
      <c r="L163" s="24" t="s">
        <v>60</v>
      </c>
      <c r="M163" s="24" t="s">
        <v>101</v>
      </c>
      <c r="N163" s="24" t="s">
        <v>77</v>
      </c>
      <c r="O163" s="24" t="s">
        <v>101</v>
      </c>
      <c r="P163" s="24" t="s">
        <v>45</v>
      </c>
      <c r="Q163" s="24" t="s">
        <v>45</v>
      </c>
      <c r="R163" s="24" t="s">
        <v>45</v>
      </c>
      <c r="S163" s="24" t="s">
        <v>45</v>
      </c>
      <c r="T163" s="24" t="s">
        <v>45</v>
      </c>
      <c r="U163" s="24" t="s">
        <v>45</v>
      </c>
      <c r="V163" s="24" t="s">
        <v>569</v>
      </c>
      <c r="W163" s="24" t="s">
        <v>46</v>
      </c>
      <c r="X163" s="24" t="s">
        <v>47</v>
      </c>
      <c r="Y163" s="24">
        <v>11</v>
      </c>
      <c r="Z163" s="24" t="s">
        <v>45</v>
      </c>
      <c r="AA163" s="24" t="s">
        <v>527</v>
      </c>
      <c r="AB163" s="24" t="s">
        <v>528</v>
      </c>
      <c r="AC163" s="24" t="s">
        <v>529</v>
      </c>
    </row>
    <row r="164" spans="1:29" s="4" customFormat="1" ht="36">
      <c r="A164" s="29">
        <v>159</v>
      </c>
      <c r="B164" s="24" t="s">
        <v>570</v>
      </c>
      <c r="C164" s="24" t="s">
        <v>571</v>
      </c>
      <c r="D164" s="24" t="s">
        <v>36</v>
      </c>
      <c r="E164" s="24" t="s">
        <v>572</v>
      </c>
      <c r="F164" s="26">
        <v>1452100159</v>
      </c>
      <c r="G164" s="24" t="s">
        <v>330</v>
      </c>
      <c r="H164" s="24" t="s">
        <v>39</v>
      </c>
      <c r="I164" s="24"/>
      <c r="J164" s="24">
        <v>1</v>
      </c>
      <c r="K164" s="24" t="s">
        <v>148</v>
      </c>
      <c r="L164" s="24" t="s">
        <v>326</v>
      </c>
      <c r="M164" s="24" t="s">
        <v>101</v>
      </c>
      <c r="N164" s="24" t="s">
        <v>77</v>
      </c>
      <c r="O164" s="24" t="s">
        <v>101</v>
      </c>
      <c r="P164" s="24" t="s">
        <v>45</v>
      </c>
      <c r="Q164" s="24" t="s">
        <v>45</v>
      </c>
      <c r="R164" s="24" t="s">
        <v>45</v>
      </c>
      <c r="S164" s="24" t="s">
        <v>45</v>
      </c>
      <c r="T164" s="24" t="s">
        <v>45</v>
      </c>
      <c r="U164" s="24" t="s">
        <v>45</v>
      </c>
      <c r="V164" s="24" t="s">
        <v>485</v>
      </c>
      <c r="W164" s="24" t="s">
        <v>150</v>
      </c>
      <c r="X164" s="24" t="s">
        <v>47</v>
      </c>
      <c r="Y164" s="24">
        <v>21</v>
      </c>
      <c r="Z164" s="24" t="s">
        <v>45</v>
      </c>
      <c r="AA164" s="24" t="s">
        <v>527</v>
      </c>
      <c r="AB164" s="24" t="s">
        <v>528</v>
      </c>
      <c r="AC164" s="24" t="s">
        <v>529</v>
      </c>
    </row>
    <row r="165" spans="1:29" s="4" customFormat="1" ht="84">
      <c r="A165" s="29">
        <v>160</v>
      </c>
      <c r="B165" s="24" t="s">
        <v>567</v>
      </c>
      <c r="C165" s="24" t="s">
        <v>573</v>
      </c>
      <c r="D165" s="24" t="s">
        <v>36</v>
      </c>
      <c r="E165" s="24" t="s">
        <v>574</v>
      </c>
      <c r="F165" s="26">
        <v>1452100160</v>
      </c>
      <c r="G165" s="24" t="s">
        <v>57</v>
      </c>
      <c r="H165" s="24" t="s">
        <v>39</v>
      </c>
      <c r="I165" s="24"/>
      <c r="J165" s="24">
        <v>1</v>
      </c>
      <c r="K165" s="40" t="s">
        <v>575</v>
      </c>
      <c r="L165" s="24" t="s">
        <v>60</v>
      </c>
      <c r="M165" s="24" t="s">
        <v>101</v>
      </c>
      <c r="N165" s="24" t="s">
        <v>77</v>
      </c>
      <c r="O165" s="24" t="s">
        <v>576</v>
      </c>
      <c r="P165" s="24" t="s">
        <v>45</v>
      </c>
      <c r="Q165" s="24" t="s">
        <v>45</v>
      </c>
      <c r="R165" s="24" t="s">
        <v>45</v>
      </c>
      <c r="S165" s="24" t="s">
        <v>45</v>
      </c>
      <c r="T165" s="24" t="s">
        <v>45</v>
      </c>
      <c r="U165" s="24" t="s">
        <v>45</v>
      </c>
      <c r="V165" s="40" t="s">
        <v>577</v>
      </c>
      <c r="W165" s="24" t="s">
        <v>64</v>
      </c>
      <c r="X165" s="24" t="s">
        <v>65</v>
      </c>
      <c r="Y165" s="24">
        <v>52</v>
      </c>
      <c r="Z165" s="24" t="s">
        <v>45</v>
      </c>
      <c r="AA165" s="24" t="s">
        <v>578</v>
      </c>
      <c r="AB165" s="24" t="s">
        <v>579</v>
      </c>
      <c r="AC165" s="24"/>
    </row>
    <row r="166" spans="1:29" s="4" customFormat="1" ht="72">
      <c r="A166" s="29">
        <v>161</v>
      </c>
      <c r="B166" s="24" t="s">
        <v>567</v>
      </c>
      <c r="C166" s="24" t="s">
        <v>573</v>
      </c>
      <c r="D166" s="24" t="s">
        <v>36</v>
      </c>
      <c r="E166" s="24" t="s">
        <v>580</v>
      </c>
      <c r="F166" s="26">
        <v>1452100161</v>
      </c>
      <c r="G166" s="24" t="s">
        <v>57</v>
      </c>
      <c r="H166" s="24" t="s">
        <v>39</v>
      </c>
      <c r="I166" s="24"/>
      <c r="J166" s="24">
        <v>1</v>
      </c>
      <c r="K166" s="40" t="s">
        <v>581</v>
      </c>
      <c r="L166" s="24" t="s">
        <v>60</v>
      </c>
      <c r="M166" s="24" t="s">
        <v>101</v>
      </c>
      <c r="N166" s="24" t="s">
        <v>77</v>
      </c>
      <c r="O166" s="24" t="s">
        <v>582</v>
      </c>
      <c r="P166" s="24" t="s">
        <v>45</v>
      </c>
      <c r="Q166" s="24" t="s">
        <v>45</v>
      </c>
      <c r="R166" s="24" t="s">
        <v>45</v>
      </c>
      <c r="S166" s="24" t="s">
        <v>45</v>
      </c>
      <c r="T166" s="24" t="s">
        <v>45</v>
      </c>
      <c r="U166" s="24" t="s">
        <v>45</v>
      </c>
      <c r="V166" s="40" t="s">
        <v>583</v>
      </c>
      <c r="W166" s="24" t="s">
        <v>64</v>
      </c>
      <c r="X166" s="24" t="s">
        <v>65</v>
      </c>
      <c r="Y166" s="24">
        <v>52</v>
      </c>
      <c r="Z166" s="24" t="s">
        <v>45</v>
      </c>
      <c r="AA166" s="24" t="s">
        <v>578</v>
      </c>
      <c r="AB166" s="24" t="s">
        <v>579</v>
      </c>
      <c r="AC166" s="24"/>
    </row>
    <row r="167" spans="1:29" s="4" customFormat="1" ht="48">
      <c r="A167" s="29">
        <v>162</v>
      </c>
      <c r="B167" s="24" t="s">
        <v>567</v>
      </c>
      <c r="C167" s="24" t="s">
        <v>573</v>
      </c>
      <c r="D167" s="24" t="s">
        <v>36</v>
      </c>
      <c r="E167" s="24" t="s">
        <v>584</v>
      </c>
      <c r="F167" s="26">
        <v>1452100162</v>
      </c>
      <c r="G167" s="24" t="s">
        <v>330</v>
      </c>
      <c r="H167" s="24" t="s">
        <v>39</v>
      </c>
      <c r="I167" s="24"/>
      <c r="J167" s="24">
        <v>1</v>
      </c>
      <c r="K167" s="40" t="s">
        <v>585</v>
      </c>
      <c r="L167" s="24" t="s">
        <v>326</v>
      </c>
      <c r="M167" s="24" t="s">
        <v>101</v>
      </c>
      <c r="N167" s="24" t="s">
        <v>61</v>
      </c>
      <c r="O167" s="24" t="s">
        <v>586</v>
      </c>
      <c r="P167" s="24" t="s">
        <v>45</v>
      </c>
      <c r="Q167" s="24" t="s">
        <v>45</v>
      </c>
      <c r="R167" s="24" t="s">
        <v>45</v>
      </c>
      <c r="S167" s="24" t="s">
        <v>45</v>
      </c>
      <c r="T167" s="24" t="s">
        <v>45</v>
      </c>
      <c r="U167" s="24" t="s">
        <v>45</v>
      </c>
      <c r="V167" s="40" t="s">
        <v>587</v>
      </c>
      <c r="W167" s="24" t="s">
        <v>64</v>
      </c>
      <c r="X167" s="24" t="s">
        <v>65</v>
      </c>
      <c r="Y167" s="24">
        <v>52</v>
      </c>
      <c r="Z167" s="24" t="s">
        <v>45</v>
      </c>
      <c r="AA167" s="24" t="s">
        <v>578</v>
      </c>
      <c r="AB167" s="24" t="s">
        <v>579</v>
      </c>
      <c r="AC167" s="24"/>
    </row>
    <row r="168" spans="1:29" s="4" customFormat="1" ht="60">
      <c r="A168" s="29">
        <v>163</v>
      </c>
      <c r="B168" s="24" t="s">
        <v>567</v>
      </c>
      <c r="C168" s="24" t="s">
        <v>588</v>
      </c>
      <c r="D168" s="24" t="s">
        <v>36</v>
      </c>
      <c r="E168" s="24" t="s">
        <v>138</v>
      </c>
      <c r="F168" s="26">
        <v>1452100163</v>
      </c>
      <c r="G168" s="24" t="s">
        <v>330</v>
      </c>
      <c r="H168" s="24" t="s">
        <v>39</v>
      </c>
      <c r="I168" s="24"/>
      <c r="J168" s="24">
        <v>2</v>
      </c>
      <c r="K168" s="24" t="s">
        <v>589</v>
      </c>
      <c r="L168" s="24" t="s">
        <v>326</v>
      </c>
      <c r="M168" s="24" t="s">
        <v>101</v>
      </c>
      <c r="N168" s="24" t="s">
        <v>77</v>
      </c>
      <c r="O168" s="24" t="s">
        <v>590</v>
      </c>
      <c r="P168" s="24" t="s">
        <v>45</v>
      </c>
      <c r="Q168" s="24" t="s">
        <v>45</v>
      </c>
      <c r="R168" s="24" t="s">
        <v>45</v>
      </c>
      <c r="S168" s="24" t="s">
        <v>45</v>
      </c>
      <c r="T168" s="24" t="s">
        <v>45</v>
      </c>
      <c r="U168" s="24" t="s">
        <v>45</v>
      </c>
      <c r="V168" s="24" t="s">
        <v>591</v>
      </c>
      <c r="W168" s="24" t="s">
        <v>64</v>
      </c>
      <c r="X168" s="24" t="s">
        <v>117</v>
      </c>
      <c r="Y168" s="24">
        <v>56</v>
      </c>
      <c r="Z168" s="24" t="s">
        <v>45</v>
      </c>
      <c r="AA168" s="24" t="s">
        <v>578</v>
      </c>
      <c r="AB168" s="24" t="s">
        <v>579</v>
      </c>
      <c r="AC168" s="24"/>
    </row>
    <row r="169" spans="1:29" s="4" customFormat="1" ht="36">
      <c r="A169" s="29">
        <v>164</v>
      </c>
      <c r="B169" s="24" t="s">
        <v>567</v>
      </c>
      <c r="C169" s="24" t="s">
        <v>588</v>
      </c>
      <c r="D169" s="24" t="s">
        <v>36</v>
      </c>
      <c r="E169" s="24" t="s">
        <v>65</v>
      </c>
      <c r="F169" s="26">
        <v>1452100164</v>
      </c>
      <c r="G169" s="24" t="s">
        <v>330</v>
      </c>
      <c r="H169" s="24" t="s">
        <v>39</v>
      </c>
      <c r="I169" s="24"/>
      <c r="J169" s="24">
        <v>1</v>
      </c>
      <c r="K169" s="24" t="s">
        <v>592</v>
      </c>
      <c r="L169" s="24" t="s">
        <v>326</v>
      </c>
      <c r="M169" s="24" t="s">
        <v>101</v>
      </c>
      <c r="N169" s="24" t="s">
        <v>77</v>
      </c>
      <c r="O169" s="24" t="s">
        <v>590</v>
      </c>
      <c r="P169" s="24" t="s">
        <v>45</v>
      </c>
      <c r="Q169" s="24" t="s">
        <v>45</v>
      </c>
      <c r="R169" s="24" t="s">
        <v>45</v>
      </c>
      <c r="S169" s="24" t="s">
        <v>45</v>
      </c>
      <c r="T169" s="24" t="s">
        <v>45</v>
      </c>
      <c r="U169" s="24" t="s">
        <v>45</v>
      </c>
      <c r="V169" s="24" t="s">
        <v>593</v>
      </c>
      <c r="W169" s="24" t="s">
        <v>64</v>
      </c>
      <c r="X169" s="24" t="s">
        <v>65</v>
      </c>
      <c r="Y169" s="24">
        <v>52</v>
      </c>
      <c r="Z169" s="24" t="s">
        <v>45</v>
      </c>
      <c r="AA169" s="24" t="s">
        <v>578</v>
      </c>
      <c r="AB169" s="24" t="s">
        <v>579</v>
      </c>
      <c r="AC169" s="24"/>
    </row>
    <row r="170" spans="1:29" s="4" customFormat="1" ht="48">
      <c r="A170" s="29">
        <v>165</v>
      </c>
      <c r="B170" s="24" t="s">
        <v>567</v>
      </c>
      <c r="C170" s="24" t="s">
        <v>588</v>
      </c>
      <c r="D170" s="24" t="s">
        <v>36</v>
      </c>
      <c r="E170" s="24" t="s">
        <v>594</v>
      </c>
      <c r="F170" s="26">
        <v>1452100165</v>
      </c>
      <c r="G170" s="24" t="s">
        <v>330</v>
      </c>
      <c r="H170" s="24" t="s">
        <v>39</v>
      </c>
      <c r="I170" s="24"/>
      <c r="J170" s="24">
        <v>1</v>
      </c>
      <c r="K170" s="24" t="s">
        <v>595</v>
      </c>
      <c r="L170" s="24" t="s">
        <v>326</v>
      </c>
      <c r="M170" s="24" t="s">
        <v>101</v>
      </c>
      <c r="N170" s="24" t="s">
        <v>77</v>
      </c>
      <c r="O170" s="24" t="s">
        <v>596</v>
      </c>
      <c r="P170" s="24" t="s">
        <v>45</v>
      </c>
      <c r="Q170" s="24" t="s">
        <v>45</v>
      </c>
      <c r="R170" s="24" t="s">
        <v>45</v>
      </c>
      <c r="S170" s="24" t="s">
        <v>45</v>
      </c>
      <c r="T170" s="24" t="s">
        <v>45</v>
      </c>
      <c r="U170" s="24" t="s">
        <v>45</v>
      </c>
      <c r="V170" s="24" t="s">
        <v>597</v>
      </c>
      <c r="W170" s="24" t="s">
        <v>64</v>
      </c>
      <c r="X170" s="24" t="s">
        <v>123</v>
      </c>
      <c r="Y170" s="24">
        <v>55</v>
      </c>
      <c r="Z170" s="24" t="s">
        <v>45</v>
      </c>
      <c r="AA170" s="24" t="s">
        <v>578</v>
      </c>
      <c r="AB170" s="24" t="s">
        <v>579</v>
      </c>
      <c r="AC170" s="24"/>
    </row>
    <row r="171" spans="1:29" s="4" customFormat="1" ht="36">
      <c r="A171" s="29">
        <v>166</v>
      </c>
      <c r="B171" s="24" t="s">
        <v>567</v>
      </c>
      <c r="C171" s="24" t="s">
        <v>588</v>
      </c>
      <c r="D171" s="24" t="s">
        <v>36</v>
      </c>
      <c r="E171" s="24" t="s">
        <v>598</v>
      </c>
      <c r="F171" s="26">
        <v>1452100166</v>
      </c>
      <c r="G171" s="24" t="s">
        <v>57</v>
      </c>
      <c r="H171" s="24" t="s">
        <v>39</v>
      </c>
      <c r="I171" s="24"/>
      <c r="J171" s="24">
        <v>1</v>
      </c>
      <c r="K171" s="24" t="s">
        <v>599</v>
      </c>
      <c r="L171" s="24" t="s">
        <v>60</v>
      </c>
      <c r="M171" s="24" t="s">
        <v>132</v>
      </c>
      <c r="N171" s="24" t="s">
        <v>77</v>
      </c>
      <c r="O171" s="24" t="s">
        <v>600</v>
      </c>
      <c r="P171" s="24" t="s">
        <v>45</v>
      </c>
      <c r="Q171" s="24" t="s">
        <v>45</v>
      </c>
      <c r="R171" s="24" t="s">
        <v>45</v>
      </c>
      <c r="S171" s="24" t="s">
        <v>45</v>
      </c>
      <c r="T171" s="24" t="s">
        <v>45</v>
      </c>
      <c r="U171" s="24" t="s">
        <v>45</v>
      </c>
      <c r="V171" s="24"/>
      <c r="W171" s="24" t="s">
        <v>64</v>
      </c>
      <c r="X171" s="24" t="s">
        <v>123</v>
      </c>
      <c r="Y171" s="24">
        <v>55</v>
      </c>
      <c r="Z171" s="24" t="s">
        <v>45</v>
      </c>
      <c r="AA171" s="24" t="s">
        <v>578</v>
      </c>
      <c r="AB171" s="24" t="s">
        <v>579</v>
      </c>
      <c r="AC171" s="24"/>
    </row>
    <row r="172" spans="1:29" s="4" customFormat="1" ht="60">
      <c r="A172" s="29">
        <v>167</v>
      </c>
      <c r="B172" s="24" t="s">
        <v>567</v>
      </c>
      <c r="C172" s="24" t="s">
        <v>601</v>
      </c>
      <c r="D172" s="24" t="s">
        <v>55</v>
      </c>
      <c r="E172" s="24" t="s">
        <v>574</v>
      </c>
      <c r="F172" s="26">
        <v>1452100167</v>
      </c>
      <c r="G172" s="24" t="s">
        <v>57</v>
      </c>
      <c r="H172" s="24" t="s">
        <v>39</v>
      </c>
      <c r="I172" s="24"/>
      <c r="J172" s="24">
        <v>1</v>
      </c>
      <c r="K172" s="24" t="s">
        <v>602</v>
      </c>
      <c r="L172" s="24" t="s">
        <v>60</v>
      </c>
      <c r="M172" s="24" t="s">
        <v>132</v>
      </c>
      <c r="N172" s="24" t="s">
        <v>77</v>
      </c>
      <c r="O172" s="24" t="s">
        <v>603</v>
      </c>
      <c r="P172" s="24" t="s">
        <v>45</v>
      </c>
      <c r="Q172" s="24" t="s">
        <v>45</v>
      </c>
      <c r="R172" s="24" t="s">
        <v>45</v>
      </c>
      <c r="S172" s="24" t="s">
        <v>45</v>
      </c>
      <c r="T172" s="24" t="s">
        <v>45</v>
      </c>
      <c r="U172" s="24" t="s">
        <v>45</v>
      </c>
      <c r="V172" s="24" t="s">
        <v>604</v>
      </c>
      <c r="W172" s="24" t="s">
        <v>64</v>
      </c>
      <c r="X172" s="24" t="s">
        <v>65</v>
      </c>
      <c r="Y172" s="24">
        <v>52</v>
      </c>
      <c r="Z172" s="24" t="s">
        <v>45</v>
      </c>
      <c r="AA172" s="24" t="s">
        <v>578</v>
      </c>
      <c r="AB172" s="24" t="s">
        <v>579</v>
      </c>
      <c r="AC172" s="24"/>
    </row>
    <row r="173" spans="1:29" s="4" customFormat="1" ht="60">
      <c r="A173" s="29">
        <v>168</v>
      </c>
      <c r="B173" s="24" t="s">
        <v>567</v>
      </c>
      <c r="C173" s="24" t="s">
        <v>601</v>
      </c>
      <c r="D173" s="24" t="s">
        <v>55</v>
      </c>
      <c r="E173" s="24" t="s">
        <v>580</v>
      </c>
      <c r="F173" s="26">
        <v>1452100168</v>
      </c>
      <c r="G173" s="24" t="s">
        <v>330</v>
      </c>
      <c r="H173" s="24" t="s">
        <v>39</v>
      </c>
      <c r="I173" s="24"/>
      <c r="J173" s="24">
        <v>1</v>
      </c>
      <c r="K173" s="24" t="s">
        <v>605</v>
      </c>
      <c r="L173" s="24" t="s">
        <v>326</v>
      </c>
      <c r="M173" s="24" t="s">
        <v>101</v>
      </c>
      <c r="N173" s="24" t="s">
        <v>77</v>
      </c>
      <c r="O173" s="24" t="s">
        <v>606</v>
      </c>
      <c r="P173" s="24" t="s">
        <v>45</v>
      </c>
      <c r="Q173" s="24" t="s">
        <v>45</v>
      </c>
      <c r="R173" s="24" t="s">
        <v>45</v>
      </c>
      <c r="S173" s="24" t="s">
        <v>45</v>
      </c>
      <c r="T173" s="24" t="s">
        <v>45</v>
      </c>
      <c r="U173" s="24" t="s">
        <v>45</v>
      </c>
      <c r="V173" s="24" t="s">
        <v>604</v>
      </c>
      <c r="W173" s="24" t="s">
        <v>64</v>
      </c>
      <c r="X173" s="24" t="s">
        <v>65</v>
      </c>
      <c r="Y173" s="24">
        <v>52</v>
      </c>
      <c r="Z173" s="24" t="s">
        <v>45</v>
      </c>
      <c r="AA173" s="24" t="s">
        <v>578</v>
      </c>
      <c r="AB173" s="24" t="s">
        <v>579</v>
      </c>
      <c r="AC173" s="24"/>
    </row>
    <row r="174" spans="1:29" s="4" customFormat="1" ht="144">
      <c r="A174" s="29">
        <v>169</v>
      </c>
      <c r="B174" s="24" t="s">
        <v>567</v>
      </c>
      <c r="C174" s="24" t="s">
        <v>601</v>
      </c>
      <c r="D174" s="24" t="s">
        <v>55</v>
      </c>
      <c r="E174" s="24" t="s">
        <v>584</v>
      </c>
      <c r="F174" s="26">
        <v>1452100169</v>
      </c>
      <c r="G174" s="24" t="s">
        <v>57</v>
      </c>
      <c r="H174" s="24" t="s">
        <v>39</v>
      </c>
      <c r="I174" s="24"/>
      <c r="J174" s="24">
        <v>3</v>
      </c>
      <c r="K174" s="24" t="s">
        <v>59</v>
      </c>
      <c r="L174" s="24" t="s">
        <v>60</v>
      </c>
      <c r="M174" s="24" t="s">
        <v>132</v>
      </c>
      <c r="N174" s="24" t="s">
        <v>61</v>
      </c>
      <c r="O174" s="24" t="s">
        <v>607</v>
      </c>
      <c r="P174" s="24" t="s">
        <v>45</v>
      </c>
      <c r="Q174" s="24" t="s">
        <v>45</v>
      </c>
      <c r="R174" s="24" t="s">
        <v>45</v>
      </c>
      <c r="S174" s="24" t="s">
        <v>45</v>
      </c>
      <c r="T174" s="24" t="s">
        <v>45</v>
      </c>
      <c r="U174" s="24" t="s">
        <v>45</v>
      </c>
      <c r="V174" s="24" t="s">
        <v>608</v>
      </c>
      <c r="W174" s="24" t="s">
        <v>64</v>
      </c>
      <c r="X174" s="24" t="s">
        <v>65</v>
      </c>
      <c r="Y174" s="24">
        <v>52</v>
      </c>
      <c r="Z174" s="24" t="s">
        <v>45</v>
      </c>
      <c r="AA174" s="24" t="s">
        <v>578</v>
      </c>
      <c r="AB174" s="24" t="s">
        <v>579</v>
      </c>
      <c r="AC174" s="24"/>
    </row>
    <row r="175" spans="1:29" s="4" customFormat="1" ht="72">
      <c r="A175" s="29">
        <v>170</v>
      </c>
      <c r="B175" s="24" t="s">
        <v>567</v>
      </c>
      <c r="C175" s="24" t="s">
        <v>601</v>
      </c>
      <c r="D175" s="24" t="s">
        <v>55</v>
      </c>
      <c r="E175" s="24" t="s">
        <v>128</v>
      </c>
      <c r="F175" s="26">
        <v>1452100170</v>
      </c>
      <c r="G175" s="24" t="s">
        <v>57</v>
      </c>
      <c r="H175" s="24" t="s">
        <v>39</v>
      </c>
      <c r="I175" s="24"/>
      <c r="J175" s="24">
        <v>3</v>
      </c>
      <c r="K175" s="24" t="s">
        <v>609</v>
      </c>
      <c r="L175" s="24" t="s">
        <v>60</v>
      </c>
      <c r="M175" s="24" t="s">
        <v>132</v>
      </c>
      <c r="N175" s="24" t="s">
        <v>77</v>
      </c>
      <c r="O175" s="24" t="s">
        <v>610</v>
      </c>
      <c r="P175" s="24" t="s">
        <v>45</v>
      </c>
      <c r="Q175" s="24" t="s">
        <v>45</v>
      </c>
      <c r="R175" s="24" t="s">
        <v>45</v>
      </c>
      <c r="S175" s="24" t="s">
        <v>45</v>
      </c>
      <c r="T175" s="24" t="s">
        <v>45</v>
      </c>
      <c r="U175" s="24" t="s">
        <v>45</v>
      </c>
      <c r="V175" s="24" t="s">
        <v>611</v>
      </c>
      <c r="W175" s="24" t="s">
        <v>64</v>
      </c>
      <c r="X175" s="24" t="s">
        <v>128</v>
      </c>
      <c r="Y175" s="24">
        <v>54</v>
      </c>
      <c r="Z175" s="24" t="s">
        <v>45</v>
      </c>
      <c r="AA175" s="24" t="s">
        <v>578</v>
      </c>
      <c r="AB175" s="24" t="s">
        <v>579</v>
      </c>
      <c r="AC175" s="24"/>
    </row>
    <row r="176" spans="1:29" s="4" customFormat="1" ht="60">
      <c r="A176" s="29">
        <v>171</v>
      </c>
      <c r="B176" s="24" t="s">
        <v>567</v>
      </c>
      <c r="C176" s="24" t="s">
        <v>612</v>
      </c>
      <c r="D176" s="24" t="s">
        <v>55</v>
      </c>
      <c r="E176" s="24" t="s">
        <v>613</v>
      </c>
      <c r="F176" s="26">
        <v>1452100171</v>
      </c>
      <c r="G176" s="24" t="s">
        <v>57</v>
      </c>
      <c r="H176" s="24" t="s">
        <v>39</v>
      </c>
      <c r="I176" s="24" t="s">
        <v>614</v>
      </c>
      <c r="J176" s="24">
        <v>1</v>
      </c>
      <c r="K176" s="24" t="s">
        <v>615</v>
      </c>
      <c r="L176" s="24" t="s">
        <v>60</v>
      </c>
      <c r="M176" s="24" t="s">
        <v>101</v>
      </c>
      <c r="N176" s="24" t="s">
        <v>77</v>
      </c>
      <c r="O176" s="24" t="s">
        <v>616</v>
      </c>
      <c r="P176" s="24" t="s">
        <v>45</v>
      </c>
      <c r="Q176" s="24" t="s">
        <v>45</v>
      </c>
      <c r="R176" s="24" t="s">
        <v>45</v>
      </c>
      <c r="S176" s="24" t="s">
        <v>45</v>
      </c>
      <c r="T176" s="24" t="s">
        <v>45</v>
      </c>
      <c r="U176" s="24" t="s">
        <v>45</v>
      </c>
      <c r="V176" s="24" t="s">
        <v>617</v>
      </c>
      <c r="W176" s="24" t="s">
        <v>64</v>
      </c>
      <c r="X176" s="24" t="s">
        <v>618</v>
      </c>
      <c r="Y176" s="24">
        <v>51</v>
      </c>
      <c r="Z176" s="24" t="s">
        <v>45</v>
      </c>
      <c r="AA176" s="24" t="s">
        <v>578</v>
      </c>
      <c r="AB176" s="24" t="s">
        <v>579</v>
      </c>
      <c r="AC176" s="24"/>
    </row>
    <row r="177" spans="1:29" s="4" customFormat="1" ht="60">
      <c r="A177" s="29">
        <v>172</v>
      </c>
      <c r="B177" s="24" t="s">
        <v>567</v>
      </c>
      <c r="C177" s="24" t="s">
        <v>612</v>
      </c>
      <c r="D177" s="24" t="s">
        <v>55</v>
      </c>
      <c r="E177" s="24" t="s">
        <v>619</v>
      </c>
      <c r="F177" s="26">
        <v>1452100172</v>
      </c>
      <c r="G177" s="24" t="s">
        <v>57</v>
      </c>
      <c r="H177" s="24" t="s">
        <v>39</v>
      </c>
      <c r="I177" s="24" t="s">
        <v>620</v>
      </c>
      <c r="J177" s="24">
        <v>1</v>
      </c>
      <c r="K177" s="40" t="s">
        <v>621</v>
      </c>
      <c r="L177" s="24" t="s">
        <v>60</v>
      </c>
      <c r="M177" s="24" t="s">
        <v>101</v>
      </c>
      <c r="N177" s="24" t="s">
        <v>77</v>
      </c>
      <c r="O177" s="24" t="s">
        <v>616</v>
      </c>
      <c r="P177" s="24" t="s">
        <v>45</v>
      </c>
      <c r="Q177" s="24" t="s">
        <v>45</v>
      </c>
      <c r="R177" s="24" t="s">
        <v>45</v>
      </c>
      <c r="S177" s="24" t="s">
        <v>45</v>
      </c>
      <c r="T177" s="24" t="s">
        <v>45</v>
      </c>
      <c r="U177" s="24" t="s">
        <v>45</v>
      </c>
      <c r="V177" s="24" t="s">
        <v>617</v>
      </c>
      <c r="W177" s="24" t="s">
        <v>64</v>
      </c>
      <c r="X177" s="24" t="s">
        <v>618</v>
      </c>
      <c r="Y177" s="24">
        <v>51</v>
      </c>
      <c r="Z177" s="24" t="s">
        <v>45</v>
      </c>
      <c r="AA177" s="24" t="s">
        <v>578</v>
      </c>
      <c r="AB177" s="24" t="s">
        <v>579</v>
      </c>
      <c r="AC177" s="24"/>
    </row>
    <row r="178" spans="1:29" s="4" customFormat="1" ht="84">
      <c r="A178" s="29">
        <v>173</v>
      </c>
      <c r="B178" s="24" t="s">
        <v>567</v>
      </c>
      <c r="C178" s="24" t="s">
        <v>612</v>
      </c>
      <c r="D178" s="24" t="s">
        <v>55</v>
      </c>
      <c r="E178" s="24" t="s">
        <v>574</v>
      </c>
      <c r="F178" s="26">
        <v>1452100173</v>
      </c>
      <c r="G178" s="24" t="s">
        <v>57</v>
      </c>
      <c r="H178" s="24" t="s">
        <v>39</v>
      </c>
      <c r="I178" s="24" t="s">
        <v>622</v>
      </c>
      <c r="J178" s="24">
        <v>1</v>
      </c>
      <c r="K178" s="40" t="s">
        <v>623</v>
      </c>
      <c r="L178" s="24" t="s">
        <v>60</v>
      </c>
      <c r="M178" s="24" t="s">
        <v>132</v>
      </c>
      <c r="N178" s="24" t="s">
        <v>77</v>
      </c>
      <c r="O178" s="24" t="s">
        <v>616</v>
      </c>
      <c r="P178" s="24" t="s">
        <v>45</v>
      </c>
      <c r="Q178" s="24" t="s">
        <v>45</v>
      </c>
      <c r="R178" s="24" t="s">
        <v>45</v>
      </c>
      <c r="S178" s="24" t="s">
        <v>45</v>
      </c>
      <c r="T178" s="24" t="s">
        <v>45</v>
      </c>
      <c r="U178" s="24" t="s">
        <v>45</v>
      </c>
      <c r="V178" s="24" t="s">
        <v>624</v>
      </c>
      <c r="W178" s="24" t="s">
        <v>64</v>
      </c>
      <c r="X178" s="24" t="s">
        <v>65</v>
      </c>
      <c r="Y178" s="24">
        <v>52</v>
      </c>
      <c r="Z178" s="24" t="s">
        <v>45</v>
      </c>
      <c r="AA178" s="24" t="s">
        <v>578</v>
      </c>
      <c r="AB178" s="24" t="s">
        <v>579</v>
      </c>
      <c r="AC178" s="24"/>
    </row>
    <row r="179" spans="1:29" s="4" customFormat="1" ht="84">
      <c r="A179" s="29">
        <v>174</v>
      </c>
      <c r="B179" s="24" t="s">
        <v>567</v>
      </c>
      <c r="C179" s="24" t="s">
        <v>612</v>
      </c>
      <c r="D179" s="24" t="s">
        <v>55</v>
      </c>
      <c r="E179" s="24" t="s">
        <v>580</v>
      </c>
      <c r="F179" s="26">
        <v>1452100174</v>
      </c>
      <c r="G179" s="24" t="s">
        <v>57</v>
      </c>
      <c r="H179" s="24" t="s">
        <v>39</v>
      </c>
      <c r="I179" s="24" t="s">
        <v>625</v>
      </c>
      <c r="J179" s="24">
        <v>1</v>
      </c>
      <c r="K179" s="40" t="s">
        <v>626</v>
      </c>
      <c r="L179" s="24" t="s">
        <v>60</v>
      </c>
      <c r="M179" s="24" t="s">
        <v>132</v>
      </c>
      <c r="N179" s="24" t="s">
        <v>77</v>
      </c>
      <c r="O179" s="24" t="s">
        <v>627</v>
      </c>
      <c r="P179" s="24" t="s">
        <v>45</v>
      </c>
      <c r="Q179" s="24" t="s">
        <v>45</v>
      </c>
      <c r="R179" s="24" t="s">
        <v>45</v>
      </c>
      <c r="S179" s="24" t="s">
        <v>45</v>
      </c>
      <c r="T179" s="24" t="s">
        <v>45</v>
      </c>
      <c r="U179" s="24" t="s">
        <v>45</v>
      </c>
      <c r="V179" s="24" t="s">
        <v>624</v>
      </c>
      <c r="W179" s="24" t="s">
        <v>64</v>
      </c>
      <c r="X179" s="24" t="s">
        <v>65</v>
      </c>
      <c r="Y179" s="24">
        <v>52</v>
      </c>
      <c r="Z179" s="24" t="s">
        <v>45</v>
      </c>
      <c r="AA179" s="24" t="s">
        <v>578</v>
      </c>
      <c r="AB179" s="24" t="s">
        <v>579</v>
      </c>
      <c r="AC179" s="24"/>
    </row>
    <row r="180" spans="1:29" s="4" customFormat="1" ht="60">
      <c r="A180" s="29">
        <v>175</v>
      </c>
      <c r="B180" s="24" t="s">
        <v>567</v>
      </c>
      <c r="C180" s="24" t="s">
        <v>612</v>
      </c>
      <c r="D180" s="24" t="s">
        <v>55</v>
      </c>
      <c r="E180" s="24" t="s">
        <v>628</v>
      </c>
      <c r="F180" s="26">
        <v>1452100175</v>
      </c>
      <c r="G180" s="24" t="s">
        <v>330</v>
      </c>
      <c r="H180" s="24" t="s">
        <v>39</v>
      </c>
      <c r="I180" s="24" t="s">
        <v>629</v>
      </c>
      <c r="J180" s="24">
        <v>1</v>
      </c>
      <c r="K180" s="40" t="s">
        <v>630</v>
      </c>
      <c r="L180" s="24" t="s">
        <v>326</v>
      </c>
      <c r="M180" s="24" t="s">
        <v>101</v>
      </c>
      <c r="N180" s="24" t="s">
        <v>61</v>
      </c>
      <c r="O180" s="24" t="s">
        <v>631</v>
      </c>
      <c r="P180" s="24" t="s">
        <v>45</v>
      </c>
      <c r="Q180" s="24" t="s">
        <v>45</v>
      </c>
      <c r="R180" s="24" t="s">
        <v>45</v>
      </c>
      <c r="S180" s="24" t="s">
        <v>45</v>
      </c>
      <c r="T180" s="24" t="s">
        <v>45</v>
      </c>
      <c r="U180" s="24" t="s">
        <v>45</v>
      </c>
      <c r="V180" s="24" t="s">
        <v>617</v>
      </c>
      <c r="W180" s="24" t="s">
        <v>64</v>
      </c>
      <c r="X180" s="24" t="s">
        <v>65</v>
      </c>
      <c r="Y180" s="24">
        <v>52</v>
      </c>
      <c r="Z180" s="24" t="s">
        <v>45</v>
      </c>
      <c r="AA180" s="24" t="s">
        <v>578</v>
      </c>
      <c r="AB180" s="24" t="s">
        <v>579</v>
      </c>
      <c r="AC180" s="24"/>
    </row>
    <row r="181" spans="1:29" s="4" customFormat="1" ht="48">
      <c r="A181" s="29">
        <v>176</v>
      </c>
      <c r="B181" s="24" t="s">
        <v>632</v>
      </c>
      <c r="C181" s="24" t="s">
        <v>633</v>
      </c>
      <c r="D181" s="24" t="s">
        <v>36</v>
      </c>
      <c r="E181" s="24" t="s">
        <v>202</v>
      </c>
      <c r="F181" s="26">
        <v>1452100176</v>
      </c>
      <c r="G181" s="24" t="s">
        <v>330</v>
      </c>
      <c r="H181" s="24" t="s">
        <v>39</v>
      </c>
      <c r="I181" s="24"/>
      <c r="J181" s="24">
        <v>1</v>
      </c>
      <c r="K181" s="24" t="s">
        <v>634</v>
      </c>
      <c r="L181" s="24" t="s">
        <v>326</v>
      </c>
      <c r="M181" s="24" t="s">
        <v>101</v>
      </c>
      <c r="N181" s="24" t="s">
        <v>77</v>
      </c>
      <c r="O181" s="24" t="s">
        <v>101</v>
      </c>
      <c r="P181" s="24" t="s">
        <v>45</v>
      </c>
      <c r="Q181" s="24" t="s">
        <v>45</v>
      </c>
      <c r="R181" s="24" t="s">
        <v>45</v>
      </c>
      <c r="S181" s="24" t="s">
        <v>45</v>
      </c>
      <c r="T181" s="24" t="s">
        <v>45</v>
      </c>
      <c r="U181" s="24" t="s">
        <v>45</v>
      </c>
      <c r="V181" s="24"/>
      <c r="W181" s="24" t="s">
        <v>145</v>
      </c>
      <c r="X181" s="24" t="s">
        <v>47</v>
      </c>
      <c r="Y181" s="24">
        <v>31</v>
      </c>
      <c r="Z181" s="24" t="s">
        <v>45</v>
      </c>
      <c r="AA181" s="24" t="s">
        <v>527</v>
      </c>
      <c r="AB181" s="24" t="s">
        <v>528</v>
      </c>
      <c r="AC181" s="24" t="s">
        <v>529</v>
      </c>
    </row>
    <row r="182" spans="1:29" s="4" customFormat="1" ht="60">
      <c r="A182" s="29">
        <v>177</v>
      </c>
      <c r="B182" s="24" t="s">
        <v>635</v>
      </c>
      <c r="C182" s="24" t="s">
        <v>636</v>
      </c>
      <c r="D182" s="24" t="s">
        <v>36</v>
      </c>
      <c r="E182" s="24" t="s">
        <v>435</v>
      </c>
      <c r="F182" s="26">
        <v>1452100177</v>
      </c>
      <c r="G182" s="24" t="s">
        <v>325</v>
      </c>
      <c r="H182" s="24" t="s">
        <v>39</v>
      </c>
      <c r="I182" s="24"/>
      <c r="J182" s="24">
        <v>1</v>
      </c>
      <c r="K182" s="24" t="s">
        <v>171</v>
      </c>
      <c r="L182" s="24" t="s">
        <v>326</v>
      </c>
      <c r="M182" s="24" t="s">
        <v>101</v>
      </c>
      <c r="N182" s="24" t="s">
        <v>61</v>
      </c>
      <c r="O182" s="24" t="s">
        <v>101</v>
      </c>
      <c r="P182" s="24" t="s">
        <v>45</v>
      </c>
      <c r="Q182" s="24" t="s">
        <v>45</v>
      </c>
      <c r="R182" s="24" t="s">
        <v>45</v>
      </c>
      <c r="S182" s="24" t="s">
        <v>45</v>
      </c>
      <c r="T182" s="24" t="s">
        <v>166</v>
      </c>
      <c r="U182" s="24" t="s">
        <v>45</v>
      </c>
      <c r="V182" s="24" t="s">
        <v>637</v>
      </c>
      <c r="W182" s="24" t="s">
        <v>46</v>
      </c>
      <c r="X182" s="24" t="s">
        <v>47</v>
      </c>
      <c r="Y182" s="24">
        <v>11</v>
      </c>
      <c r="Z182" s="24" t="s">
        <v>45</v>
      </c>
      <c r="AA182" s="24" t="s">
        <v>527</v>
      </c>
      <c r="AB182" s="24" t="s">
        <v>528</v>
      </c>
      <c r="AC182" s="24" t="s">
        <v>529</v>
      </c>
    </row>
    <row r="183" spans="1:29" s="4" customFormat="1" ht="48">
      <c r="A183" s="29">
        <v>178</v>
      </c>
      <c r="B183" s="24" t="s">
        <v>635</v>
      </c>
      <c r="C183" s="24" t="s">
        <v>638</v>
      </c>
      <c r="D183" s="24" t="s">
        <v>36</v>
      </c>
      <c r="E183" s="24" t="s">
        <v>435</v>
      </c>
      <c r="F183" s="26">
        <v>1452100178</v>
      </c>
      <c r="G183" s="24" t="s">
        <v>325</v>
      </c>
      <c r="H183" s="24" t="s">
        <v>39</v>
      </c>
      <c r="I183" s="24"/>
      <c r="J183" s="24">
        <v>1</v>
      </c>
      <c r="K183" s="24" t="s">
        <v>171</v>
      </c>
      <c r="L183" s="24" t="s">
        <v>326</v>
      </c>
      <c r="M183" s="24" t="s">
        <v>101</v>
      </c>
      <c r="N183" s="24" t="s">
        <v>77</v>
      </c>
      <c r="O183" s="24" t="s">
        <v>101</v>
      </c>
      <c r="P183" s="24" t="s">
        <v>45</v>
      </c>
      <c r="Q183" s="24" t="s">
        <v>45</v>
      </c>
      <c r="R183" s="24" t="s">
        <v>366</v>
      </c>
      <c r="S183" s="24" t="s">
        <v>45</v>
      </c>
      <c r="T183" s="24" t="s">
        <v>45</v>
      </c>
      <c r="U183" s="24" t="s">
        <v>45</v>
      </c>
      <c r="V183" s="24" t="s">
        <v>639</v>
      </c>
      <c r="W183" s="24" t="s">
        <v>46</v>
      </c>
      <c r="X183" s="24" t="s">
        <v>47</v>
      </c>
      <c r="Y183" s="24">
        <v>11</v>
      </c>
      <c r="Z183" s="24" t="s">
        <v>45</v>
      </c>
      <c r="AA183" s="24" t="s">
        <v>527</v>
      </c>
      <c r="AB183" s="24" t="s">
        <v>528</v>
      </c>
      <c r="AC183" s="24" t="s">
        <v>529</v>
      </c>
    </row>
    <row r="184" spans="1:29" s="4" customFormat="1" ht="60">
      <c r="A184" s="29">
        <v>179</v>
      </c>
      <c r="B184" s="24" t="s">
        <v>640</v>
      </c>
      <c r="C184" s="24" t="s">
        <v>641</v>
      </c>
      <c r="D184" s="24" t="s">
        <v>36</v>
      </c>
      <c r="E184" s="24" t="s">
        <v>202</v>
      </c>
      <c r="F184" s="26">
        <v>1452100179</v>
      </c>
      <c r="G184" s="24" t="s">
        <v>330</v>
      </c>
      <c r="H184" s="24" t="s">
        <v>39</v>
      </c>
      <c r="I184" s="24"/>
      <c r="J184" s="24">
        <v>1</v>
      </c>
      <c r="K184" s="24" t="s">
        <v>642</v>
      </c>
      <c r="L184" s="24" t="s">
        <v>326</v>
      </c>
      <c r="M184" s="24" t="s">
        <v>101</v>
      </c>
      <c r="N184" s="24" t="s">
        <v>77</v>
      </c>
      <c r="O184" s="24" t="s">
        <v>101</v>
      </c>
      <c r="P184" s="24" t="s">
        <v>45</v>
      </c>
      <c r="Q184" s="24" t="s">
        <v>45</v>
      </c>
      <c r="R184" s="24" t="s">
        <v>45</v>
      </c>
      <c r="S184" s="24" t="s">
        <v>45</v>
      </c>
      <c r="T184" s="24" t="s">
        <v>45</v>
      </c>
      <c r="U184" s="24" t="s">
        <v>45</v>
      </c>
      <c r="V184" s="24"/>
      <c r="W184" s="24" t="s">
        <v>145</v>
      </c>
      <c r="X184" s="24" t="s">
        <v>47</v>
      </c>
      <c r="Y184" s="24">
        <v>31</v>
      </c>
      <c r="Z184" s="24" t="s">
        <v>45</v>
      </c>
      <c r="AA184" s="24" t="s">
        <v>527</v>
      </c>
      <c r="AB184" s="24" t="s">
        <v>528</v>
      </c>
      <c r="AC184" s="24" t="s">
        <v>529</v>
      </c>
    </row>
    <row r="185" spans="1:29" s="4" customFormat="1" ht="42" customHeight="1">
      <c r="A185" s="29">
        <v>180</v>
      </c>
      <c r="B185" s="24" t="s">
        <v>640</v>
      </c>
      <c r="C185" s="24" t="s">
        <v>643</v>
      </c>
      <c r="D185" s="24" t="s">
        <v>36</v>
      </c>
      <c r="E185" s="24" t="s">
        <v>202</v>
      </c>
      <c r="F185" s="26">
        <v>1452100180</v>
      </c>
      <c r="G185" s="24" t="s">
        <v>330</v>
      </c>
      <c r="H185" s="24" t="s">
        <v>39</v>
      </c>
      <c r="I185" s="24"/>
      <c r="J185" s="24">
        <v>1</v>
      </c>
      <c r="K185" s="24" t="s">
        <v>171</v>
      </c>
      <c r="L185" s="24" t="s">
        <v>326</v>
      </c>
      <c r="M185" s="24" t="s">
        <v>101</v>
      </c>
      <c r="N185" s="24" t="s">
        <v>77</v>
      </c>
      <c r="O185" s="24" t="s">
        <v>101</v>
      </c>
      <c r="P185" s="24" t="s">
        <v>45</v>
      </c>
      <c r="Q185" s="24" t="s">
        <v>45</v>
      </c>
      <c r="R185" s="24" t="s">
        <v>45</v>
      </c>
      <c r="S185" s="24" t="s">
        <v>166</v>
      </c>
      <c r="T185" s="24" t="s">
        <v>45</v>
      </c>
      <c r="U185" s="24" t="s">
        <v>45</v>
      </c>
      <c r="V185" s="24" t="s">
        <v>393</v>
      </c>
      <c r="W185" s="24" t="s">
        <v>150</v>
      </c>
      <c r="X185" s="24" t="s">
        <v>47</v>
      </c>
      <c r="Y185" s="24">
        <v>21</v>
      </c>
      <c r="Z185" s="24" t="s">
        <v>45</v>
      </c>
      <c r="AA185" s="24" t="s">
        <v>527</v>
      </c>
      <c r="AB185" s="24" t="s">
        <v>528</v>
      </c>
      <c r="AC185" s="24" t="s">
        <v>529</v>
      </c>
    </row>
    <row r="186" spans="1:29" s="4" customFormat="1" ht="48">
      <c r="A186" s="29">
        <v>181</v>
      </c>
      <c r="B186" s="24" t="s">
        <v>640</v>
      </c>
      <c r="C186" s="24" t="s">
        <v>644</v>
      </c>
      <c r="D186" s="24" t="s">
        <v>36</v>
      </c>
      <c r="E186" s="24" t="s">
        <v>202</v>
      </c>
      <c r="F186" s="26">
        <v>1452100181</v>
      </c>
      <c r="G186" s="24" t="s">
        <v>330</v>
      </c>
      <c r="H186" s="24" t="s">
        <v>39</v>
      </c>
      <c r="I186" s="24"/>
      <c r="J186" s="24">
        <v>1</v>
      </c>
      <c r="K186" s="24" t="s">
        <v>645</v>
      </c>
      <c r="L186" s="24" t="s">
        <v>326</v>
      </c>
      <c r="M186" s="24" t="s">
        <v>101</v>
      </c>
      <c r="N186" s="24" t="s">
        <v>77</v>
      </c>
      <c r="O186" s="24" t="s">
        <v>101</v>
      </c>
      <c r="P186" s="24" t="s">
        <v>45</v>
      </c>
      <c r="Q186" s="24" t="s">
        <v>45</v>
      </c>
      <c r="R186" s="24" t="s">
        <v>45</v>
      </c>
      <c r="S186" s="24" t="s">
        <v>45</v>
      </c>
      <c r="T186" s="24" t="s">
        <v>45</v>
      </c>
      <c r="U186" s="24" t="s">
        <v>45</v>
      </c>
      <c r="V186" s="24"/>
      <c r="W186" s="24" t="s">
        <v>150</v>
      </c>
      <c r="X186" s="24" t="s">
        <v>47</v>
      </c>
      <c r="Y186" s="24">
        <v>21</v>
      </c>
      <c r="Z186" s="24" t="s">
        <v>45</v>
      </c>
      <c r="AA186" s="24" t="s">
        <v>527</v>
      </c>
      <c r="AB186" s="24" t="s">
        <v>528</v>
      </c>
      <c r="AC186" s="24" t="s">
        <v>529</v>
      </c>
    </row>
    <row r="187" spans="1:29" s="4" customFormat="1" ht="36">
      <c r="A187" s="29">
        <v>182</v>
      </c>
      <c r="B187" s="24" t="s">
        <v>646</v>
      </c>
      <c r="C187" s="24" t="s">
        <v>647</v>
      </c>
      <c r="D187" s="24" t="s">
        <v>36</v>
      </c>
      <c r="E187" s="24" t="s">
        <v>202</v>
      </c>
      <c r="F187" s="26">
        <v>1452100182</v>
      </c>
      <c r="G187" s="24" t="s">
        <v>330</v>
      </c>
      <c r="H187" s="24" t="s">
        <v>39</v>
      </c>
      <c r="I187" s="24"/>
      <c r="J187" s="24">
        <v>1</v>
      </c>
      <c r="K187" s="24" t="s">
        <v>477</v>
      </c>
      <c r="L187" s="24" t="s">
        <v>326</v>
      </c>
      <c r="M187" s="24" t="s">
        <v>101</v>
      </c>
      <c r="N187" s="24" t="s">
        <v>77</v>
      </c>
      <c r="O187" s="24" t="s">
        <v>101</v>
      </c>
      <c r="P187" s="24" t="s">
        <v>45</v>
      </c>
      <c r="Q187" s="24" t="s">
        <v>45</v>
      </c>
      <c r="R187" s="24" t="s">
        <v>45</v>
      </c>
      <c r="S187" s="24" t="s">
        <v>45</v>
      </c>
      <c r="T187" s="24" t="s">
        <v>45</v>
      </c>
      <c r="U187" s="24" t="s">
        <v>45</v>
      </c>
      <c r="V187" s="24"/>
      <c r="W187" s="24" t="s">
        <v>145</v>
      </c>
      <c r="X187" s="24" t="s">
        <v>47</v>
      </c>
      <c r="Y187" s="24">
        <v>31</v>
      </c>
      <c r="Z187" s="24" t="s">
        <v>45</v>
      </c>
      <c r="AA187" s="24" t="s">
        <v>527</v>
      </c>
      <c r="AB187" s="24" t="s">
        <v>528</v>
      </c>
      <c r="AC187" s="24" t="s">
        <v>529</v>
      </c>
    </row>
    <row r="188" spans="1:29" s="4" customFormat="1" ht="36">
      <c r="A188" s="29">
        <v>183</v>
      </c>
      <c r="B188" s="24" t="s">
        <v>646</v>
      </c>
      <c r="C188" s="24" t="s">
        <v>648</v>
      </c>
      <c r="D188" s="24" t="s">
        <v>36</v>
      </c>
      <c r="E188" s="24" t="s">
        <v>202</v>
      </c>
      <c r="F188" s="26">
        <v>1452100183</v>
      </c>
      <c r="G188" s="24" t="s">
        <v>330</v>
      </c>
      <c r="H188" s="24" t="s">
        <v>39</v>
      </c>
      <c r="I188" s="24"/>
      <c r="J188" s="24">
        <v>1</v>
      </c>
      <c r="K188" s="24" t="s">
        <v>649</v>
      </c>
      <c r="L188" s="24" t="s">
        <v>326</v>
      </c>
      <c r="M188" s="24" t="s">
        <v>101</v>
      </c>
      <c r="N188" s="24" t="s">
        <v>77</v>
      </c>
      <c r="O188" s="24" t="s">
        <v>101</v>
      </c>
      <c r="P188" s="24" t="s">
        <v>45</v>
      </c>
      <c r="Q188" s="24" t="s">
        <v>45</v>
      </c>
      <c r="R188" s="24" t="s">
        <v>45</v>
      </c>
      <c r="S188" s="24" t="s">
        <v>45</v>
      </c>
      <c r="T188" s="24" t="s">
        <v>45</v>
      </c>
      <c r="U188" s="24" t="s">
        <v>45</v>
      </c>
      <c r="V188" s="24"/>
      <c r="W188" s="24" t="s">
        <v>145</v>
      </c>
      <c r="X188" s="24" t="s">
        <v>47</v>
      </c>
      <c r="Y188" s="24">
        <v>31</v>
      </c>
      <c r="Z188" s="24" t="s">
        <v>45</v>
      </c>
      <c r="AA188" s="24" t="s">
        <v>527</v>
      </c>
      <c r="AB188" s="24" t="s">
        <v>528</v>
      </c>
      <c r="AC188" s="24" t="s">
        <v>529</v>
      </c>
    </row>
    <row r="189" spans="1:29" s="4" customFormat="1" ht="60">
      <c r="A189" s="29">
        <v>184</v>
      </c>
      <c r="B189" s="24" t="s">
        <v>650</v>
      </c>
      <c r="C189" s="24" t="s">
        <v>651</v>
      </c>
      <c r="D189" s="24" t="s">
        <v>36</v>
      </c>
      <c r="E189" s="24" t="s">
        <v>435</v>
      </c>
      <c r="F189" s="26">
        <v>1452100184</v>
      </c>
      <c r="G189" s="24" t="s">
        <v>325</v>
      </c>
      <c r="H189" s="24" t="s">
        <v>39</v>
      </c>
      <c r="I189" s="24"/>
      <c r="J189" s="24">
        <v>1</v>
      </c>
      <c r="K189" s="24" t="s">
        <v>171</v>
      </c>
      <c r="L189" s="24" t="s">
        <v>326</v>
      </c>
      <c r="M189" s="24" t="s">
        <v>101</v>
      </c>
      <c r="N189" s="24" t="s">
        <v>77</v>
      </c>
      <c r="O189" s="24" t="s">
        <v>101</v>
      </c>
      <c r="P189" s="24" t="s">
        <v>45</v>
      </c>
      <c r="Q189" s="24" t="s">
        <v>45</v>
      </c>
      <c r="R189" s="24" t="s">
        <v>45</v>
      </c>
      <c r="S189" s="24" t="s">
        <v>45</v>
      </c>
      <c r="T189" s="24" t="s">
        <v>166</v>
      </c>
      <c r="U189" s="24" t="s">
        <v>45</v>
      </c>
      <c r="V189" s="24" t="s">
        <v>652</v>
      </c>
      <c r="W189" s="24" t="s">
        <v>46</v>
      </c>
      <c r="X189" s="24" t="s">
        <v>47</v>
      </c>
      <c r="Y189" s="24">
        <v>11</v>
      </c>
      <c r="Z189" s="24" t="s">
        <v>45</v>
      </c>
      <c r="AA189" s="24" t="s">
        <v>527</v>
      </c>
      <c r="AB189" s="24" t="s">
        <v>528</v>
      </c>
      <c r="AC189" s="24" t="s">
        <v>529</v>
      </c>
    </row>
    <row r="190" spans="1:29" s="4" customFormat="1" ht="60">
      <c r="A190" s="29">
        <v>185</v>
      </c>
      <c r="B190" s="24" t="s">
        <v>653</v>
      </c>
      <c r="C190" s="24" t="s">
        <v>654</v>
      </c>
      <c r="D190" s="24" t="s">
        <v>36</v>
      </c>
      <c r="E190" s="24" t="s">
        <v>202</v>
      </c>
      <c r="F190" s="26">
        <v>1452100185</v>
      </c>
      <c r="G190" s="24" t="s">
        <v>57</v>
      </c>
      <c r="H190" s="24" t="s">
        <v>39</v>
      </c>
      <c r="I190" s="24"/>
      <c r="J190" s="24">
        <v>1</v>
      </c>
      <c r="K190" s="24" t="s">
        <v>655</v>
      </c>
      <c r="L190" s="24" t="s">
        <v>60</v>
      </c>
      <c r="M190" s="24" t="s">
        <v>101</v>
      </c>
      <c r="N190" s="24" t="s">
        <v>77</v>
      </c>
      <c r="O190" s="24" t="s">
        <v>101</v>
      </c>
      <c r="P190" s="24" t="s">
        <v>45</v>
      </c>
      <c r="Q190" s="24" t="s">
        <v>45</v>
      </c>
      <c r="R190" s="24" t="s">
        <v>45</v>
      </c>
      <c r="S190" s="24" t="s">
        <v>45</v>
      </c>
      <c r="T190" s="24" t="s">
        <v>45</v>
      </c>
      <c r="U190" s="24" t="s">
        <v>45</v>
      </c>
      <c r="V190" s="24"/>
      <c r="W190" s="24" t="s">
        <v>150</v>
      </c>
      <c r="X190" s="24" t="s">
        <v>47</v>
      </c>
      <c r="Y190" s="24">
        <v>21</v>
      </c>
      <c r="Z190" s="24" t="s">
        <v>45</v>
      </c>
      <c r="AA190" s="24" t="s">
        <v>527</v>
      </c>
      <c r="AB190" s="24" t="s">
        <v>528</v>
      </c>
      <c r="AC190" s="24" t="s">
        <v>529</v>
      </c>
    </row>
    <row r="191" spans="1:29" s="4" customFormat="1" ht="72">
      <c r="A191" s="29">
        <v>186</v>
      </c>
      <c r="B191" s="24" t="s">
        <v>653</v>
      </c>
      <c r="C191" s="24" t="s">
        <v>656</v>
      </c>
      <c r="D191" s="24" t="s">
        <v>36</v>
      </c>
      <c r="E191" s="24" t="s">
        <v>202</v>
      </c>
      <c r="F191" s="26">
        <v>1452100186</v>
      </c>
      <c r="G191" s="24" t="s">
        <v>57</v>
      </c>
      <c r="H191" s="24" t="s">
        <v>39</v>
      </c>
      <c r="I191" s="24"/>
      <c r="J191" s="24">
        <v>1</v>
      </c>
      <c r="K191" s="24" t="s">
        <v>657</v>
      </c>
      <c r="L191" s="24" t="s">
        <v>60</v>
      </c>
      <c r="M191" s="24" t="s">
        <v>101</v>
      </c>
      <c r="N191" s="24" t="s">
        <v>77</v>
      </c>
      <c r="O191" s="24" t="s">
        <v>101</v>
      </c>
      <c r="P191" s="24" t="s">
        <v>45</v>
      </c>
      <c r="Q191" s="24" t="s">
        <v>45</v>
      </c>
      <c r="R191" s="24" t="s">
        <v>45</v>
      </c>
      <c r="S191" s="24" t="s">
        <v>45</v>
      </c>
      <c r="T191" s="24" t="s">
        <v>45</v>
      </c>
      <c r="U191" s="24" t="s">
        <v>45</v>
      </c>
      <c r="V191" s="24"/>
      <c r="W191" s="24" t="s">
        <v>145</v>
      </c>
      <c r="X191" s="24" t="s">
        <v>47</v>
      </c>
      <c r="Y191" s="24">
        <v>31</v>
      </c>
      <c r="Z191" s="24" t="s">
        <v>45</v>
      </c>
      <c r="AA191" s="24" t="s">
        <v>527</v>
      </c>
      <c r="AB191" s="24" t="s">
        <v>528</v>
      </c>
      <c r="AC191" s="24" t="s">
        <v>529</v>
      </c>
    </row>
    <row r="192" spans="1:29" s="4" customFormat="1" ht="48">
      <c r="A192" s="29">
        <v>187</v>
      </c>
      <c r="B192" s="24" t="s">
        <v>658</v>
      </c>
      <c r="C192" s="24" t="s">
        <v>659</v>
      </c>
      <c r="D192" s="24" t="s">
        <v>36</v>
      </c>
      <c r="E192" s="24" t="s">
        <v>660</v>
      </c>
      <c r="F192" s="26">
        <v>1452100187</v>
      </c>
      <c r="G192" s="24" t="s">
        <v>38</v>
      </c>
      <c r="H192" s="24" t="s">
        <v>39</v>
      </c>
      <c r="I192" s="24"/>
      <c r="J192" s="24">
        <v>1</v>
      </c>
      <c r="K192" s="41" t="s">
        <v>661</v>
      </c>
      <c r="L192" s="24" t="s">
        <v>60</v>
      </c>
      <c r="M192" s="24" t="s">
        <v>132</v>
      </c>
      <c r="N192" s="24" t="s">
        <v>44</v>
      </c>
      <c r="O192" s="24" t="s">
        <v>47</v>
      </c>
      <c r="P192" s="24" t="s">
        <v>45</v>
      </c>
      <c r="Q192" s="24" t="s">
        <v>45</v>
      </c>
      <c r="R192" s="24" t="s">
        <v>45</v>
      </c>
      <c r="S192" s="24" t="s">
        <v>45</v>
      </c>
      <c r="T192" s="24" t="s">
        <v>45</v>
      </c>
      <c r="U192" s="24" t="s">
        <v>45</v>
      </c>
      <c r="V192" s="24" t="s">
        <v>662</v>
      </c>
      <c r="W192" s="24" t="s">
        <v>46</v>
      </c>
      <c r="X192" s="24" t="s">
        <v>47</v>
      </c>
      <c r="Y192" s="24">
        <v>11</v>
      </c>
      <c r="Z192" s="24" t="s">
        <v>45</v>
      </c>
      <c r="AA192" s="24" t="s">
        <v>663</v>
      </c>
      <c r="AB192" s="24" t="s">
        <v>664</v>
      </c>
      <c r="AC192" s="24" t="s">
        <v>664</v>
      </c>
    </row>
    <row r="193" spans="1:29" s="4" customFormat="1" ht="48">
      <c r="A193" s="29">
        <v>188</v>
      </c>
      <c r="B193" s="24" t="s">
        <v>658</v>
      </c>
      <c r="C193" s="24" t="s">
        <v>659</v>
      </c>
      <c r="D193" s="24" t="s">
        <v>36</v>
      </c>
      <c r="E193" s="24" t="s">
        <v>260</v>
      </c>
      <c r="F193" s="26">
        <v>1452100188</v>
      </c>
      <c r="G193" s="24" t="s">
        <v>38</v>
      </c>
      <c r="H193" s="24" t="s">
        <v>39</v>
      </c>
      <c r="I193" s="24"/>
      <c r="J193" s="24">
        <v>1</v>
      </c>
      <c r="K193" s="41" t="s">
        <v>665</v>
      </c>
      <c r="L193" s="24" t="s">
        <v>60</v>
      </c>
      <c r="M193" s="24" t="s">
        <v>132</v>
      </c>
      <c r="N193" s="24" t="s">
        <v>44</v>
      </c>
      <c r="O193" s="24" t="s">
        <v>47</v>
      </c>
      <c r="P193" s="24" t="s">
        <v>45</v>
      </c>
      <c r="Q193" s="24" t="s">
        <v>45</v>
      </c>
      <c r="R193" s="24" t="s">
        <v>45</v>
      </c>
      <c r="S193" s="24" t="s">
        <v>45</v>
      </c>
      <c r="T193" s="24" t="s">
        <v>45</v>
      </c>
      <c r="U193" s="24" t="s">
        <v>45</v>
      </c>
      <c r="V193" s="24" t="s">
        <v>666</v>
      </c>
      <c r="W193" s="24" t="s">
        <v>46</v>
      </c>
      <c r="X193" s="24" t="s">
        <v>47</v>
      </c>
      <c r="Y193" s="24">
        <v>11</v>
      </c>
      <c r="Z193" s="24" t="s">
        <v>45</v>
      </c>
      <c r="AA193" s="24" t="s">
        <v>663</v>
      </c>
      <c r="AB193" s="24" t="s">
        <v>664</v>
      </c>
      <c r="AC193" s="24" t="s">
        <v>664</v>
      </c>
    </row>
    <row r="194" spans="1:29" s="4" customFormat="1" ht="48">
      <c r="A194" s="29">
        <v>189</v>
      </c>
      <c r="B194" s="24" t="s">
        <v>658</v>
      </c>
      <c r="C194" s="24" t="s">
        <v>659</v>
      </c>
      <c r="D194" s="24" t="s">
        <v>36</v>
      </c>
      <c r="E194" s="24" t="s">
        <v>667</v>
      </c>
      <c r="F194" s="26">
        <v>1452100189</v>
      </c>
      <c r="G194" s="24" t="s">
        <v>38</v>
      </c>
      <c r="H194" s="24" t="s">
        <v>39</v>
      </c>
      <c r="I194" s="24"/>
      <c r="J194" s="24">
        <v>1</v>
      </c>
      <c r="K194" s="41" t="s">
        <v>453</v>
      </c>
      <c r="L194" s="24" t="s">
        <v>60</v>
      </c>
      <c r="M194" s="24" t="s">
        <v>132</v>
      </c>
      <c r="N194" s="24" t="s">
        <v>44</v>
      </c>
      <c r="O194" s="24" t="s">
        <v>47</v>
      </c>
      <c r="P194" s="24" t="s">
        <v>45</v>
      </c>
      <c r="Q194" s="24" t="s">
        <v>45</v>
      </c>
      <c r="R194" s="24" t="s">
        <v>45</v>
      </c>
      <c r="S194" s="24" t="s">
        <v>45</v>
      </c>
      <c r="T194" s="24" t="s">
        <v>45</v>
      </c>
      <c r="U194" s="24" t="s">
        <v>45</v>
      </c>
      <c r="V194" s="24"/>
      <c r="W194" s="24" t="s">
        <v>46</v>
      </c>
      <c r="X194" s="24" t="s">
        <v>47</v>
      </c>
      <c r="Y194" s="24">
        <v>11</v>
      </c>
      <c r="Z194" s="24" t="s">
        <v>45</v>
      </c>
      <c r="AA194" s="24" t="s">
        <v>663</v>
      </c>
      <c r="AB194" s="24" t="s">
        <v>664</v>
      </c>
      <c r="AC194" s="24" t="s">
        <v>664</v>
      </c>
    </row>
    <row r="195" spans="1:29" s="4" customFormat="1" ht="48">
      <c r="A195" s="29">
        <v>190</v>
      </c>
      <c r="B195" s="24" t="s">
        <v>658</v>
      </c>
      <c r="C195" s="24" t="s">
        <v>659</v>
      </c>
      <c r="D195" s="24" t="s">
        <v>36</v>
      </c>
      <c r="E195" s="24" t="s">
        <v>668</v>
      </c>
      <c r="F195" s="26">
        <v>1452100190</v>
      </c>
      <c r="G195" s="24" t="s">
        <v>38</v>
      </c>
      <c r="H195" s="24" t="s">
        <v>39</v>
      </c>
      <c r="I195" s="24"/>
      <c r="J195" s="24">
        <v>1</v>
      </c>
      <c r="K195" s="41" t="s">
        <v>669</v>
      </c>
      <c r="L195" s="24" t="s">
        <v>60</v>
      </c>
      <c r="M195" s="24" t="s">
        <v>132</v>
      </c>
      <c r="N195" s="24" t="s">
        <v>44</v>
      </c>
      <c r="O195" s="24" t="s">
        <v>47</v>
      </c>
      <c r="P195" s="24" t="s">
        <v>45</v>
      </c>
      <c r="Q195" s="24" t="s">
        <v>45</v>
      </c>
      <c r="R195" s="24" t="s">
        <v>45</v>
      </c>
      <c r="S195" s="24" t="s">
        <v>45</v>
      </c>
      <c r="T195" s="24" t="s">
        <v>45</v>
      </c>
      <c r="U195" s="24" t="s">
        <v>45</v>
      </c>
      <c r="V195" s="24"/>
      <c r="W195" s="24" t="s">
        <v>46</v>
      </c>
      <c r="X195" s="24" t="s">
        <v>47</v>
      </c>
      <c r="Y195" s="24">
        <v>11</v>
      </c>
      <c r="Z195" s="24" t="s">
        <v>45</v>
      </c>
      <c r="AA195" s="24" t="s">
        <v>663</v>
      </c>
      <c r="AB195" s="24" t="s">
        <v>664</v>
      </c>
      <c r="AC195" s="24" t="s">
        <v>664</v>
      </c>
    </row>
    <row r="196" spans="1:29" s="4" customFormat="1" ht="60">
      <c r="A196" s="29">
        <v>191</v>
      </c>
      <c r="B196" s="24" t="s">
        <v>670</v>
      </c>
      <c r="C196" s="24" t="s">
        <v>671</v>
      </c>
      <c r="D196" s="24" t="s">
        <v>36</v>
      </c>
      <c r="E196" s="24" t="s">
        <v>672</v>
      </c>
      <c r="F196" s="26">
        <v>1452100191</v>
      </c>
      <c r="G196" s="24" t="s">
        <v>38</v>
      </c>
      <c r="H196" s="24" t="s">
        <v>39</v>
      </c>
      <c r="I196" s="24"/>
      <c r="J196" s="24">
        <v>2</v>
      </c>
      <c r="K196" s="24" t="s">
        <v>673</v>
      </c>
      <c r="L196" s="24" t="s">
        <v>60</v>
      </c>
      <c r="M196" s="24" t="s">
        <v>132</v>
      </c>
      <c r="N196" s="24" t="s">
        <v>77</v>
      </c>
      <c r="O196" s="24" t="s">
        <v>47</v>
      </c>
      <c r="P196" s="24" t="s">
        <v>45</v>
      </c>
      <c r="Q196" s="24" t="s">
        <v>45</v>
      </c>
      <c r="R196" s="24" t="s">
        <v>45</v>
      </c>
      <c r="S196" s="24" t="s">
        <v>45</v>
      </c>
      <c r="T196" s="24" t="s">
        <v>45</v>
      </c>
      <c r="U196" s="24" t="s">
        <v>45</v>
      </c>
      <c r="V196" s="24"/>
      <c r="W196" s="24" t="s">
        <v>46</v>
      </c>
      <c r="X196" s="24" t="s">
        <v>47</v>
      </c>
      <c r="Y196" s="24">
        <v>11</v>
      </c>
      <c r="Z196" s="24" t="s">
        <v>45</v>
      </c>
      <c r="AA196" s="24" t="s">
        <v>663</v>
      </c>
      <c r="AB196" s="24" t="s">
        <v>664</v>
      </c>
      <c r="AC196" s="24" t="s">
        <v>664</v>
      </c>
    </row>
    <row r="197" spans="1:29" s="4" customFormat="1" ht="36">
      <c r="A197" s="29">
        <v>192</v>
      </c>
      <c r="B197" s="24" t="s">
        <v>674</v>
      </c>
      <c r="C197" s="24" t="s">
        <v>675</v>
      </c>
      <c r="D197" s="24" t="s">
        <v>36</v>
      </c>
      <c r="E197" s="24" t="s">
        <v>676</v>
      </c>
      <c r="F197" s="26">
        <v>1452100192</v>
      </c>
      <c r="G197" s="24" t="s">
        <v>57</v>
      </c>
      <c r="H197" s="24" t="s">
        <v>39</v>
      </c>
      <c r="I197" s="24"/>
      <c r="J197" s="24">
        <v>2</v>
      </c>
      <c r="K197" s="24" t="s">
        <v>677</v>
      </c>
      <c r="L197" s="24" t="s">
        <v>42</v>
      </c>
      <c r="M197" s="24" t="s">
        <v>43</v>
      </c>
      <c r="N197" s="24" t="s">
        <v>44</v>
      </c>
      <c r="O197" s="24" t="s">
        <v>47</v>
      </c>
      <c r="P197" s="24" t="s">
        <v>45</v>
      </c>
      <c r="Q197" s="24" t="s">
        <v>45</v>
      </c>
      <c r="R197" s="24" t="s">
        <v>45</v>
      </c>
      <c r="S197" s="24" t="s">
        <v>45</v>
      </c>
      <c r="T197" s="24" t="s">
        <v>45</v>
      </c>
      <c r="U197" s="24" t="s">
        <v>45</v>
      </c>
      <c r="V197" s="24"/>
      <c r="W197" s="24" t="s">
        <v>150</v>
      </c>
      <c r="X197" s="24" t="s">
        <v>47</v>
      </c>
      <c r="Y197" s="24">
        <v>21</v>
      </c>
      <c r="Z197" s="24" t="s">
        <v>45</v>
      </c>
      <c r="AA197" s="24" t="s">
        <v>663</v>
      </c>
      <c r="AB197" s="24" t="s">
        <v>664</v>
      </c>
      <c r="AC197" s="24" t="s">
        <v>664</v>
      </c>
    </row>
    <row r="198" spans="1:29" s="4" customFormat="1" ht="36">
      <c r="A198" s="29">
        <v>193</v>
      </c>
      <c r="B198" s="24" t="s">
        <v>674</v>
      </c>
      <c r="C198" s="24" t="s">
        <v>675</v>
      </c>
      <c r="D198" s="24" t="s">
        <v>36</v>
      </c>
      <c r="E198" s="24" t="s">
        <v>678</v>
      </c>
      <c r="F198" s="26">
        <v>1452100193</v>
      </c>
      <c r="G198" s="24" t="s">
        <v>57</v>
      </c>
      <c r="H198" s="24" t="s">
        <v>39</v>
      </c>
      <c r="I198" s="24"/>
      <c r="J198" s="24">
        <v>2</v>
      </c>
      <c r="K198" s="24" t="s">
        <v>679</v>
      </c>
      <c r="L198" s="24" t="s">
        <v>42</v>
      </c>
      <c r="M198" s="24" t="s">
        <v>43</v>
      </c>
      <c r="N198" s="24" t="s">
        <v>44</v>
      </c>
      <c r="O198" s="24" t="s">
        <v>47</v>
      </c>
      <c r="P198" s="24" t="s">
        <v>45</v>
      </c>
      <c r="Q198" s="24" t="s">
        <v>45</v>
      </c>
      <c r="R198" s="24" t="s">
        <v>45</v>
      </c>
      <c r="S198" s="24" t="s">
        <v>45</v>
      </c>
      <c r="T198" s="24" t="s">
        <v>45</v>
      </c>
      <c r="U198" s="24" t="s">
        <v>45</v>
      </c>
      <c r="V198" s="24"/>
      <c r="W198" s="24" t="s">
        <v>145</v>
      </c>
      <c r="X198" s="24" t="s">
        <v>47</v>
      </c>
      <c r="Y198" s="24">
        <v>31</v>
      </c>
      <c r="Z198" s="24" t="s">
        <v>45</v>
      </c>
      <c r="AA198" s="24" t="s">
        <v>663</v>
      </c>
      <c r="AB198" s="24" t="s">
        <v>664</v>
      </c>
      <c r="AC198" s="24" t="s">
        <v>664</v>
      </c>
    </row>
    <row r="199" spans="1:29" s="4" customFormat="1" ht="36">
      <c r="A199" s="29">
        <v>194</v>
      </c>
      <c r="B199" s="24" t="s">
        <v>680</v>
      </c>
      <c r="C199" s="24" t="s">
        <v>681</v>
      </c>
      <c r="D199" s="24" t="s">
        <v>36</v>
      </c>
      <c r="E199" s="24" t="s">
        <v>682</v>
      </c>
      <c r="F199" s="26">
        <v>1452100194</v>
      </c>
      <c r="G199" s="24" t="s">
        <v>38</v>
      </c>
      <c r="H199" s="24" t="s">
        <v>39</v>
      </c>
      <c r="I199" s="24"/>
      <c r="J199" s="24">
        <v>1</v>
      </c>
      <c r="K199" s="24" t="s">
        <v>386</v>
      </c>
      <c r="L199" s="24" t="s">
        <v>60</v>
      </c>
      <c r="M199" s="24" t="s">
        <v>132</v>
      </c>
      <c r="N199" s="24" t="s">
        <v>77</v>
      </c>
      <c r="O199" s="24" t="s">
        <v>47</v>
      </c>
      <c r="P199" s="24" t="s">
        <v>45</v>
      </c>
      <c r="Q199" s="24" t="s">
        <v>45</v>
      </c>
      <c r="R199" s="24" t="s">
        <v>45</v>
      </c>
      <c r="S199" s="24" t="s">
        <v>45</v>
      </c>
      <c r="T199" s="24" t="s">
        <v>45</v>
      </c>
      <c r="U199" s="24" t="s">
        <v>45</v>
      </c>
      <c r="V199" s="24"/>
      <c r="W199" s="24" t="s">
        <v>46</v>
      </c>
      <c r="X199" s="24" t="s">
        <v>47</v>
      </c>
      <c r="Y199" s="24">
        <v>11</v>
      </c>
      <c r="Z199" s="24" t="s">
        <v>45</v>
      </c>
      <c r="AA199" s="24" t="s">
        <v>663</v>
      </c>
      <c r="AB199" s="24" t="s">
        <v>664</v>
      </c>
      <c r="AC199" s="24" t="s">
        <v>664</v>
      </c>
    </row>
    <row r="200" spans="1:29" s="4" customFormat="1" ht="36">
      <c r="A200" s="29">
        <v>195</v>
      </c>
      <c r="B200" s="24" t="s">
        <v>680</v>
      </c>
      <c r="C200" s="24" t="s">
        <v>681</v>
      </c>
      <c r="D200" s="24" t="s">
        <v>36</v>
      </c>
      <c r="E200" s="24" t="s">
        <v>683</v>
      </c>
      <c r="F200" s="26">
        <v>1452100195</v>
      </c>
      <c r="G200" s="24" t="s">
        <v>38</v>
      </c>
      <c r="H200" s="24" t="s">
        <v>39</v>
      </c>
      <c r="I200" s="24"/>
      <c r="J200" s="24">
        <v>1</v>
      </c>
      <c r="K200" s="24" t="s">
        <v>171</v>
      </c>
      <c r="L200" s="24" t="s">
        <v>60</v>
      </c>
      <c r="M200" s="24" t="s">
        <v>132</v>
      </c>
      <c r="N200" s="24" t="s">
        <v>77</v>
      </c>
      <c r="O200" s="24" t="s">
        <v>47</v>
      </c>
      <c r="P200" s="24" t="s">
        <v>45</v>
      </c>
      <c r="Q200" s="24" t="s">
        <v>45</v>
      </c>
      <c r="R200" s="24" t="s">
        <v>45</v>
      </c>
      <c r="S200" s="24" t="s">
        <v>45</v>
      </c>
      <c r="T200" s="24" t="s">
        <v>45</v>
      </c>
      <c r="U200" s="24" t="s">
        <v>45</v>
      </c>
      <c r="V200" s="24" t="s">
        <v>662</v>
      </c>
      <c r="W200" s="24" t="s">
        <v>46</v>
      </c>
      <c r="X200" s="24" t="s">
        <v>47</v>
      </c>
      <c r="Y200" s="24">
        <v>11</v>
      </c>
      <c r="Z200" s="24" t="s">
        <v>45</v>
      </c>
      <c r="AA200" s="24" t="s">
        <v>663</v>
      </c>
      <c r="AB200" s="24" t="s">
        <v>664</v>
      </c>
      <c r="AC200" s="24" t="s">
        <v>664</v>
      </c>
    </row>
    <row r="201" spans="1:29" s="4" customFormat="1" ht="36">
      <c r="A201" s="29">
        <v>196</v>
      </c>
      <c r="B201" s="24" t="s">
        <v>680</v>
      </c>
      <c r="C201" s="24" t="s">
        <v>684</v>
      </c>
      <c r="D201" s="24" t="s">
        <v>36</v>
      </c>
      <c r="E201" s="24" t="s">
        <v>685</v>
      </c>
      <c r="F201" s="26">
        <v>1452100196</v>
      </c>
      <c r="G201" s="24" t="s">
        <v>57</v>
      </c>
      <c r="H201" s="24" t="s">
        <v>39</v>
      </c>
      <c r="I201" s="24"/>
      <c r="J201" s="24">
        <v>1</v>
      </c>
      <c r="K201" s="24" t="s">
        <v>686</v>
      </c>
      <c r="L201" s="24" t="s">
        <v>60</v>
      </c>
      <c r="M201" s="24" t="s">
        <v>132</v>
      </c>
      <c r="N201" s="24" t="s">
        <v>77</v>
      </c>
      <c r="O201" s="24" t="s">
        <v>47</v>
      </c>
      <c r="P201" s="24" t="s">
        <v>45</v>
      </c>
      <c r="Q201" s="24" t="s">
        <v>45</v>
      </c>
      <c r="R201" s="24" t="s">
        <v>45</v>
      </c>
      <c r="S201" s="24" t="s">
        <v>45</v>
      </c>
      <c r="T201" s="24" t="s">
        <v>45</v>
      </c>
      <c r="U201" s="24" t="s">
        <v>45</v>
      </c>
      <c r="V201" s="24" t="s">
        <v>687</v>
      </c>
      <c r="W201" s="24" t="s">
        <v>150</v>
      </c>
      <c r="X201" s="24" t="s">
        <v>47</v>
      </c>
      <c r="Y201" s="24">
        <v>21</v>
      </c>
      <c r="Z201" s="24" t="s">
        <v>45</v>
      </c>
      <c r="AA201" s="24" t="s">
        <v>663</v>
      </c>
      <c r="AB201" s="24" t="s">
        <v>664</v>
      </c>
      <c r="AC201" s="24" t="s">
        <v>664</v>
      </c>
    </row>
    <row r="202" spans="1:29" s="4" customFormat="1" ht="37.5" customHeight="1">
      <c r="A202" s="29">
        <v>197</v>
      </c>
      <c r="B202" s="24" t="s">
        <v>680</v>
      </c>
      <c r="C202" s="24" t="s">
        <v>688</v>
      </c>
      <c r="D202" s="24" t="s">
        <v>36</v>
      </c>
      <c r="E202" s="24" t="s">
        <v>435</v>
      </c>
      <c r="F202" s="26">
        <v>1452100197</v>
      </c>
      <c r="G202" s="24" t="s">
        <v>325</v>
      </c>
      <c r="H202" s="24" t="s">
        <v>39</v>
      </c>
      <c r="I202" s="24"/>
      <c r="J202" s="24">
        <v>1</v>
      </c>
      <c r="K202" s="24" t="s">
        <v>171</v>
      </c>
      <c r="L202" s="24" t="s">
        <v>326</v>
      </c>
      <c r="M202" s="24" t="s">
        <v>101</v>
      </c>
      <c r="N202" s="24" t="s">
        <v>77</v>
      </c>
      <c r="O202" s="24" t="s">
        <v>47</v>
      </c>
      <c r="P202" s="24" t="s">
        <v>45</v>
      </c>
      <c r="Q202" s="24" t="s">
        <v>45</v>
      </c>
      <c r="R202" s="24" t="s">
        <v>45</v>
      </c>
      <c r="S202" s="24" t="s">
        <v>166</v>
      </c>
      <c r="T202" s="24" t="s">
        <v>45</v>
      </c>
      <c r="U202" s="24" t="s">
        <v>45</v>
      </c>
      <c r="V202" s="24" t="s">
        <v>689</v>
      </c>
      <c r="W202" s="24" t="s">
        <v>46</v>
      </c>
      <c r="X202" s="24" t="s">
        <v>47</v>
      </c>
      <c r="Y202" s="24">
        <v>11</v>
      </c>
      <c r="Z202" s="24" t="s">
        <v>45</v>
      </c>
      <c r="AA202" s="24" t="s">
        <v>663</v>
      </c>
      <c r="AB202" s="24" t="s">
        <v>664</v>
      </c>
      <c r="AC202" s="24" t="s">
        <v>664</v>
      </c>
    </row>
    <row r="203" spans="1:29" s="4" customFormat="1" ht="36">
      <c r="A203" s="29">
        <v>198</v>
      </c>
      <c r="B203" s="24" t="s">
        <v>680</v>
      </c>
      <c r="C203" s="24" t="s">
        <v>688</v>
      </c>
      <c r="D203" s="24" t="s">
        <v>36</v>
      </c>
      <c r="E203" s="24" t="s">
        <v>315</v>
      </c>
      <c r="F203" s="26">
        <v>1452100198</v>
      </c>
      <c r="G203" s="24" t="s">
        <v>57</v>
      </c>
      <c r="H203" s="24" t="s">
        <v>39</v>
      </c>
      <c r="I203" s="24"/>
      <c r="J203" s="24">
        <v>1</v>
      </c>
      <c r="K203" s="24" t="s">
        <v>690</v>
      </c>
      <c r="L203" s="24" t="s">
        <v>60</v>
      </c>
      <c r="M203" s="24" t="s">
        <v>132</v>
      </c>
      <c r="N203" s="24" t="s">
        <v>77</v>
      </c>
      <c r="O203" s="24" t="s">
        <v>47</v>
      </c>
      <c r="P203" s="24" t="s">
        <v>45</v>
      </c>
      <c r="Q203" s="24" t="s">
        <v>45</v>
      </c>
      <c r="R203" s="24" t="s">
        <v>45</v>
      </c>
      <c r="S203" s="24" t="s">
        <v>45</v>
      </c>
      <c r="T203" s="24" t="s">
        <v>45</v>
      </c>
      <c r="U203" s="24" t="s">
        <v>45</v>
      </c>
      <c r="V203" s="24"/>
      <c r="W203" s="24" t="s">
        <v>145</v>
      </c>
      <c r="X203" s="24" t="s">
        <v>47</v>
      </c>
      <c r="Y203" s="24">
        <v>31</v>
      </c>
      <c r="Z203" s="24" t="s">
        <v>45</v>
      </c>
      <c r="AA203" s="24" t="s">
        <v>663</v>
      </c>
      <c r="AB203" s="24" t="s">
        <v>664</v>
      </c>
      <c r="AC203" s="24" t="s">
        <v>664</v>
      </c>
    </row>
    <row r="204" spans="1:29" s="4" customFormat="1" ht="36">
      <c r="A204" s="29">
        <v>199</v>
      </c>
      <c r="B204" s="24" t="s">
        <v>691</v>
      </c>
      <c r="C204" s="24" t="s">
        <v>692</v>
      </c>
      <c r="D204" s="24" t="s">
        <v>36</v>
      </c>
      <c r="E204" s="24" t="s">
        <v>693</v>
      </c>
      <c r="F204" s="26">
        <v>1452100199</v>
      </c>
      <c r="G204" s="24" t="s">
        <v>38</v>
      </c>
      <c r="H204" s="24" t="s">
        <v>39</v>
      </c>
      <c r="I204" s="24"/>
      <c r="J204" s="24">
        <v>1</v>
      </c>
      <c r="K204" s="24" t="s">
        <v>694</v>
      </c>
      <c r="L204" s="24" t="s">
        <v>60</v>
      </c>
      <c r="M204" s="24" t="s">
        <v>132</v>
      </c>
      <c r="N204" s="24" t="s">
        <v>77</v>
      </c>
      <c r="O204" s="24" t="s">
        <v>47</v>
      </c>
      <c r="P204" s="24" t="s">
        <v>45</v>
      </c>
      <c r="Q204" s="24" t="s">
        <v>45</v>
      </c>
      <c r="R204" s="24" t="s">
        <v>45</v>
      </c>
      <c r="S204" s="24" t="s">
        <v>45</v>
      </c>
      <c r="T204" s="24" t="s">
        <v>45</v>
      </c>
      <c r="U204" s="24" t="s">
        <v>45</v>
      </c>
      <c r="V204" s="24"/>
      <c r="W204" s="24" t="s">
        <v>46</v>
      </c>
      <c r="X204" s="24" t="s">
        <v>47</v>
      </c>
      <c r="Y204" s="24">
        <v>11</v>
      </c>
      <c r="Z204" s="24" t="s">
        <v>45</v>
      </c>
      <c r="AA204" s="24" t="s">
        <v>663</v>
      </c>
      <c r="AB204" s="24" t="s">
        <v>664</v>
      </c>
      <c r="AC204" s="24" t="s">
        <v>664</v>
      </c>
    </row>
    <row r="205" spans="1:29" s="4" customFormat="1" ht="36">
      <c r="A205" s="29">
        <v>200</v>
      </c>
      <c r="B205" s="24" t="s">
        <v>691</v>
      </c>
      <c r="C205" s="24" t="s">
        <v>692</v>
      </c>
      <c r="D205" s="24" t="s">
        <v>36</v>
      </c>
      <c r="E205" s="24" t="s">
        <v>695</v>
      </c>
      <c r="F205" s="26">
        <v>1452100200</v>
      </c>
      <c r="G205" s="24" t="s">
        <v>38</v>
      </c>
      <c r="H205" s="24" t="s">
        <v>39</v>
      </c>
      <c r="I205" s="24"/>
      <c r="J205" s="24">
        <v>1</v>
      </c>
      <c r="K205" s="24" t="s">
        <v>696</v>
      </c>
      <c r="L205" s="24" t="s">
        <v>60</v>
      </c>
      <c r="M205" s="24" t="s">
        <v>132</v>
      </c>
      <c r="N205" s="24" t="s">
        <v>77</v>
      </c>
      <c r="O205" s="24" t="s">
        <v>47</v>
      </c>
      <c r="P205" s="24" t="s">
        <v>45</v>
      </c>
      <c r="Q205" s="24" t="s">
        <v>45</v>
      </c>
      <c r="R205" s="24" t="s">
        <v>45</v>
      </c>
      <c r="S205" s="24" t="s">
        <v>45</v>
      </c>
      <c r="T205" s="24" t="s">
        <v>45</v>
      </c>
      <c r="U205" s="24" t="s">
        <v>45</v>
      </c>
      <c r="V205" s="24"/>
      <c r="W205" s="24" t="s">
        <v>46</v>
      </c>
      <c r="X205" s="24" t="s">
        <v>47</v>
      </c>
      <c r="Y205" s="24">
        <v>11</v>
      </c>
      <c r="Z205" s="24" t="s">
        <v>45</v>
      </c>
      <c r="AA205" s="24" t="s">
        <v>663</v>
      </c>
      <c r="AB205" s="24" t="s">
        <v>664</v>
      </c>
      <c r="AC205" s="24" t="s">
        <v>664</v>
      </c>
    </row>
    <row r="206" spans="1:29" s="4" customFormat="1" ht="48">
      <c r="A206" s="29">
        <v>201</v>
      </c>
      <c r="B206" s="24" t="s">
        <v>691</v>
      </c>
      <c r="C206" s="24" t="s">
        <v>692</v>
      </c>
      <c r="D206" s="24" t="s">
        <v>36</v>
      </c>
      <c r="E206" s="24" t="s">
        <v>202</v>
      </c>
      <c r="F206" s="26">
        <v>1452100201</v>
      </c>
      <c r="G206" s="24" t="s">
        <v>57</v>
      </c>
      <c r="H206" s="24" t="s">
        <v>39</v>
      </c>
      <c r="I206" s="24"/>
      <c r="J206" s="24">
        <v>1</v>
      </c>
      <c r="K206" s="24" t="s">
        <v>697</v>
      </c>
      <c r="L206" s="24" t="s">
        <v>60</v>
      </c>
      <c r="M206" s="24" t="s">
        <v>132</v>
      </c>
      <c r="N206" s="24" t="s">
        <v>77</v>
      </c>
      <c r="O206" s="24" t="s">
        <v>47</v>
      </c>
      <c r="P206" s="24" t="s">
        <v>45</v>
      </c>
      <c r="Q206" s="24" t="s">
        <v>45</v>
      </c>
      <c r="R206" s="24" t="s">
        <v>45</v>
      </c>
      <c r="S206" s="24" t="s">
        <v>45</v>
      </c>
      <c r="T206" s="24" t="s">
        <v>45</v>
      </c>
      <c r="U206" s="24" t="s">
        <v>45</v>
      </c>
      <c r="V206" s="24"/>
      <c r="W206" s="24" t="s">
        <v>145</v>
      </c>
      <c r="X206" s="24" t="s">
        <v>47</v>
      </c>
      <c r="Y206" s="24">
        <v>31</v>
      </c>
      <c r="Z206" s="24" t="s">
        <v>45</v>
      </c>
      <c r="AA206" s="24" t="s">
        <v>663</v>
      </c>
      <c r="AB206" s="24" t="s">
        <v>664</v>
      </c>
      <c r="AC206" s="24" t="s">
        <v>664</v>
      </c>
    </row>
    <row r="207" spans="1:29" s="4" customFormat="1" ht="36">
      <c r="A207" s="29">
        <v>202</v>
      </c>
      <c r="B207" s="24" t="s">
        <v>698</v>
      </c>
      <c r="C207" s="24" t="s">
        <v>699</v>
      </c>
      <c r="D207" s="24" t="s">
        <v>36</v>
      </c>
      <c r="E207" s="24" t="s">
        <v>293</v>
      </c>
      <c r="F207" s="26">
        <v>1452100202</v>
      </c>
      <c r="G207" s="24" t="s">
        <v>38</v>
      </c>
      <c r="H207" s="24" t="s">
        <v>39</v>
      </c>
      <c r="I207" s="24"/>
      <c r="J207" s="24">
        <v>1</v>
      </c>
      <c r="K207" s="24" t="s">
        <v>700</v>
      </c>
      <c r="L207" s="24" t="s">
        <v>42</v>
      </c>
      <c r="M207" s="24" t="s">
        <v>43</v>
      </c>
      <c r="N207" s="24" t="s">
        <v>77</v>
      </c>
      <c r="O207" s="24" t="s">
        <v>47</v>
      </c>
      <c r="P207" s="24" t="s">
        <v>45</v>
      </c>
      <c r="Q207" s="24" t="s">
        <v>45</v>
      </c>
      <c r="R207" s="24" t="s">
        <v>45</v>
      </c>
      <c r="S207" s="24" t="s">
        <v>45</v>
      </c>
      <c r="T207" s="24" t="s">
        <v>45</v>
      </c>
      <c r="U207" s="24" t="s">
        <v>45</v>
      </c>
      <c r="V207" s="24" t="s">
        <v>666</v>
      </c>
      <c r="W207" s="24" t="s">
        <v>46</v>
      </c>
      <c r="X207" s="24" t="s">
        <v>47</v>
      </c>
      <c r="Y207" s="24">
        <v>11</v>
      </c>
      <c r="Z207" s="24" t="s">
        <v>45</v>
      </c>
      <c r="AA207" s="24" t="s">
        <v>663</v>
      </c>
      <c r="AB207" s="24" t="s">
        <v>664</v>
      </c>
      <c r="AC207" s="24" t="s">
        <v>664</v>
      </c>
    </row>
    <row r="208" spans="1:29" s="4" customFormat="1" ht="36">
      <c r="A208" s="29">
        <v>203</v>
      </c>
      <c r="B208" s="24" t="s">
        <v>698</v>
      </c>
      <c r="C208" s="24" t="s">
        <v>699</v>
      </c>
      <c r="D208" s="24" t="s">
        <v>36</v>
      </c>
      <c r="E208" s="24" t="s">
        <v>701</v>
      </c>
      <c r="F208" s="26">
        <v>1452100203</v>
      </c>
      <c r="G208" s="24" t="s">
        <v>38</v>
      </c>
      <c r="H208" s="24" t="s">
        <v>39</v>
      </c>
      <c r="I208" s="24"/>
      <c r="J208" s="24">
        <v>1</v>
      </c>
      <c r="K208" s="24" t="s">
        <v>702</v>
      </c>
      <c r="L208" s="24" t="s">
        <v>42</v>
      </c>
      <c r="M208" s="24" t="s">
        <v>43</v>
      </c>
      <c r="N208" s="24" t="s">
        <v>77</v>
      </c>
      <c r="O208" s="24" t="s">
        <v>47</v>
      </c>
      <c r="P208" s="24" t="s">
        <v>45</v>
      </c>
      <c r="Q208" s="24" t="s">
        <v>45</v>
      </c>
      <c r="R208" s="24" t="s">
        <v>45</v>
      </c>
      <c r="S208" s="24" t="s">
        <v>45</v>
      </c>
      <c r="T208" s="24" t="s">
        <v>45</v>
      </c>
      <c r="U208" s="24" t="s">
        <v>45</v>
      </c>
      <c r="V208" s="24"/>
      <c r="W208" s="24" t="s">
        <v>46</v>
      </c>
      <c r="X208" s="24" t="s">
        <v>47</v>
      </c>
      <c r="Y208" s="24">
        <v>11</v>
      </c>
      <c r="Z208" s="24" t="s">
        <v>45</v>
      </c>
      <c r="AA208" s="24" t="s">
        <v>663</v>
      </c>
      <c r="AB208" s="24" t="s">
        <v>664</v>
      </c>
      <c r="AC208" s="24" t="s">
        <v>664</v>
      </c>
    </row>
    <row r="209" spans="1:29" s="4" customFormat="1" ht="36">
      <c r="A209" s="29">
        <v>204</v>
      </c>
      <c r="B209" s="24" t="s">
        <v>703</v>
      </c>
      <c r="C209" s="24" t="s">
        <v>703</v>
      </c>
      <c r="D209" s="24" t="s">
        <v>36</v>
      </c>
      <c r="E209" s="24" t="s">
        <v>321</v>
      </c>
      <c r="F209" s="26">
        <v>1452100204</v>
      </c>
      <c r="G209" s="24" t="s">
        <v>38</v>
      </c>
      <c r="H209" s="24" t="s">
        <v>39</v>
      </c>
      <c r="I209" s="24"/>
      <c r="J209" s="24">
        <v>1</v>
      </c>
      <c r="K209" s="24" t="s">
        <v>386</v>
      </c>
      <c r="L209" s="24" t="s">
        <v>42</v>
      </c>
      <c r="M209" s="24" t="s">
        <v>43</v>
      </c>
      <c r="N209" s="24" t="s">
        <v>77</v>
      </c>
      <c r="O209" s="24" t="s">
        <v>47</v>
      </c>
      <c r="P209" s="24" t="s">
        <v>45</v>
      </c>
      <c r="Q209" s="24" t="s">
        <v>45</v>
      </c>
      <c r="R209" s="24" t="s">
        <v>45</v>
      </c>
      <c r="S209" s="24" t="s">
        <v>45</v>
      </c>
      <c r="T209" s="24" t="s">
        <v>45</v>
      </c>
      <c r="U209" s="24" t="s">
        <v>45</v>
      </c>
      <c r="V209" s="24" t="s">
        <v>666</v>
      </c>
      <c r="W209" s="24" t="s">
        <v>46</v>
      </c>
      <c r="X209" s="24" t="s">
        <v>47</v>
      </c>
      <c r="Y209" s="24">
        <v>11</v>
      </c>
      <c r="Z209" s="24" t="s">
        <v>45</v>
      </c>
      <c r="AA209" s="24" t="s">
        <v>663</v>
      </c>
      <c r="AB209" s="24" t="s">
        <v>664</v>
      </c>
      <c r="AC209" s="24" t="s">
        <v>664</v>
      </c>
    </row>
    <row r="210" spans="1:29" s="4" customFormat="1" ht="36">
      <c r="A210" s="29">
        <v>205</v>
      </c>
      <c r="B210" s="24" t="s">
        <v>703</v>
      </c>
      <c r="C210" s="24" t="s">
        <v>703</v>
      </c>
      <c r="D210" s="24" t="s">
        <v>36</v>
      </c>
      <c r="E210" s="24" t="s">
        <v>324</v>
      </c>
      <c r="F210" s="26">
        <v>1452100205</v>
      </c>
      <c r="G210" s="24" t="s">
        <v>38</v>
      </c>
      <c r="H210" s="24" t="s">
        <v>39</v>
      </c>
      <c r="I210" s="24"/>
      <c r="J210" s="24">
        <v>1</v>
      </c>
      <c r="K210" s="24" t="s">
        <v>704</v>
      </c>
      <c r="L210" s="24" t="s">
        <v>42</v>
      </c>
      <c r="M210" s="24" t="s">
        <v>43</v>
      </c>
      <c r="N210" s="24" t="s">
        <v>77</v>
      </c>
      <c r="O210" s="24" t="s">
        <v>47</v>
      </c>
      <c r="P210" s="24" t="s">
        <v>45</v>
      </c>
      <c r="Q210" s="24" t="s">
        <v>45</v>
      </c>
      <c r="R210" s="24" t="s">
        <v>45</v>
      </c>
      <c r="S210" s="24" t="s">
        <v>45</v>
      </c>
      <c r="T210" s="24" t="s">
        <v>45</v>
      </c>
      <c r="U210" s="24" t="s">
        <v>45</v>
      </c>
      <c r="V210" s="24"/>
      <c r="W210" s="24" t="s">
        <v>46</v>
      </c>
      <c r="X210" s="24" t="s">
        <v>47</v>
      </c>
      <c r="Y210" s="24">
        <v>11</v>
      </c>
      <c r="Z210" s="24" t="s">
        <v>45</v>
      </c>
      <c r="AA210" s="24" t="s">
        <v>663</v>
      </c>
      <c r="AB210" s="24" t="s">
        <v>664</v>
      </c>
      <c r="AC210" s="24" t="s">
        <v>664</v>
      </c>
    </row>
    <row r="211" spans="1:29" s="4" customFormat="1" ht="36">
      <c r="A211" s="29">
        <v>206</v>
      </c>
      <c r="B211" s="24" t="s">
        <v>703</v>
      </c>
      <c r="C211" s="24" t="s">
        <v>703</v>
      </c>
      <c r="D211" s="24" t="s">
        <v>36</v>
      </c>
      <c r="E211" s="24" t="s">
        <v>705</v>
      </c>
      <c r="F211" s="26">
        <v>1452100206</v>
      </c>
      <c r="G211" s="24" t="s">
        <v>38</v>
      </c>
      <c r="H211" s="24" t="s">
        <v>39</v>
      </c>
      <c r="I211" s="24"/>
      <c r="J211" s="24">
        <v>1</v>
      </c>
      <c r="K211" s="24" t="s">
        <v>706</v>
      </c>
      <c r="L211" s="24" t="s">
        <v>42</v>
      </c>
      <c r="M211" s="24" t="s">
        <v>43</v>
      </c>
      <c r="N211" s="24" t="s">
        <v>77</v>
      </c>
      <c r="O211" s="24" t="s">
        <v>47</v>
      </c>
      <c r="P211" s="24" t="s">
        <v>45</v>
      </c>
      <c r="Q211" s="24" t="s">
        <v>45</v>
      </c>
      <c r="R211" s="24" t="s">
        <v>45</v>
      </c>
      <c r="S211" s="24" t="s">
        <v>45</v>
      </c>
      <c r="T211" s="24" t="s">
        <v>45</v>
      </c>
      <c r="U211" s="24" t="s">
        <v>45</v>
      </c>
      <c r="V211" s="24"/>
      <c r="W211" s="24" t="s">
        <v>46</v>
      </c>
      <c r="X211" s="24" t="s">
        <v>47</v>
      </c>
      <c r="Y211" s="24">
        <v>11</v>
      </c>
      <c r="Z211" s="24" t="s">
        <v>45</v>
      </c>
      <c r="AA211" s="24" t="s">
        <v>663</v>
      </c>
      <c r="AB211" s="24" t="s">
        <v>664</v>
      </c>
      <c r="AC211" s="24" t="s">
        <v>664</v>
      </c>
    </row>
    <row r="212" spans="1:29" s="4" customFormat="1" ht="36">
      <c r="A212" s="29">
        <v>207</v>
      </c>
      <c r="B212" s="24" t="s">
        <v>703</v>
      </c>
      <c r="C212" s="24" t="s">
        <v>703</v>
      </c>
      <c r="D212" s="24" t="s">
        <v>36</v>
      </c>
      <c r="E212" s="24" t="s">
        <v>260</v>
      </c>
      <c r="F212" s="26">
        <v>1452100207</v>
      </c>
      <c r="G212" s="24" t="s">
        <v>38</v>
      </c>
      <c r="H212" s="24" t="s">
        <v>39</v>
      </c>
      <c r="I212" s="24"/>
      <c r="J212" s="24">
        <v>1</v>
      </c>
      <c r="K212" s="24" t="s">
        <v>479</v>
      </c>
      <c r="L212" s="24" t="s">
        <v>42</v>
      </c>
      <c r="M212" s="24" t="s">
        <v>43</v>
      </c>
      <c r="N212" s="24" t="s">
        <v>77</v>
      </c>
      <c r="O212" s="24" t="s">
        <v>47</v>
      </c>
      <c r="P212" s="24" t="s">
        <v>45</v>
      </c>
      <c r="Q212" s="24" t="s">
        <v>45</v>
      </c>
      <c r="R212" s="24" t="s">
        <v>45</v>
      </c>
      <c r="S212" s="24" t="s">
        <v>45</v>
      </c>
      <c r="T212" s="24" t="s">
        <v>45</v>
      </c>
      <c r="U212" s="24" t="s">
        <v>45</v>
      </c>
      <c r="V212" s="24"/>
      <c r="W212" s="24" t="s">
        <v>46</v>
      </c>
      <c r="X212" s="24" t="s">
        <v>47</v>
      </c>
      <c r="Y212" s="24">
        <v>11</v>
      </c>
      <c r="Z212" s="24" t="s">
        <v>45</v>
      </c>
      <c r="AA212" s="24" t="s">
        <v>663</v>
      </c>
      <c r="AB212" s="24" t="s">
        <v>664</v>
      </c>
      <c r="AC212" s="24" t="s">
        <v>664</v>
      </c>
    </row>
    <row r="213" spans="1:29" s="4" customFormat="1" ht="36">
      <c r="A213" s="29">
        <v>208</v>
      </c>
      <c r="B213" s="24" t="s">
        <v>707</v>
      </c>
      <c r="C213" s="24" t="s">
        <v>708</v>
      </c>
      <c r="D213" s="24" t="s">
        <v>36</v>
      </c>
      <c r="E213" s="24" t="s">
        <v>709</v>
      </c>
      <c r="F213" s="26">
        <v>1452100208</v>
      </c>
      <c r="G213" s="24" t="s">
        <v>38</v>
      </c>
      <c r="H213" s="24" t="s">
        <v>39</v>
      </c>
      <c r="I213" s="24"/>
      <c r="J213" s="24">
        <v>2</v>
      </c>
      <c r="K213" s="24" t="s">
        <v>171</v>
      </c>
      <c r="L213" s="24" t="s">
        <v>60</v>
      </c>
      <c r="M213" s="24" t="s">
        <v>132</v>
      </c>
      <c r="N213" s="24" t="s">
        <v>77</v>
      </c>
      <c r="O213" s="24" t="s">
        <v>47</v>
      </c>
      <c r="P213" s="24" t="s">
        <v>45</v>
      </c>
      <c r="Q213" s="24" t="s">
        <v>45</v>
      </c>
      <c r="R213" s="24" t="s">
        <v>45</v>
      </c>
      <c r="S213" s="24" t="s">
        <v>45</v>
      </c>
      <c r="T213" s="24" t="s">
        <v>45</v>
      </c>
      <c r="U213" s="24" t="s">
        <v>45</v>
      </c>
      <c r="V213" s="24"/>
      <c r="W213" s="24" t="s">
        <v>46</v>
      </c>
      <c r="X213" s="24" t="s">
        <v>47</v>
      </c>
      <c r="Y213" s="24">
        <v>11</v>
      </c>
      <c r="Z213" s="24" t="s">
        <v>45</v>
      </c>
      <c r="AA213" s="24" t="s">
        <v>663</v>
      </c>
      <c r="AB213" s="24" t="s">
        <v>664</v>
      </c>
      <c r="AC213" s="24" t="s">
        <v>664</v>
      </c>
    </row>
    <row r="214" spans="1:29" s="4" customFormat="1" ht="36">
      <c r="A214" s="29">
        <v>209</v>
      </c>
      <c r="B214" s="24" t="s">
        <v>710</v>
      </c>
      <c r="C214" s="24" t="s">
        <v>711</v>
      </c>
      <c r="D214" s="24" t="s">
        <v>36</v>
      </c>
      <c r="E214" s="24" t="s">
        <v>712</v>
      </c>
      <c r="F214" s="26">
        <v>1452100209</v>
      </c>
      <c r="G214" s="24" t="s">
        <v>38</v>
      </c>
      <c r="H214" s="24" t="s">
        <v>39</v>
      </c>
      <c r="I214" s="24"/>
      <c r="J214" s="24">
        <v>1</v>
      </c>
      <c r="K214" s="24" t="s">
        <v>713</v>
      </c>
      <c r="L214" s="24" t="s">
        <v>60</v>
      </c>
      <c r="M214" s="24" t="s">
        <v>132</v>
      </c>
      <c r="N214" s="24" t="s">
        <v>44</v>
      </c>
      <c r="O214" s="24" t="s">
        <v>47</v>
      </c>
      <c r="P214" s="24" t="s">
        <v>45</v>
      </c>
      <c r="Q214" s="24" t="s">
        <v>45</v>
      </c>
      <c r="R214" s="24" t="s">
        <v>45</v>
      </c>
      <c r="S214" s="24" t="s">
        <v>45</v>
      </c>
      <c r="T214" s="24" t="s">
        <v>45</v>
      </c>
      <c r="U214" s="24" t="s">
        <v>45</v>
      </c>
      <c r="V214" s="24" t="s">
        <v>662</v>
      </c>
      <c r="W214" s="24" t="s">
        <v>46</v>
      </c>
      <c r="X214" s="24" t="s">
        <v>47</v>
      </c>
      <c r="Y214" s="24">
        <v>11</v>
      </c>
      <c r="Z214" s="24" t="s">
        <v>45</v>
      </c>
      <c r="AA214" s="24" t="s">
        <v>663</v>
      </c>
      <c r="AB214" s="24" t="s">
        <v>664</v>
      </c>
      <c r="AC214" s="24" t="s">
        <v>664</v>
      </c>
    </row>
    <row r="215" spans="1:29" s="4" customFormat="1" ht="36">
      <c r="A215" s="29">
        <v>210</v>
      </c>
      <c r="B215" s="24" t="s">
        <v>710</v>
      </c>
      <c r="C215" s="24" t="s">
        <v>711</v>
      </c>
      <c r="D215" s="24" t="s">
        <v>36</v>
      </c>
      <c r="E215" s="24" t="s">
        <v>714</v>
      </c>
      <c r="F215" s="26">
        <v>1452100210</v>
      </c>
      <c r="G215" s="24" t="s">
        <v>38</v>
      </c>
      <c r="H215" s="24" t="s">
        <v>39</v>
      </c>
      <c r="I215" s="24"/>
      <c r="J215" s="24">
        <v>1</v>
      </c>
      <c r="K215" s="24" t="s">
        <v>715</v>
      </c>
      <c r="L215" s="24" t="s">
        <v>60</v>
      </c>
      <c r="M215" s="24" t="s">
        <v>132</v>
      </c>
      <c r="N215" s="24" t="s">
        <v>44</v>
      </c>
      <c r="O215" s="24" t="s">
        <v>47</v>
      </c>
      <c r="P215" s="24" t="s">
        <v>45</v>
      </c>
      <c r="Q215" s="24" t="s">
        <v>45</v>
      </c>
      <c r="R215" s="24" t="s">
        <v>45</v>
      </c>
      <c r="S215" s="24" t="s">
        <v>45</v>
      </c>
      <c r="T215" s="24" t="s">
        <v>45</v>
      </c>
      <c r="U215" s="24" t="s">
        <v>45</v>
      </c>
      <c r="V215" s="24" t="s">
        <v>662</v>
      </c>
      <c r="W215" s="24" t="s">
        <v>46</v>
      </c>
      <c r="X215" s="24" t="s">
        <v>47</v>
      </c>
      <c r="Y215" s="24">
        <v>11</v>
      </c>
      <c r="Z215" s="24" t="s">
        <v>45</v>
      </c>
      <c r="AA215" s="24" t="s">
        <v>663</v>
      </c>
      <c r="AB215" s="24" t="s">
        <v>664</v>
      </c>
      <c r="AC215" s="24" t="s">
        <v>664</v>
      </c>
    </row>
    <row r="216" spans="1:29" s="4" customFormat="1" ht="36">
      <c r="A216" s="29">
        <v>211</v>
      </c>
      <c r="B216" s="24" t="s">
        <v>710</v>
      </c>
      <c r="C216" s="24" t="s">
        <v>716</v>
      </c>
      <c r="D216" s="24" t="s">
        <v>36</v>
      </c>
      <c r="E216" s="24" t="s">
        <v>717</v>
      </c>
      <c r="F216" s="26">
        <v>1452100211</v>
      </c>
      <c r="G216" s="24" t="s">
        <v>38</v>
      </c>
      <c r="H216" s="24" t="s">
        <v>39</v>
      </c>
      <c r="I216" s="24"/>
      <c r="J216" s="24">
        <v>1</v>
      </c>
      <c r="K216" s="24" t="s">
        <v>718</v>
      </c>
      <c r="L216" s="24" t="s">
        <v>60</v>
      </c>
      <c r="M216" s="24" t="s">
        <v>132</v>
      </c>
      <c r="N216" s="24" t="s">
        <v>44</v>
      </c>
      <c r="O216" s="24" t="s">
        <v>47</v>
      </c>
      <c r="P216" s="24" t="s">
        <v>45</v>
      </c>
      <c r="Q216" s="24" t="s">
        <v>45</v>
      </c>
      <c r="R216" s="24" t="s">
        <v>45</v>
      </c>
      <c r="S216" s="24" t="s">
        <v>45</v>
      </c>
      <c r="T216" s="24" t="s">
        <v>45</v>
      </c>
      <c r="U216" s="24" t="s">
        <v>45</v>
      </c>
      <c r="V216" s="24" t="s">
        <v>662</v>
      </c>
      <c r="W216" s="24" t="s">
        <v>46</v>
      </c>
      <c r="X216" s="24" t="s">
        <v>47</v>
      </c>
      <c r="Y216" s="24">
        <v>11</v>
      </c>
      <c r="Z216" s="24" t="s">
        <v>45</v>
      </c>
      <c r="AA216" s="24" t="s">
        <v>663</v>
      </c>
      <c r="AB216" s="24" t="s">
        <v>664</v>
      </c>
      <c r="AC216" s="24" t="s">
        <v>664</v>
      </c>
    </row>
    <row r="217" spans="1:29" s="4" customFormat="1" ht="36">
      <c r="A217" s="29">
        <v>212</v>
      </c>
      <c r="B217" s="24" t="s">
        <v>719</v>
      </c>
      <c r="C217" s="24" t="s">
        <v>720</v>
      </c>
      <c r="D217" s="24" t="s">
        <v>36</v>
      </c>
      <c r="E217" s="24" t="s">
        <v>721</v>
      </c>
      <c r="F217" s="26">
        <v>1452100212</v>
      </c>
      <c r="G217" s="24" t="s">
        <v>57</v>
      </c>
      <c r="H217" s="24" t="s">
        <v>39</v>
      </c>
      <c r="I217" s="24"/>
      <c r="J217" s="24">
        <v>1</v>
      </c>
      <c r="K217" s="24" t="s">
        <v>722</v>
      </c>
      <c r="L217" s="24" t="s">
        <v>42</v>
      </c>
      <c r="M217" s="24" t="s">
        <v>43</v>
      </c>
      <c r="N217" s="24" t="s">
        <v>77</v>
      </c>
      <c r="O217" s="24" t="s">
        <v>47</v>
      </c>
      <c r="P217" s="24" t="s">
        <v>45</v>
      </c>
      <c r="Q217" s="24" t="s">
        <v>45</v>
      </c>
      <c r="R217" s="24" t="s">
        <v>45</v>
      </c>
      <c r="S217" s="24" t="s">
        <v>45</v>
      </c>
      <c r="T217" s="24" t="s">
        <v>45</v>
      </c>
      <c r="U217" s="24" t="s">
        <v>45</v>
      </c>
      <c r="V217" s="24" t="s">
        <v>662</v>
      </c>
      <c r="W217" s="24" t="s">
        <v>145</v>
      </c>
      <c r="X217" s="24" t="s">
        <v>47</v>
      </c>
      <c r="Y217" s="43">
        <v>31</v>
      </c>
      <c r="Z217" s="24" t="s">
        <v>45</v>
      </c>
      <c r="AA217" s="24" t="s">
        <v>663</v>
      </c>
      <c r="AB217" s="24" t="s">
        <v>664</v>
      </c>
      <c r="AC217" s="24" t="s">
        <v>664</v>
      </c>
    </row>
    <row r="218" spans="1:29" s="4" customFormat="1" ht="48">
      <c r="A218" s="29">
        <v>213</v>
      </c>
      <c r="B218" s="24" t="s">
        <v>719</v>
      </c>
      <c r="C218" s="24" t="s">
        <v>723</v>
      </c>
      <c r="D218" s="24" t="s">
        <v>36</v>
      </c>
      <c r="E218" s="24" t="s">
        <v>724</v>
      </c>
      <c r="F218" s="26">
        <v>1452100213</v>
      </c>
      <c r="G218" s="24" t="s">
        <v>57</v>
      </c>
      <c r="H218" s="24" t="s">
        <v>39</v>
      </c>
      <c r="I218" s="24"/>
      <c r="J218" s="24">
        <v>1</v>
      </c>
      <c r="K218" s="24" t="s">
        <v>725</v>
      </c>
      <c r="L218" s="24" t="s">
        <v>42</v>
      </c>
      <c r="M218" s="24" t="s">
        <v>43</v>
      </c>
      <c r="N218" s="24" t="s">
        <v>77</v>
      </c>
      <c r="O218" s="24" t="s">
        <v>47</v>
      </c>
      <c r="P218" s="24" t="s">
        <v>45</v>
      </c>
      <c r="Q218" s="24" t="s">
        <v>45</v>
      </c>
      <c r="R218" s="24" t="s">
        <v>45</v>
      </c>
      <c r="S218" s="24" t="s">
        <v>45</v>
      </c>
      <c r="T218" s="24" t="s">
        <v>45</v>
      </c>
      <c r="U218" s="24" t="s">
        <v>45</v>
      </c>
      <c r="V218" s="24" t="s">
        <v>662</v>
      </c>
      <c r="W218" s="24" t="s">
        <v>145</v>
      </c>
      <c r="X218" s="24" t="s">
        <v>47</v>
      </c>
      <c r="Y218" s="43">
        <v>31</v>
      </c>
      <c r="Z218" s="24" t="s">
        <v>45</v>
      </c>
      <c r="AA218" s="24" t="s">
        <v>663</v>
      </c>
      <c r="AB218" s="24" t="s">
        <v>664</v>
      </c>
      <c r="AC218" s="24" t="s">
        <v>664</v>
      </c>
    </row>
    <row r="219" spans="1:29" s="4" customFormat="1" ht="48">
      <c r="A219" s="29">
        <v>214</v>
      </c>
      <c r="B219" s="24" t="s">
        <v>719</v>
      </c>
      <c r="C219" s="24" t="s">
        <v>726</v>
      </c>
      <c r="D219" s="24" t="s">
        <v>36</v>
      </c>
      <c r="E219" s="24" t="s">
        <v>727</v>
      </c>
      <c r="F219" s="26">
        <v>1452100214</v>
      </c>
      <c r="G219" s="24" t="s">
        <v>57</v>
      </c>
      <c r="H219" s="24" t="s">
        <v>39</v>
      </c>
      <c r="I219" s="24"/>
      <c r="J219" s="24">
        <v>1</v>
      </c>
      <c r="K219" s="24" t="s">
        <v>728</v>
      </c>
      <c r="L219" s="24" t="s">
        <v>42</v>
      </c>
      <c r="M219" s="24" t="s">
        <v>43</v>
      </c>
      <c r="N219" s="24" t="s">
        <v>77</v>
      </c>
      <c r="O219" s="24" t="s">
        <v>47</v>
      </c>
      <c r="P219" s="24" t="s">
        <v>45</v>
      </c>
      <c r="Q219" s="24" t="s">
        <v>45</v>
      </c>
      <c r="R219" s="24" t="s">
        <v>45</v>
      </c>
      <c r="S219" s="24" t="s">
        <v>45</v>
      </c>
      <c r="T219" s="24" t="s">
        <v>45</v>
      </c>
      <c r="U219" s="24" t="s">
        <v>45</v>
      </c>
      <c r="V219" s="24"/>
      <c r="W219" s="24" t="s">
        <v>145</v>
      </c>
      <c r="X219" s="24" t="s">
        <v>47</v>
      </c>
      <c r="Y219" s="43">
        <v>31</v>
      </c>
      <c r="Z219" s="24" t="s">
        <v>45</v>
      </c>
      <c r="AA219" s="24" t="s">
        <v>663</v>
      </c>
      <c r="AB219" s="24" t="s">
        <v>664</v>
      </c>
      <c r="AC219" s="24" t="s">
        <v>664</v>
      </c>
    </row>
    <row r="220" spans="1:29" s="4" customFormat="1" ht="36">
      <c r="A220" s="29">
        <v>215</v>
      </c>
      <c r="B220" s="24" t="s">
        <v>729</v>
      </c>
      <c r="C220" s="24" t="s">
        <v>730</v>
      </c>
      <c r="D220" s="24" t="s">
        <v>36</v>
      </c>
      <c r="E220" s="24" t="s">
        <v>701</v>
      </c>
      <c r="F220" s="26">
        <v>1452100215</v>
      </c>
      <c r="G220" s="24" t="s">
        <v>38</v>
      </c>
      <c r="H220" s="24" t="s">
        <v>39</v>
      </c>
      <c r="I220" s="24"/>
      <c r="J220" s="24">
        <v>1</v>
      </c>
      <c r="K220" s="24" t="s">
        <v>479</v>
      </c>
      <c r="L220" s="24" t="s">
        <v>60</v>
      </c>
      <c r="M220" s="24" t="s">
        <v>132</v>
      </c>
      <c r="N220" s="24" t="s">
        <v>77</v>
      </c>
      <c r="O220" s="24" t="s">
        <v>47</v>
      </c>
      <c r="P220" s="24" t="s">
        <v>45</v>
      </c>
      <c r="Q220" s="24" t="s">
        <v>45</v>
      </c>
      <c r="R220" s="24" t="s">
        <v>45</v>
      </c>
      <c r="S220" s="24" t="s">
        <v>45</v>
      </c>
      <c r="T220" s="24" t="s">
        <v>45</v>
      </c>
      <c r="U220" s="24" t="s">
        <v>45</v>
      </c>
      <c r="V220" s="24"/>
      <c r="W220" s="24" t="s">
        <v>46</v>
      </c>
      <c r="X220" s="24" t="s">
        <v>47</v>
      </c>
      <c r="Y220" s="24">
        <v>11</v>
      </c>
      <c r="Z220" s="24" t="s">
        <v>45</v>
      </c>
      <c r="AA220" s="24" t="s">
        <v>663</v>
      </c>
      <c r="AB220" s="24" t="s">
        <v>664</v>
      </c>
      <c r="AC220" s="24" t="s">
        <v>664</v>
      </c>
    </row>
    <row r="221" spans="1:29" s="4" customFormat="1" ht="48">
      <c r="A221" s="29">
        <v>216</v>
      </c>
      <c r="B221" s="24" t="s">
        <v>729</v>
      </c>
      <c r="C221" s="24" t="s">
        <v>730</v>
      </c>
      <c r="D221" s="24" t="s">
        <v>36</v>
      </c>
      <c r="E221" s="24" t="s">
        <v>293</v>
      </c>
      <c r="F221" s="26">
        <v>1452100216</v>
      </c>
      <c r="G221" s="24" t="s">
        <v>38</v>
      </c>
      <c r="H221" s="24" t="s">
        <v>39</v>
      </c>
      <c r="I221" s="24"/>
      <c r="J221" s="24">
        <v>1</v>
      </c>
      <c r="K221" s="42" t="s">
        <v>731</v>
      </c>
      <c r="L221" s="24" t="s">
        <v>60</v>
      </c>
      <c r="M221" s="24" t="s">
        <v>132</v>
      </c>
      <c r="N221" s="24" t="s">
        <v>77</v>
      </c>
      <c r="O221" s="24" t="s">
        <v>47</v>
      </c>
      <c r="P221" s="24" t="s">
        <v>45</v>
      </c>
      <c r="Q221" s="24" t="s">
        <v>45</v>
      </c>
      <c r="R221" s="24" t="s">
        <v>45</v>
      </c>
      <c r="S221" s="24" t="s">
        <v>45</v>
      </c>
      <c r="T221" s="24" t="s">
        <v>45</v>
      </c>
      <c r="U221" s="24" t="s">
        <v>45</v>
      </c>
      <c r="V221" s="24" t="s">
        <v>687</v>
      </c>
      <c r="W221" s="24" t="s">
        <v>46</v>
      </c>
      <c r="X221" s="24" t="s">
        <v>47</v>
      </c>
      <c r="Y221" s="24">
        <v>11</v>
      </c>
      <c r="Z221" s="24" t="s">
        <v>45</v>
      </c>
      <c r="AA221" s="24" t="s">
        <v>663</v>
      </c>
      <c r="AB221" s="24" t="s">
        <v>664</v>
      </c>
      <c r="AC221" s="24" t="s">
        <v>664</v>
      </c>
    </row>
    <row r="222" spans="1:29" s="4" customFormat="1" ht="36">
      <c r="A222" s="29">
        <v>217</v>
      </c>
      <c r="B222" s="24" t="s">
        <v>729</v>
      </c>
      <c r="C222" s="24" t="s">
        <v>730</v>
      </c>
      <c r="D222" s="24" t="s">
        <v>36</v>
      </c>
      <c r="E222" s="24" t="s">
        <v>194</v>
      </c>
      <c r="F222" s="26">
        <v>1452100217</v>
      </c>
      <c r="G222" s="24" t="s">
        <v>38</v>
      </c>
      <c r="H222" s="24" t="s">
        <v>39</v>
      </c>
      <c r="I222" s="24"/>
      <c r="J222" s="24">
        <v>1</v>
      </c>
      <c r="K222" s="24" t="s">
        <v>732</v>
      </c>
      <c r="L222" s="24" t="s">
        <v>60</v>
      </c>
      <c r="M222" s="24" t="s">
        <v>132</v>
      </c>
      <c r="N222" s="24" t="s">
        <v>77</v>
      </c>
      <c r="O222" s="24" t="s">
        <v>47</v>
      </c>
      <c r="P222" s="24" t="s">
        <v>45</v>
      </c>
      <c r="Q222" s="24" t="s">
        <v>45</v>
      </c>
      <c r="R222" s="24" t="s">
        <v>45</v>
      </c>
      <c r="S222" s="24" t="s">
        <v>45</v>
      </c>
      <c r="T222" s="24" t="s">
        <v>45</v>
      </c>
      <c r="U222" s="24" t="s">
        <v>45</v>
      </c>
      <c r="V222" s="24"/>
      <c r="W222" s="24" t="s">
        <v>46</v>
      </c>
      <c r="X222" s="24" t="s">
        <v>47</v>
      </c>
      <c r="Y222" s="24">
        <v>11</v>
      </c>
      <c r="Z222" s="24" t="s">
        <v>45</v>
      </c>
      <c r="AA222" s="24" t="s">
        <v>663</v>
      </c>
      <c r="AB222" s="24" t="s">
        <v>664</v>
      </c>
      <c r="AC222" s="24" t="s">
        <v>664</v>
      </c>
    </row>
    <row r="223" spans="1:29" s="4" customFormat="1" ht="60">
      <c r="A223" s="29">
        <v>218</v>
      </c>
      <c r="B223" s="24" t="s">
        <v>729</v>
      </c>
      <c r="C223" s="24" t="s">
        <v>730</v>
      </c>
      <c r="D223" s="24" t="s">
        <v>36</v>
      </c>
      <c r="E223" s="24" t="s">
        <v>733</v>
      </c>
      <c r="F223" s="26">
        <v>1452100218</v>
      </c>
      <c r="G223" s="24" t="s">
        <v>57</v>
      </c>
      <c r="H223" s="24" t="s">
        <v>39</v>
      </c>
      <c r="I223" s="24"/>
      <c r="J223" s="24">
        <v>2</v>
      </c>
      <c r="K223" s="24" t="s">
        <v>734</v>
      </c>
      <c r="L223" s="24" t="s">
        <v>60</v>
      </c>
      <c r="M223" s="24" t="s">
        <v>132</v>
      </c>
      <c r="N223" s="24" t="s">
        <v>77</v>
      </c>
      <c r="O223" s="24" t="s">
        <v>47</v>
      </c>
      <c r="P223" s="24" t="s">
        <v>45</v>
      </c>
      <c r="Q223" s="24" t="s">
        <v>45</v>
      </c>
      <c r="R223" s="24" t="s">
        <v>45</v>
      </c>
      <c r="S223" s="24" t="s">
        <v>45</v>
      </c>
      <c r="T223" s="24" t="s">
        <v>45</v>
      </c>
      <c r="U223" s="24" t="s">
        <v>45</v>
      </c>
      <c r="V223" s="24" t="s">
        <v>687</v>
      </c>
      <c r="W223" s="24" t="s">
        <v>150</v>
      </c>
      <c r="X223" s="24" t="s">
        <v>47</v>
      </c>
      <c r="Y223" s="24">
        <v>21</v>
      </c>
      <c r="Z223" s="24" t="s">
        <v>45</v>
      </c>
      <c r="AA223" s="24" t="s">
        <v>663</v>
      </c>
      <c r="AB223" s="24" t="s">
        <v>664</v>
      </c>
      <c r="AC223" s="24" t="s">
        <v>664</v>
      </c>
    </row>
    <row r="224" spans="1:29" s="4" customFormat="1" ht="48">
      <c r="A224" s="29">
        <v>219</v>
      </c>
      <c r="B224" s="24" t="s">
        <v>729</v>
      </c>
      <c r="C224" s="24" t="s">
        <v>735</v>
      </c>
      <c r="D224" s="24" t="s">
        <v>36</v>
      </c>
      <c r="E224" s="24" t="s">
        <v>315</v>
      </c>
      <c r="F224" s="26">
        <v>1452100219</v>
      </c>
      <c r="G224" s="24" t="s">
        <v>38</v>
      </c>
      <c r="H224" s="24" t="s">
        <v>39</v>
      </c>
      <c r="I224" s="24"/>
      <c r="J224" s="24">
        <v>1</v>
      </c>
      <c r="K224" s="24" t="s">
        <v>736</v>
      </c>
      <c r="L224" s="24" t="s">
        <v>60</v>
      </c>
      <c r="M224" s="24" t="s">
        <v>132</v>
      </c>
      <c r="N224" s="24" t="s">
        <v>77</v>
      </c>
      <c r="O224" s="24" t="s">
        <v>47</v>
      </c>
      <c r="P224" s="24" t="s">
        <v>45</v>
      </c>
      <c r="Q224" s="24" t="s">
        <v>45</v>
      </c>
      <c r="R224" s="24" t="s">
        <v>45</v>
      </c>
      <c r="S224" s="24" t="s">
        <v>45</v>
      </c>
      <c r="T224" s="24" t="s">
        <v>45</v>
      </c>
      <c r="U224" s="24" t="s">
        <v>45</v>
      </c>
      <c r="V224" s="24"/>
      <c r="W224" s="24" t="s">
        <v>46</v>
      </c>
      <c r="X224" s="24" t="s">
        <v>47</v>
      </c>
      <c r="Y224" s="24">
        <v>11</v>
      </c>
      <c r="Z224" s="24" t="s">
        <v>45</v>
      </c>
      <c r="AA224" s="24" t="s">
        <v>663</v>
      </c>
      <c r="AB224" s="24" t="s">
        <v>664</v>
      </c>
      <c r="AC224" s="24" t="s">
        <v>664</v>
      </c>
    </row>
    <row r="225" spans="1:29" s="4" customFormat="1" ht="36">
      <c r="A225" s="29">
        <v>220</v>
      </c>
      <c r="B225" s="24" t="s">
        <v>737</v>
      </c>
      <c r="C225" s="24" t="s">
        <v>738</v>
      </c>
      <c r="D225" s="24" t="s">
        <v>36</v>
      </c>
      <c r="E225" s="24" t="s">
        <v>739</v>
      </c>
      <c r="F225" s="26">
        <v>1452100220</v>
      </c>
      <c r="G225" s="24" t="s">
        <v>57</v>
      </c>
      <c r="H225" s="24" t="s">
        <v>39</v>
      </c>
      <c r="I225" s="24"/>
      <c r="J225" s="24">
        <v>1</v>
      </c>
      <c r="K225" s="24" t="s">
        <v>740</v>
      </c>
      <c r="L225" s="24" t="s">
        <v>42</v>
      </c>
      <c r="M225" s="24" t="s">
        <v>43</v>
      </c>
      <c r="N225" s="24" t="s">
        <v>77</v>
      </c>
      <c r="O225" s="24" t="s">
        <v>47</v>
      </c>
      <c r="P225" s="24" t="s">
        <v>45</v>
      </c>
      <c r="Q225" s="24" t="s">
        <v>45</v>
      </c>
      <c r="R225" s="24" t="s">
        <v>45</v>
      </c>
      <c r="S225" s="24" t="s">
        <v>45</v>
      </c>
      <c r="T225" s="24" t="s">
        <v>45</v>
      </c>
      <c r="U225" s="24" t="s">
        <v>45</v>
      </c>
      <c r="V225" s="24"/>
      <c r="W225" s="24" t="s">
        <v>150</v>
      </c>
      <c r="X225" s="24" t="s">
        <v>47</v>
      </c>
      <c r="Y225" s="24">
        <v>21</v>
      </c>
      <c r="Z225" s="24" t="s">
        <v>45</v>
      </c>
      <c r="AA225" s="24" t="s">
        <v>663</v>
      </c>
      <c r="AB225" s="24" t="s">
        <v>664</v>
      </c>
      <c r="AC225" s="24" t="s">
        <v>664</v>
      </c>
    </row>
    <row r="226" spans="1:29" s="4" customFormat="1" ht="36">
      <c r="A226" s="29">
        <v>221</v>
      </c>
      <c r="B226" s="24" t="s">
        <v>737</v>
      </c>
      <c r="C226" s="24" t="s">
        <v>738</v>
      </c>
      <c r="D226" s="24" t="s">
        <v>36</v>
      </c>
      <c r="E226" s="24" t="s">
        <v>741</v>
      </c>
      <c r="F226" s="26">
        <v>1452100221</v>
      </c>
      <c r="G226" s="24" t="s">
        <v>57</v>
      </c>
      <c r="H226" s="24" t="s">
        <v>39</v>
      </c>
      <c r="I226" s="24"/>
      <c r="J226" s="24">
        <v>1</v>
      </c>
      <c r="K226" s="24" t="s">
        <v>742</v>
      </c>
      <c r="L226" s="24" t="s">
        <v>42</v>
      </c>
      <c r="M226" s="24" t="s">
        <v>43</v>
      </c>
      <c r="N226" s="24" t="s">
        <v>77</v>
      </c>
      <c r="O226" s="24" t="s">
        <v>47</v>
      </c>
      <c r="P226" s="24" t="s">
        <v>45</v>
      </c>
      <c r="Q226" s="24" t="s">
        <v>45</v>
      </c>
      <c r="R226" s="24" t="s">
        <v>45</v>
      </c>
      <c r="S226" s="24" t="s">
        <v>45</v>
      </c>
      <c r="T226" s="24" t="s">
        <v>45</v>
      </c>
      <c r="U226" s="24" t="s">
        <v>45</v>
      </c>
      <c r="V226" s="24"/>
      <c r="W226" s="24" t="s">
        <v>150</v>
      </c>
      <c r="X226" s="24" t="s">
        <v>47</v>
      </c>
      <c r="Y226" s="24">
        <v>21</v>
      </c>
      <c r="Z226" s="24" t="s">
        <v>45</v>
      </c>
      <c r="AA226" s="24" t="s">
        <v>663</v>
      </c>
      <c r="AB226" s="24" t="s">
        <v>664</v>
      </c>
      <c r="AC226" s="24" t="s">
        <v>664</v>
      </c>
    </row>
    <row r="227" spans="1:29" s="4" customFormat="1" ht="36">
      <c r="A227" s="29">
        <v>222</v>
      </c>
      <c r="B227" s="24" t="s">
        <v>743</v>
      </c>
      <c r="C227" s="24" t="s">
        <v>744</v>
      </c>
      <c r="D227" s="24" t="s">
        <v>36</v>
      </c>
      <c r="E227" s="24" t="s">
        <v>745</v>
      </c>
      <c r="F227" s="26">
        <v>1452100222</v>
      </c>
      <c r="G227" s="24" t="s">
        <v>57</v>
      </c>
      <c r="H227" s="24" t="s">
        <v>39</v>
      </c>
      <c r="I227" s="24"/>
      <c r="J227" s="24">
        <v>1</v>
      </c>
      <c r="K227" s="24" t="s">
        <v>746</v>
      </c>
      <c r="L227" s="24" t="s">
        <v>42</v>
      </c>
      <c r="M227" s="24" t="s">
        <v>43</v>
      </c>
      <c r="N227" s="24" t="s">
        <v>77</v>
      </c>
      <c r="O227" s="24" t="s">
        <v>47</v>
      </c>
      <c r="P227" s="24" t="s">
        <v>45</v>
      </c>
      <c r="Q227" s="24" t="s">
        <v>45</v>
      </c>
      <c r="R227" s="24" t="s">
        <v>45</v>
      </c>
      <c r="S227" s="24" t="s">
        <v>45</v>
      </c>
      <c r="T227" s="24" t="s">
        <v>45</v>
      </c>
      <c r="U227" s="24" t="s">
        <v>45</v>
      </c>
      <c r="V227" s="24"/>
      <c r="W227" s="24" t="s">
        <v>150</v>
      </c>
      <c r="X227" s="24" t="s">
        <v>47</v>
      </c>
      <c r="Y227" s="24">
        <v>21</v>
      </c>
      <c r="Z227" s="24" t="s">
        <v>45</v>
      </c>
      <c r="AA227" s="24" t="s">
        <v>663</v>
      </c>
      <c r="AB227" s="24" t="s">
        <v>664</v>
      </c>
      <c r="AC227" s="24" t="s">
        <v>664</v>
      </c>
    </row>
    <row r="228" spans="1:29" s="4" customFormat="1" ht="36">
      <c r="A228" s="29">
        <v>223</v>
      </c>
      <c r="B228" s="24" t="s">
        <v>743</v>
      </c>
      <c r="C228" s="24" t="s">
        <v>744</v>
      </c>
      <c r="D228" s="24" t="s">
        <v>36</v>
      </c>
      <c r="E228" s="24" t="s">
        <v>747</v>
      </c>
      <c r="F228" s="26">
        <v>1452100223</v>
      </c>
      <c r="G228" s="24" t="s">
        <v>38</v>
      </c>
      <c r="H228" s="24" t="s">
        <v>39</v>
      </c>
      <c r="I228" s="24"/>
      <c r="J228" s="24">
        <v>1</v>
      </c>
      <c r="K228" s="24" t="s">
        <v>748</v>
      </c>
      <c r="L228" s="24" t="s">
        <v>42</v>
      </c>
      <c r="M228" s="24" t="s">
        <v>43</v>
      </c>
      <c r="N228" s="24" t="s">
        <v>77</v>
      </c>
      <c r="O228" s="24" t="s">
        <v>47</v>
      </c>
      <c r="P228" s="24" t="s">
        <v>45</v>
      </c>
      <c r="Q228" s="24" t="s">
        <v>45</v>
      </c>
      <c r="R228" s="24" t="s">
        <v>45</v>
      </c>
      <c r="S228" s="24" t="s">
        <v>45</v>
      </c>
      <c r="T228" s="24" t="s">
        <v>45</v>
      </c>
      <c r="U228" s="24" t="s">
        <v>45</v>
      </c>
      <c r="V228" s="24"/>
      <c r="W228" s="24" t="s">
        <v>46</v>
      </c>
      <c r="X228" s="24" t="s">
        <v>47</v>
      </c>
      <c r="Y228" s="24">
        <v>11</v>
      </c>
      <c r="Z228" s="24" t="s">
        <v>45</v>
      </c>
      <c r="AA228" s="24" t="s">
        <v>663</v>
      </c>
      <c r="AB228" s="24" t="s">
        <v>664</v>
      </c>
      <c r="AC228" s="24" t="s">
        <v>664</v>
      </c>
    </row>
    <row r="229" spans="1:29" s="4" customFormat="1" ht="72">
      <c r="A229" s="29">
        <v>224</v>
      </c>
      <c r="B229" s="24" t="s">
        <v>749</v>
      </c>
      <c r="C229" s="24" t="s">
        <v>750</v>
      </c>
      <c r="D229" s="24" t="s">
        <v>36</v>
      </c>
      <c r="E229" s="24" t="s">
        <v>751</v>
      </c>
      <c r="F229" s="26">
        <v>1452100224</v>
      </c>
      <c r="G229" s="24" t="s">
        <v>57</v>
      </c>
      <c r="H229" s="24" t="s">
        <v>39</v>
      </c>
      <c r="I229" s="24"/>
      <c r="J229" s="24">
        <v>1</v>
      </c>
      <c r="K229" s="24" t="s">
        <v>752</v>
      </c>
      <c r="L229" s="24" t="s">
        <v>60</v>
      </c>
      <c r="M229" s="24" t="s">
        <v>132</v>
      </c>
      <c r="N229" s="24" t="s">
        <v>77</v>
      </c>
      <c r="O229" s="24" t="s">
        <v>47</v>
      </c>
      <c r="P229" s="24" t="s">
        <v>45</v>
      </c>
      <c r="Q229" s="24" t="s">
        <v>45</v>
      </c>
      <c r="R229" s="24" t="s">
        <v>45</v>
      </c>
      <c r="S229" s="24" t="s">
        <v>45</v>
      </c>
      <c r="T229" s="24" t="s">
        <v>45</v>
      </c>
      <c r="U229" s="24" t="s">
        <v>45</v>
      </c>
      <c r="V229" s="24"/>
      <c r="W229" s="24" t="s">
        <v>150</v>
      </c>
      <c r="X229" s="24" t="s">
        <v>47</v>
      </c>
      <c r="Y229" s="24">
        <v>21</v>
      </c>
      <c r="Z229" s="24" t="s">
        <v>45</v>
      </c>
      <c r="AA229" s="24" t="s">
        <v>663</v>
      </c>
      <c r="AB229" s="24" t="s">
        <v>664</v>
      </c>
      <c r="AC229" s="24" t="s">
        <v>664</v>
      </c>
    </row>
    <row r="230" spans="1:29" s="4" customFormat="1" ht="36">
      <c r="A230" s="29">
        <v>225</v>
      </c>
      <c r="B230" s="24" t="s">
        <v>753</v>
      </c>
      <c r="C230" s="24" t="s">
        <v>754</v>
      </c>
      <c r="D230" s="24" t="s">
        <v>36</v>
      </c>
      <c r="E230" s="24" t="s">
        <v>755</v>
      </c>
      <c r="F230" s="26">
        <v>1452100225</v>
      </c>
      <c r="G230" s="24" t="s">
        <v>38</v>
      </c>
      <c r="H230" s="24" t="s">
        <v>39</v>
      </c>
      <c r="I230" s="24"/>
      <c r="J230" s="24">
        <v>1</v>
      </c>
      <c r="K230" s="24" t="s">
        <v>713</v>
      </c>
      <c r="L230" s="24" t="s">
        <v>42</v>
      </c>
      <c r="M230" s="24" t="s">
        <v>43</v>
      </c>
      <c r="N230" s="24" t="s">
        <v>77</v>
      </c>
      <c r="O230" s="24" t="s">
        <v>47</v>
      </c>
      <c r="P230" s="24" t="s">
        <v>45</v>
      </c>
      <c r="Q230" s="24" t="s">
        <v>45</v>
      </c>
      <c r="R230" s="24" t="s">
        <v>45</v>
      </c>
      <c r="S230" s="24" t="s">
        <v>45</v>
      </c>
      <c r="T230" s="24" t="s">
        <v>45</v>
      </c>
      <c r="U230" s="24" t="s">
        <v>45</v>
      </c>
      <c r="V230" s="24"/>
      <c r="W230" s="24" t="s">
        <v>46</v>
      </c>
      <c r="X230" s="24" t="s">
        <v>47</v>
      </c>
      <c r="Y230" s="24">
        <v>11</v>
      </c>
      <c r="Z230" s="24" t="s">
        <v>45</v>
      </c>
      <c r="AA230" s="24" t="s">
        <v>663</v>
      </c>
      <c r="AB230" s="24" t="s">
        <v>664</v>
      </c>
      <c r="AC230" s="24" t="s">
        <v>664</v>
      </c>
    </row>
    <row r="231" spans="1:29" s="4" customFormat="1" ht="36">
      <c r="A231" s="29">
        <v>226</v>
      </c>
      <c r="B231" s="24" t="s">
        <v>753</v>
      </c>
      <c r="C231" s="24" t="s">
        <v>754</v>
      </c>
      <c r="D231" s="24" t="s">
        <v>36</v>
      </c>
      <c r="E231" s="24" t="s">
        <v>756</v>
      </c>
      <c r="F231" s="26">
        <v>1452100226</v>
      </c>
      <c r="G231" s="24" t="s">
        <v>57</v>
      </c>
      <c r="H231" s="24" t="s">
        <v>39</v>
      </c>
      <c r="I231" s="24"/>
      <c r="J231" s="24">
        <v>1</v>
      </c>
      <c r="K231" s="24" t="s">
        <v>386</v>
      </c>
      <c r="L231" s="24" t="s">
        <v>42</v>
      </c>
      <c r="M231" s="24" t="s">
        <v>43</v>
      </c>
      <c r="N231" s="24" t="s">
        <v>77</v>
      </c>
      <c r="O231" s="24" t="s">
        <v>47</v>
      </c>
      <c r="P231" s="24" t="s">
        <v>45</v>
      </c>
      <c r="Q231" s="24" t="s">
        <v>45</v>
      </c>
      <c r="R231" s="24" t="s">
        <v>45</v>
      </c>
      <c r="S231" s="24" t="s">
        <v>45</v>
      </c>
      <c r="T231" s="24" t="s">
        <v>45</v>
      </c>
      <c r="U231" s="24" t="s">
        <v>45</v>
      </c>
      <c r="V231" s="24"/>
      <c r="W231" s="24" t="s">
        <v>150</v>
      </c>
      <c r="X231" s="24" t="s">
        <v>47</v>
      </c>
      <c r="Y231" s="24">
        <v>21</v>
      </c>
      <c r="Z231" s="24" t="s">
        <v>45</v>
      </c>
      <c r="AA231" s="24" t="s">
        <v>663</v>
      </c>
      <c r="AB231" s="24" t="s">
        <v>664</v>
      </c>
      <c r="AC231" s="24" t="s">
        <v>664</v>
      </c>
    </row>
    <row r="232" spans="1:29" s="4" customFormat="1" ht="36">
      <c r="A232" s="29">
        <v>227</v>
      </c>
      <c r="B232" s="24" t="s">
        <v>757</v>
      </c>
      <c r="C232" s="24" t="s">
        <v>758</v>
      </c>
      <c r="D232" s="24" t="s">
        <v>36</v>
      </c>
      <c r="E232" s="24" t="s">
        <v>759</v>
      </c>
      <c r="F232" s="26">
        <v>1452100227</v>
      </c>
      <c r="G232" s="24" t="s">
        <v>57</v>
      </c>
      <c r="H232" s="24" t="s">
        <v>261</v>
      </c>
      <c r="I232" s="24"/>
      <c r="J232" s="24">
        <v>1</v>
      </c>
      <c r="K232" s="24" t="s">
        <v>479</v>
      </c>
      <c r="L232" s="24" t="s">
        <v>42</v>
      </c>
      <c r="M232" s="24" t="s">
        <v>43</v>
      </c>
      <c r="N232" s="24" t="s">
        <v>77</v>
      </c>
      <c r="O232" s="24" t="s">
        <v>47</v>
      </c>
      <c r="P232" s="24" t="s">
        <v>45</v>
      </c>
      <c r="Q232" s="24" t="s">
        <v>45</v>
      </c>
      <c r="R232" s="24" t="s">
        <v>45</v>
      </c>
      <c r="S232" s="24" t="s">
        <v>45</v>
      </c>
      <c r="T232" s="24" t="s">
        <v>45</v>
      </c>
      <c r="U232" s="24" t="s">
        <v>45</v>
      </c>
      <c r="V232" s="24"/>
      <c r="W232" s="24" t="s">
        <v>150</v>
      </c>
      <c r="X232" s="24" t="s">
        <v>47</v>
      </c>
      <c r="Y232" s="24">
        <v>21</v>
      </c>
      <c r="Z232" s="24" t="s">
        <v>45</v>
      </c>
      <c r="AA232" s="24" t="s">
        <v>663</v>
      </c>
      <c r="AB232" s="24" t="s">
        <v>664</v>
      </c>
      <c r="AC232" s="24" t="s">
        <v>664</v>
      </c>
    </row>
    <row r="233" spans="1:29" s="4" customFormat="1" ht="36">
      <c r="A233" s="29">
        <v>228</v>
      </c>
      <c r="B233" s="24" t="s">
        <v>757</v>
      </c>
      <c r="C233" s="24" t="s">
        <v>760</v>
      </c>
      <c r="D233" s="24" t="s">
        <v>36</v>
      </c>
      <c r="E233" s="24" t="s">
        <v>761</v>
      </c>
      <c r="F233" s="26">
        <v>1452100228</v>
      </c>
      <c r="G233" s="24" t="s">
        <v>57</v>
      </c>
      <c r="H233" s="24" t="s">
        <v>39</v>
      </c>
      <c r="I233" s="24"/>
      <c r="J233" s="24">
        <v>1</v>
      </c>
      <c r="K233" s="24" t="s">
        <v>479</v>
      </c>
      <c r="L233" s="24" t="s">
        <v>60</v>
      </c>
      <c r="M233" s="24" t="s">
        <v>132</v>
      </c>
      <c r="N233" s="24" t="s">
        <v>77</v>
      </c>
      <c r="O233" s="24" t="s">
        <v>47</v>
      </c>
      <c r="P233" s="24" t="s">
        <v>45</v>
      </c>
      <c r="Q233" s="24" t="s">
        <v>45</v>
      </c>
      <c r="R233" s="24" t="s">
        <v>45</v>
      </c>
      <c r="S233" s="24" t="s">
        <v>45</v>
      </c>
      <c r="T233" s="24" t="s">
        <v>45</v>
      </c>
      <c r="U233" s="24" t="s">
        <v>45</v>
      </c>
      <c r="V233" s="24"/>
      <c r="W233" s="24" t="s">
        <v>150</v>
      </c>
      <c r="X233" s="24" t="s">
        <v>47</v>
      </c>
      <c r="Y233" s="24">
        <v>21</v>
      </c>
      <c r="Z233" s="24" t="s">
        <v>45</v>
      </c>
      <c r="AA233" s="24" t="s">
        <v>663</v>
      </c>
      <c r="AB233" s="24" t="s">
        <v>664</v>
      </c>
      <c r="AC233" s="24" t="s">
        <v>664</v>
      </c>
    </row>
    <row r="234" spans="1:29" s="4" customFormat="1" ht="36">
      <c r="A234" s="29">
        <v>229</v>
      </c>
      <c r="B234" s="24" t="s">
        <v>757</v>
      </c>
      <c r="C234" s="24" t="s">
        <v>762</v>
      </c>
      <c r="D234" s="24" t="s">
        <v>36</v>
      </c>
      <c r="E234" s="24" t="s">
        <v>763</v>
      </c>
      <c r="F234" s="26">
        <v>1452100229</v>
      </c>
      <c r="G234" s="24" t="s">
        <v>330</v>
      </c>
      <c r="H234" s="24" t="s">
        <v>261</v>
      </c>
      <c r="I234" s="24"/>
      <c r="J234" s="24">
        <v>1</v>
      </c>
      <c r="K234" s="24" t="s">
        <v>764</v>
      </c>
      <c r="L234" s="24" t="s">
        <v>326</v>
      </c>
      <c r="M234" s="24" t="s">
        <v>101</v>
      </c>
      <c r="N234" s="24" t="s">
        <v>77</v>
      </c>
      <c r="O234" s="24" t="s">
        <v>765</v>
      </c>
      <c r="P234" s="24" t="s">
        <v>45</v>
      </c>
      <c r="Q234" s="24" t="s">
        <v>45</v>
      </c>
      <c r="R234" s="24" t="s">
        <v>45</v>
      </c>
      <c r="S234" s="24" t="s">
        <v>45</v>
      </c>
      <c r="T234" s="24" t="s">
        <v>45</v>
      </c>
      <c r="U234" s="24" t="s">
        <v>45</v>
      </c>
      <c r="V234" s="24"/>
      <c r="W234" s="24" t="s">
        <v>64</v>
      </c>
      <c r="X234" s="24" t="s">
        <v>65</v>
      </c>
      <c r="Y234" s="24">
        <v>52</v>
      </c>
      <c r="Z234" s="24" t="s">
        <v>45</v>
      </c>
      <c r="AA234" s="24" t="s">
        <v>663</v>
      </c>
      <c r="AB234" s="24" t="s">
        <v>664</v>
      </c>
      <c r="AC234" s="24" t="s">
        <v>664</v>
      </c>
    </row>
    <row r="235" spans="1:29" s="4" customFormat="1" ht="36">
      <c r="A235" s="29">
        <v>230</v>
      </c>
      <c r="B235" s="24" t="s">
        <v>757</v>
      </c>
      <c r="C235" s="24" t="s">
        <v>766</v>
      </c>
      <c r="D235" s="24" t="s">
        <v>36</v>
      </c>
      <c r="E235" s="24" t="s">
        <v>767</v>
      </c>
      <c r="F235" s="26">
        <v>1452100230</v>
      </c>
      <c r="G235" s="24" t="s">
        <v>330</v>
      </c>
      <c r="H235" s="24" t="s">
        <v>261</v>
      </c>
      <c r="I235" s="24"/>
      <c r="J235" s="24">
        <v>1</v>
      </c>
      <c r="K235" s="24" t="s">
        <v>764</v>
      </c>
      <c r="L235" s="24" t="s">
        <v>326</v>
      </c>
      <c r="M235" s="24" t="s">
        <v>101</v>
      </c>
      <c r="N235" s="24" t="s">
        <v>77</v>
      </c>
      <c r="O235" s="24" t="s">
        <v>765</v>
      </c>
      <c r="P235" s="24" t="s">
        <v>45</v>
      </c>
      <c r="Q235" s="24" t="s">
        <v>45</v>
      </c>
      <c r="R235" s="24" t="s">
        <v>45</v>
      </c>
      <c r="S235" s="24" t="s">
        <v>45</v>
      </c>
      <c r="T235" s="24" t="s">
        <v>45</v>
      </c>
      <c r="U235" s="24" t="s">
        <v>45</v>
      </c>
      <c r="V235" s="24"/>
      <c r="W235" s="24" t="s">
        <v>64</v>
      </c>
      <c r="X235" s="24" t="s">
        <v>65</v>
      </c>
      <c r="Y235" s="24">
        <v>52</v>
      </c>
      <c r="Z235" s="24" t="s">
        <v>45</v>
      </c>
      <c r="AA235" s="24" t="s">
        <v>663</v>
      </c>
      <c r="AB235" s="24" t="s">
        <v>664</v>
      </c>
      <c r="AC235" s="24" t="s">
        <v>664</v>
      </c>
    </row>
    <row r="236" spans="1:29" s="4" customFormat="1" ht="36">
      <c r="A236" s="29">
        <v>231</v>
      </c>
      <c r="B236" s="24" t="s">
        <v>757</v>
      </c>
      <c r="C236" s="24" t="s">
        <v>768</v>
      </c>
      <c r="D236" s="24" t="s">
        <v>36</v>
      </c>
      <c r="E236" s="24" t="s">
        <v>769</v>
      </c>
      <c r="F236" s="26">
        <v>1452100231</v>
      </c>
      <c r="G236" s="24" t="s">
        <v>330</v>
      </c>
      <c r="H236" s="24" t="s">
        <v>770</v>
      </c>
      <c r="I236" s="24"/>
      <c r="J236" s="24">
        <v>1</v>
      </c>
      <c r="K236" s="24" t="s">
        <v>764</v>
      </c>
      <c r="L236" s="24" t="s">
        <v>326</v>
      </c>
      <c r="M236" s="24" t="s">
        <v>101</v>
      </c>
      <c r="N236" s="24" t="s">
        <v>77</v>
      </c>
      <c r="O236" s="24" t="s">
        <v>765</v>
      </c>
      <c r="P236" s="24" t="s">
        <v>45</v>
      </c>
      <c r="Q236" s="24" t="s">
        <v>45</v>
      </c>
      <c r="R236" s="24" t="s">
        <v>45</v>
      </c>
      <c r="S236" s="24" t="s">
        <v>45</v>
      </c>
      <c r="T236" s="24" t="s">
        <v>45</v>
      </c>
      <c r="U236" s="24" t="s">
        <v>45</v>
      </c>
      <c r="V236" s="24"/>
      <c r="W236" s="24" t="s">
        <v>64</v>
      </c>
      <c r="X236" s="24" t="s">
        <v>65</v>
      </c>
      <c r="Y236" s="24">
        <v>52</v>
      </c>
      <c r="Z236" s="24" t="s">
        <v>45</v>
      </c>
      <c r="AA236" s="24" t="s">
        <v>663</v>
      </c>
      <c r="AB236" s="24" t="s">
        <v>664</v>
      </c>
      <c r="AC236" s="24" t="s">
        <v>664</v>
      </c>
    </row>
    <row r="237" spans="1:29" s="4" customFormat="1" ht="60">
      <c r="A237" s="29">
        <v>232</v>
      </c>
      <c r="B237" s="24" t="s">
        <v>698</v>
      </c>
      <c r="C237" s="24" t="s">
        <v>771</v>
      </c>
      <c r="D237" s="24" t="s">
        <v>36</v>
      </c>
      <c r="E237" s="24" t="s">
        <v>772</v>
      </c>
      <c r="F237" s="26">
        <v>1452100232</v>
      </c>
      <c r="G237" s="24" t="s">
        <v>57</v>
      </c>
      <c r="H237" s="24" t="s">
        <v>39</v>
      </c>
      <c r="I237" s="24"/>
      <c r="J237" s="24">
        <v>1</v>
      </c>
      <c r="K237" s="24" t="s">
        <v>773</v>
      </c>
      <c r="L237" s="24" t="s">
        <v>60</v>
      </c>
      <c r="M237" s="24" t="s">
        <v>132</v>
      </c>
      <c r="N237" s="24" t="s">
        <v>77</v>
      </c>
      <c r="O237" s="24" t="s">
        <v>47</v>
      </c>
      <c r="P237" s="24" t="s">
        <v>45</v>
      </c>
      <c r="Q237" s="24" t="s">
        <v>45</v>
      </c>
      <c r="R237" s="24" t="s">
        <v>45</v>
      </c>
      <c r="S237" s="24" t="s">
        <v>45</v>
      </c>
      <c r="T237" s="24" t="s">
        <v>45</v>
      </c>
      <c r="U237" s="24" t="s">
        <v>45</v>
      </c>
      <c r="V237" s="24"/>
      <c r="W237" s="24" t="s">
        <v>150</v>
      </c>
      <c r="X237" s="24" t="s">
        <v>47</v>
      </c>
      <c r="Y237" s="24">
        <v>21</v>
      </c>
      <c r="Z237" s="24" t="s">
        <v>45</v>
      </c>
      <c r="AA237" s="24" t="s">
        <v>663</v>
      </c>
      <c r="AB237" s="24" t="s">
        <v>664</v>
      </c>
      <c r="AC237" s="24" t="s">
        <v>664</v>
      </c>
    </row>
    <row r="238" spans="1:29" s="4" customFormat="1" ht="36">
      <c r="A238" s="29">
        <v>233</v>
      </c>
      <c r="B238" s="24" t="s">
        <v>774</v>
      </c>
      <c r="C238" s="24" t="s">
        <v>775</v>
      </c>
      <c r="D238" s="24" t="s">
        <v>36</v>
      </c>
      <c r="E238" s="24" t="s">
        <v>293</v>
      </c>
      <c r="F238" s="26">
        <v>1452100233</v>
      </c>
      <c r="G238" s="24" t="s">
        <v>57</v>
      </c>
      <c r="H238" s="24" t="s">
        <v>39</v>
      </c>
      <c r="I238" s="24"/>
      <c r="J238" s="24">
        <v>1</v>
      </c>
      <c r="K238" s="24" t="s">
        <v>386</v>
      </c>
      <c r="L238" s="24" t="s">
        <v>60</v>
      </c>
      <c r="M238" s="24" t="s">
        <v>132</v>
      </c>
      <c r="N238" s="24" t="s">
        <v>77</v>
      </c>
      <c r="O238" s="24" t="s">
        <v>47</v>
      </c>
      <c r="P238" s="24" t="s">
        <v>45</v>
      </c>
      <c r="Q238" s="24" t="s">
        <v>45</v>
      </c>
      <c r="R238" s="24" t="s">
        <v>45</v>
      </c>
      <c r="S238" s="24" t="s">
        <v>45</v>
      </c>
      <c r="T238" s="24" t="s">
        <v>45</v>
      </c>
      <c r="U238" s="24" t="s">
        <v>45</v>
      </c>
      <c r="V238" s="24" t="s">
        <v>662</v>
      </c>
      <c r="W238" s="24" t="s">
        <v>150</v>
      </c>
      <c r="X238" s="24" t="s">
        <v>47</v>
      </c>
      <c r="Y238" s="24">
        <v>21</v>
      </c>
      <c r="Z238" s="24" t="s">
        <v>45</v>
      </c>
      <c r="AA238" s="24" t="s">
        <v>663</v>
      </c>
      <c r="AB238" s="24" t="s">
        <v>664</v>
      </c>
      <c r="AC238" s="24" t="s">
        <v>664</v>
      </c>
    </row>
    <row r="239" spans="1:29" s="4" customFormat="1" ht="36">
      <c r="A239" s="29">
        <v>234</v>
      </c>
      <c r="B239" s="24" t="s">
        <v>774</v>
      </c>
      <c r="C239" s="24" t="s">
        <v>775</v>
      </c>
      <c r="D239" s="24" t="s">
        <v>36</v>
      </c>
      <c r="E239" s="24" t="s">
        <v>776</v>
      </c>
      <c r="F239" s="26">
        <v>1452100234</v>
      </c>
      <c r="G239" s="24" t="s">
        <v>57</v>
      </c>
      <c r="H239" s="24" t="s">
        <v>39</v>
      </c>
      <c r="I239" s="24"/>
      <c r="J239" s="24">
        <v>1</v>
      </c>
      <c r="K239" s="24" t="s">
        <v>563</v>
      </c>
      <c r="L239" s="24" t="s">
        <v>60</v>
      </c>
      <c r="M239" s="24" t="s">
        <v>132</v>
      </c>
      <c r="N239" s="24" t="s">
        <v>77</v>
      </c>
      <c r="O239" s="24" t="s">
        <v>47</v>
      </c>
      <c r="P239" s="24" t="s">
        <v>45</v>
      </c>
      <c r="Q239" s="24" t="s">
        <v>45</v>
      </c>
      <c r="R239" s="24" t="s">
        <v>45</v>
      </c>
      <c r="S239" s="24" t="s">
        <v>45</v>
      </c>
      <c r="T239" s="24" t="s">
        <v>45</v>
      </c>
      <c r="U239" s="24" t="s">
        <v>45</v>
      </c>
      <c r="V239" s="24"/>
      <c r="W239" s="24" t="s">
        <v>150</v>
      </c>
      <c r="X239" s="24" t="s">
        <v>47</v>
      </c>
      <c r="Y239" s="24">
        <v>21</v>
      </c>
      <c r="Z239" s="24" t="s">
        <v>45</v>
      </c>
      <c r="AA239" s="24" t="s">
        <v>663</v>
      </c>
      <c r="AB239" s="24" t="s">
        <v>664</v>
      </c>
      <c r="AC239" s="24" t="s">
        <v>664</v>
      </c>
    </row>
    <row r="240" spans="1:29" s="4" customFormat="1" ht="48">
      <c r="A240" s="29">
        <v>235</v>
      </c>
      <c r="B240" s="24" t="s">
        <v>774</v>
      </c>
      <c r="C240" s="24" t="s">
        <v>775</v>
      </c>
      <c r="D240" s="24" t="s">
        <v>36</v>
      </c>
      <c r="E240" s="24" t="s">
        <v>777</v>
      </c>
      <c r="F240" s="26">
        <v>1452100235</v>
      </c>
      <c r="G240" s="24" t="s">
        <v>57</v>
      </c>
      <c r="H240" s="24" t="s">
        <v>39</v>
      </c>
      <c r="I240" s="24"/>
      <c r="J240" s="24">
        <v>2</v>
      </c>
      <c r="K240" s="24" t="s">
        <v>778</v>
      </c>
      <c r="L240" s="24" t="s">
        <v>60</v>
      </c>
      <c r="M240" s="24" t="s">
        <v>132</v>
      </c>
      <c r="N240" s="24" t="s">
        <v>77</v>
      </c>
      <c r="O240" s="24" t="s">
        <v>47</v>
      </c>
      <c r="P240" s="24" t="s">
        <v>45</v>
      </c>
      <c r="Q240" s="24" t="s">
        <v>45</v>
      </c>
      <c r="R240" s="24" t="s">
        <v>45</v>
      </c>
      <c r="S240" s="24" t="s">
        <v>45</v>
      </c>
      <c r="T240" s="24" t="s">
        <v>45</v>
      </c>
      <c r="U240" s="24" t="s">
        <v>45</v>
      </c>
      <c r="V240" s="24"/>
      <c r="W240" s="24" t="s">
        <v>145</v>
      </c>
      <c r="X240" s="24" t="s">
        <v>47</v>
      </c>
      <c r="Y240" s="24">
        <v>31</v>
      </c>
      <c r="Z240" s="24" t="s">
        <v>45</v>
      </c>
      <c r="AA240" s="24" t="s">
        <v>663</v>
      </c>
      <c r="AB240" s="24" t="s">
        <v>664</v>
      </c>
      <c r="AC240" s="24" t="s">
        <v>664</v>
      </c>
    </row>
    <row r="241" spans="1:29" s="4" customFormat="1" ht="192">
      <c r="A241" s="29">
        <v>236</v>
      </c>
      <c r="B241" s="24" t="s">
        <v>779</v>
      </c>
      <c r="C241" s="24" t="s">
        <v>780</v>
      </c>
      <c r="D241" s="24" t="s">
        <v>36</v>
      </c>
      <c r="E241" s="24" t="s">
        <v>306</v>
      </c>
      <c r="F241" s="26">
        <v>1452100236</v>
      </c>
      <c r="G241" s="24" t="s">
        <v>38</v>
      </c>
      <c r="H241" s="24" t="s">
        <v>39</v>
      </c>
      <c r="I241" s="24" t="s">
        <v>781</v>
      </c>
      <c r="J241" s="24">
        <v>4</v>
      </c>
      <c r="K241" s="24" t="s">
        <v>171</v>
      </c>
      <c r="L241" s="24" t="s">
        <v>60</v>
      </c>
      <c r="M241" s="24" t="s">
        <v>132</v>
      </c>
      <c r="N241" s="24" t="s">
        <v>77</v>
      </c>
      <c r="O241" s="24" t="s">
        <v>47</v>
      </c>
      <c r="P241" s="24" t="s">
        <v>45</v>
      </c>
      <c r="Q241" s="24" t="s">
        <v>45</v>
      </c>
      <c r="R241" s="24" t="s">
        <v>366</v>
      </c>
      <c r="S241" s="24" t="s">
        <v>45</v>
      </c>
      <c r="T241" s="24" t="s">
        <v>45</v>
      </c>
      <c r="U241" s="24" t="s">
        <v>45</v>
      </c>
      <c r="V241" s="24" t="s">
        <v>782</v>
      </c>
      <c r="W241" s="24" t="s">
        <v>46</v>
      </c>
      <c r="X241" s="24" t="s">
        <v>47</v>
      </c>
      <c r="Y241" s="24">
        <v>11</v>
      </c>
      <c r="Z241" s="24" t="s">
        <v>45</v>
      </c>
      <c r="AA241" s="24" t="s">
        <v>663</v>
      </c>
      <c r="AB241" s="24" t="s">
        <v>664</v>
      </c>
      <c r="AC241" s="24" t="s">
        <v>664</v>
      </c>
    </row>
    <row r="242" spans="1:29" s="4" customFormat="1" ht="36">
      <c r="A242" s="29">
        <v>237</v>
      </c>
      <c r="B242" s="24" t="s">
        <v>774</v>
      </c>
      <c r="C242" s="24" t="s">
        <v>783</v>
      </c>
      <c r="D242" s="24" t="s">
        <v>36</v>
      </c>
      <c r="E242" s="24" t="s">
        <v>435</v>
      </c>
      <c r="F242" s="26">
        <v>1452100237</v>
      </c>
      <c r="G242" s="24" t="s">
        <v>325</v>
      </c>
      <c r="H242" s="24" t="s">
        <v>39</v>
      </c>
      <c r="I242" s="24"/>
      <c r="J242" s="24">
        <v>1</v>
      </c>
      <c r="K242" s="24" t="s">
        <v>171</v>
      </c>
      <c r="L242" s="24" t="s">
        <v>326</v>
      </c>
      <c r="M242" s="24" t="s">
        <v>101</v>
      </c>
      <c r="N242" s="24" t="s">
        <v>77</v>
      </c>
      <c r="O242" s="24" t="s">
        <v>47</v>
      </c>
      <c r="P242" s="24" t="s">
        <v>45</v>
      </c>
      <c r="Q242" s="24" t="s">
        <v>45</v>
      </c>
      <c r="R242" s="24" t="s">
        <v>45</v>
      </c>
      <c r="S242" s="24" t="s">
        <v>45</v>
      </c>
      <c r="T242" s="24" t="s">
        <v>45</v>
      </c>
      <c r="U242" s="24" t="s">
        <v>166</v>
      </c>
      <c r="V242" s="24" t="s">
        <v>784</v>
      </c>
      <c r="W242" s="24" t="s">
        <v>46</v>
      </c>
      <c r="X242" s="24" t="s">
        <v>47</v>
      </c>
      <c r="Y242" s="24">
        <v>11</v>
      </c>
      <c r="Z242" s="24" t="s">
        <v>45</v>
      </c>
      <c r="AA242" s="24" t="s">
        <v>663</v>
      </c>
      <c r="AB242" s="24" t="s">
        <v>664</v>
      </c>
      <c r="AC242" s="24" t="s">
        <v>664</v>
      </c>
    </row>
    <row r="243" spans="1:29" s="4" customFormat="1" ht="36">
      <c r="A243" s="29">
        <v>238</v>
      </c>
      <c r="B243" s="24" t="s">
        <v>774</v>
      </c>
      <c r="C243" s="24" t="s">
        <v>783</v>
      </c>
      <c r="D243" s="24" t="s">
        <v>36</v>
      </c>
      <c r="E243" s="24" t="s">
        <v>362</v>
      </c>
      <c r="F243" s="26">
        <v>1452100238</v>
      </c>
      <c r="G243" s="24" t="s">
        <v>57</v>
      </c>
      <c r="H243" s="24" t="s">
        <v>39</v>
      </c>
      <c r="I243" s="24"/>
      <c r="J243" s="24">
        <v>1</v>
      </c>
      <c r="K243" s="24" t="s">
        <v>785</v>
      </c>
      <c r="L243" s="24" t="s">
        <v>60</v>
      </c>
      <c r="M243" s="24" t="s">
        <v>132</v>
      </c>
      <c r="N243" s="24" t="s">
        <v>77</v>
      </c>
      <c r="O243" s="24" t="s">
        <v>47</v>
      </c>
      <c r="P243" s="24" t="s">
        <v>45</v>
      </c>
      <c r="Q243" s="24" t="s">
        <v>45</v>
      </c>
      <c r="R243" s="24" t="s">
        <v>45</v>
      </c>
      <c r="S243" s="24" t="s">
        <v>45</v>
      </c>
      <c r="T243" s="24" t="s">
        <v>45</v>
      </c>
      <c r="U243" s="24" t="s">
        <v>45</v>
      </c>
      <c r="V243" s="24"/>
      <c r="W243" s="24" t="s">
        <v>150</v>
      </c>
      <c r="X243" s="24" t="s">
        <v>47</v>
      </c>
      <c r="Y243" s="24">
        <v>21</v>
      </c>
      <c r="Z243" s="24" t="s">
        <v>45</v>
      </c>
      <c r="AA243" s="24" t="s">
        <v>663</v>
      </c>
      <c r="AB243" s="24" t="s">
        <v>664</v>
      </c>
      <c r="AC243" s="24" t="s">
        <v>664</v>
      </c>
    </row>
    <row r="244" spans="1:29" s="4" customFormat="1" ht="39" customHeight="1">
      <c r="A244" s="29">
        <v>239</v>
      </c>
      <c r="B244" s="24" t="s">
        <v>786</v>
      </c>
      <c r="C244" s="24" t="s">
        <v>786</v>
      </c>
      <c r="D244" s="24" t="s">
        <v>36</v>
      </c>
      <c r="E244" s="24" t="s">
        <v>787</v>
      </c>
      <c r="F244" s="26">
        <v>1452100239</v>
      </c>
      <c r="G244" s="24" t="s">
        <v>325</v>
      </c>
      <c r="H244" s="24" t="s">
        <v>39</v>
      </c>
      <c r="I244" s="24"/>
      <c r="J244" s="24">
        <v>1</v>
      </c>
      <c r="K244" s="24" t="s">
        <v>171</v>
      </c>
      <c r="L244" s="24" t="s">
        <v>326</v>
      </c>
      <c r="M244" s="24" t="s">
        <v>101</v>
      </c>
      <c r="N244" s="24" t="s">
        <v>77</v>
      </c>
      <c r="O244" s="24" t="s">
        <v>47</v>
      </c>
      <c r="P244" s="24" t="s">
        <v>45</v>
      </c>
      <c r="Q244" s="24" t="s">
        <v>45</v>
      </c>
      <c r="R244" s="24" t="s">
        <v>45</v>
      </c>
      <c r="S244" s="24" t="s">
        <v>166</v>
      </c>
      <c r="T244" s="24" t="s">
        <v>45</v>
      </c>
      <c r="U244" s="24" t="s">
        <v>45</v>
      </c>
      <c r="V244" s="24" t="s">
        <v>689</v>
      </c>
      <c r="W244" s="24" t="s">
        <v>46</v>
      </c>
      <c r="X244" s="24" t="s">
        <v>47</v>
      </c>
      <c r="Y244" s="24">
        <v>11</v>
      </c>
      <c r="Z244" s="24" t="s">
        <v>45</v>
      </c>
      <c r="AA244" s="24" t="s">
        <v>663</v>
      </c>
      <c r="AB244" s="24" t="s">
        <v>664</v>
      </c>
      <c r="AC244" s="24" t="s">
        <v>664</v>
      </c>
    </row>
    <row r="245" spans="1:29" s="4" customFormat="1" ht="36">
      <c r="A245" s="29">
        <v>240</v>
      </c>
      <c r="B245" s="24" t="s">
        <v>788</v>
      </c>
      <c r="C245" s="24" t="s">
        <v>789</v>
      </c>
      <c r="D245" s="24" t="s">
        <v>36</v>
      </c>
      <c r="E245" s="24" t="s">
        <v>790</v>
      </c>
      <c r="F245" s="26">
        <v>1452100240</v>
      </c>
      <c r="G245" s="24" t="s">
        <v>38</v>
      </c>
      <c r="H245" s="24" t="s">
        <v>39</v>
      </c>
      <c r="I245" s="24"/>
      <c r="J245" s="24">
        <v>1</v>
      </c>
      <c r="K245" s="24" t="s">
        <v>294</v>
      </c>
      <c r="L245" s="24" t="s">
        <v>60</v>
      </c>
      <c r="M245" s="24" t="s">
        <v>132</v>
      </c>
      <c r="N245" s="24" t="s">
        <v>77</v>
      </c>
      <c r="O245" s="24" t="s">
        <v>47</v>
      </c>
      <c r="P245" s="24" t="s">
        <v>45</v>
      </c>
      <c r="Q245" s="24" t="s">
        <v>45</v>
      </c>
      <c r="R245" s="24" t="s">
        <v>45</v>
      </c>
      <c r="S245" s="24" t="s">
        <v>45</v>
      </c>
      <c r="T245" s="24" t="s">
        <v>45</v>
      </c>
      <c r="U245" s="24" t="s">
        <v>45</v>
      </c>
      <c r="V245" s="24"/>
      <c r="W245" s="24" t="s">
        <v>46</v>
      </c>
      <c r="X245" s="24" t="s">
        <v>47</v>
      </c>
      <c r="Y245" s="24">
        <v>11</v>
      </c>
      <c r="Z245" s="24" t="s">
        <v>45</v>
      </c>
      <c r="AA245" s="24" t="s">
        <v>663</v>
      </c>
      <c r="AB245" s="24" t="s">
        <v>664</v>
      </c>
      <c r="AC245" s="24" t="s">
        <v>664</v>
      </c>
    </row>
    <row r="246" spans="1:29" s="4" customFormat="1" ht="36">
      <c r="A246" s="29">
        <v>241</v>
      </c>
      <c r="B246" s="24" t="s">
        <v>788</v>
      </c>
      <c r="C246" s="24" t="s">
        <v>789</v>
      </c>
      <c r="D246" s="24" t="s">
        <v>36</v>
      </c>
      <c r="E246" s="24" t="s">
        <v>791</v>
      </c>
      <c r="F246" s="26">
        <v>1452100241</v>
      </c>
      <c r="G246" s="24" t="s">
        <v>38</v>
      </c>
      <c r="H246" s="24" t="s">
        <v>39</v>
      </c>
      <c r="I246" s="24"/>
      <c r="J246" s="24">
        <v>1</v>
      </c>
      <c r="K246" s="24" t="s">
        <v>479</v>
      </c>
      <c r="L246" s="24" t="s">
        <v>42</v>
      </c>
      <c r="M246" s="24" t="s">
        <v>43</v>
      </c>
      <c r="N246" s="24" t="s">
        <v>77</v>
      </c>
      <c r="O246" s="24" t="s">
        <v>47</v>
      </c>
      <c r="P246" s="24" t="s">
        <v>45</v>
      </c>
      <c r="Q246" s="24" t="s">
        <v>45</v>
      </c>
      <c r="R246" s="24" t="s">
        <v>45</v>
      </c>
      <c r="S246" s="24" t="s">
        <v>45</v>
      </c>
      <c r="T246" s="24" t="s">
        <v>45</v>
      </c>
      <c r="U246" s="24" t="s">
        <v>45</v>
      </c>
      <c r="V246" s="24"/>
      <c r="W246" s="24" t="s">
        <v>46</v>
      </c>
      <c r="X246" s="24" t="s">
        <v>47</v>
      </c>
      <c r="Y246" s="24">
        <v>11</v>
      </c>
      <c r="Z246" s="24" t="s">
        <v>45</v>
      </c>
      <c r="AA246" s="24" t="s">
        <v>663</v>
      </c>
      <c r="AB246" s="24" t="s">
        <v>664</v>
      </c>
      <c r="AC246" s="24" t="s">
        <v>664</v>
      </c>
    </row>
    <row r="247" spans="1:29" s="4" customFormat="1" ht="36">
      <c r="A247" s="29">
        <v>242</v>
      </c>
      <c r="B247" s="24" t="s">
        <v>792</v>
      </c>
      <c r="C247" s="24" t="s">
        <v>793</v>
      </c>
      <c r="D247" s="24" t="s">
        <v>36</v>
      </c>
      <c r="E247" s="24" t="s">
        <v>794</v>
      </c>
      <c r="F247" s="26">
        <v>1452100242</v>
      </c>
      <c r="G247" s="24" t="s">
        <v>38</v>
      </c>
      <c r="H247" s="24" t="s">
        <v>39</v>
      </c>
      <c r="I247" s="24"/>
      <c r="J247" s="24">
        <v>1</v>
      </c>
      <c r="K247" s="24" t="s">
        <v>795</v>
      </c>
      <c r="L247" s="24" t="s">
        <v>42</v>
      </c>
      <c r="M247" s="24" t="s">
        <v>43</v>
      </c>
      <c r="N247" s="24" t="s">
        <v>77</v>
      </c>
      <c r="O247" s="24" t="s">
        <v>47</v>
      </c>
      <c r="P247" s="24" t="s">
        <v>45</v>
      </c>
      <c r="Q247" s="24" t="s">
        <v>45</v>
      </c>
      <c r="R247" s="24" t="s">
        <v>45</v>
      </c>
      <c r="S247" s="24" t="s">
        <v>45</v>
      </c>
      <c r="T247" s="24" t="s">
        <v>45</v>
      </c>
      <c r="U247" s="24" t="s">
        <v>45</v>
      </c>
      <c r="V247" s="24" t="s">
        <v>687</v>
      </c>
      <c r="W247" s="24" t="s">
        <v>46</v>
      </c>
      <c r="X247" s="24" t="s">
        <v>47</v>
      </c>
      <c r="Y247" s="24">
        <v>11</v>
      </c>
      <c r="Z247" s="24" t="s">
        <v>45</v>
      </c>
      <c r="AA247" s="24" t="s">
        <v>663</v>
      </c>
      <c r="AB247" s="24" t="s">
        <v>664</v>
      </c>
      <c r="AC247" s="24" t="s">
        <v>664</v>
      </c>
    </row>
    <row r="248" spans="1:29" s="4" customFormat="1" ht="36">
      <c r="A248" s="29">
        <v>243</v>
      </c>
      <c r="B248" s="24" t="s">
        <v>792</v>
      </c>
      <c r="C248" s="24" t="s">
        <v>793</v>
      </c>
      <c r="D248" s="24" t="s">
        <v>36</v>
      </c>
      <c r="E248" s="24" t="s">
        <v>796</v>
      </c>
      <c r="F248" s="26">
        <v>1452100243</v>
      </c>
      <c r="G248" s="24" t="s">
        <v>38</v>
      </c>
      <c r="H248" s="24" t="s">
        <v>39</v>
      </c>
      <c r="I248" s="24"/>
      <c r="J248" s="24">
        <v>1</v>
      </c>
      <c r="K248" s="24" t="s">
        <v>294</v>
      </c>
      <c r="L248" s="24" t="s">
        <v>42</v>
      </c>
      <c r="M248" s="24" t="s">
        <v>43</v>
      </c>
      <c r="N248" s="24" t="s">
        <v>77</v>
      </c>
      <c r="O248" s="24" t="s">
        <v>47</v>
      </c>
      <c r="P248" s="24" t="s">
        <v>45</v>
      </c>
      <c r="Q248" s="24" t="s">
        <v>45</v>
      </c>
      <c r="R248" s="24" t="s">
        <v>45</v>
      </c>
      <c r="S248" s="24" t="s">
        <v>45</v>
      </c>
      <c r="T248" s="24" t="s">
        <v>45</v>
      </c>
      <c r="U248" s="24" t="s">
        <v>45</v>
      </c>
      <c r="V248" s="24"/>
      <c r="W248" s="24" t="s">
        <v>46</v>
      </c>
      <c r="X248" s="24" t="s">
        <v>47</v>
      </c>
      <c r="Y248" s="24">
        <v>11</v>
      </c>
      <c r="Z248" s="24" t="s">
        <v>45</v>
      </c>
      <c r="AA248" s="24" t="s">
        <v>663</v>
      </c>
      <c r="AB248" s="24" t="s">
        <v>664</v>
      </c>
      <c r="AC248" s="24" t="s">
        <v>664</v>
      </c>
    </row>
    <row r="249" spans="1:29" s="4" customFormat="1" ht="36">
      <c r="A249" s="29">
        <v>244</v>
      </c>
      <c r="B249" s="24" t="s">
        <v>792</v>
      </c>
      <c r="C249" s="24" t="s">
        <v>793</v>
      </c>
      <c r="D249" s="24" t="s">
        <v>36</v>
      </c>
      <c r="E249" s="24" t="s">
        <v>797</v>
      </c>
      <c r="F249" s="26">
        <v>1452100244</v>
      </c>
      <c r="G249" s="24" t="s">
        <v>57</v>
      </c>
      <c r="H249" s="24" t="s">
        <v>39</v>
      </c>
      <c r="I249" s="24"/>
      <c r="J249" s="24">
        <v>1</v>
      </c>
      <c r="K249" s="24" t="s">
        <v>798</v>
      </c>
      <c r="L249" s="24" t="s">
        <v>42</v>
      </c>
      <c r="M249" s="24" t="s">
        <v>43</v>
      </c>
      <c r="N249" s="24" t="s">
        <v>77</v>
      </c>
      <c r="O249" s="24" t="s">
        <v>47</v>
      </c>
      <c r="P249" s="24" t="s">
        <v>45</v>
      </c>
      <c r="Q249" s="24" t="s">
        <v>45</v>
      </c>
      <c r="R249" s="24" t="s">
        <v>45</v>
      </c>
      <c r="S249" s="24" t="s">
        <v>45</v>
      </c>
      <c r="T249" s="24" t="s">
        <v>45</v>
      </c>
      <c r="U249" s="24" t="s">
        <v>45</v>
      </c>
      <c r="V249" s="24"/>
      <c r="W249" s="24" t="s">
        <v>150</v>
      </c>
      <c r="X249" s="24" t="s">
        <v>47</v>
      </c>
      <c r="Y249" s="24">
        <v>21</v>
      </c>
      <c r="Z249" s="24" t="s">
        <v>45</v>
      </c>
      <c r="AA249" s="24" t="s">
        <v>663</v>
      </c>
      <c r="AB249" s="24" t="s">
        <v>664</v>
      </c>
      <c r="AC249" s="24" t="s">
        <v>664</v>
      </c>
    </row>
    <row r="250" spans="1:29" s="4" customFormat="1" ht="60">
      <c r="A250" s="29">
        <v>245</v>
      </c>
      <c r="B250" s="24" t="s">
        <v>799</v>
      </c>
      <c r="C250" s="24" t="s">
        <v>800</v>
      </c>
      <c r="D250" s="24" t="s">
        <v>36</v>
      </c>
      <c r="E250" s="24" t="s">
        <v>128</v>
      </c>
      <c r="F250" s="26">
        <v>1452100245</v>
      </c>
      <c r="G250" s="24" t="s">
        <v>330</v>
      </c>
      <c r="H250" s="24" t="s">
        <v>39</v>
      </c>
      <c r="I250" s="24"/>
      <c r="J250" s="24">
        <v>1</v>
      </c>
      <c r="K250" s="24" t="s">
        <v>801</v>
      </c>
      <c r="L250" s="24" t="s">
        <v>326</v>
      </c>
      <c r="M250" s="24" t="s">
        <v>101</v>
      </c>
      <c r="N250" s="24" t="s">
        <v>61</v>
      </c>
      <c r="O250" s="24" t="s">
        <v>802</v>
      </c>
      <c r="P250" s="24" t="s">
        <v>45</v>
      </c>
      <c r="Q250" s="24" t="s">
        <v>45</v>
      </c>
      <c r="R250" s="24" t="s">
        <v>45</v>
      </c>
      <c r="S250" s="24" t="s">
        <v>45</v>
      </c>
      <c r="T250" s="24" t="s">
        <v>45</v>
      </c>
      <c r="U250" s="24" t="s">
        <v>45</v>
      </c>
      <c r="V250" s="24"/>
      <c r="W250" s="24" t="s">
        <v>64</v>
      </c>
      <c r="X250" s="24" t="s">
        <v>128</v>
      </c>
      <c r="Y250" s="24">
        <v>54</v>
      </c>
      <c r="Z250" s="24" t="s">
        <v>45</v>
      </c>
      <c r="AA250" s="24" t="s">
        <v>663</v>
      </c>
      <c r="AB250" s="24" t="s">
        <v>664</v>
      </c>
      <c r="AC250" s="24" t="s">
        <v>664</v>
      </c>
    </row>
    <row r="251" spans="1:29" s="4" customFormat="1" ht="60">
      <c r="A251" s="29">
        <v>246</v>
      </c>
      <c r="B251" s="24" t="s">
        <v>799</v>
      </c>
      <c r="C251" s="24" t="s">
        <v>800</v>
      </c>
      <c r="D251" s="24" t="s">
        <v>36</v>
      </c>
      <c r="E251" s="24" t="s">
        <v>803</v>
      </c>
      <c r="F251" s="26">
        <v>1452100246</v>
      </c>
      <c r="G251" s="24" t="s">
        <v>57</v>
      </c>
      <c r="H251" s="24" t="s">
        <v>39</v>
      </c>
      <c r="I251" s="24"/>
      <c r="J251" s="24">
        <v>1</v>
      </c>
      <c r="K251" s="24" t="s">
        <v>116</v>
      </c>
      <c r="L251" s="24" t="s">
        <v>60</v>
      </c>
      <c r="M251" s="24" t="s">
        <v>132</v>
      </c>
      <c r="N251" s="24" t="s">
        <v>77</v>
      </c>
      <c r="O251" s="24" t="s">
        <v>47</v>
      </c>
      <c r="P251" s="24" t="s">
        <v>45</v>
      </c>
      <c r="Q251" s="24" t="s">
        <v>45</v>
      </c>
      <c r="R251" s="24" t="s">
        <v>45</v>
      </c>
      <c r="S251" s="24" t="s">
        <v>45</v>
      </c>
      <c r="T251" s="24" t="s">
        <v>45</v>
      </c>
      <c r="U251" s="24" t="s">
        <v>45</v>
      </c>
      <c r="V251" s="24"/>
      <c r="W251" s="24" t="s">
        <v>64</v>
      </c>
      <c r="X251" s="24" t="s">
        <v>117</v>
      </c>
      <c r="Y251" s="24">
        <v>56</v>
      </c>
      <c r="Z251" s="24" t="s">
        <v>45</v>
      </c>
      <c r="AA251" s="24" t="s">
        <v>663</v>
      </c>
      <c r="AB251" s="24" t="s">
        <v>664</v>
      </c>
      <c r="AC251" s="24" t="s">
        <v>664</v>
      </c>
    </row>
    <row r="252" spans="1:29" s="4" customFormat="1" ht="60">
      <c r="A252" s="29">
        <v>247</v>
      </c>
      <c r="B252" s="24" t="s">
        <v>799</v>
      </c>
      <c r="C252" s="24" t="s">
        <v>800</v>
      </c>
      <c r="D252" s="24" t="s">
        <v>36</v>
      </c>
      <c r="E252" s="24" t="s">
        <v>804</v>
      </c>
      <c r="F252" s="26">
        <v>1452100247</v>
      </c>
      <c r="G252" s="24" t="s">
        <v>330</v>
      </c>
      <c r="H252" s="24" t="s">
        <v>39</v>
      </c>
      <c r="I252" s="24"/>
      <c r="J252" s="24">
        <v>2</v>
      </c>
      <c r="K252" s="24" t="s">
        <v>805</v>
      </c>
      <c r="L252" s="24" t="s">
        <v>326</v>
      </c>
      <c r="M252" s="24" t="s">
        <v>101</v>
      </c>
      <c r="N252" s="24" t="s">
        <v>77</v>
      </c>
      <c r="O252" s="24" t="s">
        <v>47</v>
      </c>
      <c r="P252" s="24" t="s">
        <v>45</v>
      </c>
      <c r="Q252" s="24" t="s">
        <v>45</v>
      </c>
      <c r="R252" s="24" t="s">
        <v>45</v>
      </c>
      <c r="S252" s="24" t="s">
        <v>45</v>
      </c>
      <c r="T252" s="24" t="s">
        <v>45</v>
      </c>
      <c r="U252" s="24" t="s">
        <v>45</v>
      </c>
      <c r="V252" s="24"/>
      <c r="W252" s="24" t="s">
        <v>64</v>
      </c>
      <c r="X252" s="24" t="s">
        <v>117</v>
      </c>
      <c r="Y252" s="24">
        <v>56</v>
      </c>
      <c r="Z252" s="24" t="s">
        <v>45</v>
      </c>
      <c r="AA252" s="24" t="s">
        <v>663</v>
      </c>
      <c r="AB252" s="24" t="s">
        <v>664</v>
      </c>
      <c r="AC252" s="24" t="s">
        <v>664</v>
      </c>
    </row>
    <row r="253" spans="1:29" s="4" customFormat="1" ht="60">
      <c r="A253" s="29">
        <v>248</v>
      </c>
      <c r="B253" s="24" t="s">
        <v>799</v>
      </c>
      <c r="C253" s="24" t="s">
        <v>800</v>
      </c>
      <c r="D253" s="24" t="s">
        <v>36</v>
      </c>
      <c r="E253" s="24" t="s">
        <v>806</v>
      </c>
      <c r="F253" s="26">
        <v>1452100248</v>
      </c>
      <c r="G253" s="24" t="s">
        <v>57</v>
      </c>
      <c r="H253" s="24" t="s">
        <v>39</v>
      </c>
      <c r="I253" s="24"/>
      <c r="J253" s="24">
        <v>1</v>
      </c>
      <c r="K253" s="24" t="s">
        <v>807</v>
      </c>
      <c r="L253" s="24" t="s">
        <v>60</v>
      </c>
      <c r="M253" s="24" t="s">
        <v>132</v>
      </c>
      <c r="N253" s="24" t="s">
        <v>77</v>
      </c>
      <c r="O253" s="24" t="s">
        <v>47</v>
      </c>
      <c r="P253" s="24" t="s">
        <v>45</v>
      </c>
      <c r="Q253" s="24" t="s">
        <v>45</v>
      </c>
      <c r="R253" s="24" t="s">
        <v>45</v>
      </c>
      <c r="S253" s="24" t="s">
        <v>45</v>
      </c>
      <c r="T253" s="24" t="s">
        <v>45</v>
      </c>
      <c r="U253" s="24" t="s">
        <v>45</v>
      </c>
      <c r="V253" s="24"/>
      <c r="W253" s="24" t="s">
        <v>150</v>
      </c>
      <c r="X253" s="24" t="s">
        <v>47</v>
      </c>
      <c r="Y253" s="24">
        <v>21</v>
      </c>
      <c r="Z253" s="24" t="s">
        <v>45</v>
      </c>
      <c r="AA253" s="24" t="s">
        <v>663</v>
      </c>
      <c r="AB253" s="24" t="s">
        <v>664</v>
      </c>
      <c r="AC253" s="24" t="s">
        <v>664</v>
      </c>
    </row>
    <row r="254" spans="1:29" s="4" customFormat="1" ht="36">
      <c r="A254" s="29">
        <v>249</v>
      </c>
      <c r="B254" s="24" t="s">
        <v>799</v>
      </c>
      <c r="C254" s="24" t="s">
        <v>808</v>
      </c>
      <c r="D254" s="24" t="s">
        <v>36</v>
      </c>
      <c r="E254" s="24" t="s">
        <v>128</v>
      </c>
      <c r="F254" s="26">
        <v>1452100249</v>
      </c>
      <c r="G254" s="24" t="s">
        <v>99</v>
      </c>
      <c r="H254" s="24" t="s">
        <v>39</v>
      </c>
      <c r="I254" s="24"/>
      <c r="J254" s="24">
        <v>1</v>
      </c>
      <c r="K254" s="24" t="s">
        <v>809</v>
      </c>
      <c r="L254" s="24" t="s">
        <v>326</v>
      </c>
      <c r="M254" s="24" t="s">
        <v>101</v>
      </c>
      <c r="N254" s="24" t="s">
        <v>77</v>
      </c>
      <c r="O254" s="24" t="s">
        <v>810</v>
      </c>
      <c r="P254" s="24" t="s">
        <v>45</v>
      </c>
      <c r="Q254" s="24" t="s">
        <v>45</v>
      </c>
      <c r="R254" s="24" t="s">
        <v>45</v>
      </c>
      <c r="S254" s="24" t="s">
        <v>45</v>
      </c>
      <c r="T254" s="24" t="s">
        <v>45</v>
      </c>
      <c r="U254" s="24" t="s">
        <v>45</v>
      </c>
      <c r="V254" s="24"/>
      <c r="W254" s="24" t="s">
        <v>64</v>
      </c>
      <c r="X254" s="24" t="s">
        <v>128</v>
      </c>
      <c r="Y254" s="24">
        <v>54</v>
      </c>
      <c r="Z254" s="24" t="s">
        <v>45</v>
      </c>
      <c r="AA254" s="24" t="s">
        <v>663</v>
      </c>
      <c r="AB254" s="24" t="s">
        <v>664</v>
      </c>
      <c r="AC254" s="24" t="s">
        <v>664</v>
      </c>
    </row>
    <row r="255" spans="1:29" s="4" customFormat="1" ht="36">
      <c r="A255" s="29">
        <v>250</v>
      </c>
      <c r="B255" s="24" t="s">
        <v>799</v>
      </c>
      <c r="C255" s="24" t="s">
        <v>811</v>
      </c>
      <c r="D255" s="24" t="s">
        <v>55</v>
      </c>
      <c r="E255" s="24" t="s">
        <v>618</v>
      </c>
      <c r="F255" s="26">
        <v>1452100250</v>
      </c>
      <c r="G255" s="24" t="s">
        <v>57</v>
      </c>
      <c r="H255" s="24" t="s">
        <v>39</v>
      </c>
      <c r="I255" s="24"/>
      <c r="J255" s="24">
        <v>1</v>
      </c>
      <c r="K255" s="24" t="s">
        <v>812</v>
      </c>
      <c r="L255" s="24" t="s">
        <v>60</v>
      </c>
      <c r="M255" s="24" t="s">
        <v>132</v>
      </c>
      <c r="N255" s="24" t="s">
        <v>77</v>
      </c>
      <c r="O255" s="24" t="s">
        <v>47</v>
      </c>
      <c r="P255" s="24" t="s">
        <v>45</v>
      </c>
      <c r="Q255" s="24" t="s">
        <v>45</v>
      </c>
      <c r="R255" s="24" t="s">
        <v>45</v>
      </c>
      <c r="S255" s="24" t="s">
        <v>45</v>
      </c>
      <c r="T255" s="24" t="s">
        <v>45</v>
      </c>
      <c r="U255" s="24" t="s">
        <v>45</v>
      </c>
      <c r="V255" s="24" t="s">
        <v>813</v>
      </c>
      <c r="W255" s="24" t="s">
        <v>64</v>
      </c>
      <c r="X255" s="24" t="s">
        <v>618</v>
      </c>
      <c r="Y255" s="24">
        <v>51</v>
      </c>
      <c r="Z255" s="24" t="s">
        <v>45</v>
      </c>
      <c r="AA255" s="24" t="s">
        <v>663</v>
      </c>
      <c r="AB255" s="24" t="s">
        <v>664</v>
      </c>
      <c r="AC255" s="24" t="s">
        <v>664</v>
      </c>
    </row>
    <row r="256" spans="1:29" s="4" customFormat="1" ht="36">
      <c r="A256" s="29">
        <v>251</v>
      </c>
      <c r="B256" s="24" t="s">
        <v>799</v>
      </c>
      <c r="C256" s="24" t="s">
        <v>811</v>
      </c>
      <c r="D256" s="24" t="s">
        <v>55</v>
      </c>
      <c r="E256" s="24" t="s">
        <v>98</v>
      </c>
      <c r="F256" s="26">
        <v>1452100251</v>
      </c>
      <c r="G256" s="24" t="s">
        <v>57</v>
      </c>
      <c r="H256" s="24" t="s">
        <v>39</v>
      </c>
      <c r="I256" s="24"/>
      <c r="J256" s="24">
        <v>1</v>
      </c>
      <c r="K256" s="24" t="s">
        <v>814</v>
      </c>
      <c r="L256" s="24" t="s">
        <v>60</v>
      </c>
      <c r="M256" s="24" t="s">
        <v>132</v>
      </c>
      <c r="N256" s="24" t="s">
        <v>77</v>
      </c>
      <c r="O256" s="24" t="s">
        <v>47</v>
      </c>
      <c r="P256" s="24" t="s">
        <v>45</v>
      </c>
      <c r="Q256" s="24" t="s">
        <v>45</v>
      </c>
      <c r="R256" s="24" t="s">
        <v>45</v>
      </c>
      <c r="S256" s="24" t="s">
        <v>45</v>
      </c>
      <c r="T256" s="24" t="s">
        <v>45</v>
      </c>
      <c r="U256" s="24" t="s">
        <v>45</v>
      </c>
      <c r="V256" s="24" t="s">
        <v>813</v>
      </c>
      <c r="W256" s="24" t="s">
        <v>64</v>
      </c>
      <c r="X256" s="24" t="s">
        <v>65</v>
      </c>
      <c r="Y256" s="24">
        <v>52</v>
      </c>
      <c r="Z256" s="24" t="s">
        <v>45</v>
      </c>
      <c r="AA256" s="24" t="s">
        <v>663</v>
      </c>
      <c r="AB256" s="24" t="s">
        <v>664</v>
      </c>
      <c r="AC256" s="24" t="s">
        <v>664</v>
      </c>
    </row>
    <row r="257" spans="1:29" s="4" customFormat="1" ht="36">
      <c r="A257" s="29">
        <v>252</v>
      </c>
      <c r="B257" s="24" t="s">
        <v>799</v>
      </c>
      <c r="C257" s="24" t="s">
        <v>811</v>
      </c>
      <c r="D257" s="24" t="s">
        <v>55</v>
      </c>
      <c r="E257" s="24" t="s">
        <v>815</v>
      </c>
      <c r="F257" s="26">
        <v>1452100252</v>
      </c>
      <c r="G257" s="24" t="s">
        <v>57</v>
      </c>
      <c r="H257" s="24" t="s">
        <v>39</v>
      </c>
      <c r="I257" s="24"/>
      <c r="J257" s="24">
        <v>1</v>
      </c>
      <c r="K257" s="24" t="s">
        <v>816</v>
      </c>
      <c r="L257" s="24" t="s">
        <v>60</v>
      </c>
      <c r="M257" s="24" t="s">
        <v>132</v>
      </c>
      <c r="N257" s="24" t="s">
        <v>77</v>
      </c>
      <c r="O257" s="24" t="s">
        <v>47</v>
      </c>
      <c r="P257" s="24" t="s">
        <v>45</v>
      </c>
      <c r="Q257" s="24" t="s">
        <v>45</v>
      </c>
      <c r="R257" s="24" t="s">
        <v>45</v>
      </c>
      <c r="S257" s="24" t="s">
        <v>45</v>
      </c>
      <c r="T257" s="24" t="s">
        <v>45</v>
      </c>
      <c r="U257" s="24" t="s">
        <v>45</v>
      </c>
      <c r="V257" s="24" t="s">
        <v>813</v>
      </c>
      <c r="W257" s="24" t="s">
        <v>64</v>
      </c>
      <c r="X257" s="24" t="s">
        <v>65</v>
      </c>
      <c r="Y257" s="24">
        <v>52</v>
      </c>
      <c r="Z257" s="24" t="s">
        <v>45</v>
      </c>
      <c r="AA257" s="24" t="s">
        <v>663</v>
      </c>
      <c r="AB257" s="24" t="s">
        <v>664</v>
      </c>
      <c r="AC257" s="24" t="s">
        <v>664</v>
      </c>
    </row>
    <row r="258" spans="1:29" s="4" customFormat="1" ht="60">
      <c r="A258" s="29">
        <v>253</v>
      </c>
      <c r="B258" s="24" t="s">
        <v>799</v>
      </c>
      <c r="C258" s="24" t="s">
        <v>817</v>
      </c>
      <c r="D258" s="24" t="s">
        <v>55</v>
      </c>
      <c r="E258" s="24" t="s">
        <v>818</v>
      </c>
      <c r="F258" s="26">
        <v>1452100253</v>
      </c>
      <c r="G258" s="24" t="s">
        <v>57</v>
      </c>
      <c r="H258" s="24" t="s">
        <v>39</v>
      </c>
      <c r="I258" s="24"/>
      <c r="J258" s="24">
        <v>1</v>
      </c>
      <c r="K258" s="24" t="s">
        <v>819</v>
      </c>
      <c r="L258" s="24" t="s">
        <v>60</v>
      </c>
      <c r="M258" s="24" t="s">
        <v>132</v>
      </c>
      <c r="N258" s="24" t="s">
        <v>77</v>
      </c>
      <c r="O258" s="24" t="s">
        <v>820</v>
      </c>
      <c r="P258" s="24" t="s">
        <v>45</v>
      </c>
      <c r="Q258" s="24" t="s">
        <v>45</v>
      </c>
      <c r="R258" s="24" t="s">
        <v>45</v>
      </c>
      <c r="S258" s="24" t="s">
        <v>45</v>
      </c>
      <c r="T258" s="24" t="s">
        <v>45</v>
      </c>
      <c r="U258" s="24" t="s">
        <v>45</v>
      </c>
      <c r="V258" s="24" t="s">
        <v>821</v>
      </c>
      <c r="W258" s="24" t="s">
        <v>64</v>
      </c>
      <c r="X258" s="24" t="s">
        <v>65</v>
      </c>
      <c r="Y258" s="24">
        <v>52</v>
      </c>
      <c r="Z258" s="24" t="s">
        <v>45</v>
      </c>
      <c r="AA258" s="24" t="s">
        <v>663</v>
      </c>
      <c r="AB258" s="24" t="s">
        <v>664</v>
      </c>
      <c r="AC258" s="24" t="s">
        <v>664</v>
      </c>
    </row>
    <row r="259" spans="1:29" s="4" customFormat="1" ht="60">
      <c r="A259" s="29">
        <v>254</v>
      </c>
      <c r="B259" s="24" t="s">
        <v>799</v>
      </c>
      <c r="C259" s="24" t="s">
        <v>817</v>
      </c>
      <c r="D259" s="24" t="s">
        <v>55</v>
      </c>
      <c r="E259" s="24" t="s">
        <v>822</v>
      </c>
      <c r="F259" s="26">
        <v>1452100254</v>
      </c>
      <c r="G259" s="24" t="s">
        <v>57</v>
      </c>
      <c r="H259" s="24" t="s">
        <v>39</v>
      </c>
      <c r="I259" s="24"/>
      <c r="J259" s="24">
        <v>1</v>
      </c>
      <c r="K259" s="24" t="s">
        <v>823</v>
      </c>
      <c r="L259" s="24" t="s">
        <v>60</v>
      </c>
      <c r="M259" s="24" t="s">
        <v>132</v>
      </c>
      <c r="N259" s="24" t="s">
        <v>77</v>
      </c>
      <c r="O259" s="24" t="s">
        <v>824</v>
      </c>
      <c r="P259" s="24" t="s">
        <v>45</v>
      </c>
      <c r="Q259" s="24" t="s">
        <v>45</v>
      </c>
      <c r="R259" s="24" t="s">
        <v>45</v>
      </c>
      <c r="S259" s="24" t="s">
        <v>45</v>
      </c>
      <c r="T259" s="24" t="s">
        <v>45</v>
      </c>
      <c r="U259" s="24" t="s">
        <v>45</v>
      </c>
      <c r="V259" s="24" t="s">
        <v>821</v>
      </c>
      <c r="W259" s="24" t="s">
        <v>64</v>
      </c>
      <c r="X259" s="24" t="s">
        <v>65</v>
      </c>
      <c r="Y259" s="24">
        <v>52</v>
      </c>
      <c r="Z259" s="24" t="s">
        <v>45</v>
      </c>
      <c r="AA259" s="24" t="s">
        <v>663</v>
      </c>
      <c r="AB259" s="24" t="s">
        <v>664</v>
      </c>
      <c r="AC259" s="24" t="s">
        <v>664</v>
      </c>
    </row>
    <row r="260" spans="1:29" s="4" customFormat="1" ht="36">
      <c r="A260" s="29">
        <v>255</v>
      </c>
      <c r="B260" s="24" t="s">
        <v>799</v>
      </c>
      <c r="C260" s="24" t="s">
        <v>817</v>
      </c>
      <c r="D260" s="24" t="s">
        <v>55</v>
      </c>
      <c r="E260" s="24" t="s">
        <v>825</v>
      </c>
      <c r="F260" s="26">
        <v>1452100255</v>
      </c>
      <c r="G260" s="24" t="s">
        <v>57</v>
      </c>
      <c r="H260" s="24" t="s">
        <v>39</v>
      </c>
      <c r="I260" s="24"/>
      <c r="J260" s="24">
        <v>4</v>
      </c>
      <c r="K260" s="24" t="s">
        <v>826</v>
      </c>
      <c r="L260" s="24" t="s">
        <v>60</v>
      </c>
      <c r="M260" s="24" t="s">
        <v>132</v>
      </c>
      <c r="N260" s="24" t="s">
        <v>102</v>
      </c>
      <c r="O260" s="24" t="s">
        <v>827</v>
      </c>
      <c r="P260" s="24" t="s">
        <v>45</v>
      </c>
      <c r="Q260" s="24" t="s">
        <v>45</v>
      </c>
      <c r="R260" s="24" t="s">
        <v>45</v>
      </c>
      <c r="S260" s="24" t="s">
        <v>45</v>
      </c>
      <c r="T260" s="24" t="s">
        <v>45</v>
      </c>
      <c r="U260" s="24" t="s">
        <v>45</v>
      </c>
      <c r="V260" s="24" t="s">
        <v>821</v>
      </c>
      <c r="W260" s="24" t="s">
        <v>64</v>
      </c>
      <c r="X260" s="24" t="s">
        <v>65</v>
      </c>
      <c r="Y260" s="24">
        <v>52</v>
      </c>
      <c r="Z260" s="24" t="s">
        <v>45</v>
      </c>
      <c r="AA260" s="24" t="s">
        <v>663</v>
      </c>
      <c r="AB260" s="24" t="s">
        <v>664</v>
      </c>
      <c r="AC260" s="24" t="s">
        <v>664</v>
      </c>
    </row>
    <row r="261" spans="1:29" s="4" customFormat="1" ht="36">
      <c r="A261" s="29">
        <v>256</v>
      </c>
      <c r="B261" s="24" t="s">
        <v>799</v>
      </c>
      <c r="C261" s="24" t="s">
        <v>817</v>
      </c>
      <c r="D261" s="24" t="s">
        <v>55</v>
      </c>
      <c r="E261" s="24" t="s">
        <v>828</v>
      </c>
      <c r="F261" s="26">
        <v>1452100256</v>
      </c>
      <c r="G261" s="24" t="s">
        <v>57</v>
      </c>
      <c r="H261" s="24" t="s">
        <v>39</v>
      </c>
      <c r="I261" s="24"/>
      <c r="J261" s="24">
        <v>2</v>
      </c>
      <c r="K261" s="24" t="s">
        <v>829</v>
      </c>
      <c r="L261" s="24" t="s">
        <v>60</v>
      </c>
      <c r="M261" s="24" t="s">
        <v>132</v>
      </c>
      <c r="N261" s="24" t="s">
        <v>61</v>
      </c>
      <c r="O261" s="24" t="s">
        <v>827</v>
      </c>
      <c r="P261" s="24" t="s">
        <v>45</v>
      </c>
      <c r="Q261" s="24" t="s">
        <v>45</v>
      </c>
      <c r="R261" s="24" t="s">
        <v>45</v>
      </c>
      <c r="S261" s="24" t="s">
        <v>45</v>
      </c>
      <c r="T261" s="24" t="s">
        <v>45</v>
      </c>
      <c r="U261" s="24" t="s">
        <v>45</v>
      </c>
      <c r="V261" s="24" t="s">
        <v>821</v>
      </c>
      <c r="W261" s="24" t="s">
        <v>64</v>
      </c>
      <c r="X261" s="24" t="s">
        <v>65</v>
      </c>
      <c r="Y261" s="24">
        <v>52</v>
      </c>
      <c r="Z261" s="24" t="s">
        <v>45</v>
      </c>
      <c r="AA261" s="24" t="s">
        <v>663</v>
      </c>
      <c r="AB261" s="24" t="s">
        <v>664</v>
      </c>
      <c r="AC261" s="24" t="s">
        <v>664</v>
      </c>
    </row>
    <row r="262" spans="1:29" s="4" customFormat="1" ht="36">
      <c r="A262" s="29">
        <v>257</v>
      </c>
      <c r="B262" s="24" t="s">
        <v>799</v>
      </c>
      <c r="C262" s="24" t="s">
        <v>817</v>
      </c>
      <c r="D262" s="24" t="s">
        <v>55</v>
      </c>
      <c r="E262" s="24" t="s">
        <v>830</v>
      </c>
      <c r="F262" s="26">
        <v>1452100257</v>
      </c>
      <c r="G262" s="24" t="s">
        <v>57</v>
      </c>
      <c r="H262" s="24" t="s">
        <v>39</v>
      </c>
      <c r="I262" s="24"/>
      <c r="J262" s="24">
        <v>2</v>
      </c>
      <c r="K262" s="24" t="s">
        <v>831</v>
      </c>
      <c r="L262" s="24" t="s">
        <v>60</v>
      </c>
      <c r="M262" s="24" t="s">
        <v>132</v>
      </c>
      <c r="N262" s="24" t="s">
        <v>102</v>
      </c>
      <c r="O262" s="24" t="s">
        <v>827</v>
      </c>
      <c r="P262" s="24" t="s">
        <v>45</v>
      </c>
      <c r="Q262" s="24" t="s">
        <v>45</v>
      </c>
      <c r="R262" s="24" t="s">
        <v>45</v>
      </c>
      <c r="S262" s="24" t="s">
        <v>45</v>
      </c>
      <c r="T262" s="24" t="s">
        <v>45</v>
      </c>
      <c r="U262" s="24" t="s">
        <v>45</v>
      </c>
      <c r="V262" s="24" t="s">
        <v>821</v>
      </c>
      <c r="W262" s="24" t="s">
        <v>64</v>
      </c>
      <c r="X262" s="24" t="s">
        <v>618</v>
      </c>
      <c r="Y262" s="24">
        <v>51</v>
      </c>
      <c r="Z262" s="24" t="s">
        <v>45</v>
      </c>
      <c r="AA262" s="24" t="s">
        <v>663</v>
      </c>
      <c r="AB262" s="24" t="s">
        <v>664</v>
      </c>
      <c r="AC262" s="24" t="s">
        <v>664</v>
      </c>
    </row>
    <row r="263" spans="1:29" s="4" customFormat="1" ht="36">
      <c r="A263" s="29">
        <v>258</v>
      </c>
      <c r="B263" s="24" t="s">
        <v>799</v>
      </c>
      <c r="C263" s="24" t="s">
        <v>817</v>
      </c>
      <c r="D263" s="24" t="s">
        <v>55</v>
      </c>
      <c r="E263" s="24" t="s">
        <v>832</v>
      </c>
      <c r="F263" s="26">
        <v>1452100258</v>
      </c>
      <c r="G263" s="24" t="s">
        <v>99</v>
      </c>
      <c r="H263" s="24" t="s">
        <v>39</v>
      </c>
      <c r="I263" s="24"/>
      <c r="J263" s="24">
        <v>1</v>
      </c>
      <c r="K263" s="24" t="s">
        <v>809</v>
      </c>
      <c r="L263" s="24" t="s">
        <v>60</v>
      </c>
      <c r="M263" s="24" t="s">
        <v>132</v>
      </c>
      <c r="N263" s="24" t="s">
        <v>61</v>
      </c>
      <c r="O263" s="24" t="s">
        <v>810</v>
      </c>
      <c r="P263" s="24" t="s">
        <v>45</v>
      </c>
      <c r="Q263" s="24" t="s">
        <v>45</v>
      </c>
      <c r="R263" s="24" t="s">
        <v>45</v>
      </c>
      <c r="S263" s="24" t="s">
        <v>45</v>
      </c>
      <c r="T263" s="24" t="s">
        <v>45</v>
      </c>
      <c r="U263" s="24" t="s">
        <v>45</v>
      </c>
      <c r="V263" s="24" t="s">
        <v>821</v>
      </c>
      <c r="W263" s="24" t="s">
        <v>64</v>
      </c>
      <c r="X263" s="24" t="s">
        <v>128</v>
      </c>
      <c r="Y263" s="24">
        <v>54</v>
      </c>
      <c r="Z263" s="24" t="s">
        <v>45</v>
      </c>
      <c r="AA263" s="24" t="s">
        <v>663</v>
      </c>
      <c r="AB263" s="24" t="s">
        <v>664</v>
      </c>
      <c r="AC263" s="24" t="s">
        <v>664</v>
      </c>
    </row>
    <row r="264" spans="1:29" s="4" customFormat="1" ht="36">
      <c r="A264" s="29">
        <v>259</v>
      </c>
      <c r="B264" s="24" t="s">
        <v>799</v>
      </c>
      <c r="C264" s="24" t="s">
        <v>817</v>
      </c>
      <c r="D264" s="24" t="s">
        <v>55</v>
      </c>
      <c r="E264" s="24" t="s">
        <v>833</v>
      </c>
      <c r="F264" s="26">
        <v>1452100259</v>
      </c>
      <c r="G264" s="24" t="s">
        <v>330</v>
      </c>
      <c r="H264" s="24" t="s">
        <v>39</v>
      </c>
      <c r="I264" s="24"/>
      <c r="J264" s="24">
        <v>1</v>
      </c>
      <c r="K264" s="24" t="s">
        <v>809</v>
      </c>
      <c r="L264" s="24" t="s">
        <v>326</v>
      </c>
      <c r="M264" s="24" t="s">
        <v>101</v>
      </c>
      <c r="N264" s="24" t="s">
        <v>77</v>
      </c>
      <c r="O264" s="24" t="s">
        <v>802</v>
      </c>
      <c r="P264" s="24" t="s">
        <v>45</v>
      </c>
      <c r="Q264" s="24" t="s">
        <v>45</v>
      </c>
      <c r="R264" s="24" t="s">
        <v>45</v>
      </c>
      <c r="S264" s="24" t="s">
        <v>45</v>
      </c>
      <c r="T264" s="24" t="s">
        <v>45</v>
      </c>
      <c r="U264" s="24" t="s">
        <v>45</v>
      </c>
      <c r="V264" s="24" t="s">
        <v>821</v>
      </c>
      <c r="W264" s="24" t="s">
        <v>64</v>
      </c>
      <c r="X264" s="24" t="s">
        <v>128</v>
      </c>
      <c r="Y264" s="24">
        <v>54</v>
      </c>
      <c r="Z264" s="24" t="s">
        <v>45</v>
      </c>
      <c r="AA264" s="24" t="s">
        <v>663</v>
      </c>
      <c r="AB264" s="24" t="s">
        <v>664</v>
      </c>
      <c r="AC264" s="24" t="s">
        <v>664</v>
      </c>
    </row>
    <row r="265" spans="1:29" s="4" customFormat="1" ht="84">
      <c r="A265" s="29">
        <v>260</v>
      </c>
      <c r="B265" s="24" t="s">
        <v>799</v>
      </c>
      <c r="C265" s="24" t="s">
        <v>834</v>
      </c>
      <c r="D265" s="24" t="s">
        <v>36</v>
      </c>
      <c r="E265" s="24" t="s">
        <v>65</v>
      </c>
      <c r="F265" s="26">
        <v>1452100260</v>
      </c>
      <c r="G265" s="24" t="s">
        <v>57</v>
      </c>
      <c r="H265" s="24" t="s">
        <v>39</v>
      </c>
      <c r="I265" s="24"/>
      <c r="J265" s="24">
        <v>1</v>
      </c>
      <c r="K265" s="24" t="s">
        <v>835</v>
      </c>
      <c r="L265" s="24" t="s">
        <v>60</v>
      </c>
      <c r="M265" s="24" t="s">
        <v>132</v>
      </c>
      <c r="N265" s="24" t="s">
        <v>44</v>
      </c>
      <c r="O265" s="24" t="s">
        <v>47</v>
      </c>
      <c r="P265" s="24" t="s">
        <v>45</v>
      </c>
      <c r="Q265" s="24" t="s">
        <v>45</v>
      </c>
      <c r="R265" s="24" t="s">
        <v>45</v>
      </c>
      <c r="S265" s="24" t="s">
        <v>45</v>
      </c>
      <c r="T265" s="24" t="s">
        <v>45</v>
      </c>
      <c r="U265" s="24" t="s">
        <v>45</v>
      </c>
      <c r="V265" s="24" t="s">
        <v>836</v>
      </c>
      <c r="W265" s="24" t="s">
        <v>64</v>
      </c>
      <c r="X265" s="24" t="s">
        <v>65</v>
      </c>
      <c r="Y265" s="24">
        <v>52</v>
      </c>
      <c r="Z265" s="24" t="s">
        <v>45</v>
      </c>
      <c r="AA265" s="24" t="s">
        <v>663</v>
      </c>
      <c r="AB265" s="24" t="s">
        <v>664</v>
      </c>
      <c r="AC265" s="24" t="s">
        <v>664</v>
      </c>
    </row>
    <row r="266" spans="1:29" s="4" customFormat="1" ht="108">
      <c r="A266" s="29">
        <v>261</v>
      </c>
      <c r="B266" s="24" t="s">
        <v>799</v>
      </c>
      <c r="C266" s="24" t="s">
        <v>834</v>
      </c>
      <c r="D266" s="24" t="s">
        <v>36</v>
      </c>
      <c r="E266" s="24" t="s">
        <v>618</v>
      </c>
      <c r="F266" s="26">
        <v>1452100261</v>
      </c>
      <c r="G266" s="24" t="s">
        <v>57</v>
      </c>
      <c r="H266" s="24" t="s">
        <v>39</v>
      </c>
      <c r="I266" s="24"/>
      <c r="J266" s="24">
        <v>1</v>
      </c>
      <c r="K266" s="24" t="s">
        <v>837</v>
      </c>
      <c r="L266" s="24" t="s">
        <v>60</v>
      </c>
      <c r="M266" s="24" t="s">
        <v>132</v>
      </c>
      <c r="N266" s="24" t="s">
        <v>77</v>
      </c>
      <c r="O266" s="24" t="s">
        <v>47</v>
      </c>
      <c r="P266" s="24" t="s">
        <v>45</v>
      </c>
      <c r="Q266" s="24" t="s">
        <v>45</v>
      </c>
      <c r="R266" s="24" t="s">
        <v>45</v>
      </c>
      <c r="S266" s="24" t="s">
        <v>45</v>
      </c>
      <c r="T266" s="24" t="s">
        <v>45</v>
      </c>
      <c r="U266" s="24" t="s">
        <v>45</v>
      </c>
      <c r="V266" s="24" t="s">
        <v>838</v>
      </c>
      <c r="W266" s="24" t="s">
        <v>64</v>
      </c>
      <c r="X266" s="24" t="s">
        <v>618</v>
      </c>
      <c r="Y266" s="24">
        <v>51</v>
      </c>
      <c r="Z266" s="24" t="s">
        <v>45</v>
      </c>
      <c r="AA266" s="24" t="s">
        <v>663</v>
      </c>
      <c r="AB266" s="24" t="s">
        <v>664</v>
      </c>
      <c r="AC266" s="24" t="s">
        <v>664</v>
      </c>
    </row>
    <row r="267" spans="1:29" s="4" customFormat="1" ht="36">
      <c r="A267" s="29">
        <v>262</v>
      </c>
      <c r="B267" s="24" t="s">
        <v>799</v>
      </c>
      <c r="C267" s="24" t="s">
        <v>834</v>
      </c>
      <c r="D267" s="24" t="s">
        <v>36</v>
      </c>
      <c r="E267" s="24" t="s">
        <v>839</v>
      </c>
      <c r="F267" s="26">
        <v>1452100262</v>
      </c>
      <c r="G267" s="24" t="s">
        <v>330</v>
      </c>
      <c r="H267" s="24" t="s">
        <v>39</v>
      </c>
      <c r="I267" s="24"/>
      <c r="J267" s="24">
        <v>1</v>
      </c>
      <c r="K267" s="24" t="s">
        <v>630</v>
      </c>
      <c r="L267" s="24" t="s">
        <v>326</v>
      </c>
      <c r="M267" s="24" t="s">
        <v>101</v>
      </c>
      <c r="N267" s="24" t="s">
        <v>61</v>
      </c>
      <c r="O267" s="24" t="s">
        <v>827</v>
      </c>
      <c r="P267" s="24" t="s">
        <v>45</v>
      </c>
      <c r="Q267" s="24" t="s">
        <v>45</v>
      </c>
      <c r="R267" s="24" t="s">
        <v>45</v>
      </c>
      <c r="S267" s="24" t="s">
        <v>45</v>
      </c>
      <c r="T267" s="24" t="s">
        <v>45</v>
      </c>
      <c r="U267" s="24" t="s">
        <v>45</v>
      </c>
      <c r="V267" s="24"/>
      <c r="W267" s="24" t="s">
        <v>64</v>
      </c>
      <c r="X267" s="24" t="s">
        <v>65</v>
      </c>
      <c r="Y267" s="24">
        <v>52</v>
      </c>
      <c r="Z267" s="24" t="s">
        <v>45</v>
      </c>
      <c r="AA267" s="24" t="s">
        <v>663</v>
      </c>
      <c r="AB267" s="24" t="s">
        <v>664</v>
      </c>
      <c r="AC267" s="24" t="s">
        <v>664</v>
      </c>
    </row>
    <row r="268" spans="1:29" s="4" customFormat="1" ht="36">
      <c r="A268" s="29">
        <v>263</v>
      </c>
      <c r="B268" s="24" t="s">
        <v>799</v>
      </c>
      <c r="C268" s="24" t="s">
        <v>834</v>
      </c>
      <c r="D268" s="24" t="s">
        <v>36</v>
      </c>
      <c r="E268" s="24" t="s">
        <v>128</v>
      </c>
      <c r="F268" s="26">
        <v>1452100263</v>
      </c>
      <c r="G268" s="24" t="s">
        <v>330</v>
      </c>
      <c r="H268" s="24" t="s">
        <v>39</v>
      </c>
      <c r="I268" s="24"/>
      <c r="J268" s="24">
        <v>1</v>
      </c>
      <c r="K268" s="24" t="s">
        <v>840</v>
      </c>
      <c r="L268" s="24" t="s">
        <v>326</v>
      </c>
      <c r="M268" s="24" t="s">
        <v>101</v>
      </c>
      <c r="N268" s="24" t="s">
        <v>77</v>
      </c>
      <c r="O268" s="24" t="s">
        <v>802</v>
      </c>
      <c r="P268" s="24" t="s">
        <v>45</v>
      </c>
      <c r="Q268" s="24" t="s">
        <v>45</v>
      </c>
      <c r="R268" s="24" t="s">
        <v>45</v>
      </c>
      <c r="S268" s="24" t="s">
        <v>45</v>
      </c>
      <c r="T268" s="24" t="s">
        <v>45</v>
      </c>
      <c r="U268" s="24" t="s">
        <v>45</v>
      </c>
      <c r="V268" s="24" t="s">
        <v>841</v>
      </c>
      <c r="W268" s="24" t="s">
        <v>64</v>
      </c>
      <c r="X268" s="24" t="s">
        <v>128</v>
      </c>
      <c r="Y268" s="24">
        <v>54</v>
      </c>
      <c r="Z268" s="24" t="s">
        <v>45</v>
      </c>
      <c r="AA268" s="24" t="s">
        <v>663</v>
      </c>
      <c r="AB268" s="24" t="s">
        <v>664</v>
      </c>
      <c r="AC268" s="24" t="s">
        <v>664</v>
      </c>
    </row>
    <row r="269" spans="1:29" s="4" customFormat="1" ht="36">
      <c r="A269" s="29">
        <v>264</v>
      </c>
      <c r="B269" s="24" t="s">
        <v>799</v>
      </c>
      <c r="C269" s="24" t="s">
        <v>834</v>
      </c>
      <c r="D269" s="24" t="s">
        <v>36</v>
      </c>
      <c r="E269" s="24" t="s">
        <v>123</v>
      </c>
      <c r="F269" s="26">
        <v>1452100264</v>
      </c>
      <c r="G269" s="24" t="s">
        <v>330</v>
      </c>
      <c r="H269" s="24" t="s">
        <v>39</v>
      </c>
      <c r="I269" s="24"/>
      <c r="J269" s="24">
        <v>1</v>
      </c>
      <c r="K269" s="24" t="s">
        <v>842</v>
      </c>
      <c r="L269" s="24" t="s">
        <v>326</v>
      </c>
      <c r="M269" s="24" t="s">
        <v>101</v>
      </c>
      <c r="N269" s="24" t="s">
        <v>77</v>
      </c>
      <c r="O269" s="24" t="s">
        <v>843</v>
      </c>
      <c r="P269" s="24" t="s">
        <v>45</v>
      </c>
      <c r="Q269" s="24" t="s">
        <v>45</v>
      </c>
      <c r="R269" s="24" t="s">
        <v>45</v>
      </c>
      <c r="S269" s="24" t="s">
        <v>45</v>
      </c>
      <c r="T269" s="24" t="s">
        <v>45</v>
      </c>
      <c r="U269" s="24" t="s">
        <v>45</v>
      </c>
      <c r="V269" s="24" t="s">
        <v>844</v>
      </c>
      <c r="W269" s="24" t="s">
        <v>64</v>
      </c>
      <c r="X269" s="24" t="s">
        <v>123</v>
      </c>
      <c r="Y269" s="24">
        <v>55</v>
      </c>
      <c r="Z269" s="24" t="s">
        <v>45</v>
      </c>
      <c r="AA269" s="24" t="s">
        <v>663</v>
      </c>
      <c r="AB269" s="24" t="s">
        <v>664</v>
      </c>
      <c r="AC269" s="24" t="s">
        <v>664</v>
      </c>
    </row>
    <row r="270" spans="1:29" s="4" customFormat="1" ht="36">
      <c r="A270" s="29">
        <v>265</v>
      </c>
      <c r="B270" s="24" t="s">
        <v>799</v>
      </c>
      <c r="C270" s="24" t="s">
        <v>834</v>
      </c>
      <c r="D270" s="24" t="s">
        <v>36</v>
      </c>
      <c r="E270" s="24" t="s">
        <v>117</v>
      </c>
      <c r="F270" s="26">
        <v>1452100265</v>
      </c>
      <c r="G270" s="24" t="s">
        <v>57</v>
      </c>
      <c r="H270" s="24" t="s">
        <v>39</v>
      </c>
      <c r="I270" s="24"/>
      <c r="J270" s="24">
        <v>1</v>
      </c>
      <c r="K270" s="24" t="s">
        <v>845</v>
      </c>
      <c r="L270" s="24" t="s">
        <v>60</v>
      </c>
      <c r="M270" s="24" t="s">
        <v>132</v>
      </c>
      <c r="N270" s="24" t="s">
        <v>77</v>
      </c>
      <c r="O270" s="24" t="s">
        <v>827</v>
      </c>
      <c r="P270" s="24" t="s">
        <v>45</v>
      </c>
      <c r="Q270" s="24" t="s">
        <v>45</v>
      </c>
      <c r="R270" s="24" t="s">
        <v>45</v>
      </c>
      <c r="S270" s="24" t="s">
        <v>45</v>
      </c>
      <c r="T270" s="24" t="s">
        <v>45</v>
      </c>
      <c r="U270" s="24" t="s">
        <v>45</v>
      </c>
      <c r="V270" s="24" t="s">
        <v>846</v>
      </c>
      <c r="W270" s="24" t="s">
        <v>64</v>
      </c>
      <c r="X270" s="24" t="s">
        <v>117</v>
      </c>
      <c r="Y270" s="24">
        <v>56</v>
      </c>
      <c r="Z270" s="24" t="s">
        <v>45</v>
      </c>
      <c r="AA270" s="24" t="s">
        <v>663</v>
      </c>
      <c r="AB270" s="24" t="s">
        <v>664</v>
      </c>
      <c r="AC270" s="24" t="s">
        <v>664</v>
      </c>
    </row>
    <row r="271" spans="1:29" s="4" customFormat="1" ht="36">
      <c r="A271" s="29">
        <v>266</v>
      </c>
      <c r="B271" s="24" t="s">
        <v>847</v>
      </c>
      <c r="C271" s="24" t="s">
        <v>848</v>
      </c>
      <c r="D271" s="24" t="s">
        <v>36</v>
      </c>
      <c r="E271" s="24" t="s">
        <v>849</v>
      </c>
      <c r="F271" s="26">
        <v>1452100266</v>
      </c>
      <c r="G271" s="24" t="s">
        <v>330</v>
      </c>
      <c r="H271" s="24" t="s">
        <v>39</v>
      </c>
      <c r="I271" s="24"/>
      <c r="J271" s="24">
        <v>1</v>
      </c>
      <c r="K271" s="24" t="s">
        <v>850</v>
      </c>
      <c r="L271" s="24" t="s">
        <v>326</v>
      </c>
      <c r="M271" s="24" t="s">
        <v>101</v>
      </c>
      <c r="N271" s="24" t="s">
        <v>77</v>
      </c>
      <c r="O271" s="24" t="s">
        <v>47</v>
      </c>
      <c r="P271" s="24" t="s">
        <v>45</v>
      </c>
      <c r="Q271" s="24" t="s">
        <v>45</v>
      </c>
      <c r="R271" s="24" t="s">
        <v>45</v>
      </c>
      <c r="S271" s="24" t="s">
        <v>45</v>
      </c>
      <c r="T271" s="24" t="s">
        <v>45</v>
      </c>
      <c r="U271" s="24" t="s">
        <v>45</v>
      </c>
      <c r="V271" s="24" t="s">
        <v>662</v>
      </c>
      <c r="W271" s="24" t="s">
        <v>150</v>
      </c>
      <c r="X271" s="24" t="s">
        <v>47</v>
      </c>
      <c r="Y271" s="24">
        <v>21</v>
      </c>
      <c r="Z271" s="24" t="s">
        <v>45</v>
      </c>
      <c r="AA271" s="24" t="s">
        <v>663</v>
      </c>
      <c r="AB271" s="24" t="s">
        <v>664</v>
      </c>
      <c r="AC271" s="24" t="s">
        <v>664</v>
      </c>
    </row>
    <row r="272" spans="1:29" s="4" customFormat="1" ht="48">
      <c r="A272" s="29">
        <v>267</v>
      </c>
      <c r="B272" s="24" t="s">
        <v>847</v>
      </c>
      <c r="C272" s="24" t="s">
        <v>851</v>
      </c>
      <c r="D272" s="24" t="s">
        <v>36</v>
      </c>
      <c r="E272" s="24" t="s">
        <v>335</v>
      </c>
      <c r="F272" s="26">
        <v>1452100267</v>
      </c>
      <c r="G272" s="24" t="s">
        <v>57</v>
      </c>
      <c r="H272" s="24" t="s">
        <v>39</v>
      </c>
      <c r="I272" s="24"/>
      <c r="J272" s="24">
        <v>1</v>
      </c>
      <c r="K272" s="24" t="s">
        <v>852</v>
      </c>
      <c r="L272" s="24" t="s">
        <v>60</v>
      </c>
      <c r="M272" s="24" t="s">
        <v>132</v>
      </c>
      <c r="N272" s="24" t="s">
        <v>77</v>
      </c>
      <c r="O272" s="24" t="s">
        <v>47</v>
      </c>
      <c r="P272" s="24" t="s">
        <v>45</v>
      </c>
      <c r="Q272" s="24" t="s">
        <v>45</v>
      </c>
      <c r="R272" s="24" t="s">
        <v>45</v>
      </c>
      <c r="S272" s="24" t="s">
        <v>45</v>
      </c>
      <c r="T272" s="24" t="s">
        <v>45</v>
      </c>
      <c r="U272" s="24" t="s">
        <v>45</v>
      </c>
      <c r="V272" s="24" t="s">
        <v>687</v>
      </c>
      <c r="W272" s="24" t="s">
        <v>150</v>
      </c>
      <c r="X272" s="24" t="s">
        <v>47</v>
      </c>
      <c r="Y272" s="24">
        <v>21</v>
      </c>
      <c r="Z272" s="24" t="s">
        <v>45</v>
      </c>
      <c r="AA272" s="24" t="s">
        <v>663</v>
      </c>
      <c r="AB272" s="24" t="s">
        <v>664</v>
      </c>
      <c r="AC272" s="24" t="s">
        <v>664</v>
      </c>
    </row>
    <row r="273" spans="1:29" s="4" customFormat="1" ht="36">
      <c r="A273" s="29">
        <v>268</v>
      </c>
      <c r="B273" s="24" t="s">
        <v>847</v>
      </c>
      <c r="C273" s="24" t="s">
        <v>853</v>
      </c>
      <c r="D273" s="24" t="s">
        <v>36</v>
      </c>
      <c r="E273" s="24" t="s">
        <v>854</v>
      </c>
      <c r="F273" s="26">
        <v>1452100268</v>
      </c>
      <c r="G273" s="24" t="s">
        <v>330</v>
      </c>
      <c r="H273" s="24" t="s">
        <v>39</v>
      </c>
      <c r="I273" s="24"/>
      <c r="J273" s="24">
        <v>1</v>
      </c>
      <c r="K273" s="24" t="s">
        <v>649</v>
      </c>
      <c r="L273" s="24" t="s">
        <v>326</v>
      </c>
      <c r="M273" s="24" t="s">
        <v>101</v>
      </c>
      <c r="N273" s="24" t="s">
        <v>77</v>
      </c>
      <c r="O273" s="24" t="s">
        <v>47</v>
      </c>
      <c r="P273" s="24" t="s">
        <v>45</v>
      </c>
      <c r="Q273" s="24" t="s">
        <v>45</v>
      </c>
      <c r="R273" s="24" t="s">
        <v>45</v>
      </c>
      <c r="S273" s="24" t="s">
        <v>45</v>
      </c>
      <c r="T273" s="24" t="s">
        <v>45</v>
      </c>
      <c r="U273" s="24" t="s">
        <v>45</v>
      </c>
      <c r="V273" s="24"/>
      <c r="W273" s="24" t="s">
        <v>145</v>
      </c>
      <c r="X273" s="24" t="s">
        <v>47</v>
      </c>
      <c r="Y273" s="24">
        <v>31</v>
      </c>
      <c r="Z273" s="24" t="s">
        <v>45</v>
      </c>
      <c r="AA273" s="24" t="s">
        <v>663</v>
      </c>
      <c r="AB273" s="24" t="s">
        <v>664</v>
      </c>
      <c r="AC273" s="24" t="s">
        <v>664</v>
      </c>
    </row>
    <row r="274" spans="1:29" s="4" customFormat="1" ht="36">
      <c r="A274" s="29">
        <v>269</v>
      </c>
      <c r="B274" s="24" t="s">
        <v>855</v>
      </c>
      <c r="C274" s="24" t="s">
        <v>856</v>
      </c>
      <c r="D274" s="24" t="s">
        <v>36</v>
      </c>
      <c r="E274" s="24" t="s">
        <v>857</v>
      </c>
      <c r="F274" s="26">
        <v>1452100269</v>
      </c>
      <c r="G274" s="24" t="s">
        <v>325</v>
      </c>
      <c r="H274" s="24" t="s">
        <v>39</v>
      </c>
      <c r="I274" s="24"/>
      <c r="J274" s="24">
        <v>1</v>
      </c>
      <c r="K274" s="24" t="s">
        <v>858</v>
      </c>
      <c r="L274" s="24" t="s">
        <v>326</v>
      </c>
      <c r="M274" s="24" t="s">
        <v>101</v>
      </c>
      <c r="N274" s="24" t="s">
        <v>77</v>
      </c>
      <c r="O274" s="24" t="s">
        <v>47</v>
      </c>
      <c r="P274" s="24" t="s">
        <v>45</v>
      </c>
      <c r="Q274" s="24" t="s">
        <v>45</v>
      </c>
      <c r="R274" s="24" t="s">
        <v>45</v>
      </c>
      <c r="S274" s="24" t="s">
        <v>45</v>
      </c>
      <c r="T274" s="24" t="s">
        <v>45</v>
      </c>
      <c r="U274" s="24" t="s">
        <v>45</v>
      </c>
      <c r="V274" s="24" t="s">
        <v>662</v>
      </c>
      <c r="W274" s="24" t="s">
        <v>46</v>
      </c>
      <c r="X274" s="24" t="s">
        <v>47</v>
      </c>
      <c r="Y274" s="24">
        <v>11</v>
      </c>
      <c r="Z274" s="24" t="s">
        <v>45</v>
      </c>
      <c r="AA274" s="24" t="s">
        <v>663</v>
      </c>
      <c r="AB274" s="24" t="s">
        <v>664</v>
      </c>
      <c r="AC274" s="24" t="s">
        <v>664</v>
      </c>
    </row>
    <row r="275" spans="1:29" s="4" customFormat="1" ht="36">
      <c r="A275" s="29">
        <v>270</v>
      </c>
      <c r="B275" s="24" t="s">
        <v>855</v>
      </c>
      <c r="C275" s="24" t="s">
        <v>856</v>
      </c>
      <c r="D275" s="24" t="s">
        <v>36</v>
      </c>
      <c r="E275" s="24" t="s">
        <v>335</v>
      </c>
      <c r="F275" s="26">
        <v>1452100270</v>
      </c>
      <c r="G275" s="24" t="s">
        <v>330</v>
      </c>
      <c r="H275" s="24" t="s">
        <v>39</v>
      </c>
      <c r="I275" s="24"/>
      <c r="J275" s="24">
        <v>1</v>
      </c>
      <c r="K275" s="24" t="s">
        <v>859</v>
      </c>
      <c r="L275" s="24" t="s">
        <v>326</v>
      </c>
      <c r="M275" s="24" t="s">
        <v>101</v>
      </c>
      <c r="N275" s="24" t="s">
        <v>77</v>
      </c>
      <c r="O275" s="24" t="s">
        <v>47</v>
      </c>
      <c r="P275" s="24" t="s">
        <v>45</v>
      </c>
      <c r="Q275" s="24" t="s">
        <v>45</v>
      </c>
      <c r="R275" s="24" t="s">
        <v>45</v>
      </c>
      <c r="S275" s="24" t="s">
        <v>45</v>
      </c>
      <c r="T275" s="24" t="s">
        <v>45</v>
      </c>
      <c r="U275" s="24" t="s">
        <v>45</v>
      </c>
      <c r="V275" s="24"/>
      <c r="W275" s="24" t="s">
        <v>150</v>
      </c>
      <c r="X275" s="24" t="s">
        <v>47</v>
      </c>
      <c r="Y275" s="24">
        <v>21</v>
      </c>
      <c r="Z275" s="24" t="s">
        <v>45</v>
      </c>
      <c r="AA275" s="24" t="s">
        <v>663</v>
      </c>
      <c r="AB275" s="24" t="s">
        <v>664</v>
      </c>
      <c r="AC275" s="24" t="s">
        <v>664</v>
      </c>
    </row>
    <row r="276" spans="1:29" s="4" customFormat="1" ht="60">
      <c r="A276" s="29">
        <v>271</v>
      </c>
      <c r="B276" s="24" t="s">
        <v>855</v>
      </c>
      <c r="C276" s="24" t="s">
        <v>860</v>
      </c>
      <c r="D276" s="24" t="s">
        <v>36</v>
      </c>
      <c r="E276" s="24" t="s">
        <v>187</v>
      </c>
      <c r="F276" s="26">
        <v>1452100271</v>
      </c>
      <c r="G276" s="24" t="s">
        <v>57</v>
      </c>
      <c r="H276" s="24" t="s">
        <v>39</v>
      </c>
      <c r="I276" s="24"/>
      <c r="J276" s="24">
        <v>1</v>
      </c>
      <c r="K276" s="24" t="s">
        <v>861</v>
      </c>
      <c r="L276" s="24" t="s">
        <v>42</v>
      </c>
      <c r="M276" s="24" t="s">
        <v>43</v>
      </c>
      <c r="N276" s="24" t="s">
        <v>77</v>
      </c>
      <c r="O276" s="24" t="s">
        <v>47</v>
      </c>
      <c r="P276" s="24" t="s">
        <v>45</v>
      </c>
      <c r="Q276" s="24" t="s">
        <v>45</v>
      </c>
      <c r="R276" s="24" t="s">
        <v>45</v>
      </c>
      <c r="S276" s="24" t="s">
        <v>45</v>
      </c>
      <c r="T276" s="24" t="s">
        <v>45</v>
      </c>
      <c r="U276" s="24" t="s">
        <v>45</v>
      </c>
      <c r="V276" s="24"/>
      <c r="W276" s="24" t="s">
        <v>150</v>
      </c>
      <c r="X276" s="24" t="s">
        <v>47</v>
      </c>
      <c r="Y276" s="24">
        <v>21</v>
      </c>
      <c r="Z276" s="24" t="s">
        <v>45</v>
      </c>
      <c r="AA276" s="24" t="s">
        <v>663</v>
      </c>
      <c r="AB276" s="24" t="s">
        <v>664</v>
      </c>
      <c r="AC276" s="24" t="s">
        <v>664</v>
      </c>
    </row>
    <row r="277" spans="1:29" s="4" customFormat="1" ht="84">
      <c r="A277" s="29">
        <v>272</v>
      </c>
      <c r="B277" s="24" t="s">
        <v>855</v>
      </c>
      <c r="C277" s="24" t="s">
        <v>862</v>
      </c>
      <c r="D277" s="24" t="s">
        <v>36</v>
      </c>
      <c r="E277" s="24" t="s">
        <v>863</v>
      </c>
      <c r="F277" s="26">
        <v>1452100272</v>
      </c>
      <c r="G277" s="24" t="s">
        <v>325</v>
      </c>
      <c r="H277" s="24" t="s">
        <v>39</v>
      </c>
      <c r="I277" s="24"/>
      <c r="J277" s="24">
        <v>1</v>
      </c>
      <c r="K277" s="24" t="s">
        <v>171</v>
      </c>
      <c r="L277" s="24" t="s">
        <v>326</v>
      </c>
      <c r="M277" s="24" t="s">
        <v>101</v>
      </c>
      <c r="N277" s="24" t="s">
        <v>77</v>
      </c>
      <c r="O277" s="24" t="s">
        <v>47</v>
      </c>
      <c r="P277" s="24" t="s">
        <v>45</v>
      </c>
      <c r="Q277" s="24" t="s">
        <v>45</v>
      </c>
      <c r="R277" s="24" t="s">
        <v>45</v>
      </c>
      <c r="S277" s="24" t="s">
        <v>45</v>
      </c>
      <c r="T277" s="24" t="s">
        <v>166</v>
      </c>
      <c r="U277" s="24" t="s">
        <v>45</v>
      </c>
      <c r="V277" s="24" t="s">
        <v>864</v>
      </c>
      <c r="W277" s="24" t="s">
        <v>46</v>
      </c>
      <c r="X277" s="24" t="s">
        <v>47</v>
      </c>
      <c r="Y277" s="24">
        <v>11</v>
      </c>
      <c r="Z277" s="24" t="s">
        <v>45</v>
      </c>
      <c r="AA277" s="24" t="s">
        <v>663</v>
      </c>
      <c r="AB277" s="24" t="s">
        <v>664</v>
      </c>
      <c r="AC277" s="24" t="s">
        <v>664</v>
      </c>
    </row>
    <row r="278" spans="1:29" s="4" customFormat="1" ht="36">
      <c r="A278" s="29">
        <v>273</v>
      </c>
      <c r="B278" s="24" t="s">
        <v>865</v>
      </c>
      <c r="C278" s="24" t="s">
        <v>866</v>
      </c>
      <c r="D278" s="24" t="s">
        <v>36</v>
      </c>
      <c r="E278" s="24" t="s">
        <v>867</v>
      </c>
      <c r="F278" s="26">
        <v>1452100273</v>
      </c>
      <c r="G278" s="24" t="s">
        <v>57</v>
      </c>
      <c r="H278" s="24" t="s">
        <v>39</v>
      </c>
      <c r="I278" s="24"/>
      <c r="J278" s="24">
        <v>1</v>
      </c>
      <c r="K278" s="24" t="s">
        <v>868</v>
      </c>
      <c r="L278" s="24" t="s">
        <v>60</v>
      </c>
      <c r="M278" s="24" t="s">
        <v>132</v>
      </c>
      <c r="N278" s="24" t="s">
        <v>77</v>
      </c>
      <c r="O278" s="24" t="s">
        <v>47</v>
      </c>
      <c r="P278" s="24" t="s">
        <v>45</v>
      </c>
      <c r="Q278" s="24" t="s">
        <v>45</v>
      </c>
      <c r="R278" s="24" t="s">
        <v>45</v>
      </c>
      <c r="S278" s="24" t="s">
        <v>45</v>
      </c>
      <c r="T278" s="24" t="s">
        <v>45</v>
      </c>
      <c r="U278" s="24" t="s">
        <v>45</v>
      </c>
      <c r="V278" s="24"/>
      <c r="W278" s="24" t="s">
        <v>145</v>
      </c>
      <c r="X278" s="24" t="s">
        <v>47</v>
      </c>
      <c r="Y278" s="24">
        <v>31</v>
      </c>
      <c r="Z278" s="24" t="s">
        <v>45</v>
      </c>
      <c r="AA278" s="24" t="s">
        <v>663</v>
      </c>
      <c r="AB278" s="24" t="s">
        <v>664</v>
      </c>
      <c r="AC278" s="24" t="s">
        <v>664</v>
      </c>
    </row>
    <row r="279" spans="1:29" s="4" customFormat="1" ht="48">
      <c r="A279" s="29">
        <v>274</v>
      </c>
      <c r="B279" s="24" t="s">
        <v>865</v>
      </c>
      <c r="C279" s="24" t="s">
        <v>869</v>
      </c>
      <c r="D279" s="24" t="s">
        <v>36</v>
      </c>
      <c r="E279" s="24" t="s">
        <v>870</v>
      </c>
      <c r="F279" s="26">
        <v>1452100274</v>
      </c>
      <c r="G279" s="24" t="s">
        <v>325</v>
      </c>
      <c r="H279" s="24" t="s">
        <v>39</v>
      </c>
      <c r="I279" s="24"/>
      <c r="J279" s="24">
        <v>1</v>
      </c>
      <c r="K279" s="24" t="s">
        <v>171</v>
      </c>
      <c r="L279" s="24" t="s">
        <v>326</v>
      </c>
      <c r="M279" s="24" t="s">
        <v>101</v>
      </c>
      <c r="N279" s="24" t="s">
        <v>77</v>
      </c>
      <c r="O279" s="24" t="s">
        <v>47</v>
      </c>
      <c r="P279" s="24" t="s">
        <v>166</v>
      </c>
      <c r="Q279" s="24" t="s">
        <v>45</v>
      </c>
      <c r="R279" s="24" t="s">
        <v>45</v>
      </c>
      <c r="S279" s="24" t="s">
        <v>45</v>
      </c>
      <c r="T279" s="24" t="s">
        <v>45</v>
      </c>
      <c r="U279" s="24" t="s">
        <v>45</v>
      </c>
      <c r="V279" s="24" t="s">
        <v>871</v>
      </c>
      <c r="W279" s="24" t="s">
        <v>46</v>
      </c>
      <c r="X279" s="24" t="s">
        <v>47</v>
      </c>
      <c r="Y279" s="24">
        <v>11</v>
      </c>
      <c r="Z279" s="24" t="s">
        <v>45</v>
      </c>
      <c r="AA279" s="24" t="s">
        <v>663</v>
      </c>
      <c r="AB279" s="24" t="s">
        <v>664</v>
      </c>
      <c r="AC279" s="24" t="s">
        <v>664</v>
      </c>
    </row>
    <row r="280" spans="1:29" s="4" customFormat="1" ht="36">
      <c r="A280" s="29">
        <v>275</v>
      </c>
      <c r="B280" s="24" t="s">
        <v>872</v>
      </c>
      <c r="C280" s="24" t="s">
        <v>873</v>
      </c>
      <c r="D280" s="24" t="s">
        <v>36</v>
      </c>
      <c r="E280" s="24" t="s">
        <v>874</v>
      </c>
      <c r="F280" s="26">
        <v>1452100275</v>
      </c>
      <c r="G280" s="24" t="s">
        <v>57</v>
      </c>
      <c r="H280" s="24" t="s">
        <v>39</v>
      </c>
      <c r="I280" s="24"/>
      <c r="J280" s="24">
        <v>1</v>
      </c>
      <c r="K280" s="24" t="s">
        <v>875</v>
      </c>
      <c r="L280" s="24" t="s">
        <v>60</v>
      </c>
      <c r="M280" s="24" t="s">
        <v>132</v>
      </c>
      <c r="N280" s="24" t="s">
        <v>77</v>
      </c>
      <c r="O280" s="24" t="s">
        <v>47</v>
      </c>
      <c r="P280" s="24" t="s">
        <v>45</v>
      </c>
      <c r="Q280" s="24" t="s">
        <v>45</v>
      </c>
      <c r="R280" s="24" t="s">
        <v>45</v>
      </c>
      <c r="S280" s="24" t="s">
        <v>45</v>
      </c>
      <c r="T280" s="24" t="s">
        <v>45</v>
      </c>
      <c r="U280" s="24" t="s">
        <v>45</v>
      </c>
      <c r="V280" s="24"/>
      <c r="W280" s="24" t="s">
        <v>145</v>
      </c>
      <c r="X280" s="24" t="s">
        <v>47</v>
      </c>
      <c r="Y280" s="47">
        <v>31</v>
      </c>
      <c r="Z280" s="24" t="s">
        <v>45</v>
      </c>
      <c r="AA280" s="24" t="s">
        <v>663</v>
      </c>
      <c r="AB280" s="24" t="s">
        <v>664</v>
      </c>
      <c r="AC280" s="24" t="s">
        <v>664</v>
      </c>
    </row>
    <row r="281" spans="1:29" s="4" customFormat="1" ht="36">
      <c r="A281" s="29">
        <v>276</v>
      </c>
      <c r="B281" s="24" t="s">
        <v>872</v>
      </c>
      <c r="C281" s="24" t="s">
        <v>873</v>
      </c>
      <c r="D281" s="24" t="s">
        <v>36</v>
      </c>
      <c r="E281" s="24" t="s">
        <v>876</v>
      </c>
      <c r="F281" s="26">
        <v>1452100276</v>
      </c>
      <c r="G281" s="24" t="s">
        <v>330</v>
      </c>
      <c r="H281" s="24" t="s">
        <v>39</v>
      </c>
      <c r="I281" s="24"/>
      <c r="J281" s="24">
        <v>1</v>
      </c>
      <c r="K281" s="24" t="s">
        <v>877</v>
      </c>
      <c r="L281" s="24" t="s">
        <v>326</v>
      </c>
      <c r="M281" s="24" t="s">
        <v>101</v>
      </c>
      <c r="N281" s="24" t="s">
        <v>77</v>
      </c>
      <c r="O281" s="24" t="s">
        <v>47</v>
      </c>
      <c r="P281" s="24" t="s">
        <v>45</v>
      </c>
      <c r="Q281" s="24" t="s">
        <v>45</v>
      </c>
      <c r="R281" s="24" t="s">
        <v>45</v>
      </c>
      <c r="S281" s="24" t="s">
        <v>45</v>
      </c>
      <c r="T281" s="24" t="s">
        <v>45</v>
      </c>
      <c r="U281" s="24" t="s">
        <v>45</v>
      </c>
      <c r="V281" s="24" t="s">
        <v>662</v>
      </c>
      <c r="W281" s="24" t="s">
        <v>150</v>
      </c>
      <c r="X281" s="24" t="s">
        <v>47</v>
      </c>
      <c r="Y281" s="47">
        <v>21</v>
      </c>
      <c r="Z281" s="24" t="s">
        <v>45</v>
      </c>
      <c r="AA281" s="24" t="s">
        <v>663</v>
      </c>
      <c r="AB281" s="24" t="s">
        <v>664</v>
      </c>
      <c r="AC281" s="24" t="s">
        <v>664</v>
      </c>
    </row>
    <row r="282" spans="1:29" s="4" customFormat="1" ht="36">
      <c r="A282" s="29">
        <v>277</v>
      </c>
      <c r="B282" s="24" t="s">
        <v>878</v>
      </c>
      <c r="C282" s="24" t="s">
        <v>879</v>
      </c>
      <c r="D282" s="24" t="s">
        <v>36</v>
      </c>
      <c r="E282" s="24" t="s">
        <v>790</v>
      </c>
      <c r="F282" s="26">
        <v>1452100277</v>
      </c>
      <c r="G282" s="24" t="s">
        <v>38</v>
      </c>
      <c r="H282" s="24" t="s">
        <v>39</v>
      </c>
      <c r="I282" s="24"/>
      <c r="J282" s="24">
        <v>1</v>
      </c>
      <c r="K282" s="24" t="s">
        <v>386</v>
      </c>
      <c r="L282" s="24" t="s">
        <v>60</v>
      </c>
      <c r="M282" s="24" t="s">
        <v>132</v>
      </c>
      <c r="N282" s="24" t="s">
        <v>77</v>
      </c>
      <c r="O282" s="24" t="s">
        <v>47</v>
      </c>
      <c r="P282" s="24" t="s">
        <v>45</v>
      </c>
      <c r="Q282" s="24" t="s">
        <v>45</v>
      </c>
      <c r="R282" s="24" t="s">
        <v>45</v>
      </c>
      <c r="S282" s="24" t="s">
        <v>45</v>
      </c>
      <c r="T282" s="24" t="s">
        <v>45</v>
      </c>
      <c r="U282" s="24" t="s">
        <v>45</v>
      </c>
      <c r="V282" s="24" t="s">
        <v>662</v>
      </c>
      <c r="W282" s="24" t="s">
        <v>46</v>
      </c>
      <c r="X282" s="24" t="s">
        <v>47</v>
      </c>
      <c r="Y282" s="24">
        <v>11</v>
      </c>
      <c r="Z282" s="24" t="s">
        <v>45</v>
      </c>
      <c r="AA282" s="24" t="s">
        <v>663</v>
      </c>
      <c r="AB282" s="24" t="s">
        <v>664</v>
      </c>
      <c r="AC282" s="24" t="s">
        <v>664</v>
      </c>
    </row>
    <row r="283" spans="1:29" s="4" customFormat="1" ht="36">
      <c r="A283" s="29">
        <v>278</v>
      </c>
      <c r="B283" s="24" t="s">
        <v>880</v>
      </c>
      <c r="C283" s="24" t="s">
        <v>881</v>
      </c>
      <c r="D283" s="24" t="s">
        <v>36</v>
      </c>
      <c r="E283" s="24" t="s">
        <v>882</v>
      </c>
      <c r="F283" s="26">
        <v>1452100278</v>
      </c>
      <c r="G283" s="24" t="s">
        <v>57</v>
      </c>
      <c r="H283" s="24" t="s">
        <v>39</v>
      </c>
      <c r="I283" s="24"/>
      <c r="J283" s="24">
        <v>1</v>
      </c>
      <c r="K283" s="24" t="s">
        <v>883</v>
      </c>
      <c r="L283" s="24" t="s">
        <v>60</v>
      </c>
      <c r="M283" s="24" t="s">
        <v>132</v>
      </c>
      <c r="N283" s="24" t="s">
        <v>77</v>
      </c>
      <c r="O283" s="24" t="s">
        <v>47</v>
      </c>
      <c r="P283" s="24" t="s">
        <v>45</v>
      </c>
      <c r="Q283" s="24" t="s">
        <v>45</v>
      </c>
      <c r="R283" s="24" t="s">
        <v>45</v>
      </c>
      <c r="S283" s="24" t="s">
        <v>45</v>
      </c>
      <c r="T283" s="24" t="s">
        <v>45</v>
      </c>
      <c r="U283" s="24" t="s">
        <v>45</v>
      </c>
      <c r="V283" s="24"/>
      <c r="W283" s="24" t="s">
        <v>145</v>
      </c>
      <c r="X283" s="24" t="s">
        <v>47</v>
      </c>
      <c r="Y283" s="24">
        <v>31</v>
      </c>
      <c r="Z283" s="24" t="s">
        <v>45</v>
      </c>
      <c r="AA283" s="24" t="s">
        <v>663</v>
      </c>
      <c r="AB283" s="24" t="s">
        <v>664</v>
      </c>
      <c r="AC283" s="24" t="s">
        <v>664</v>
      </c>
    </row>
    <row r="284" spans="1:29" s="4" customFormat="1" ht="36">
      <c r="A284" s="29">
        <v>279</v>
      </c>
      <c r="B284" s="24" t="s">
        <v>880</v>
      </c>
      <c r="C284" s="24" t="s">
        <v>884</v>
      </c>
      <c r="D284" s="24" t="s">
        <v>36</v>
      </c>
      <c r="E284" s="24" t="s">
        <v>306</v>
      </c>
      <c r="F284" s="26">
        <v>1452100279</v>
      </c>
      <c r="G284" s="24" t="s">
        <v>57</v>
      </c>
      <c r="H284" s="24" t="s">
        <v>39</v>
      </c>
      <c r="I284" s="24"/>
      <c r="J284" s="24">
        <v>1</v>
      </c>
      <c r="K284" s="24" t="s">
        <v>885</v>
      </c>
      <c r="L284" s="24" t="s">
        <v>60</v>
      </c>
      <c r="M284" s="24" t="s">
        <v>132</v>
      </c>
      <c r="N284" s="24" t="s">
        <v>77</v>
      </c>
      <c r="O284" s="24" t="s">
        <v>47</v>
      </c>
      <c r="P284" s="24" t="s">
        <v>45</v>
      </c>
      <c r="Q284" s="24" t="s">
        <v>45</v>
      </c>
      <c r="R284" s="24" t="s">
        <v>45</v>
      </c>
      <c r="S284" s="24" t="s">
        <v>45</v>
      </c>
      <c r="T284" s="24" t="s">
        <v>45</v>
      </c>
      <c r="U284" s="24" t="s">
        <v>45</v>
      </c>
      <c r="V284" s="24"/>
      <c r="W284" s="24" t="s">
        <v>145</v>
      </c>
      <c r="X284" s="24" t="s">
        <v>47</v>
      </c>
      <c r="Y284" s="24">
        <v>31</v>
      </c>
      <c r="Z284" s="24" t="s">
        <v>45</v>
      </c>
      <c r="AA284" s="24" t="s">
        <v>663</v>
      </c>
      <c r="AB284" s="24" t="s">
        <v>664</v>
      </c>
      <c r="AC284" s="24" t="s">
        <v>664</v>
      </c>
    </row>
    <row r="285" spans="1:29" s="4" customFormat="1" ht="36">
      <c r="A285" s="29">
        <v>280</v>
      </c>
      <c r="B285" s="24" t="s">
        <v>886</v>
      </c>
      <c r="C285" s="24" t="s">
        <v>887</v>
      </c>
      <c r="D285" s="24" t="s">
        <v>36</v>
      </c>
      <c r="E285" s="24" t="s">
        <v>202</v>
      </c>
      <c r="F285" s="26">
        <v>1452100280</v>
      </c>
      <c r="G285" s="24" t="s">
        <v>57</v>
      </c>
      <c r="H285" s="24" t="s">
        <v>39</v>
      </c>
      <c r="I285" s="24"/>
      <c r="J285" s="24">
        <v>1</v>
      </c>
      <c r="K285" s="24" t="s">
        <v>888</v>
      </c>
      <c r="L285" s="24" t="s">
        <v>60</v>
      </c>
      <c r="M285" s="24" t="s">
        <v>132</v>
      </c>
      <c r="N285" s="24" t="s">
        <v>77</v>
      </c>
      <c r="O285" s="24" t="s">
        <v>47</v>
      </c>
      <c r="P285" s="24" t="s">
        <v>45</v>
      </c>
      <c r="Q285" s="24" t="s">
        <v>45</v>
      </c>
      <c r="R285" s="24" t="s">
        <v>45</v>
      </c>
      <c r="S285" s="24" t="s">
        <v>45</v>
      </c>
      <c r="T285" s="24" t="s">
        <v>45</v>
      </c>
      <c r="U285" s="24" t="s">
        <v>45</v>
      </c>
      <c r="V285" s="24"/>
      <c r="W285" s="24" t="s">
        <v>150</v>
      </c>
      <c r="X285" s="24" t="s">
        <v>47</v>
      </c>
      <c r="Y285" s="24">
        <v>21</v>
      </c>
      <c r="Z285" s="24" t="s">
        <v>45</v>
      </c>
      <c r="AA285" s="24" t="s">
        <v>663</v>
      </c>
      <c r="AB285" s="24" t="s">
        <v>664</v>
      </c>
      <c r="AC285" s="24" t="s">
        <v>664</v>
      </c>
    </row>
    <row r="286" spans="1:29" s="4" customFormat="1" ht="48">
      <c r="A286" s="29">
        <v>281</v>
      </c>
      <c r="B286" s="24" t="s">
        <v>886</v>
      </c>
      <c r="C286" s="24" t="s">
        <v>889</v>
      </c>
      <c r="D286" s="24" t="s">
        <v>36</v>
      </c>
      <c r="E286" s="24" t="s">
        <v>890</v>
      </c>
      <c r="F286" s="26">
        <v>1452100281</v>
      </c>
      <c r="G286" s="24" t="s">
        <v>57</v>
      </c>
      <c r="H286" s="24" t="s">
        <v>39</v>
      </c>
      <c r="I286" s="24"/>
      <c r="J286" s="24">
        <v>1</v>
      </c>
      <c r="K286" s="24" t="s">
        <v>891</v>
      </c>
      <c r="L286" s="24" t="s">
        <v>60</v>
      </c>
      <c r="M286" s="24" t="s">
        <v>132</v>
      </c>
      <c r="N286" s="24" t="s">
        <v>77</v>
      </c>
      <c r="O286" s="24" t="s">
        <v>47</v>
      </c>
      <c r="P286" s="24" t="s">
        <v>45</v>
      </c>
      <c r="Q286" s="24" t="s">
        <v>45</v>
      </c>
      <c r="R286" s="24" t="s">
        <v>45</v>
      </c>
      <c r="S286" s="24" t="s">
        <v>45</v>
      </c>
      <c r="T286" s="24" t="s">
        <v>45</v>
      </c>
      <c r="U286" s="24" t="s">
        <v>45</v>
      </c>
      <c r="V286" s="24"/>
      <c r="W286" s="24" t="s">
        <v>150</v>
      </c>
      <c r="X286" s="24" t="s">
        <v>47</v>
      </c>
      <c r="Y286" s="24">
        <v>21</v>
      </c>
      <c r="Z286" s="24" t="s">
        <v>45</v>
      </c>
      <c r="AA286" s="24" t="s">
        <v>663</v>
      </c>
      <c r="AB286" s="24" t="s">
        <v>664</v>
      </c>
      <c r="AC286" s="24" t="s">
        <v>664</v>
      </c>
    </row>
    <row r="287" spans="1:29" s="4" customFormat="1" ht="84">
      <c r="A287" s="29">
        <v>282</v>
      </c>
      <c r="B287" s="24" t="s">
        <v>892</v>
      </c>
      <c r="C287" s="24" t="s">
        <v>893</v>
      </c>
      <c r="D287" s="24" t="s">
        <v>36</v>
      </c>
      <c r="E287" s="24" t="s">
        <v>894</v>
      </c>
      <c r="F287" s="26">
        <v>1452100282</v>
      </c>
      <c r="G287" s="24" t="s">
        <v>330</v>
      </c>
      <c r="H287" s="24" t="s">
        <v>39</v>
      </c>
      <c r="I287" s="24"/>
      <c r="J287" s="24">
        <v>1</v>
      </c>
      <c r="K287" s="24" t="s">
        <v>895</v>
      </c>
      <c r="L287" s="24" t="s">
        <v>326</v>
      </c>
      <c r="M287" s="24" t="s">
        <v>101</v>
      </c>
      <c r="N287" s="24" t="s">
        <v>77</v>
      </c>
      <c r="O287" s="24" t="s">
        <v>47</v>
      </c>
      <c r="P287" s="24" t="s">
        <v>45</v>
      </c>
      <c r="Q287" s="24" t="s">
        <v>45</v>
      </c>
      <c r="R287" s="24" t="s">
        <v>45</v>
      </c>
      <c r="S287" s="24" t="s">
        <v>45</v>
      </c>
      <c r="T287" s="24" t="s">
        <v>45</v>
      </c>
      <c r="U287" s="24" t="s">
        <v>45</v>
      </c>
      <c r="V287" s="24" t="s">
        <v>662</v>
      </c>
      <c r="W287" s="24" t="s">
        <v>150</v>
      </c>
      <c r="X287" s="24" t="s">
        <v>47</v>
      </c>
      <c r="Y287" s="24">
        <v>21</v>
      </c>
      <c r="Z287" s="24" t="s">
        <v>45</v>
      </c>
      <c r="AA287" s="24" t="s">
        <v>663</v>
      </c>
      <c r="AB287" s="24" t="s">
        <v>664</v>
      </c>
      <c r="AC287" s="24" t="s">
        <v>664</v>
      </c>
    </row>
    <row r="288" spans="1:29" s="4" customFormat="1" ht="36">
      <c r="A288" s="29">
        <v>283</v>
      </c>
      <c r="B288" s="24" t="s">
        <v>892</v>
      </c>
      <c r="C288" s="24" t="s">
        <v>893</v>
      </c>
      <c r="D288" s="24" t="s">
        <v>36</v>
      </c>
      <c r="E288" s="24" t="s">
        <v>896</v>
      </c>
      <c r="F288" s="26">
        <v>1452100283</v>
      </c>
      <c r="G288" s="24" t="s">
        <v>330</v>
      </c>
      <c r="H288" s="24" t="s">
        <v>39</v>
      </c>
      <c r="I288" s="24"/>
      <c r="J288" s="24">
        <v>1</v>
      </c>
      <c r="K288" s="24" t="s">
        <v>897</v>
      </c>
      <c r="L288" s="24" t="s">
        <v>326</v>
      </c>
      <c r="M288" s="24" t="s">
        <v>101</v>
      </c>
      <c r="N288" s="24" t="s">
        <v>77</v>
      </c>
      <c r="O288" s="24" t="s">
        <v>47</v>
      </c>
      <c r="P288" s="24" t="s">
        <v>45</v>
      </c>
      <c r="Q288" s="24" t="s">
        <v>45</v>
      </c>
      <c r="R288" s="24" t="s">
        <v>45</v>
      </c>
      <c r="S288" s="24" t="s">
        <v>45</v>
      </c>
      <c r="T288" s="24" t="s">
        <v>45</v>
      </c>
      <c r="U288" s="24" t="s">
        <v>45</v>
      </c>
      <c r="V288" s="24" t="s">
        <v>662</v>
      </c>
      <c r="W288" s="24" t="s">
        <v>150</v>
      </c>
      <c r="X288" s="24" t="s">
        <v>47</v>
      </c>
      <c r="Y288" s="24">
        <v>21</v>
      </c>
      <c r="Z288" s="24" t="s">
        <v>45</v>
      </c>
      <c r="AA288" s="24" t="s">
        <v>663</v>
      </c>
      <c r="AB288" s="24" t="s">
        <v>664</v>
      </c>
      <c r="AC288" s="24" t="s">
        <v>664</v>
      </c>
    </row>
    <row r="289" spans="1:29" s="4" customFormat="1" ht="36">
      <c r="A289" s="29">
        <v>284</v>
      </c>
      <c r="B289" s="24" t="s">
        <v>898</v>
      </c>
      <c r="C289" s="24" t="s">
        <v>899</v>
      </c>
      <c r="D289" s="24" t="s">
        <v>36</v>
      </c>
      <c r="E289" s="24" t="s">
        <v>362</v>
      </c>
      <c r="F289" s="26">
        <v>1452100284</v>
      </c>
      <c r="G289" s="24" t="s">
        <v>57</v>
      </c>
      <c r="H289" s="24" t="s">
        <v>39</v>
      </c>
      <c r="I289" s="24"/>
      <c r="J289" s="24">
        <v>1</v>
      </c>
      <c r="K289" s="24" t="s">
        <v>900</v>
      </c>
      <c r="L289" s="24" t="s">
        <v>60</v>
      </c>
      <c r="M289" s="24" t="s">
        <v>132</v>
      </c>
      <c r="N289" s="24" t="s">
        <v>77</v>
      </c>
      <c r="O289" s="24" t="s">
        <v>47</v>
      </c>
      <c r="P289" s="24" t="s">
        <v>45</v>
      </c>
      <c r="Q289" s="24" t="s">
        <v>45</v>
      </c>
      <c r="R289" s="24" t="s">
        <v>45</v>
      </c>
      <c r="S289" s="24" t="s">
        <v>45</v>
      </c>
      <c r="T289" s="24" t="s">
        <v>45</v>
      </c>
      <c r="U289" s="24" t="s">
        <v>45</v>
      </c>
      <c r="V289" s="24"/>
      <c r="W289" s="24" t="s">
        <v>150</v>
      </c>
      <c r="X289" s="24" t="s">
        <v>47</v>
      </c>
      <c r="Y289" s="24">
        <v>21</v>
      </c>
      <c r="Z289" s="24" t="s">
        <v>45</v>
      </c>
      <c r="AA289" s="24" t="s">
        <v>663</v>
      </c>
      <c r="AB289" s="24" t="s">
        <v>664</v>
      </c>
      <c r="AC289" s="24" t="s">
        <v>664</v>
      </c>
    </row>
    <row r="290" spans="1:29" s="4" customFormat="1" ht="48">
      <c r="A290" s="29">
        <v>285</v>
      </c>
      <c r="B290" s="24" t="s">
        <v>898</v>
      </c>
      <c r="C290" s="24" t="s">
        <v>901</v>
      </c>
      <c r="D290" s="24" t="s">
        <v>36</v>
      </c>
      <c r="E290" s="24" t="s">
        <v>902</v>
      </c>
      <c r="F290" s="26">
        <v>1452100285</v>
      </c>
      <c r="G290" s="24" t="s">
        <v>330</v>
      </c>
      <c r="H290" s="24" t="s">
        <v>39</v>
      </c>
      <c r="I290" s="24"/>
      <c r="J290" s="24">
        <v>1</v>
      </c>
      <c r="K290" s="24" t="s">
        <v>903</v>
      </c>
      <c r="L290" s="24" t="s">
        <v>326</v>
      </c>
      <c r="M290" s="24" t="s">
        <v>101</v>
      </c>
      <c r="N290" s="24" t="s">
        <v>77</v>
      </c>
      <c r="O290" s="24" t="s">
        <v>47</v>
      </c>
      <c r="P290" s="24" t="s">
        <v>45</v>
      </c>
      <c r="Q290" s="24" t="s">
        <v>45</v>
      </c>
      <c r="R290" s="24" t="s">
        <v>45</v>
      </c>
      <c r="S290" s="24" t="s">
        <v>45</v>
      </c>
      <c r="T290" s="24" t="s">
        <v>45</v>
      </c>
      <c r="U290" s="24" t="s">
        <v>45</v>
      </c>
      <c r="V290" s="24" t="s">
        <v>662</v>
      </c>
      <c r="W290" s="24" t="s">
        <v>150</v>
      </c>
      <c r="X290" s="24" t="s">
        <v>47</v>
      </c>
      <c r="Y290" s="24">
        <v>21</v>
      </c>
      <c r="Z290" s="24" t="s">
        <v>45</v>
      </c>
      <c r="AA290" s="24" t="s">
        <v>663</v>
      </c>
      <c r="AB290" s="24" t="s">
        <v>664</v>
      </c>
      <c r="AC290" s="24" t="s">
        <v>664</v>
      </c>
    </row>
    <row r="291" spans="1:29" s="4" customFormat="1" ht="48">
      <c r="A291" s="29">
        <v>286</v>
      </c>
      <c r="B291" s="24" t="s">
        <v>898</v>
      </c>
      <c r="C291" s="24" t="s">
        <v>904</v>
      </c>
      <c r="D291" s="24" t="s">
        <v>36</v>
      </c>
      <c r="E291" s="24" t="s">
        <v>849</v>
      </c>
      <c r="F291" s="26">
        <v>1452100286</v>
      </c>
      <c r="G291" s="24" t="s">
        <v>57</v>
      </c>
      <c r="H291" s="24" t="s">
        <v>39</v>
      </c>
      <c r="I291" s="24"/>
      <c r="J291" s="24">
        <v>1</v>
      </c>
      <c r="K291" s="24" t="s">
        <v>552</v>
      </c>
      <c r="L291" s="24" t="s">
        <v>60</v>
      </c>
      <c r="M291" s="24" t="s">
        <v>132</v>
      </c>
      <c r="N291" s="24" t="s">
        <v>77</v>
      </c>
      <c r="O291" s="24" t="s">
        <v>47</v>
      </c>
      <c r="P291" s="24" t="s">
        <v>45</v>
      </c>
      <c r="Q291" s="24" t="s">
        <v>45</v>
      </c>
      <c r="R291" s="24" t="s">
        <v>45</v>
      </c>
      <c r="S291" s="24" t="s">
        <v>45</v>
      </c>
      <c r="T291" s="24" t="s">
        <v>45</v>
      </c>
      <c r="U291" s="24" t="s">
        <v>45</v>
      </c>
      <c r="V291" s="24"/>
      <c r="W291" s="24" t="s">
        <v>150</v>
      </c>
      <c r="X291" s="24" t="s">
        <v>47</v>
      </c>
      <c r="Y291" s="24">
        <v>21</v>
      </c>
      <c r="Z291" s="24" t="s">
        <v>45</v>
      </c>
      <c r="AA291" s="24" t="s">
        <v>663</v>
      </c>
      <c r="AB291" s="24" t="s">
        <v>664</v>
      </c>
      <c r="AC291" s="24" t="s">
        <v>664</v>
      </c>
    </row>
    <row r="292" spans="1:29" s="4" customFormat="1" ht="48">
      <c r="A292" s="29">
        <v>287</v>
      </c>
      <c r="B292" s="24" t="s">
        <v>905</v>
      </c>
      <c r="C292" s="24" t="s">
        <v>906</v>
      </c>
      <c r="D292" s="24" t="s">
        <v>36</v>
      </c>
      <c r="E292" s="24" t="s">
        <v>907</v>
      </c>
      <c r="F292" s="26">
        <v>1452100287</v>
      </c>
      <c r="G292" s="24" t="s">
        <v>57</v>
      </c>
      <c r="H292" s="24" t="s">
        <v>39</v>
      </c>
      <c r="I292" s="24"/>
      <c r="J292" s="24">
        <v>1</v>
      </c>
      <c r="K292" s="24" t="s">
        <v>908</v>
      </c>
      <c r="L292" s="24" t="s">
        <v>60</v>
      </c>
      <c r="M292" s="24" t="s">
        <v>132</v>
      </c>
      <c r="N292" s="24" t="s">
        <v>77</v>
      </c>
      <c r="O292" s="24" t="s">
        <v>47</v>
      </c>
      <c r="P292" s="24" t="s">
        <v>45</v>
      </c>
      <c r="Q292" s="24" t="s">
        <v>45</v>
      </c>
      <c r="R292" s="24" t="s">
        <v>45</v>
      </c>
      <c r="S292" s="24" t="s">
        <v>45</v>
      </c>
      <c r="T292" s="24" t="s">
        <v>45</v>
      </c>
      <c r="U292" s="24" t="s">
        <v>45</v>
      </c>
      <c r="V292" s="24"/>
      <c r="W292" s="24" t="s">
        <v>145</v>
      </c>
      <c r="X292" s="24" t="s">
        <v>47</v>
      </c>
      <c r="Y292" s="24">
        <v>31</v>
      </c>
      <c r="Z292" s="24" t="s">
        <v>45</v>
      </c>
      <c r="AA292" s="24" t="s">
        <v>663</v>
      </c>
      <c r="AB292" s="24" t="s">
        <v>664</v>
      </c>
      <c r="AC292" s="24" t="s">
        <v>664</v>
      </c>
    </row>
    <row r="293" spans="1:29" s="4" customFormat="1" ht="84">
      <c r="A293" s="29">
        <v>288</v>
      </c>
      <c r="B293" s="24" t="s">
        <v>905</v>
      </c>
      <c r="C293" s="24" t="s">
        <v>906</v>
      </c>
      <c r="D293" s="24" t="s">
        <v>36</v>
      </c>
      <c r="E293" s="24" t="s">
        <v>909</v>
      </c>
      <c r="F293" s="26">
        <v>1452100288</v>
      </c>
      <c r="G293" s="24" t="s">
        <v>325</v>
      </c>
      <c r="H293" s="24" t="s">
        <v>39</v>
      </c>
      <c r="I293" s="24"/>
      <c r="J293" s="24">
        <v>1</v>
      </c>
      <c r="K293" s="24" t="s">
        <v>171</v>
      </c>
      <c r="L293" s="24" t="s">
        <v>326</v>
      </c>
      <c r="M293" s="24" t="s">
        <v>101</v>
      </c>
      <c r="N293" s="24" t="s">
        <v>77</v>
      </c>
      <c r="O293" s="24" t="s">
        <v>47</v>
      </c>
      <c r="P293" s="24" t="s">
        <v>45</v>
      </c>
      <c r="Q293" s="24" t="s">
        <v>45</v>
      </c>
      <c r="R293" s="24" t="s">
        <v>45</v>
      </c>
      <c r="S293" s="24" t="s">
        <v>45</v>
      </c>
      <c r="T293" s="24" t="s">
        <v>166</v>
      </c>
      <c r="U293" s="24" t="s">
        <v>45</v>
      </c>
      <c r="V293" s="24" t="s">
        <v>864</v>
      </c>
      <c r="W293" s="24" t="s">
        <v>46</v>
      </c>
      <c r="X293" s="24" t="s">
        <v>47</v>
      </c>
      <c r="Y293" s="24">
        <v>11</v>
      </c>
      <c r="Z293" s="24" t="s">
        <v>45</v>
      </c>
      <c r="AA293" s="24" t="s">
        <v>663</v>
      </c>
      <c r="AB293" s="24" t="s">
        <v>664</v>
      </c>
      <c r="AC293" s="24" t="s">
        <v>664</v>
      </c>
    </row>
    <row r="294" spans="1:29" s="4" customFormat="1" ht="36">
      <c r="A294" s="29">
        <v>289</v>
      </c>
      <c r="B294" s="24" t="s">
        <v>910</v>
      </c>
      <c r="C294" s="24" t="s">
        <v>911</v>
      </c>
      <c r="D294" s="44" t="s">
        <v>36</v>
      </c>
      <c r="E294" s="44" t="s">
        <v>912</v>
      </c>
      <c r="F294" s="26">
        <v>1452100289</v>
      </c>
      <c r="G294" s="24" t="s">
        <v>330</v>
      </c>
      <c r="H294" s="44" t="s">
        <v>39</v>
      </c>
      <c r="I294" s="45"/>
      <c r="J294" s="46">
        <v>1</v>
      </c>
      <c r="K294" s="44" t="s">
        <v>148</v>
      </c>
      <c r="L294" s="44" t="s">
        <v>326</v>
      </c>
      <c r="M294" s="44" t="s">
        <v>101</v>
      </c>
      <c r="N294" s="24" t="s">
        <v>77</v>
      </c>
      <c r="O294" s="44" t="s">
        <v>47</v>
      </c>
      <c r="P294" s="44" t="s">
        <v>45</v>
      </c>
      <c r="Q294" s="44" t="s">
        <v>45</v>
      </c>
      <c r="R294" s="44" t="s">
        <v>45</v>
      </c>
      <c r="S294" s="44" t="s">
        <v>45</v>
      </c>
      <c r="T294" s="44" t="s">
        <v>45</v>
      </c>
      <c r="U294" s="44" t="s">
        <v>45</v>
      </c>
      <c r="V294" s="44"/>
      <c r="W294" s="24" t="s">
        <v>150</v>
      </c>
      <c r="X294" s="44" t="s">
        <v>47</v>
      </c>
      <c r="Y294" s="44">
        <v>21</v>
      </c>
      <c r="Z294" s="24" t="s">
        <v>45</v>
      </c>
      <c r="AA294" s="24" t="s">
        <v>663</v>
      </c>
      <c r="AB294" s="24" t="s">
        <v>664</v>
      </c>
      <c r="AC294" s="24" t="s">
        <v>664</v>
      </c>
    </row>
    <row r="295" spans="1:29" s="4" customFormat="1" ht="36">
      <c r="A295" s="29">
        <v>290</v>
      </c>
      <c r="B295" s="24" t="s">
        <v>910</v>
      </c>
      <c r="C295" s="24" t="s">
        <v>913</v>
      </c>
      <c r="D295" s="44" t="s">
        <v>36</v>
      </c>
      <c r="E295" s="44" t="s">
        <v>914</v>
      </c>
      <c r="F295" s="26">
        <v>1452100290</v>
      </c>
      <c r="G295" s="24" t="s">
        <v>330</v>
      </c>
      <c r="H295" s="44" t="s">
        <v>39</v>
      </c>
      <c r="I295" s="45"/>
      <c r="J295" s="46">
        <v>1</v>
      </c>
      <c r="K295" s="44" t="s">
        <v>649</v>
      </c>
      <c r="L295" s="44" t="s">
        <v>326</v>
      </c>
      <c r="M295" s="44" t="s">
        <v>101</v>
      </c>
      <c r="N295" s="24" t="s">
        <v>77</v>
      </c>
      <c r="O295" s="44" t="s">
        <v>47</v>
      </c>
      <c r="P295" s="44" t="s">
        <v>45</v>
      </c>
      <c r="Q295" s="44" t="s">
        <v>45</v>
      </c>
      <c r="R295" s="44" t="s">
        <v>45</v>
      </c>
      <c r="S295" s="44" t="s">
        <v>45</v>
      </c>
      <c r="T295" s="44" t="s">
        <v>45</v>
      </c>
      <c r="U295" s="44" t="s">
        <v>45</v>
      </c>
      <c r="V295" s="44"/>
      <c r="W295" s="44" t="s">
        <v>150</v>
      </c>
      <c r="X295" s="44" t="s">
        <v>47</v>
      </c>
      <c r="Y295" s="46">
        <v>21</v>
      </c>
      <c r="Z295" s="24" t="s">
        <v>45</v>
      </c>
      <c r="AA295" s="24" t="s">
        <v>663</v>
      </c>
      <c r="AB295" s="24" t="s">
        <v>664</v>
      </c>
      <c r="AC295" s="24" t="s">
        <v>664</v>
      </c>
    </row>
    <row r="296" spans="1:29" s="4" customFormat="1" ht="48">
      <c r="A296" s="29">
        <v>291</v>
      </c>
      <c r="B296" s="24" t="s">
        <v>915</v>
      </c>
      <c r="C296" s="24" t="s">
        <v>916</v>
      </c>
      <c r="D296" s="24" t="s">
        <v>36</v>
      </c>
      <c r="E296" s="24" t="s">
        <v>917</v>
      </c>
      <c r="F296" s="26">
        <v>1452100291</v>
      </c>
      <c r="G296" s="24" t="s">
        <v>57</v>
      </c>
      <c r="H296" s="24" t="s">
        <v>39</v>
      </c>
      <c r="I296" s="24"/>
      <c r="J296" s="24">
        <v>1</v>
      </c>
      <c r="K296" s="24" t="s">
        <v>386</v>
      </c>
      <c r="L296" s="24" t="s">
        <v>60</v>
      </c>
      <c r="M296" s="24" t="s">
        <v>132</v>
      </c>
      <c r="N296" s="24" t="s">
        <v>77</v>
      </c>
      <c r="O296" s="24" t="s">
        <v>47</v>
      </c>
      <c r="P296" s="24" t="s">
        <v>45</v>
      </c>
      <c r="Q296" s="24" t="s">
        <v>45</v>
      </c>
      <c r="R296" s="24" t="s">
        <v>45</v>
      </c>
      <c r="S296" s="24" t="s">
        <v>45</v>
      </c>
      <c r="T296" s="24" t="s">
        <v>45</v>
      </c>
      <c r="U296" s="24" t="s">
        <v>45</v>
      </c>
      <c r="V296" s="44"/>
      <c r="W296" s="24" t="s">
        <v>145</v>
      </c>
      <c r="X296" s="24" t="s">
        <v>47</v>
      </c>
      <c r="Y296" s="24">
        <v>31</v>
      </c>
      <c r="Z296" s="24" t="s">
        <v>45</v>
      </c>
      <c r="AA296" s="24" t="s">
        <v>663</v>
      </c>
      <c r="AB296" s="24" t="s">
        <v>664</v>
      </c>
      <c r="AC296" s="24" t="s">
        <v>664</v>
      </c>
    </row>
    <row r="297" spans="1:29" s="4" customFormat="1" ht="48">
      <c r="A297" s="29">
        <v>292</v>
      </c>
      <c r="B297" s="24" t="s">
        <v>915</v>
      </c>
      <c r="C297" s="24" t="s">
        <v>918</v>
      </c>
      <c r="D297" s="24" t="s">
        <v>36</v>
      </c>
      <c r="E297" s="24" t="s">
        <v>902</v>
      </c>
      <c r="F297" s="26">
        <v>1452100292</v>
      </c>
      <c r="G297" s="24" t="s">
        <v>57</v>
      </c>
      <c r="H297" s="24" t="s">
        <v>39</v>
      </c>
      <c r="I297" s="24"/>
      <c r="J297" s="24">
        <v>1</v>
      </c>
      <c r="K297" s="24" t="s">
        <v>919</v>
      </c>
      <c r="L297" s="24" t="s">
        <v>60</v>
      </c>
      <c r="M297" s="24" t="s">
        <v>132</v>
      </c>
      <c r="N297" s="24" t="s">
        <v>77</v>
      </c>
      <c r="O297" s="24" t="s">
        <v>47</v>
      </c>
      <c r="P297" s="24" t="s">
        <v>45</v>
      </c>
      <c r="Q297" s="24" t="s">
        <v>45</v>
      </c>
      <c r="R297" s="24" t="s">
        <v>45</v>
      </c>
      <c r="S297" s="24" t="s">
        <v>45</v>
      </c>
      <c r="T297" s="24" t="s">
        <v>45</v>
      </c>
      <c r="U297" s="24" t="s">
        <v>45</v>
      </c>
      <c r="V297" s="44"/>
      <c r="W297" s="24" t="s">
        <v>145</v>
      </c>
      <c r="X297" s="24" t="s">
        <v>47</v>
      </c>
      <c r="Y297" s="24">
        <v>31</v>
      </c>
      <c r="Z297" s="24" t="s">
        <v>45</v>
      </c>
      <c r="AA297" s="24" t="s">
        <v>663</v>
      </c>
      <c r="AB297" s="24" t="s">
        <v>664</v>
      </c>
      <c r="AC297" s="24" t="s">
        <v>664</v>
      </c>
    </row>
    <row r="298" spans="1:29" s="4" customFormat="1" ht="192">
      <c r="A298" s="29">
        <v>293</v>
      </c>
      <c r="B298" s="24" t="s">
        <v>920</v>
      </c>
      <c r="C298" s="24" t="s">
        <v>921</v>
      </c>
      <c r="D298" s="24" t="s">
        <v>36</v>
      </c>
      <c r="E298" s="24" t="s">
        <v>922</v>
      </c>
      <c r="F298" s="26">
        <v>1452100293</v>
      </c>
      <c r="G298" s="24" t="s">
        <v>38</v>
      </c>
      <c r="H298" s="24" t="s">
        <v>39</v>
      </c>
      <c r="I298" s="24" t="s">
        <v>923</v>
      </c>
      <c r="J298" s="24">
        <v>4</v>
      </c>
      <c r="K298" s="24" t="s">
        <v>171</v>
      </c>
      <c r="L298" s="24" t="s">
        <v>60</v>
      </c>
      <c r="M298" s="24" t="s">
        <v>132</v>
      </c>
      <c r="N298" s="24" t="s">
        <v>77</v>
      </c>
      <c r="O298" s="24" t="s">
        <v>47</v>
      </c>
      <c r="P298" s="24" t="s">
        <v>45</v>
      </c>
      <c r="Q298" s="24" t="s">
        <v>45</v>
      </c>
      <c r="R298" s="24" t="s">
        <v>45</v>
      </c>
      <c r="S298" s="24" t="s">
        <v>45</v>
      </c>
      <c r="T298" s="24" t="s">
        <v>45</v>
      </c>
      <c r="U298" s="24" t="s">
        <v>45</v>
      </c>
      <c r="V298" s="44" t="s">
        <v>924</v>
      </c>
      <c r="W298" s="24" t="s">
        <v>46</v>
      </c>
      <c r="X298" s="24" t="s">
        <v>47</v>
      </c>
      <c r="Y298" s="24">
        <v>11</v>
      </c>
      <c r="Z298" s="24" t="s">
        <v>45</v>
      </c>
      <c r="AA298" s="24" t="s">
        <v>663</v>
      </c>
      <c r="AB298" s="24" t="s">
        <v>664</v>
      </c>
      <c r="AC298" s="24" t="s">
        <v>664</v>
      </c>
    </row>
    <row r="299" spans="1:29" s="4" customFormat="1" ht="48">
      <c r="A299" s="29">
        <v>294</v>
      </c>
      <c r="B299" s="24" t="s">
        <v>925</v>
      </c>
      <c r="C299" s="24" t="s">
        <v>926</v>
      </c>
      <c r="D299" s="24" t="s">
        <v>36</v>
      </c>
      <c r="E299" s="24" t="s">
        <v>912</v>
      </c>
      <c r="F299" s="26">
        <v>1452100294</v>
      </c>
      <c r="G299" s="24" t="s">
        <v>57</v>
      </c>
      <c r="H299" s="24" t="s">
        <v>39</v>
      </c>
      <c r="I299" s="24"/>
      <c r="J299" s="24">
        <v>1</v>
      </c>
      <c r="K299" s="24" t="s">
        <v>927</v>
      </c>
      <c r="L299" s="24" t="s">
        <v>60</v>
      </c>
      <c r="M299" s="24" t="s">
        <v>43</v>
      </c>
      <c r="N299" s="24" t="s">
        <v>77</v>
      </c>
      <c r="O299" s="24" t="s">
        <v>47</v>
      </c>
      <c r="P299" s="24" t="s">
        <v>45</v>
      </c>
      <c r="Q299" s="24" t="s">
        <v>45</v>
      </c>
      <c r="R299" s="24" t="s">
        <v>45</v>
      </c>
      <c r="S299" s="24" t="s">
        <v>45</v>
      </c>
      <c r="T299" s="24" t="s">
        <v>45</v>
      </c>
      <c r="U299" s="24" t="s">
        <v>45</v>
      </c>
      <c r="V299" s="24"/>
      <c r="W299" s="24" t="s">
        <v>150</v>
      </c>
      <c r="X299" s="24" t="s">
        <v>47</v>
      </c>
      <c r="Y299" s="24">
        <v>21</v>
      </c>
      <c r="Z299" s="24" t="s">
        <v>45</v>
      </c>
      <c r="AA299" s="24" t="s">
        <v>928</v>
      </c>
      <c r="AB299" s="38" t="s">
        <v>929</v>
      </c>
      <c r="AC299" s="24"/>
    </row>
    <row r="300" spans="1:29" s="4" customFormat="1" ht="48">
      <c r="A300" s="29">
        <v>295</v>
      </c>
      <c r="B300" s="24" t="s">
        <v>925</v>
      </c>
      <c r="C300" s="24" t="s">
        <v>930</v>
      </c>
      <c r="D300" s="24" t="s">
        <v>36</v>
      </c>
      <c r="E300" s="24" t="s">
        <v>912</v>
      </c>
      <c r="F300" s="26">
        <v>1452100295</v>
      </c>
      <c r="G300" s="24" t="s">
        <v>57</v>
      </c>
      <c r="H300" s="24" t="s">
        <v>39</v>
      </c>
      <c r="I300" s="24"/>
      <c r="J300" s="24">
        <v>1</v>
      </c>
      <c r="K300" s="24" t="s">
        <v>927</v>
      </c>
      <c r="L300" s="24" t="s">
        <v>60</v>
      </c>
      <c r="M300" s="24" t="s">
        <v>43</v>
      </c>
      <c r="N300" s="24" t="s">
        <v>77</v>
      </c>
      <c r="O300" s="24" t="s">
        <v>47</v>
      </c>
      <c r="P300" s="24" t="s">
        <v>45</v>
      </c>
      <c r="Q300" s="24" t="s">
        <v>45</v>
      </c>
      <c r="R300" s="24" t="s">
        <v>45</v>
      </c>
      <c r="S300" s="24" t="s">
        <v>45</v>
      </c>
      <c r="T300" s="24" t="s">
        <v>45</v>
      </c>
      <c r="U300" s="24" t="s">
        <v>45</v>
      </c>
      <c r="V300" s="24"/>
      <c r="W300" s="24" t="s">
        <v>150</v>
      </c>
      <c r="X300" s="24" t="s">
        <v>47</v>
      </c>
      <c r="Y300" s="24">
        <v>21</v>
      </c>
      <c r="Z300" s="24" t="s">
        <v>45</v>
      </c>
      <c r="AA300" s="24" t="s">
        <v>928</v>
      </c>
      <c r="AB300" s="38" t="s">
        <v>929</v>
      </c>
      <c r="AC300" s="24"/>
    </row>
    <row r="301" spans="1:29" s="4" customFormat="1" ht="48">
      <c r="A301" s="29">
        <v>296</v>
      </c>
      <c r="B301" s="24" t="s">
        <v>925</v>
      </c>
      <c r="C301" s="24" t="s">
        <v>931</v>
      </c>
      <c r="D301" s="24" t="s">
        <v>36</v>
      </c>
      <c r="E301" s="24" t="s">
        <v>912</v>
      </c>
      <c r="F301" s="26">
        <v>1452100296</v>
      </c>
      <c r="G301" s="24" t="s">
        <v>57</v>
      </c>
      <c r="H301" s="24" t="s">
        <v>39</v>
      </c>
      <c r="I301" s="24"/>
      <c r="J301" s="24">
        <v>1</v>
      </c>
      <c r="K301" s="24" t="s">
        <v>927</v>
      </c>
      <c r="L301" s="24" t="s">
        <v>60</v>
      </c>
      <c r="M301" s="24" t="s">
        <v>43</v>
      </c>
      <c r="N301" s="24" t="s">
        <v>77</v>
      </c>
      <c r="O301" s="24" t="s">
        <v>47</v>
      </c>
      <c r="P301" s="24" t="s">
        <v>45</v>
      </c>
      <c r="Q301" s="24" t="s">
        <v>45</v>
      </c>
      <c r="R301" s="24" t="s">
        <v>45</v>
      </c>
      <c r="S301" s="24" t="s">
        <v>45</v>
      </c>
      <c r="T301" s="24" t="s">
        <v>45</v>
      </c>
      <c r="U301" s="24" t="s">
        <v>45</v>
      </c>
      <c r="V301" s="24"/>
      <c r="W301" s="24" t="s">
        <v>150</v>
      </c>
      <c r="X301" s="24" t="s">
        <v>47</v>
      </c>
      <c r="Y301" s="24">
        <v>21</v>
      </c>
      <c r="Z301" s="24" t="s">
        <v>45</v>
      </c>
      <c r="AA301" s="24" t="s">
        <v>928</v>
      </c>
      <c r="AB301" s="38" t="s">
        <v>929</v>
      </c>
      <c r="AC301" s="24"/>
    </row>
    <row r="302" spans="1:29" s="4" customFormat="1" ht="72">
      <c r="A302" s="29">
        <v>297</v>
      </c>
      <c r="B302" s="24" t="s">
        <v>932</v>
      </c>
      <c r="C302" s="24" t="s">
        <v>933</v>
      </c>
      <c r="D302" s="24" t="s">
        <v>36</v>
      </c>
      <c r="E302" s="24" t="s">
        <v>934</v>
      </c>
      <c r="F302" s="26">
        <v>1452100297</v>
      </c>
      <c r="G302" s="24" t="s">
        <v>57</v>
      </c>
      <c r="H302" s="24" t="s">
        <v>39</v>
      </c>
      <c r="I302" s="24"/>
      <c r="J302" s="24">
        <v>1</v>
      </c>
      <c r="K302" s="24" t="s">
        <v>935</v>
      </c>
      <c r="L302" s="24" t="s">
        <v>60</v>
      </c>
      <c r="M302" s="24" t="s">
        <v>101</v>
      </c>
      <c r="N302" s="24" t="s">
        <v>77</v>
      </c>
      <c r="O302" s="24" t="s">
        <v>47</v>
      </c>
      <c r="P302" s="24" t="s">
        <v>45</v>
      </c>
      <c r="Q302" s="24" t="s">
        <v>45</v>
      </c>
      <c r="R302" s="24" t="s">
        <v>45</v>
      </c>
      <c r="S302" s="24" t="s">
        <v>45</v>
      </c>
      <c r="T302" s="24" t="s">
        <v>45</v>
      </c>
      <c r="U302" s="24" t="s">
        <v>45</v>
      </c>
      <c r="V302" s="24"/>
      <c r="W302" s="24" t="s">
        <v>145</v>
      </c>
      <c r="X302" s="24" t="s">
        <v>47</v>
      </c>
      <c r="Y302" s="24">
        <v>31</v>
      </c>
      <c r="Z302" s="24" t="s">
        <v>45</v>
      </c>
      <c r="AA302" s="24" t="s">
        <v>928</v>
      </c>
      <c r="AB302" s="38" t="s">
        <v>929</v>
      </c>
      <c r="AC302" s="24"/>
    </row>
    <row r="303" spans="1:29" s="4" customFormat="1" ht="48">
      <c r="A303" s="29">
        <v>298</v>
      </c>
      <c r="B303" s="24" t="s">
        <v>936</v>
      </c>
      <c r="C303" s="24" t="s">
        <v>937</v>
      </c>
      <c r="D303" s="24" t="s">
        <v>36</v>
      </c>
      <c r="E303" s="24" t="s">
        <v>435</v>
      </c>
      <c r="F303" s="26">
        <v>1452100298</v>
      </c>
      <c r="G303" s="24" t="s">
        <v>38</v>
      </c>
      <c r="H303" s="24" t="s">
        <v>39</v>
      </c>
      <c r="I303" s="35" t="s">
        <v>938</v>
      </c>
      <c r="J303" s="24">
        <v>1</v>
      </c>
      <c r="K303" s="24" t="s">
        <v>171</v>
      </c>
      <c r="L303" s="24" t="s">
        <v>60</v>
      </c>
      <c r="M303" s="24" t="s">
        <v>101</v>
      </c>
      <c r="N303" s="24" t="s">
        <v>77</v>
      </c>
      <c r="O303" s="24" t="s">
        <v>47</v>
      </c>
      <c r="P303" s="24" t="s">
        <v>45</v>
      </c>
      <c r="Q303" s="24" t="s">
        <v>45</v>
      </c>
      <c r="R303" s="24" t="s">
        <v>45</v>
      </c>
      <c r="S303" s="24" t="s">
        <v>45</v>
      </c>
      <c r="T303" s="24" t="s">
        <v>45</v>
      </c>
      <c r="U303" s="24" t="s">
        <v>45</v>
      </c>
      <c r="V303" s="24"/>
      <c r="W303" s="24" t="s">
        <v>46</v>
      </c>
      <c r="X303" s="24" t="s">
        <v>47</v>
      </c>
      <c r="Y303" s="24">
        <v>11</v>
      </c>
      <c r="Z303" s="24" t="s">
        <v>45</v>
      </c>
      <c r="AA303" s="24" t="s">
        <v>928</v>
      </c>
      <c r="AB303" s="38" t="s">
        <v>929</v>
      </c>
      <c r="AC303" s="24"/>
    </row>
    <row r="304" spans="1:29" s="4" customFormat="1" ht="48">
      <c r="A304" s="29">
        <v>299</v>
      </c>
      <c r="B304" s="24" t="s">
        <v>939</v>
      </c>
      <c r="C304" s="24" t="s">
        <v>940</v>
      </c>
      <c r="D304" s="24" t="s">
        <v>36</v>
      </c>
      <c r="E304" s="24" t="s">
        <v>934</v>
      </c>
      <c r="F304" s="26">
        <v>1452100299</v>
      </c>
      <c r="G304" s="24" t="s">
        <v>57</v>
      </c>
      <c r="H304" s="24" t="s">
        <v>39</v>
      </c>
      <c r="I304" s="24"/>
      <c r="J304" s="24">
        <v>1</v>
      </c>
      <c r="K304" s="24" t="s">
        <v>941</v>
      </c>
      <c r="L304" s="24" t="s">
        <v>60</v>
      </c>
      <c r="M304" s="24" t="s">
        <v>101</v>
      </c>
      <c r="N304" s="24" t="s">
        <v>77</v>
      </c>
      <c r="O304" s="24" t="s">
        <v>47</v>
      </c>
      <c r="P304" s="24" t="s">
        <v>45</v>
      </c>
      <c r="Q304" s="24" t="s">
        <v>45</v>
      </c>
      <c r="R304" s="24" t="s">
        <v>45</v>
      </c>
      <c r="S304" s="24" t="s">
        <v>45</v>
      </c>
      <c r="T304" s="24" t="s">
        <v>45</v>
      </c>
      <c r="U304" s="24" t="s">
        <v>45</v>
      </c>
      <c r="V304" s="24"/>
      <c r="W304" s="24" t="s">
        <v>150</v>
      </c>
      <c r="X304" s="24" t="s">
        <v>47</v>
      </c>
      <c r="Y304" s="24">
        <v>21</v>
      </c>
      <c r="Z304" s="24" t="s">
        <v>45</v>
      </c>
      <c r="AA304" s="24" t="s">
        <v>928</v>
      </c>
      <c r="AB304" s="38" t="s">
        <v>929</v>
      </c>
      <c r="AC304" s="24"/>
    </row>
    <row r="305" spans="1:29" s="4" customFormat="1" ht="210" customHeight="1">
      <c r="A305" s="29">
        <v>300</v>
      </c>
      <c r="B305" s="24" t="s">
        <v>942</v>
      </c>
      <c r="C305" s="24" t="s">
        <v>943</v>
      </c>
      <c r="D305" s="24" t="s">
        <v>36</v>
      </c>
      <c r="E305" s="24" t="s">
        <v>435</v>
      </c>
      <c r="F305" s="26">
        <v>1452100300</v>
      </c>
      <c r="G305" s="24" t="s">
        <v>38</v>
      </c>
      <c r="H305" s="24" t="s">
        <v>39</v>
      </c>
      <c r="I305" s="24"/>
      <c r="J305" s="24">
        <v>1</v>
      </c>
      <c r="K305" s="35" t="s">
        <v>944</v>
      </c>
      <c r="L305" s="24" t="s">
        <v>60</v>
      </c>
      <c r="M305" s="24" t="s">
        <v>101</v>
      </c>
      <c r="N305" s="24" t="s">
        <v>77</v>
      </c>
      <c r="O305" s="24" t="s">
        <v>47</v>
      </c>
      <c r="P305" s="24" t="s">
        <v>45</v>
      </c>
      <c r="Q305" s="24" t="s">
        <v>45</v>
      </c>
      <c r="R305" s="24" t="s">
        <v>45</v>
      </c>
      <c r="S305" s="24" t="s">
        <v>45</v>
      </c>
      <c r="T305" s="24" t="s">
        <v>45</v>
      </c>
      <c r="U305" s="24" t="s">
        <v>45</v>
      </c>
      <c r="V305" s="24" t="s">
        <v>945</v>
      </c>
      <c r="W305" s="24" t="s">
        <v>46</v>
      </c>
      <c r="X305" s="24" t="s">
        <v>47</v>
      </c>
      <c r="Y305" s="24">
        <v>11</v>
      </c>
      <c r="Z305" s="24" t="s">
        <v>45</v>
      </c>
      <c r="AA305" s="24" t="s">
        <v>928</v>
      </c>
      <c r="AB305" s="38" t="s">
        <v>929</v>
      </c>
      <c r="AC305" s="24"/>
    </row>
    <row r="306" spans="1:29" s="4" customFormat="1" ht="48">
      <c r="A306" s="29">
        <v>301</v>
      </c>
      <c r="B306" s="24" t="s">
        <v>946</v>
      </c>
      <c r="C306" s="24" t="s">
        <v>947</v>
      </c>
      <c r="D306" s="24" t="s">
        <v>36</v>
      </c>
      <c r="E306" s="24" t="s">
        <v>948</v>
      </c>
      <c r="F306" s="26">
        <v>1452100301</v>
      </c>
      <c r="G306" s="24" t="s">
        <v>330</v>
      </c>
      <c r="H306" s="24" t="s">
        <v>39</v>
      </c>
      <c r="I306" s="24"/>
      <c r="J306" s="24">
        <v>1</v>
      </c>
      <c r="K306" s="24" t="s">
        <v>189</v>
      </c>
      <c r="L306" s="24" t="s">
        <v>326</v>
      </c>
      <c r="M306" s="24" t="s">
        <v>101</v>
      </c>
      <c r="N306" s="24" t="s">
        <v>77</v>
      </c>
      <c r="O306" s="24" t="s">
        <v>47</v>
      </c>
      <c r="P306" s="24" t="s">
        <v>45</v>
      </c>
      <c r="Q306" s="24" t="s">
        <v>45</v>
      </c>
      <c r="R306" s="24" t="s">
        <v>45</v>
      </c>
      <c r="S306" s="24" t="s">
        <v>45</v>
      </c>
      <c r="T306" s="24" t="s">
        <v>45</v>
      </c>
      <c r="U306" s="24" t="s">
        <v>45</v>
      </c>
      <c r="V306" s="24"/>
      <c r="W306" s="24" t="s">
        <v>150</v>
      </c>
      <c r="X306" s="24" t="s">
        <v>47</v>
      </c>
      <c r="Y306" s="24">
        <v>21</v>
      </c>
      <c r="Z306" s="24" t="s">
        <v>45</v>
      </c>
      <c r="AA306" s="24" t="s">
        <v>928</v>
      </c>
      <c r="AB306" s="38" t="s">
        <v>929</v>
      </c>
      <c r="AC306" s="24"/>
    </row>
    <row r="307" spans="1:29" s="4" customFormat="1" ht="48">
      <c r="A307" s="29">
        <v>302</v>
      </c>
      <c r="B307" s="24" t="s">
        <v>949</v>
      </c>
      <c r="C307" s="24" t="s">
        <v>950</v>
      </c>
      <c r="D307" s="24" t="s">
        <v>36</v>
      </c>
      <c r="E307" s="24" t="s">
        <v>435</v>
      </c>
      <c r="F307" s="26">
        <v>1452100302</v>
      </c>
      <c r="G307" s="24" t="s">
        <v>325</v>
      </c>
      <c r="H307" s="24" t="s">
        <v>39</v>
      </c>
      <c r="I307" s="24"/>
      <c r="J307" s="24">
        <v>1</v>
      </c>
      <c r="K307" s="24" t="s">
        <v>171</v>
      </c>
      <c r="L307" s="24" t="s">
        <v>326</v>
      </c>
      <c r="M307" s="24" t="s">
        <v>101</v>
      </c>
      <c r="N307" s="24" t="s">
        <v>61</v>
      </c>
      <c r="O307" s="24" t="s">
        <v>47</v>
      </c>
      <c r="P307" s="24" t="s">
        <v>45</v>
      </c>
      <c r="Q307" s="24" t="s">
        <v>45</v>
      </c>
      <c r="R307" s="24" t="s">
        <v>45</v>
      </c>
      <c r="S307" s="24" t="s">
        <v>166</v>
      </c>
      <c r="T307" s="24" t="s">
        <v>45</v>
      </c>
      <c r="U307" s="24" t="s">
        <v>45</v>
      </c>
      <c r="V307" s="24" t="s">
        <v>951</v>
      </c>
      <c r="W307" s="24" t="s">
        <v>46</v>
      </c>
      <c r="X307" s="24" t="s">
        <v>47</v>
      </c>
      <c r="Y307" s="24">
        <v>11</v>
      </c>
      <c r="Z307" s="24" t="s">
        <v>45</v>
      </c>
      <c r="AA307" s="24" t="s">
        <v>928</v>
      </c>
      <c r="AB307" s="38" t="s">
        <v>929</v>
      </c>
      <c r="AC307" s="24"/>
    </row>
    <row r="308" spans="1:29" s="4" customFormat="1" ht="48">
      <c r="A308" s="29">
        <v>303</v>
      </c>
      <c r="B308" s="24" t="s">
        <v>952</v>
      </c>
      <c r="C308" s="24" t="s">
        <v>953</v>
      </c>
      <c r="D308" s="24" t="s">
        <v>36</v>
      </c>
      <c r="E308" s="24" t="s">
        <v>934</v>
      </c>
      <c r="F308" s="26">
        <v>1452100303</v>
      </c>
      <c r="G308" s="24" t="s">
        <v>57</v>
      </c>
      <c r="H308" s="24" t="s">
        <v>39</v>
      </c>
      <c r="I308" s="24"/>
      <c r="J308" s="24">
        <v>1</v>
      </c>
      <c r="K308" s="24" t="s">
        <v>954</v>
      </c>
      <c r="L308" s="24" t="s">
        <v>60</v>
      </c>
      <c r="M308" s="24" t="s">
        <v>101</v>
      </c>
      <c r="N308" s="24" t="s">
        <v>77</v>
      </c>
      <c r="O308" s="24" t="s">
        <v>47</v>
      </c>
      <c r="P308" s="24" t="s">
        <v>45</v>
      </c>
      <c r="Q308" s="24" t="s">
        <v>45</v>
      </c>
      <c r="R308" s="24" t="s">
        <v>45</v>
      </c>
      <c r="S308" s="24" t="s">
        <v>45</v>
      </c>
      <c r="T308" s="24" t="s">
        <v>45</v>
      </c>
      <c r="U308" s="24" t="s">
        <v>45</v>
      </c>
      <c r="V308" s="24"/>
      <c r="W308" s="24" t="s">
        <v>150</v>
      </c>
      <c r="X308" s="24" t="s">
        <v>47</v>
      </c>
      <c r="Y308" s="24">
        <v>21</v>
      </c>
      <c r="Z308" s="24" t="s">
        <v>45</v>
      </c>
      <c r="AA308" s="24" t="s">
        <v>928</v>
      </c>
      <c r="AB308" s="38" t="s">
        <v>929</v>
      </c>
      <c r="AC308" s="24"/>
    </row>
    <row r="309" spans="1:29" s="4" customFormat="1" ht="48">
      <c r="A309" s="29">
        <v>304</v>
      </c>
      <c r="B309" s="24" t="s">
        <v>955</v>
      </c>
      <c r="C309" s="24" t="s">
        <v>955</v>
      </c>
      <c r="D309" s="24" t="s">
        <v>36</v>
      </c>
      <c r="E309" s="24" t="s">
        <v>956</v>
      </c>
      <c r="F309" s="26">
        <v>1452100304</v>
      </c>
      <c r="G309" s="24" t="s">
        <v>57</v>
      </c>
      <c r="H309" s="24" t="s">
        <v>39</v>
      </c>
      <c r="I309" s="24"/>
      <c r="J309" s="24">
        <v>1</v>
      </c>
      <c r="K309" s="24" t="s">
        <v>552</v>
      </c>
      <c r="L309" s="24" t="s">
        <v>60</v>
      </c>
      <c r="M309" s="24" t="s">
        <v>101</v>
      </c>
      <c r="N309" s="24" t="s">
        <v>77</v>
      </c>
      <c r="O309" s="24" t="s">
        <v>101</v>
      </c>
      <c r="P309" s="24" t="s">
        <v>45</v>
      </c>
      <c r="Q309" s="24" t="s">
        <v>45</v>
      </c>
      <c r="R309" s="24" t="s">
        <v>45</v>
      </c>
      <c r="S309" s="24" t="s">
        <v>45</v>
      </c>
      <c r="T309" s="24" t="s">
        <v>45</v>
      </c>
      <c r="U309" s="24" t="s">
        <v>45</v>
      </c>
      <c r="V309" s="24" t="s">
        <v>957</v>
      </c>
      <c r="W309" s="24" t="s">
        <v>150</v>
      </c>
      <c r="X309" s="24" t="s">
        <v>47</v>
      </c>
      <c r="Y309" s="24">
        <v>21</v>
      </c>
      <c r="Z309" s="24" t="s">
        <v>45</v>
      </c>
      <c r="AA309" s="24" t="s">
        <v>928</v>
      </c>
      <c r="AB309" s="38" t="s">
        <v>929</v>
      </c>
      <c r="AC309" s="24"/>
    </row>
    <row r="310" spans="1:29" s="4" customFormat="1" ht="48">
      <c r="A310" s="29">
        <v>305</v>
      </c>
      <c r="B310" s="24" t="s">
        <v>955</v>
      </c>
      <c r="C310" s="24" t="s">
        <v>955</v>
      </c>
      <c r="D310" s="24" t="s">
        <v>36</v>
      </c>
      <c r="E310" s="24" t="s">
        <v>958</v>
      </c>
      <c r="F310" s="26">
        <v>1452100305</v>
      </c>
      <c r="G310" s="24" t="s">
        <v>57</v>
      </c>
      <c r="H310" s="24" t="s">
        <v>39</v>
      </c>
      <c r="I310" s="24"/>
      <c r="J310" s="24">
        <v>1</v>
      </c>
      <c r="K310" s="24" t="s">
        <v>959</v>
      </c>
      <c r="L310" s="24" t="s">
        <v>60</v>
      </c>
      <c r="M310" s="24" t="s">
        <v>101</v>
      </c>
      <c r="N310" s="24" t="s">
        <v>77</v>
      </c>
      <c r="O310" s="24" t="s">
        <v>101</v>
      </c>
      <c r="P310" s="24" t="s">
        <v>45</v>
      </c>
      <c r="Q310" s="24" t="s">
        <v>45</v>
      </c>
      <c r="R310" s="24" t="s">
        <v>45</v>
      </c>
      <c r="S310" s="24" t="s">
        <v>45</v>
      </c>
      <c r="T310" s="24" t="s">
        <v>45</v>
      </c>
      <c r="U310" s="24" t="s">
        <v>45</v>
      </c>
      <c r="V310" s="24" t="s">
        <v>687</v>
      </c>
      <c r="W310" s="24" t="s">
        <v>150</v>
      </c>
      <c r="X310" s="24" t="s">
        <v>47</v>
      </c>
      <c r="Y310" s="24">
        <v>21</v>
      </c>
      <c r="Z310" s="24" t="s">
        <v>45</v>
      </c>
      <c r="AA310" s="24" t="s">
        <v>928</v>
      </c>
      <c r="AB310" s="38" t="s">
        <v>929</v>
      </c>
      <c r="AC310" s="24"/>
    </row>
    <row r="311" spans="1:29" s="4" customFormat="1" ht="48">
      <c r="A311" s="29">
        <v>306</v>
      </c>
      <c r="B311" s="24" t="s">
        <v>960</v>
      </c>
      <c r="C311" s="24" t="s">
        <v>961</v>
      </c>
      <c r="D311" s="24" t="s">
        <v>36</v>
      </c>
      <c r="E311" s="24" t="s">
        <v>912</v>
      </c>
      <c r="F311" s="26">
        <v>1452100306</v>
      </c>
      <c r="G311" s="24" t="s">
        <v>330</v>
      </c>
      <c r="H311" s="24" t="s">
        <v>39</v>
      </c>
      <c r="I311" s="24"/>
      <c r="J311" s="24">
        <v>1</v>
      </c>
      <c r="K311" s="24" t="s">
        <v>479</v>
      </c>
      <c r="L311" s="24" t="s">
        <v>326</v>
      </c>
      <c r="M311" s="24" t="s">
        <v>101</v>
      </c>
      <c r="N311" s="24" t="s">
        <v>77</v>
      </c>
      <c r="O311" s="24" t="s">
        <v>101</v>
      </c>
      <c r="P311" s="24" t="s">
        <v>45</v>
      </c>
      <c r="Q311" s="24" t="s">
        <v>45</v>
      </c>
      <c r="R311" s="24" t="s">
        <v>45</v>
      </c>
      <c r="S311" s="24" t="s">
        <v>45</v>
      </c>
      <c r="T311" s="24" t="s">
        <v>45</v>
      </c>
      <c r="U311" s="24" t="s">
        <v>45</v>
      </c>
      <c r="V311" s="24" t="s">
        <v>496</v>
      </c>
      <c r="W311" s="24" t="s">
        <v>150</v>
      </c>
      <c r="X311" s="24" t="s">
        <v>47</v>
      </c>
      <c r="Y311" s="24">
        <v>21</v>
      </c>
      <c r="Z311" s="24" t="s">
        <v>45</v>
      </c>
      <c r="AA311" s="24" t="s">
        <v>928</v>
      </c>
      <c r="AB311" s="38" t="s">
        <v>929</v>
      </c>
      <c r="AC311" s="24"/>
    </row>
    <row r="312" spans="1:29" s="4" customFormat="1" ht="48">
      <c r="A312" s="29">
        <v>307</v>
      </c>
      <c r="B312" s="24" t="s">
        <v>960</v>
      </c>
      <c r="C312" s="24" t="s">
        <v>962</v>
      </c>
      <c r="D312" s="24" t="s">
        <v>36</v>
      </c>
      <c r="E312" s="24" t="s">
        <v>254</v>
      </c>
      <c r="F312" s="26">
        <v>1452100307</v>
      </c>
      <c r="G312" s="24" t="s">
        <v>57</v>
      </c>
      <c r="H312" s="24" t="s">
        <v>39</v>
      </c>
      <c r="I312" s="24"/>
      <c r="J312" s="24">
        <v>1</v>
      </c>
      <c r="K312" s="24" t="s">
        <v>963</v>
      </c>
      <c r="L312" s="24" t="s">
        <v>60</v>
      </c>
      <c r="M312" s="24" t="s">
        <v>101</v>
      </c>
      <c r="N312" s="24" t="s">
        <v>61</v>
      </c>
      <c r="O312" s="24" t="s">
        <v>964</v>
      </c>
      <c r="P312" s="24" t="s">
        <v>45</v>
      </c>
      <c r="Q312" s="24" t="s">
        <v>45</v>
      </c>
      <c r="R312" s="24" t="s">
        <v>45</v>
      </c>
      <c r="S312" s="24" t="s">
        <v>45</v>
      </c>
      <c r="T312" s="24" t="s">
        <v>45</v>
      </c>
      <c r="U312" s="24" t="s">
        <v>45</v>
      </c>
      <c r="V312" s="24" t="s">
        <v>496</v>
      </c>
      <c r="W312" s="24" t="s">
        <v>64</v>
      </c>
      <c r="X312" s="24" t="s">
        <v>65</v>
      </c>
      <c r="Y312" s="24">
        <v>52</v>
      </c>
      <c r="Z312" s="24" t="s">
        <v>45</v>
      </c>
      <c r="AA312" s="24" t="s">
        <v>928</v>
      </c>
      <c r="AB312" s="38" t="s">
        <v>929</v>
      </c>
      <c r="AC312" s="24"/>
    </row>
    <row r="313" spans="1:29" s="4" customFormat="1" ht="48">
      <c r="A313" s="29">
        <v>308</v>
      </c>
      <c r="B313" s="24" t="s">
        <v>965</v>
      </c>
      <c r="C313" s="24" t="s">
        <v>966</v>
      </c>
      <c r="D313" s="24" t="s">
        <v>36</v>
      </c>
      <c r="E313" s="24" t="s">
        <v>435</v>
      </c>
      <c r="F313" s="26">
        <v>1452100308</v>
      </c>
      <c r="G313" s="24" t="s">
        <v>325</v>
      </c>
      <c r="H313" s="24" t="s">
        <v>39</v>
      </c>
      <c r="I313" s="24"/>
      <c r="J313" s="24">
        <v>1</v>
      </c>
      <c r="K313" s="24" t="s">
        <v>171</v>
      </c>
      <c r="L313" s="24" t="s">
        <v>326</v>
      </c>
      <c r="M313" s="24" t="s">
        <v>101</v>
      </c>
      <c r="N313" s="24" t="s">
        <v>77</v>
      </c>
      <c r="O313" s="24" t="s">
        <v>101</v>
      </c>
      <c r="P313" s="24" t="s">
        <v>45</v>
      </c>
      <c r="Q313" s="24" t="s">
        <v>45</v>
      </c>
      <c r="R313" s="24" t="s">
        <v>45</v>
      </c>
      <c r="S313" s="24" t="s">
        <v>166</v>
      </c>
      <c r="T313" s="24" t="s">
        <v>45</v>
      </c>
      <c r="U313" s="24" t="s">
        <v>45</v>
      </c>
      <c r="V313" s="24" t="s">
        <v>951</v>
      </c>
      <c r="W313" s="24" t="s">
        <v>46</v>
      </c>
      <c r="X313" s="24" t="s">
        <v>47</v>
      </c>
      <c r="Y313" s="24">
        <v>11</v>
      </c>
      <c r="Z313" s="24" t="s">
        <v>45</v>
      </c>
      <c r="AA313" s="24" t="s">
        <v>928</v>
      </c>
      <c r="AB313" s="38" t="s">
        <v>929</v>
      </c>
      <c r="AC313" s="24"/>
    </row>
    <row r="314" spans="1:29" s="4" customFormat="1" ht="48">
      <c r="A314" s="29">
        <v>309</v>
      </c>
      <c r="B314" s="24" t="s">
        <v>967</v>
      </c>
      <c r="C314" s="24" t="s">
        <v>968</v>
      </c>
      <c r="D314" s="24" t="s">
        <v>36</v>
      </c>
      <c r="E314" s="24" t="s">
        <v>912</v>
      </c>
      <c r="F314" s="26">
        <v>1452100309</v>
      </c>
      <c r="G314" s="24" t="s">
        <v>57</v>
      </c>
      <c r="H314" s="24" t="s">
        <v>39</v>
      </c>
      <c r="I314" s="24"/>
      <c r="J314" s="24">
        <v>1</v>
      </c>
      <c r="K314" s="24" t="s">
        <v>969</v>
      </c>
      <c r="L314" s="24" t="s">
        <v>60</v>
      </c>
      <c r="M314" s="24" t="s">
        <v>43</v>
      </c>
      <c r="N314" s="24" t="s">
        <v>77</v>
      </c>
      <c r="O314" s="24" t="s">
        <v>101</v>
      </c>
      <c r="P314" s="24" t="s">
        <v>45</v>
      </c>
      <c r="Q314" s="24" t="s">
        <v>45</v>
      </c>
      <c r="R314" s="24" t="s">
        <v>45</v>
      </c>
      <c r="S314" s="24" t="s">
        <v>45</v>
      </c>
      <c r="T314" s="24" t="s">
        <v>45</v>
      </c>
      <c r="U314" s="24" t="s">
        <v>45</v>
      </c>
      <c r="V314" s="24" t="s">
        <v>970</v>
      </c>
      <c r="W314" s="24" t="s">
        <v>150</v>
      </c>
      <c r="X314" s="24" t="s">
        <v>47</v>
      </c>
      <c r="Y314" s="24">
        <v>21</v>
      </c>
      <c r="Z314" s="24" t="s">
        <v>45</v>
      </c>
      <c r="AA314" s="24" t="s">
        <v>928</v>
      </c>
      <c r="AB314" s="38" t="s">
        <v>929</v>
      </c>
      <c r="AC314" s="24"/>
    </row>
    <row r="315" spans="1:29" s="4" customFormat="1" ht="48">
      <c r="A315" s="29">
        <v>310</v>
      </c>
      <c r="B315" s="24" t="s">
        <v>967</v>
      </c>
      <c r="C315" s="24" t="s">
        <v>971</v>
      </c>
      <c r="D315" s="24" t="s">
        <v>36</v>
      </c>
      <c r="E315" s="24" t="s">
        <v>972</v>
      </c>
      <c r="F315" s="26">
        <v>1452100310</v>
      </c>
      <c r="G315" s="24" t="s">
        <v>325</v>
      </c>
      <c r="H315" s="24" t="s">
        <v>39</v>
      </c>
      <c r="I315" s="24"/>
      <c r="J315" s="24">
        <v>1</v>
      </c>
      <c r="K315" s="24" t="s">
        <v>171</v>
      </c>
      <c r="L315" s="24" t="s">
        <v>326</v>
      </c>
      <c r="M315" s="24" t="s">
        <v>101</v>
      </c>
      <c r="N315" s="24" t="s">
        <v>77</v>
      </c>
      <c r="O315" s="24" t="s">
        <v>101</v>
      </c>
      <c r="P315" s="24" t="s">
        <v>45</v>
      </c>
      <c r="Q315" s="24" t="s">
        <v>45</v>
      </c>
      <c r="R315" s="24" t="s">
        <v>45</v>
      </c>
      <c r="S315" s="24" t="s">
        <v>166</v>
      </c>
      <c r="T315" s="24" t="s">
        <v>45</v>
      </c>
      <c r="U315" s="24" t="s">
        <v>45</v>
      </c>
      <c r="V315" s="24" t="s">
        <v>951</v>
      </c>
      <c r="W315" s="24" t="s">
        <v>46</v>
      </c>
      <c r="X315" s="24" t="s">
        <v>47</v>
      </c>
      <c r="Y315" s="24">
        <v>11</v>
      </c>
      <c r="Z315" s="24" t="s">
        <v>45</v>
      </c>
      <c r="AA315" s="24" t="s">
        <v>928</v>
      </c>
      <c r="AB315" s="38" t="s">
        <v>929</v>
      </c>
      <c r="AC315" s="24"/>
    </row>
    <row r="316" spans="1:29" s="4" customFormat="1" ht="60">
      <c r="A316" s="29">
        <v>311</v>
      </c>
      <c r="B316" s="24" t="s">
        <v>967</v>
      </c>
      <c r="C316" s="24" t="s">
        <v>971</v>
      </c>
      <c r="D316" s="24" t="s">
        <v>36</v>
      </c>
      <c r="E316" s="24" t="s">
        <v>973</v>
      </c>
      <c r="F316" s="26">
        <v>1452100311</v>
      </c>
      <c r="G316" s="24" t="s">
        <v>38</v>
      </c>
      <c r="H316" s="24" t="s">
        <v>39</v>
      </c>
      <c r="I316" s="24"/>
      <c r="J316" s="24">
        <v>1</v>
      </c>
      <c r="K316" s="24" t="s">
        <v>974</v>
      </c>
      <c r="L316" s="24" t="s">
        <v>60</v>
      </c>
      <c r="M316" s="24" t="s">
        <v>43</v>
      </c>
      <c r="N316" s="24" t="s">
        <v>77</v>
      </c>
      <c r="O316" s="24" t="s">
        <v>101</v>
      </c>
      <c r="P316" s="24" t="s">
        <v>45</v>
      </c>
      <c r="Q316" s="24" t="s">
        <v>45</v>
      </c>
      <c r="R316" s="24" t="s">
        <v>45</v>
      </c>
      <c r="S316" s="24" t="s">
        <v>45</v>
      </c>
      <c r="T316" s="24" t="s">
        <v>45</v>
      </c>
      <c r="U316" s="24" t="s">
        <v>45</v>
      </c>
      <c r="V316" s="24" t="s">
        <v>975</v>
      </c>
      <c r="W316" s="24" t="s">
        <v>46</v>
      </c>
      <c r="X316" s="24" t="s">
        <v>47</v>
      </c>
      <c r="Y316" s="24">
        <v>11</v>
      </c>
      <c r="Z316" s="24" t="s">
        <v>45</v>
      </c>
      <c r="AA316" s="24" t="s">
        <v>928</v>
      </c>
      <c r="AB316" s="38" t="s">
        <v>929</v>
      </c>
      <c r="AC316" s="24"/>
    </row>
    <row r="317" spans="1:29" s="4" customFormat="1" ht="60">
      <c r="A317" s="29">
        <v>312</v>
      </c>
      <c r="B317" s="24" t="s">
        <v>967</v>
      </c>
      <c r="C317" s="24" t="s">
        <v>976</v>
      </c>
      <c r="D317" s="24" t="s">
        <v>36</v>
      </c>
      <c r="E317" s="24" t="s">
        <v>435</v>
      </c>
      <c r="F317" s="26">
        <v>1452100312</v>
      </c>
      <c r="G317" s="24" t="s">
        <v>38</v>
      </c>
      <c r="H317" s="24" t="s">
        <v>39</v>
      </c>
      <c r="I317" s="24" t="s">
        <v>977</v>
      </c>
      <c r="J317" s="24">
        <v>1</v>
      </c>
      <c r="K317" s="24" t="s">
        <v>978</v>
      </c>
      <c r="L317" s="24" t="s">
        <v>60</v>
      </c>
      <c r="M317" s="24" t="s">
        <v>43</v>
      </c>
      <c r="N317" s="24" t="s">
        <v>77</v>
      </c>
      <c r="O317" s="24" t="s">
        <v>101</v>
      </c>
      <c r="P317" s="24" t="s">
        <v>45</v>
      </c>
      <c r="Q317" s="24" t="s">
        <v>45</v>
      </c>
      <c r="R317" s="24" t="s">
        <v>45</v>
      </c>
      <c r="S317" s="24" t="s">
        <v>45</v>
      </c>
      <c r="T317" s="24" t="s">
        <v>45</v>
      </c>
      <c r="U317" s="24" t="s">
        <v>45</v>
      </c>
      <c r="V317" s="24" t="s">
        <v>979</v>
      </c>
      <c r="W317" s="24" t="s">
        <v>46</v>
      </c>
      <c r="X317" s="24" t="s">
        <v>47</v>
      </c>
      <c r="Y317" s="24">
        <v>11</v>
      </c>
      <c r="Z317" s="24" t="s">
        <v>45</v>
      </c>
      <c r="AA317" s="24" t="s">
        <v>928</v>
      </c>
      <c r="AB317" s="38" t="s">
        <v>929</v>
      </c>
      <c r="AC317" s="24"/>
    </row>
    <row r="318" spans="1:29" s="14" customFormat="1" ht="48">
      <c r="A318" s="29">
        <v>313</v>
      </c>
      <c r="B318" s="24" t="s">
        <v>980</v>
      </c>
      <c r="C318" s="24" t="s">
        <v>981</v>
      </c>
      <c r="D318" s="24" t="s">
        <v>36</v>
      </c>
      <c r="E318" s="24" t="s">
        <v>982</v>
      </c>
      <c r="F318" s="26">
        <v>1452100313</v>
      </c>
      <c r="G318" s="24" t="s">
        <v>38</v>
      </c>
      <c r="H318" s="24" t="s">
        <v>39</v>
      </c>
      <c r="I318" s="24" t="s">
        <v>983</v>
      </c>
      <c r="J318" s="24">
        <v>1</v>
      </c>
      <c r="K318" s="24" t="s">
        <v>984</v>
      </c>
      <c r="L318" s="24" t="s">
        <v>60</v>
      </c>
      <c r="M318" s="24" t="s">
        <v>43</v>
      </c>
      <c r="N318" s="24" t="s">
        <v>77</v>
      </c>
      <c r="O318" s="24" t="s">
        <v>101</v>
      </c>
      <c r="P318" s="24" t="s">
        <v>45</v>
      </c>
      <c r="Q318" s="24" t="s">
        <v>45</v>
      </c>
      <c r="R318" s="24" t="s">
        <v>45</v>
      </c>
      <c r="S318" s="24" t="s">
        <v>45</v>
      </c>
      <c r="T318" s="24" t="s">
        <v>45</v>
      </c>
      <c r="U318" s="24" t="s">
        <v>45</v>
      </c>
      <c r="V318" s="24" t="s">
        <v>985</v>
      </c>
      <c r="W318" s="24" t="s">
        <v>46</v>
      </c>
      <c r="X318" s="24" t="s">
        <v>47</v>
      </c>
      <c r="Y318" s="24">
        <v>11</v>
      </c>
      <c r="Z318" s="24" t="s">
        <v>45</v>
      </c>
      <c r="AA318" s="24" t="s">
        <v>928</v>
      </c>
      <c r="AB318" s="38" t="s">
        <v>929</v>
      </c>
      <c r="AC318" s="24"/>
    </row>
    <row r="319" spans="1:29" s="14" customFormat="1" ht="48">
      <c r="A319" s="29">
        <v>314</v>
      </c>
      <c r="B319" s="44" t="s">
        <v>986</v>
      </c>
      <c r="C319" s="44" t="s">
        <v>987</v>
      </c>
      <c r="D319" s="24" t="s">
        <v>36</v>
      </c>
      <c r="E319" s="44" t="s">
        <v>435</v>
      </c>
      <c r="F319" s="26">
        <v>1452100314</v>
      </c>
      <c r="G319" s="44" t="s">
        <v>325</v>
      </c>
      <c r="H319" s="24" t="s">
        <v>39</v>
      </c>
      <c r="I319" s="44"/>
      <c r="J319" s="44">
        <v>1</v>
      </c>
      <c r="K319" s="44" t="s">
        <v>171</v>
      </c>
      <c r="L319" s="44" t="s">
        <v>326</v>
      </c>
      <c r="M319" s="44" t="s">
        <v>101</v>
      </c>
      <c r="N319" s="24" t="s">
        <v>77</v>
      </c>
      <c r="O319" s="44" t="s">
        <v>101</v>
      </c>
      <c r="P319" s="24" t="s">
        <v>45</v>
      </c>
      <c r="Q319" s="24" t="s">
        <v>45</v>
      </c>
      <c r="R319" s="24" t="s">
        <v>45</v>
      </c>
      <c r="S319" s="24" t="s">
        <v>45</v>
      </c>
      <c r="T319" s="24" t="s">
        <v>45</v>
      </c>
      <c r="U319" s="24" t="s">
        <v>166</v>
      </c>
      <c r="V319" s="44" t="s">
        <v>988</v>
      </c>
      <c r="W319" s="24" t="s">
        <v>46</v>
      </c>
      <c r="X319" s="44" t="s">
        <v>47</v>
      </c>
      <c r="Y319" s="44">
        <v>11</v>
      </c>
      <c r="Z319" s="24" t="s">
        <v>45</v>
      </c>
      <c r="AA319" s="24" t="s">
        <v>928</v>
      </c>
      <c r="AB319" s="38" t="s">
        <v>929</v>
      </c>
      <c r="AC319" s="44"/>
    </row>
    <row r="320" spans="1:29" s="14" customFormat="1" ht="96">
      <c r="A320" s="29">
        <v>315</v>
      </c>
      <c r="B320" s="44" t="s">
        <v>989</v>
      </c>
      <c r="C320" s="44" t="s">
        <v>990</v>
      </c>
      <c r="D320" s="24" t="s">
        <v>55</v>
      </c>
      <c r="E320" s="44" t="s">
        <v>956</v>
      </c>
      <c r="F320" s="26">
        <v>1452100315</v>
      </c>
      <c r="G320" s="44" t="s">
        <v>57</v>
      </c>
      <c r="H320" s="24" t="s">
        <v>39</v>
      </c>
      <c r="I320" s="44"/>
      <c r="J320" s="44">
        <v>5</v>
      </c>
      <c r="K320" s="44" t="s">
        <v>991</v>
      </c>
      <c r="L320" s="44" t="s">
        <v>60</v>
      </c>
      <c r="M320" s="44" t="s">
        <v>101</v>
      </c>
      <c r="N320" s="24" t="s">
        <v>77</v>
      </c>
      <c r="O320" s="44" t="s">
        <v>992</v>
      </c>
      <c r="P320" s="24" t="s">
        <v>45</v>
      </c>
      <c r="Q320" s="24" t="s">
        <v>45</v>
      </c>
      <c r="R320" s="24" t="s">
        <v>45</v>
      </c>
      <c r="S320" s="24" t="s">
        <v>45</v>
      </c>
      <c r="T320" s="24" t="s">
        <v>45</v>
      </c>
      <c r="U320" s="24" t="s">
        <v>45</v>
      </c>
      <c r="V320" s="44"/>
      <c r="W320" s="44" t="s">
        <v>64</v>
      </c>
      <c r="X320" s="44" t="s">
        <v>65</v>
      </c>
      <c r="Y320" s="44">
        <v>52</v>
      </c>
      <c r="Z320" s="24" t="s">
        <v>45</v>
      </c>
      <c r="AA320" s="24" t="s">
        <v>928</v>
      </c>
      <c r="AB320" s="38" t="s">
        <v>929</v>
      </c>
      <c r="AC320" s="44"/>
    </row>
    <row r="321" spans="1:29" s="14" customFormat="1" ht="132">
      <c r="A321" s="29">
        <v>316</v>
      </c>
      <c r="B321" s="44" t="s">
        <v>989</v>
      </c>
      <c r="C321" s="44" t="s">
        <v>990</v>
      </c>
      <c r="D321" s="24" t="s">
        <v>55</v>
      </c>
      <c r="E321" s="44" t="s">
        <v>958</v>
      </c>
      <c r="F321" s="26">
        <v>1452100316</v>
      </c>
      <c r="G321" s="44" t="s">
        <v>57</v>
      </c>
      <c r="H321" s="24" t="s">
        <v>39</v>
      </c>
      <c r="I321" s="44"/>
      <c r="J321" s="44">
        <v>5</v>
      </c>
      <c r="K321" s="44" t="s">
        <v>993</v>
      </c>
      <c r="L321" s="44" t="s">
        <v>60</v>
      </c>
      <c r="M321" s="44" t="s">
        <v>101</v>
      </c>
      <c r="N321" s="24" t="s">
        <v>77</v>
      </c>
      <c r="O321" s="44" t="s">
        <v>994</v>
      </c>
      <c r="P321" s="24" t="s">
        <v>45</v>
      </c>
      <c r="Q321" s="24" t="s">
        <v>45</v>
      </c>
      <c r="R321" s="24" t="s">
        <v>45</v>
      </c>
      <c r="S321" s="24" t="s">
        <v>45</v>
      </c>
      <c r="T321" s="24" t="s">
        <v>45</v>
      </c>
      <c r="U321" s="24" t="s">
        <v>45</v>
      </c>
      <c r="V321" s="44"/>
      <c r="W321" s="44" t="s">
        <v>64</v>
      </c>
      <c r="X321" s="44" t="s">
        <v>65</v>
      </c>
      <c r="Y321" s="44">
        <v>52</v>
      </c>
      <c r="Z321" s="24" t="s">
        <v>45</v>
      </c>
      <c r="AA321" s="24" t="s">
        <v>928</v>
      </c>
      <c r="AB321" s="38" t="s">
        <v>929</v>
      </c>
      <c r="AC321" s="44"/>
    </row>
    <row r="322" spans="1:29" s="14" customFormat="1" ht="48">
      <c r="A322" s="29">
        <v>317</v>
      </c>
      <c r="B322" s="44" t="s">
        <v>989</v>
      </c>
      <c r="C322" s="44" t="s">
        <v>995</v>
      </c>
      <c r="D322" s="24" t="s">
        <v>55</v>
      </c>
      <c r="E322" s="44" t="s">
        <v>956</v>
      </c>
      <c r="F322" s="26">
        <v>1452100317</v>
      </c>
      <c r="G322" s="44" t="s">
        <v>57</v>
      </c>
      <c r="H322" s="24" t="s">
        <v>357</v>
      </c>
      <c r="I322" s="44"/>
      <c r="J322" s="44">
        <v>2</v>
      </c>
      <c r="K322" s="44" t="s">
        <v>835</v>
      </c>
      <c r="L322" s="44" t="s">
        <v>60</v>
      </c>
      <c r="M322" s="44" t="s">
        <v>101</v>
      </c>
      <c r="N322" s="24" t="s">
        <v>77</v>
      </c>
      <c r="O322" s="44" t="s">
        <v>996</v>
      </c>
      <c r="P322" s="24" t="s">
        <v>45</v>
      </c>
      <c r="Q322" s="24" t="s">
        <v>45</v>
      </c>
      <c r="R322" s="24" t="s">
        <v>45</v>
      </c>
      <c r="S322" s="24" t="s">
        <v>45</v>
      </c>
      <c r="T322" s="24" t="s">
        <v>45</v>
      </c>
      <c r="U322" s="24" t="s">
        <v>45</v>
      </c>
      <c r="V322" s="44" t="s">
        <v>997</v>
      </c>
      <c r="W322" s="44" t="s">
        <v>64</v>
      </c>
      <c r="X322" s="44" t="s">
        <v>65</v>
      </c>
      <c r="Y322" s="44">
        <v>52</v>
      </c>
      <c r="Z322" s="24" t="s">
        <v>45</v>
      </c>
      <c r="AA322" s="24" t="s">
        <v>928</v>
      </c>
      <c r="AB322" s="38" t="s">
        <v>929</v>
      </c>
      <c r="AC322" s="44"/>
    </row>
    <row r="323" spans="1:29" s="14" customFormat="1" ht="48">
      <c r="A323" s="29">
        <v>318</v>
      </c>
      <c r="B323" s="44" t="s">
        <v>989</v>
      </c>
      <c r="C323" s="44" t="s">
        <v>995</v>
      </c>
      <c r="D323" s="24" t="s">
        <v>55</v>
      </c>
      <c r="E323" s="44" t="s">
        <v>958</v>
      </c>
      <c r="F323" s="26">
        <v>1452100318</v>
      </c>
      <c r="G323" s="44" t="s">
        <v>57</v>
      </c>
      <c r="H323" s="24" t="s">
        <v>357</v>
      </c>
      <c r="I323" s="44"/>
      <c r="J323" s="44">
        <v>3</v>
      </c>
      <c r="K323" s="44" t="s">
        <v>998</v>
      </c>
      <c r="L323" s="44" t="s">
        <v>60</v>
      </c>
      <c r="M323" s="44" t="s">
        <v>101</v>
      </c>
      <c r="N323" s="24" t="s">
        <v>77</v>
      </c>
      <c r="O323" s="44" t="s">
        <v>996</v>
      </c>
      <c r="P323" s="24" t="s">
        <v>45</v>
      </c>
      <c r="Q323" s="24" t="s">
        <v>45</v>
      </c>
      <c r="R323" s="24" t="s">
        <v>45</v>
      </c>
      <c r="S323" s="24" t="s">
        <v>45</v>
      </c>
      <c r="T323" s="24" t="s">
        <v>45</v>
      </c>
      <c r="U323" s="24" t="s">
        <v>45</v>
      </c>
      <c r="V323" s="44" t="s">
        <v>997</v>
      </c>
      <c r="W323" s="44" t="s">
        <v>64</v>
      </c>
      <c r="X323" s="44" t="s">
        <v>618</v>
      </c>
      <c r="Y323" s="44">
        <v>51</v>
      </c>
      <c r="Z323" s="24" t="s">
        <v>45</v>
      </c>
      <c r="AA323" s="24" t="s">
        <v>928</v>
      </c>
      <c r="AB323" s="38" t="s">
        <v>929</v>
      </c>
      <c r="AC323" s="44"/>
    </row>
    <row r="324" spans="1:29" s="14" customFormat="1" ht="48">
      <c r="A324" s="29">
        <v>319</v>
      </c>
      <c r="B324" s="44" t="s">
        <v>999</v>
      </c>
      <c r="C324" s="44" t="s">
        <v>1000</v>
      </c>
      <c r="D324" s="24" t="s">
        <v>36</v>
      </c>
      <c r="E324" s="44" t="s">
        <v>934</v>
      </c>
      <c r="F324" s="26">
        <v>1452100319</v>
      </c>
      <c r="G324" s="44" t="s">
        <v>330</v>
      </c>
      <c r="H324" s="24" t="s">
        <v>39</v>
      </c>
      <c r="I324" s="44"/>
      <c r="J324" s="44">
        <v>1</v>
      </c>
      <c r="K324" s="44" t="s">
        <v>649</v>
      </c>
      <c r="L324" s="44" t="s">
        <v>326</v>
      </c>
      <c r="M324" s="44" t="s">
        <v>101</v>
      </c>
      <c r="N324" s="24" t="s">
        <v>77</v>
      </c>
      <c r="O324" s="44" t="s">
        <v>101</v>
      </c>
      <c r="P324" s="24" t="s">
        <v>45</v>
      </c>
      <c r="Q324" s="24" t="s">
        <v>45</v>
      </c>
      <c r="R324" s="24" t="s">
        <v>45</v>
      </c>
      <c r="S324" s="24" t="s">
        <v>45</v>
      </c>
      <c r="T324" s="24" t="s">
        <v>45</v>
      </c>
      <c r="U324" s="24" t="s">
        <v>45</v>
      </c>
      <c r="V324" s="44" t="s">
        <v>666</v>
      </c>
      <c r="W324" s="44" t="s">
        <v>145</v>
      </c>
      <c r="X324" s="44" t="s">
        <v>47</v>
      </c>
      <c r="Y324" s="44">
        <v>31</v>
      </c>
      <c r="Z324" s="24" t="s">
        <v>45</v>
      </c>
      <c r="AA324" s="24" t="s">
        <v>928</v>
      </c>
      <c r="AB324" s="38" t="s">
        <v>929</v>
      </c>
      <c r="AC324" s="44"/>
    </row>
    <row r="325" spans="1:29" s="14" customFormat="1" ht="72">
      <c r="A325" s="29">
        <v>320</v>
      </c>
      <c r="B325" s="44" t="s">
        <v>999</v>
      </c>
      <c r="C325" s="44" t="s">
        <v>1001</v>
      </c>
      <c r="D325" s="24" t="s">
        <v>36</v>
      </c>
      <c r="E325" s="44" t="s">
        <v>435</v>
      </c>
      <c r="F325" s="26">
        <v>1452100320</v>
      </c>
      <c r="G325" s="44" t="s">
        <v>325</v>
      </c>
      <c r="H325" s="24" t="s">
        <v>39</v>
      </c>
      <c r="I325" s="44"/>
      <c r="J325" s="44">
        <v>1</v>
      </c>
      <c r="K325" s="44" t="s">
        <v>171</v>
      </c>
      <c r="L325" s="44" t="s">
        <v>326</v>
      </c>
      <c r="M325" s="44" t="s">
        <v>101</v>
      </c>
      <c r="N325" s="24" t="s">
        <v>77</v>
      </c>
      <c r="O325" s="44" t="s">
        <v>101</v>
      </c>
      <c r="P325" s="24" t="s">
        <v>45</v>
      </c>
      <c r="Q325" s="24" t="s">
        <v>45</v>
      </c>
      <c r="R325" s="24" t="s">
        <v>45</v>
      </c>
      <c r="S325" s="24" t="s">
        <v>45</v>
      </c>
      <c r="T325" s="24" t="s">
        <v>166</v>
      </c>
      <c r="U325" s="24" t="s">
        <v>45</v>
      </c>
      <c r="V325" s="44" t="s">
        <v>1002</v>
      </c>
      <c r="W325" s="24" t="s">
        <v>46</v>
      </c>
      <c r="X325" s="44" t="s">
        <v>47</v>
      </c>
      <c r="Y325" s="44">
        <v>11</v>
      </c>
      <c r="Z325" s="24" t="s">
        <v>45</v>
      </c>
      <c r="AA325" s="24" t="s">
        <v>928</v>
      </c>
      <c r="AB325" s="38" t="s">
        <v>929</v>
      </c>
      <c r="AC325" s="44"/>
    </row>
    <row r="326" spans="1:29" s="14" customFormat="1" ht="48">
      <c r="A326" s="29">
        <v>321</v>
      </c>
      <c r="B326" s="44" t="s">
        <v>1003</v>
      </c>
      <c r="C326" s="44" t="s">
        <v>1004</v>
      </c>
      <c r="D326" s="24" t="s">
        <v>36</v>
      </c>
      <c r="E326" s="44" t="s">
        <v>435</v>
      </c>
      <c r="F326" s="26">
        <v>1452100321</v>
      </c>
      <c r="G326" s="44" t="s">
        <v>325</v>
      </c>
      <c r="H326" s="24" t="s">
        <v>39</v>
      </c>
      <c r="I326" s="44"/>
      <c r="J326" s="44">
        <v>1</v>
      </c>
      <c r="K326" s="44" t="s">
        <v>171</v>
      </c>
      <c r="L326" s="44" t="s">
        <v>326</v>
      </c>
      <c r="M326" s="44" t="s">
        <v>101</v>
      </c>
      <c r="N326" s="24" t="s">
        <v>77</v>
      </c>
      <c r="O326" s="44" t="s">
        <v>101</v>
      </c>
      <c r="P326" s="24" t="s">
        <v>166</v>
      </c>
      <c r="Q326" s="24" t="s">
        <v>45</v>
      </c>
      <c r="R326" s="24" t="s">
        <v>45</v>
      </c>
      <c r="S326" s="24" t="s">
        <v>45</v>
      </c>
      <c r="T326" s="24" t="s">
        <v>45</v>
      </c>
      <c r="U326" s="24" t="s">
        <v>45</v>
      </c>
      <c r="V326" s="44" t="s">
        <v>1005</v>
      </c>
      <c r="W326" s="24" t="s">
        <v>46</v>
      </c>
      <c r="X326" s="44" t="s">
        <v>47</v>
      </c>
      <c r="Y326" s="44">
        <v>11</v>
      </c>
      <c r="Z326" s="44" t="s">
        <v>45</v>
      </c>
      <c r="AA326" s="24" t="s">
        <v>928</v>
      </c>
      <c r="AB326" s="38" t="s">
        <v>929</v>
      </c>
      <c r="AC326" s="44"/>
    </row>
    <row r="327" spans="1:29" s="4" customFormat="1" ht="60">
      <c r="A327" s="29">
        <v>322</v>
      </c>
      <c r="B327" s="44" t="s">
        <v>1006</v>
      </c>
      <c r="C327" s="44" t="s">
        <v>1007</v>
      </c>
      <c r="D327" s="24" t="s">
        <v>36</v>
      </c>
      <c r="E327" s="44" t="s">
        <v>435</v>
      </c>
      <c r="F327" s="26">
        <v>1452100322</v>
      </c>
      <c r="G327" s="44" t="s">
        <v>325</v>
      </c>
      <c r="H327" s="24" t="s">
        <v>39</v>
      </c>
      <c r="I327" s="44"/>
      <c r="J327" s="44">
        <v>1</v>
      </c>
      <c r="K327" s="44" t="s">
        <v>171</v>
      </c>
      <c r="L327" s="44" t="s">
        <v>326</v>
      </c>
      <c r="M327" s="44" t="s">
        <v>101</v>
      </c>
      <c r="N327" s="24" t="s">
        <v>77</v>
      </c>
      <c r="O327" s="44" t="s">
        <v>101</v>
      </c>
      <c r="P327" s="24" t="s">
        <v>45</v>
      </c>
      <c r="Q327" s="24" t="s">
        <v>45</v>
      </c>
      <c r="R327" s="24" t="s">
        <v>366</v>
      </c>
      <c r="S327" s="24" t="s">
        <v>45</v>
      </c>
      <c r="T327" s="24" t="s">
        <v>45</v>
      </c>
      <c r="U327" s="24" t="s">
        <v>45</v>
      </c>
      <c r="V327" s="44" t="s">
        <v>1008</v>
      </c>
      <c r="W327" s="24" t="s">
        <v>46</v>
      </c>
      <c r="X327" s="44" t="s">
        <v>47</v>
      </c>
      <c r="Y327" s="44">
        <v>11</v>
      </c>
      <c r="Z327" s="44" t="s">
        <v>45</v>
      </c>
      <c r="AA327" s="24" t="s">
        <v>928</v>
      </c>
      <c r="AB327" s="38" t="s">
        <v>929</v>
      </c>
      <c r="AC327" s="44"/>
    </row>
    <row r="328" spans="1:29" s="4" customFormat="1" ht="48">
      <c r="A328" s="29">
        <v>323</v>
      </c>
      <c r="B328" s="24" t="s">
        <v>1009</v>
      </c>
      <c r="C328" s="24" t="s">
        <v>1010</v>
      </c>
      <c r="D328" s="24" t="s">
        <v>36</v>
      </c>
      <c r="E328" s="24" t="s">
        <v>335</v>
      </c>
      <c r="F328" s="26">
        <v>1452100323</v>
      </c>
      <c r="G328" s="24" t="s">
        <v>57</v>
      </c>
      <c r="H328" s="24" t="s">
        <v>39</v>
      </c>
      <c r="I328" s="24"/>
      <c r="J328" s="24">
        <v>1</v>
      </c>
      <c r="K328" s="48" t="s">
        <v>1011</v>
      </c>
      <c r="L328" s="24" t="s">
        <v>42</v>
      </c>
      <c r="M328" s="24" t="s">
        <v>43</v>
      </c>
      <c r="N328" s="24" t="s">
        <v>77</v>
      </c>
      <c r="O328" s="24"/>
      <c r="P328" s="24" t="s">
        <v>45</v>
      </c>
      <c r="Q328" s="24" t="s">
        <v>45</v>
      </c>
      <c r="R328" s="24" t="s">
        <v>45</v>
      </c>
      <c r="S328" s="24" t="s">
        <v>45</v>
      </c>
      <c r="T328" s="24" t="s">
        <v>45</v>
      </c>
      <c r="U328" s="24" t="s">
        <v>45</v>
      </c>
      <c r="V328" s="24" t="s">
        <v>687</v>
      </c>
      <c r="W328" s="24" t="s">
        <v>150</v>
      </c>
      <c r="X328" s="24" t="s">
        <v>47</v>
      </c>
      <c r="Y328" s="24">
        <v>21</v>
      </c>
      <c r="Z328" s="24" t="s">
        <v>45</v>
      </c>
      <c r="AA328" s="24" t="s">
        <v>1012</v>
      </c>
      <c r="AB328" s="24" t="s">
        <v>1013</v>
      </c>
      <c r="AC328" s="24" t="s">
        <v>1014</v>
      </c>
    </row>
    <row r="329" spans="1:29" s="4" customFormat="1" ht="48">
      <c r="A329" s="29">
        <v>324</v>
      </c>
      <c r="B329" s="24" t="s">
        <v>1009</v>
      </c>
      <c r="C329" s="24" t="s">
        <v>1015</v>
      </c>
      <c r="D329" s="24" t="s">
        <v>36</v>
      </c>
      <c r="E329" s="24" t="s">
        <v>335</v>
      </c>
      <c r="F329" s="26">
        <v>1452100324</v>
      </c>
      <c r="G329" s="24" t="s">
        <v>330</v>
      </c>
      <c r="H329" s="24" t="s">
        <v>39</v>
      </c>
      <c r="I329" s="24"/>
      <c r="J329" s="24">
        <v>1</v>
      </c>
      <c r="K329" s="24" t="s">
        <v>171</v>
      </c>
      <c r="L329" s="24" t="s">
        <v>1016</v>
      </c>
      <c r="M329" s="24" t="s">
        <v>101</v>
      </c>
      <c r="N329" s="24" t="s">
        <v>61</v>
      </c>
      <c r="O329" s="24"/>
      <c r="P329" s="24" t="s">
        <v>45</v>
      </c>
      <c r="Q329" s="24" t="s">
        <v>45</v>
      </c>
      <c r="R329" s="24" t="s">
        <v>45</v>
      </c>
      <c r="S329" s="24" t="s">
        <v>166</v>
      </c>
      <c r="T329" s="24" t="s">
        <v>45</v>
      </c>
      <c r="U329" s="24" t="s">
        <v>45</v>
      </c>
      <c r="V329" s="24" t="s">
        <v>393</v>
      </c>
      <c r="W329" s="24" t="s">
        <v>150</v>
      </c>
      <c r="X329" s="24" t="s">
        <v>47</v>
      </c>
      <c r="Y329" s="24">
        <v>21</v>
      </c>
      <c r="Z329" s="24" t="s">
        <v>45</v>
      </c>
      <c r="AA329" s="24" t="s">
        <v>1012</v>
      </c>
      <c r="AB329" s="24" t="s">
        <v>1013</v>
      </c>
      <c r="AC329" s="24" t="s">
        <v>1014</v>
      </c>
    </row>
    <row r="330" spans="1:29" s="4" customFormat="1" ht="48">
      <c r="A330" s="29">
        <v>325</v>
      </c>
      <c r="B330" s="24" t="s">
        <v>1017</v>
      </c>
      <c r="C330" s="24" t="s">
        <v>1018</v>
      </c>
      <c r="D330" s="24" t="s">
        <v>285</v>
      </c>
      <c r="E330" s="24" t="s">
        <v>335</v>
      </c>
      <c r="F330" s="26">
        <v>1452100325</v>
      </c>
      <c r="G330" s="24" t="s">
        <v>38</v>
      </c>
      <c r="H330" s="24" t="s">
        <v>39</v>
      </c>
      <c r="I330" s="24"/>
      <c r="J330" s="24">
        <v>1</v>
      </c>
      <c r="K330" s="24" t="s">
        <v>1019</v>
      </c>
      <c r="L330" s="24" t="s">
        <v>42</v>
      </c>
      <c r="M330" s="24" t="s">
        <v>101</v>
      </c>
      <c r="N330" s="24" t="s">
        <v>77</v>
      </c>
      <c r="O330" s="24"/>
      <c r="P330" s="24" t="s">
        <v>45</v>
      </c>
      <c r="Q330" s="24" t="s">
        <v>45</v>
      </c>
      <c r="R330" s="24" t="s">
        <v>45</v>
      </c>
      <c r="S330" s="24" t="s">
        <v>45</v>
      </c>
      <c r="T330" s="24" t="s">
        <v>45</v>
      </c>
      <c r="U330" s="24" t="s">
        <v>45</v>
      </c>
      <c r="V330" s="24"/>
      <c r="W330" s="24" t="s">
        <v>46</v>
      </c>
      <c r="X330" s="24" t="s">
        <v>47</v>
      </c>
      <c r="Y330" s="24">
        <v>11</v>
      </c>
      <c r="Z330" s="24" t="s">
        <v>45</v>
      </c>
      <c r="AA330" s="24" t="s">
        <v>1012</v>
      </c>
      <c r="AB330" s="24" t="s">
        <v>1013</v>
      </c>
      <c r="AC330" s="24" t="s">
        <v>1014</v>
      </c>
    </row>
    <row r="331" spans="1:29" s="4" customFormat="1" ht="48">
      <c r="A331" s="29">
        <v>326</v>
      </c>
      <c r="B331" s="24" t="s">
        <v>1017</v>
      </c>
      <c r="C331" s="24" t="s">
        <v>1020</v>
      </c>
      <c r="D331" s="24" t="s">
        <v>36</v>
      </c>
      <c r="E331" s="24" t="s">
        <v>335</v>
      </c>
      <c r="F331" s="26">
        <v>1452100326</v>
      </c>
      <c r="G331" s="24" t="s">
        <v>330</v>
      </c>
      <c r="H331" s="24" t="s">
        <v>39</v>
      </c>
      <c r="I331" s="24"/>
      <c r="J331" s="24">
        <v>1</v>
      </c>
      <c r="K331" s="24" t="s">
        <v>171</v>
      </c>
      <c r="L331" s="24" t="s">
        <v>1016</v>
      </c>
      <c r="M331" s="24" t="s">
        <v>101</v>
      </c>
      <c r="N331" s="24" t="s">
        <v>61</v>
      </c>
      <c r="O331" s="24"/>
      <c r="P331" s="24" t="s">
        <v>45</v>
      </c>
      <c r="Q331" s="24" t="s">
        <v>45</v>
      </c>
      <c r="R331" s="24" t="s">
        <v>45</v>
      </c>
      <c r="S331" s="24" t="s">
        <v>166</v>
      </c>
      <c r="T331" s="24" t="s">
        <v>45</v>
      </c>
      <c r="U331" s="24" t="s">
        <v>45</v>
      </c>
      <c r="V331" s="24" t="s">
        <v>393</v>
      </c>
      <c r="W331" s="24" t="s">
        <v>150</v>
      </c>
      <c r="X331" s="24" t="s">
        <v>47</v>
      </c>
      <c r="Y331" s="24">
        <v>21</v>
      </c>
      <c r="Z331" s="24" t="s">
        <v>45</v>
      </c>
      <c r="AA331" s="24" t="s">
        <v>1012</v>
      </c>
      <c r="AB331" s="24" t="s">
        <v>1013</v>
      </c>
      <c r="AC331" s="24" t="s">
        <v>1014</v>
      </c>
    </row>
    <row r="332" spans="1:29" s="4" customFormat="1" ht="48">
      <c r="A332" s="29">
        <v>327</v>
      </c>
      <c r="B332" s="24" t="s">
        <v>1021</v>
      </c>
      <c r="C332" s="24" t="s">
        <v>1022</v>
      </c>
      <c r="D332" s="24" t="s">
        <v>36</v>
      </c>
      <c r="E332" s="24" t="s">
        <v>182</v>
      </c>
      <c r="F332" s="26">
        <v>1452100327</v>
      </c>
      <c r="G332" s="24" t="s">
        <v>57</v>
      </c>
      <c r="H332" s="24" t="s">
        <v>39</v>
      </c>
      <c r="I332" s="24"/>
      <c r="J332" s="24">
        <v>1</v>
      </c>
      <c r="K332" s="24" t="s">
        <v>499</v>
      </c>
      <c r="L332" s="24" t="s">
        <v>42</v>
      </c>
      <c r="M332" s="24" t="s">
        <v>101</v>
      </c>
      <c r="N332" s="24" t="s">
        <v>77</v>
      </c>
      <c r="O332" s="24" t="s">
        <v>1023</v>
      </c>
      <c r="P332" s="24" t="s">
        <v>45</v>
      </c>
      <c r="Q332" s="24" t="s">
        <v>45</v>
      </c>
      <c r="R332" s="24" t="s">
        <v>45</v>
      </c>
      <c r="S332" s="24" t="s">
        <v>45</v>
      </c>
      <c r="T332" s="24" t="s">
        <v>45</v>
      </c>
      <c r="U332" s="24" t="s">
        <v>45</v>
      </c>
      <c r="V332" s="24"/>
      <c r="W332" s="24" t="s">
        <v>150</v>
      </c>
      <c r="X332" s="24" t="s">
        <v>47</v>
      </c>
      <c r="Y332" s="24">
        <v>21</v>
      </c>
      <c r="Z332" s="24" t="s">
        <v>45</v>
      </c>
      <c r="AA332" s="24" t="s">
        <v>1012</v>
      </c>
      <c r="AB332" s="24" t="s">
        <v>1013</v>
      </c>
      <c r="AC332" s="24" t="s">
        <v>1014</v>
      </c>
    </row>
    <row r="333" spans="1:29" s="4" customFormat="1" ht="60">
      <c r="A333" s="29">
        <v>328</v>
      </c>
      <c r="B333" s="24" t="s">
        <v>1021</v>
      </c>
      <c r="C333" s="24" t="s">
        <v>1022</v>
      </c>
      <c r="D333" s="24" t="s">
        <v>36</v>
      </c>
      <c r="E333" s="24" t="s">
        <v>176</v>
      </c>
      <c r="F333" s="26">
        <v>1452100328</v>
      </c>
      <c r="G333" s="24" t="s">
        <v>57</v>
      </c>
      <c r="H333" s="24" t="s">
        <v>39</v>
      </c>
      <c r="I333" s="24"/>
      <c r="J333" s="24">
        <v>1</v>
      </c>
      <c r="K333" s="24" t="s">
        <v>1024</v>
      </c>
      <c r="L333" s="24" t="s">
        <v>42</v>
      </c>
      <c r="M333" s="24" t="s">
        <v>101</v>
      </c>
      <c r="N333" s="24" t="s">
        <v>77</v>
      </c>
      <c r="O333" s="24"/>
      <c r="P333" s="24" t="s">
        <v>45</v>
      </c>
      <c r="Q333" s="24" t="s">
        <v>45</v>
      </c>
      <c r="R333" s="24" t="s">
        <v>45</v>
      </c>
      <c r="S333" s="24" t="s">
        <v>45</v>
      </c>
      <c r="T333" s="24" t="s">
        <v>45</v>
      </c>
      <c r="U333" s="24" t="s">
        <v>45</v>
      </c>
      <c r="V333" s="24" t="s">
        <v>1025</v>
      </c>
      <c r="W333" s="24" t="s">
        <v>150</v>
      </c>
      <c r="X333" s="24" t="s">
        <v>47</v>
      </c>
      <c r="Y333" s="24">
        <v>21</v>
      </c>
      <c r="Z333" s="24" t="s">
        <v>45</v>
      </c>
      <c r="AA333" s="24" t="s">
        <v>1012</v>
      </c>
      <c r="AB333" s="24" t="s">
        <v>1013</v>
      </c>
      <c r="AC333" s="24" t="s">
        <v>1014</v>
      </c>
    </row>
    <row r="334" spans="1:29" s="4" customFormat="1" ht="48">
      <c r="A334" s="29">
        <v>329</v>
      </c>
      <c r="B334" s="24" t="s">
        <v>1026</v>
      </c>
      <c r="C334" s="24" t="s">
        <v>1027</v>
      </c>
      <c r="D334" s="24" t="s">
        <v>285</v>
      </c>
      <c r="E334" s="24" t="s">
        <v>1028</v>
      </c>
      <c r="F334" s="26">
        <v>1452100329</v>
      </c>
      <c r="G334" s="24" t="s">
        <v>1029</v>
      </c>
      <c r="H334" s="24" t="s">
        <v>39</v>
      </c>
      <c r="I334" s="24"/>
      <c r="J334" s="24">
        <v>1</v>
      </c>
      <c r="K334" s="24" t="s">
        <v>171</v>
      </c>
      <c r="L334" s="24" t="s">
        <v>1016</v>
      </c>
      <c r="M334" s="24" t="s">
        <v>101</v>
      </c>
      <c r="N334" s="24" t="s">
        <v>77</v>
      </c>
      <c r="O334" s="24"/>
      <c r="P334" s="24" t="s">
        <v>45</v>
      </c>
      <c r="Q334" s="24" t="s">
        <v>45</v>
      </c>
      <c r="R334" s="24" t="s">
        <v>366</v>
      </c>
      <c r="S334" s="24" t="s">
        <v>45</v>
      </c>
      <c r="T334" s="24" t="s">
        <v>45</v>
      </c>
      <c r="U334" s="24" t="s">
        <v>166</v>
      </c>
      <c r="V334" s="24" t="s">
        <v>1030</v>
      </c>
      <c r="W334" s="24" t="s">
        <v>46</v>
      </c>
      <c r="X334" s="24" t="s">
        <v>47</v>
      </c>
      <c r="Y334" s="24">
        <v>11</v>
      </c>
      <c r="Z334" s="24" t="s">
        <v>45</v>
      </c>
      <c r="AA334" s="24" t="s">
        <v>1012</v>
      </c>
      <c r="AB334" s="24" t="s">
        <v>1013</v>
      </c>
      <c r="AC334" s="24" t="s">
        <v>1014</v>
      </c>
    </row>
    <row r="335" spans="1:29" s="4" customFormat="1" ht="48">
      <c r="A335" s="29">
        <v>330</v>
      </c>
      <c r="B335" s="24" t="s">
        <v>1031</v>
      </c>
      <c r="C335" s="24" t="s">
        <v>1032</v>
      </c>
      <c r="D335" s="24" t="s">
        <v>36</v>
      </c>
      <c r="E335" s="24" t="s">
        <v>335</v>
      </c>
      <c r="F335" s="26">
        <v>1452100330</v>
      </c>
      <c r="G335" s="24" t="s">
        <v>325</v>
      </c>
      <c r="H335" s="24" t="s">
        <v>39</v>
      </c>
      <c r="I335" s="24"/>
      <c r="J335" s="24">
        <v>1</v>
      </c>
      <c r="K335" s="24" t="s">
        <v>171</v>
      </c>
      <c r="L335" s="24" t="s">
        <v>1016</v>
      </c>
      <c r="M335" s="24" t="s">
        <v>101</v>
      </c>
      <c r="N335" s="24" t="s">
        <v>61</v>
      </c>
      <c r="O335" s="24"/>
      <c r="P335" s="24" t="s">
        <v>45</v>
      </c>
      <c r="Q335" s="24" t="s">
        <v>45</v>
      </c>
      <c r="R335" s="24" t="s">
        <v>45</v>
      </c>
      <c r="S335" s="24" t="s">
        <v>166</v>
      </c>
      <c r="T335" s="24" t="s">
        <v>45</v>
      </c>
      <c r="U335" s="24" t="s">
        <v>45</v>
      </c>
      <c r="V335" s="24" t="s">
        <v>393</v>
      </c>
      <c r="W335" s="24" t="s">
        <v>46</v>
      </c>
      <c r="X335" s="24" t="s">
        <v>47</v>
      </c>
      <c r="Y335" s="24">
        <v>11</v>
      </c>
      <c r="Z335" s="24" t="s">
        <v>45</v>
      </c>
      <c r="AA335" s="24" t="s">
        <v>1012</v>
      </c>
      <c r="AB335" s="24" t="s">
        <v>1013</v>
      </c>
      <c r="AC335" s="24" t="s">
        <v>1014</v>
      </c>
    </row>
    <row r="336" spans="1:29" s="4" customFormat="1" ht="48">
      <c r="A336" s="29">
        <v>331</v>
      </c>
      <c r="B336" s="24" t="s">
        <v>1033</v>
      </c>
      <c r="C336" s="24" t="s">
        <v>1034</v>
      </c>
      <c r="D336" s="24" t="s">
        <v>285</v>
      </c>
      <c r="E336" s="24" t="s">
        <v>335</v>
      </c>
      <c r="F336" s="26">
        <v>1452100331</v>
      </c>
      <c r="G336" s="24" t="s">
        <v>325</v>
      </c>
      <c r="H336" s="24" t="s">
        <v>39</v>
      </c>
      <c r="I336" s="24"/>
      <c r="J336" s="24">
        <v>1</v>
      </c>
      <c r="K336" s="24" t="s">
        <v>1035</v>
      </c>
      <c r="L336" s="24" t="s">
        <v>1016</v>
      </c>
      <c r="M336" s="24" t="s">
        <v>101</v>
      </c>
      <c r="N336" s="24" t="s">
        <v>61</v>
      </c>
      <c r="O336" s="24"/>
      <c r="P336" s="24" t="s">
        <v>45</v>
      </c>
      <c r="Q336" s="24" t="s">
        <v>45</v>
      </c>
      <c r="R336" s="24" t="s">
        <v>45</v>
      </c>
      <c r="S336" s="24" t="s">
        <v>45</v>
      </c>
      <c r="T336" s="24" t="s">
        <v>45</v>
      </c>
      <c r="U336" s="24" t="s">
        <v>45</v>
      </c>
      <c r="V336" s="24" t="s">
        <v>1036</v>
      </c>
      <c r="W336" s="24" t="s">
        <v>46</v>
      </c>
      <c r="X336" s="24" t="s">
        <v>47</v>
      </c>
      <c r="Y336" s="24">
        <v>11</v>
      </c>
      <c r="Z336" s="24" t="s">
        <v>45</v>
      </c>
      <c r="AA336" s="24" t="s">
        <v>1012</v>
      </c>
      <c r="AB336" s="24" t="s">
        <v>1013</v>
      </c>
      <c r="AC336" s="24" t="s">
        <v>1014</v>
      </c>
    </row>
    <row r="337" spans="1:29" s="4" customFormat="1" ht="60">
      <c r="A337" s="29">
        <v>332</v>
      </c>
      <c r="B337" s="24" t="s">
        <v>1037</v>
      </c>
      <c r="C337" s="24" t="s">
        <v>1038</v>
      </c>
      <c r="D337" s="24" t="s">
        <v>55</v>
      </c>
      <c r="E337" s="24" t="s">
        <v>335</v>
      </c>
      <c r="F337" s="26">
        <v>1452100332</v>
      </c>
      <c r="G337" s="24" t="s">
        <v>99</v>
      </c>
      <c r="H337" s="24" t="s">
        <v>39</v>
      </c>
      <c r="I337" s="24"/>
      <c r="J337" s="24">
        <v>1</v>
      </c>
      <c r="K337" s="24" t="s">
        <v>1039</v>
      </c>
      <c r="L337" s="24" t="s">
        <v>42</v>
      </c>
      <c r="M337" s="24" t="s">
        <v>101</v>
      </c>
      <c r="N337" s="24" t="s">
        <v>77</v>
      </c>
      <c r="O337" s="24" t="s">
        <v>1040</v>
      </c>
      <c r="P337" s="24" t="s">
        <v>45</v>
      </c>
      <c r="Q337" s="24" t="s">
        <v>45</v>
      </c>
      <c r="R337" s="24" t="s">
        <v>45</v>
      </c>
      <c r="S337" s="24" t="s">
        <v>45</v>
      </c>
      <c r="T337" s="24" t="s">
        <v>45</v>
      </c>
      <c r="U337" s="24" t="s">
        <v>45</v>
      </c>
      <c r="V337" s="24"/>
      <c r="W337" s="24" t="s">
        <v>150</v>
      </c>
      <c r="X337" s="24" t="s">
        <v>47</v>
      </c>
      <c r="Y337" s="24">
        <v>21</v>
      </c>
      <c r="Z337" s="24" t="s">
        <v>45</v>
      </c>
      <c r="AA337" s="24" t="s">
        <v>1012</v>
      </c>
      <c r="AB337" s="24" t="s">
        <v>1013</v>
      </c>
      <c r="AC337" s="24" t="s">
        <v>1014</v>
      </c>
    </row>
    <row r="338" spans="1:29" s="4" customFormat="1" ht="48">
      <c r="A338" s="29">
        <v>333</v>
      </c>
      <c r="B338" s="24" t="s">
        <v>1037</v>
      </c>
      <c r="C338" s="24" t="s">
        <v>1038</v>
      </c>
      <c r="D338" s="24" t="s">
        <v>55</v>
      </c>
      <c r="E338" s="24" t="s">
        <v>89</v>
      </c>
      <c r="F338" s="26">
        <v>1452100333</v>
      </c>
      <c r="G338" s="24" t="s">
        <v>57</v>
      </c>
      <c r="H338" s="24" t="s">
        <v>39</v>
      </c>
      <c r="I338" s="24"/>
      <c r="J338" s="24">
        <v>1</v>
      </c>
      <c r="K338" s="24" t="s">
        <v>59</v>
      </c>
      <c r="L338" s="24" t="s">
        <v>42</v>
      </c>
      <c r="M338" s="24" t="s">
        <v>101</v>
      </c>
      <c r="N338" s="24" t="s">
        <v>77</v>
      </c>
      <c r="O338" s="24" t="s">
        <v>1041</v>
      </c>
      <c r="P338" s="24" t="s">
        <v>45</v>
      </c>
      <c r="Q338" s="24" t="s">
        <v>45</v>
      </c>
      <c r="R338" s="24" t="s">
        <v>45</v>
      </c>
      <c r="S338" s="24" t="s">
        <v>45</v>
      </c>
      <c r="T338" s="24" t="s">
        <v>45</v>
      </c>
      <c r="U338" s="24" t="s">
        <v>45</v>
      </c>
      <c r="V338" s="24" t="s">
        <v>1042</v>
      </c>
      <c r="W338" s="24" t="s">
        <v>64</v>
      </c>
      <c r="X338" s="24" t="s">
        <v>65</v>
      </c>
      <c r="Y338" s="24">
        <v>52</v>
      </c>
      <c r="Z338" s="24" t="s">
        <v>45</v>
      </c>
      <c r="AA338" s="24" t="s">
        <v>1012</v>
      </c>
      <c r="AB338" s="24" t="s">
        <v>1013</v>
      </c>
      <c r="AC338" s="24" t="s">
        <v>1014</v>
      </c>
    </row>
    <row r="339" spans="1:29" s="4" customFormat="1" ht="48">
      <c r="A339" s="29">
        <v>334</v>
      </c>
      <c r="B339" s="24" t="s">
        <v>1037</v>
      </c>
      <c r="C339" s="24" t="s">
        <v>1038</v>
      </c>
      <c r="D339" s="24" t="s">
        <v>55</v>
      </c>
      <c r="E339" s="24" t="s">
        <v>1043</v>
      </c>
      <c r="F339" s="26">
        <v>1452100334</v>
      </c>
      <c r="G339" s="24" t="s">
        <v>57</v>
      </c>
      <c r="H339" s="24" t="s">
        <v>39</v>
      </c>
      <c r="I339" s="24"/>
      <c r="J339" s="24">
        <v>1</v>
      </c>
      <c r="K339" s="24" t="s">
        <v>59</v>
      </c>
      <c r="L339" s="24" t="s">
        <v>1016</v>
      </c>
      <c r="M339" s="24" t="s">
        <v>101</v>
      </c>
      <c r="N339" s="24" t="s">
        <v>77</v>
      </c>
      <c r="O339" s="24" t="s">
        <v>1041</v>
      </c>
      <c r="P339" s="24" t="s">
        <v>45</v>
      </c>
      <c r="Q339" s="24" t="s">
        <v>45</v>
      </c>
      <c r="R339" s="24" t="s">
        <v>45</v>
      </c>
      <c r="S339" s="24" t="s">
        <v>45</v>
      </c>
      <c r="T339" s="24" t="s">
        <v>45</v>
      </c>
      <c r="U339" s="24" t="s">
        <v>45</v>
      </c>
      <c r="V339" s="24" t="s">
        <v>1042</v>
      </c>
      <c r="W339" s="24" t="s">
        <v>64</v>
      </c>
      <c r="X339" s="24" t="s">
        <v>65</v>
      </c>
      <c r="Y339" s="24">
        <v>52</v>
      </c>
      <c r="Z339" s="24" t="s">
        <v>45</v>
      </c>
      <c r="AA339" s="24" t="s">
        <v>1012</v>
      </c>
      <c r="AB339" s="24" t="s">
        <v>1013</v>
      </c>
      <c r="AC339" s="24" t="s">
        <v>1014</v>
      </c>
    </row>
    <row r="340" spans="1:29" s="4" customFormat="1" ht="48">
      <c r="A340" s="29">
        <v>335</v>
      </c>
      <c r="B340" s="24" t="s">
        <v>1037</v>
      </c>
      <c r="C340" s="24" t="s">
        <v>1038</v>
      </c>
      <c r="D340" s="24" t="s">
        <v>55</v>
      </c>
      <c r="E340" s="24" t="s">
        <v>93</v>
      </c>
      <c r="F340" s="26">
        <v>1452100335</v>
      </c>
      <c r="G340" s="24" t="s">
        <v>57</v>
      </c>
      <c r="H340" s="24" t="s">
        <v>39</v>
      </c>
      <c r="I340" s="24"/>
      <c r="J340" s="24">
        <v>1</v>
      </c>
      <c r="K340" s="24" t="s">
        <v>59</v>
      </c>
      <c r="L340" s="24" t="s">
        <v>1016</v>
      </c>
      <c r="M340" s="24" t="s">
        <v>101</v>
      </c>
      <c r="N340" s="24" t="s">
        <v>77</v>
      </c>
      <c r="O340" s="24" t="s">
        <v>1041</v>
      </c>
      <c r="P340" s="24" t="s">
        <v>45</v>
      </c>
      <c r="Q340" s="24" t="s">
        <v>45</v>
      </c>
      <c r="R340" s="24" t="s">
        <v>45</v>
      </c>
      <c r="S340" s="24" t="s">
        <v>45</v>
      </c>
      <c r="T340" s="24" t="s">
        <v>45</v>
      </c>
      <c r="U340" s="24" t="s">
        <v>45</v>
      </c>
      <c r="V340" s="24" t="s">
        <v>1042</v>
      </c>
      <c r="W340" s="24" t="s">
        <v>64</v>
      </c>
      <c r="X340" s="24" t="s">
        <v>65</v>
      </c>
      <c r="Y340" s="24">
        <v>52</v>
      </c>
      <c r="Z340" s="24" t="s">
        <v>45</v>
      </c>
      <c r="AA340" s="24" t="s">
        <v>1012</v>
      </c>
      <c r="AB340" s="24" t="s">
        <v>1013</v>
      </c>
      <c r="AC340" s="24" t="s">
        <v>1014</v>
      </c>
    </row>
    <row r="341" spans="1:29" s="4" customFormat="1" ht="48">
      <c r="A341" s="29">
        <v>336</v>
      </c>
      <c r="B341" s="24" t="s">
        <v>1037</v>
      </c>
      <c r="C341" s="24" t="s">
        <v>1038</v>
      </c>
      <c r="D341" s="24" t="s">
        <v>55</v>
      </c>
      <c r="E341" s="24" t="s">
        <v>1044</v>
      </c>
      <c r="F341" s="26">
        <v>1452100336</v>
      </c>
      <c r="G341" s="24" t="s">
        <v>99</v>
      </c>
      <c r="H341" s="24" t="s">
        <v>39</v>
      </c>
      <c r="I341" s="24"/>
      <c r="J341" s="24">
        <v>1</v>
      </c>
      <c r="K341" s="24" t="s">
        <v>1045</v>
      </c>
      <c r="L341" s="24" t="s">
        <v>42</v>
      </c>
      <c r="M341" s="24" t="s">
        <v>101</v>
      </c>
      <c r="N341" s="24" t="s">
        <v>77</v>
      </c>
      <c r="O341" s="24" t="s">
        <v>1046</v>
      </c>
      <c r="P341" s="24" t="s">
        <v>45</v>
      </c>
      <c r="Q341" s="24" t="s">
        <v>45</v>
      </c>
      <c r="R341" s="24" t="s">
        <v>45</v>
      </c>
      <c r="S341" s="24" t="s">
        <v>45</v>
      </c>
      <c r="T341" s="24" t="s">
        <v>45</v>
      </c>
      <c r="U341" s="24" t="s">
        <v>45</v>
      </c>
      <c r="V341" s="24" t="s">
        <v>1042</v>
      </c>
      <c r="W341" s="24" t="s">
        <v>64</v>
      </c>
      <c r="X341" s="24" t="s">
        <v>128</v>
      </c>
      <c r="Y341" s="24">
        <v>54</v>
      </c>
      <c r="Z341" s="24" t="s">
        <v>45</v>
      </c>
      <c r="AA341" s="24" t="s">
        <v>1012</v>
      </c>
      <c r="AB341" s="24" t="s">
        <v>1013</v>
      </c>
      <c r="AC341" s="24" t="s">
        <v>1014</v>
      </c>
    </row>
    <row r="342" spans="1:29" s="4" customFormat="1" ht="48">
      <c r="A342" s="29">
        <v>337</v>
      </c>
      <c r="B342" s="24" t="s">
        <v>1037</v>
      </c>
      <c r="C342" s="24" t="s">
        <v>1038</v>
      </c>
      <c r="D342" s="24" t="s">
        <v>55</v>
      </c>
      <c r="E342" s="24" t="s">
        <v>1047</v>
      </c>
      <c r="F342" s="26">
        <v>1452100337</v>
      </c>
      <c r="G342" s="24" t="s">
        <v>57</v>
      </c>
      <c r="H342" s="24" t="s">
        <v>39</v>
      </c>
      <c r="I342" s="24"/>
      <c r="J342" s="24">
        <v>1</v>
      </c>
      <c r="K342" s="24" t="s">
        <v>1048</v>
      </c>
      <c r="L342" s="24" t="s">
        <v>42</v>
      </c>
      <c r="M342" s="24" t="s">
        <v>101</v>
      </c>
      <c r="N342" s="24" t="s">
        <v>77</v>
      </c>
      <c r="O342" s="24" t="s">
        <v>1049</v>
      </c>
      <c r="P342" s="24" t="s">
        <v>45</v>
      </c>
      <c r="Q342" s="24" t="s">
        <v>45</v>
      </c>
      <c r="R342" s="24" t="s">
        <v>45</v>
      </c>
      <c r="S342" s="24" t="s">
        <v>45</v>
      </c>
      <c r="T342" s="24" t="s">
        <v>45</v>
      </c>
      <c r="U342" s="24" t="s">
        <v>45</v>
      </c>
      <c r="V342" s="24" t="s">
        <v>1042</v>
      </c>
      <c r="W342" s="24" t="s">
        <v>64</v>
      </c>
      <c r="X342" s="24" t="s">
        <v>123</v>
      </c>
      <c r="Y342" s="24">
        <v>55</v>
      </c>
      <c r="Z342" s="24" t="s">
        <v>45</v>
      </c>
      <c r="AA342" s="24" t="s">
        <v>1012</v>
      </c>
      <c r="AB342" s="24" t="s">
        <v>1013</v>
      </c>
      <c r="AC342" s="24" t="s">
        <v>1014</v>
      </c>
    </row>
    <row r="343" spans="1:29" s="4" customFormat="1" ht="48">
      <c r="A343" s="29">
        <v>338</v>
      </c>
      <c r="B343" s="24" t="s">
        <v>1037</v>
      </c>
      <c r="C343" s="24" t="s">
        <v>1038</v>
      </c>
      <c r="D343" s="24" t="s">
        <v>55</v>
      </c>
      <c r="E343" s="24" t="s">
        <v>1050</v>
      </c>
      <c r="F343" s="26">
        <v>1452100338</v>
      </c>
      <c r="G343" s="24" t="s">
        <v>57</v>
      </c>
      <c r="H343" s="24" t="s">
        <v>39</v>
      </c>
      <c r="I343" s="24"/>
      <c r="J343" s="24">
        <v>1</v>
      </c>
      <c r="K343" s="24" t="s">
        <v>1051</v>
      </c>
      <c r="L343" s="24" t="s">
        <v>42</v>
      </c>
      <c r="M343" s="24" t="s">
        <v>101</v>
      </c>
      <c r="N343" s="24" t="s">
        <v>77</v>
      </c>
      <c r="O343" s="24" t="s">
        <v>1052</v>
      </c>
      <c r="P343" s="24" t="s">
        <v>45</v>
      </c>
      <c r="Q343" s="24" t="s">
        <v>45</v>
      </c>
      <c r="R343" s="24" t="s">
        <v>45</v>
      </c>
      <c r="S343" s="24" t="s">
        <v>45</v>
      </c>
      <c r="T343" s="24" t="s">
        <v>45</v>
      </c>
      <c r="U343" s="24" t="s">
        <v>45</v>
      </c>
      <c r="V343" s="24" t="s">
        <v>1042</v>
      </c>
      <c r="W343" s="24" t="s">
        <v>64</v>
      </c>
      <c r="X343" s="24" t="s">
        <v>123</v>
      </c>
      <c r="Y343" s="24">
        <v>55</v>
      </c>
      <c r="Z343" s="24" t="s">
        <v>45</v>
      </c>
      <c r="AA343" s="24" t="s">
        <v>1012</v>
      </c>
      <c r="AB343" s="24" t="s">
        <v>1013</v>
      </c>
      <c r="AC343" s="24" t="s">
        <v>1014</v>
      </c>
    </row>
    <row r="344" spans="1:29" s="4" customFormat="1" ht="48">
      <c r="A344" s="29">
        <v>339</v>
      </c>
      <c r="B344" s="24" t="s">
        <v>1037</v>
      </c>
      <c r="C344" s="24" t="s">
        <v>1053</v>
      </c>
      <c r="D344" s="24" t="s">
        <v>55</v>
      </c>
      <c r="E344" s="24" t="s">
        <v>1054</v>
      </c>
      <c r="F344" s="26">
        <v>1452100339</v>
      </c>
      <c r="G344" s="24" t="s">
        <v>57</v>
      </c>
      <c r="H344" s="24" t="s">
        <v>39</v>
      </c>
      <c r="I344" s="24"/>
      <c r="J344" s="24">
        <v>1</v>
      </c>
      <c r="K344" s="24" t="s">
        <v>1055</v>
      </c>
      <c r="L344" s="24" t="s">
        <v>1016</v>
      </c>
      <c r="M344" s="24" t="s">
        <v>101</v>
      </c>
      <c r="N344" s="24" t="s">
        <v>61</v>
      </c>
      <c r="O344" s="24" t="s">
        <v>1056</v>
      </c>
      <c r="P344" s="24" t="s">
        <v>45</v>
      </c>
      <c r="Q344" s="24" t="s">
        <v>45</v>
      </c>
      <c r="R344" s="24" t="s">
        <v>45</v>
      </c>
      <c r="S344" s="24" t="s">
        <v>45</v>
      </c>
      <c r="T344" s="24" t="s">
        <v>45</v>
      </c>
      <c r="U344" s="24" t="s">
        <v>45</v>
      </c>
      <c r="V344" s="24"/>
      <c r="W344" s="24" t="s">
        <v>64</v>
      </c>
      <c r="X344" s="24" t="s">
        <v>123</v>
      </c>
      <c r="Y344" s="24">
        <v>55</v>
      </c>
      <c r="Z344" s="24" t="s">
        <v>45</v>
      </c>
      <c r="AA344" s="24" t="s">
        <v>1012</v>
      </c>
      <c r="AB344" s="24" t="s">
        <v>1013</v>
      </c>
      <c r="AC344" s="24" t="s">
        <v>1014</v>
      </c>
    </row>
    <row r="345" spans="1:29" s="4" customFormat="1" ht="48">
      <c r="A345" s="29">
        <v>340</v>
      </c>
      <c r="B345" s="24" t="s">
        <v>1037</v>
      </c>
      <c r="C345" s="24" t="s">
        <v>1053</v>
      </c>
      <c r="D345" s="24" t="s">
        <v>55</v>
      </c>
      <c r="E345" s="24" t="s">
        <v>83</v>
      </c>
      <c r="F345" s="26">
        <v>1452100340</v>
      </c>
      <c r="G345" s="24" t="s">
        <v>57</v>
      </c>
      <c r="H345" s="24" t="s">
        <v>39</v>
      </c>
      <c r="I345" s="24"/>
      <c r="J345" s="24">
        <v>1</v>
      </c>
      <c r="K345" s="24" t="s">
        <v>1057</v>
      </c>
      <c r="L345" s="24" t="s">
        <v>42</v>
      </c>
      <c r="M345" s="24" t="s">
        <v>101</v>
      </c>
      <c r="N345" s="24" t="s">
        <v>77</v>
      </c>
      <c r="O345" s="24" t="s">
        <v>1058</v>
      </c>
      <c r="P345" s="24" t="s">
        <v>45</v>
      </c>
      <c r="Q345" s="24" t="s">
        <v>45</v>
      </c>
      <c r="R345" s="24" t="s">
        <v>45</v>
      </c>
      <c r="S345" s="24" t="s">
        <v>45</v>
      </c>
      <c r="T345" s="24" t="s">
        <v>45</v>
      </c>
      <c r="U345" s="24" t="s">
        <v>45</v>
      </c>
      <c r="V345" s="24"/>
      <c r="W345" s="24" t="s">
        <v>64</v>
      </c>
      <c r="X345" s="24" t="s">
        <v>618</v>
      </c>
      <c r="Y345" s="24">
        <v>51</v>
      </c>
      <c r="Z345" s="24" t="s">
        <v>45</v>
      </c>
      <c r="AA345" s="24" t="s">
        <v>1012</v>
      </c>
      <c r="AB345" s="24" t="s">
        <v>1013</v>
      </c>
      <c r="AC345" s="24" t="s">
        <v>1014</v>
      </c>
    </row>
    <row r="346" spans="1:29" s="4" customFormat="1" ht="48">
      <c r="A346" s="29">
        <v>341</v>
      </c>
      <c r="B346" s="24" t="s">
        <v>1037</v>
      </c>
      <c r="C346" s="24" t="s">
        <v>1053</v>
      </c>
      <c r="D346" s="24" t="s">
        <v>55</v>
      </c>
      <c r="E346" s="24" t="s">
        <v>1059</v>
      </c>
      <c r="F346" s="26">
        <v>1452100341</v>
      </c>
      <c r="G346" s="24" t="s">
        <v>57</v>
      </c>
      <c r="H346" s="24" t="s">
        <v>39</v>
      </c>
      <c r="I346" s="24"/>
      <c r="J346" s="24">
        <v>1</v>
      </c>
      <c r="K346" s="24" t="s">
        <v>1060</v>
      </c>
      <c r="L346" s="24" t="s">
        <v>42</v>
      </c>
      <c r="M346" s="24" t="s">
        <v>101</v>
      </c>
      <c r="N346" s="24" t="s">
        <v>77</v>
      </c>
      <c r="O346" s="24" t="s">
        <v>1061</v>
      </c>
      <c r="P346" s="24" t="s">
        <v>45</v>
      </c>
      <c r="Q346" s="24" t="s">
        <v>45</v>
      </c>
      <c r="R346" s="24" t="s">
        <v>45</v>
      </c>
      <c r="S346" s="24" t="s">
        <v>45</v>
      </c>
      <c r="T346" s="24" t="s">
        <v>45</v>
      </c>
      <c r="U346" s="24" t="s">
        <v>45</v>
      </c>
      <c r="V346" s="24" t="s">
        <v>1062</v>
      </c>
      <c r="W346" s="24" t="s">
        <v>64</v>
      </c>
      <c r="X346" s="24" t="s">
        <v>247</v>
      </c>
      <c r="Y346" s="24">
        <v>53</v>
      </c>
      <c r="Z346" s="24" t="s">
        <v>45</v>
      </c>
      <c r="AA346" s="24" t="s">
        <v>1012</v>
      </c>
      <c r="AB346" s="24" t="s">
        <v>1013</v>
      </c>
      <c r="AC346" s="24" t="s">
        <v>1014</v>
      </c>
    </row>
    <row r="347" spans="1:29" s="4" customFormat="1" ht="48">
      <c r="A347" s="29">
        <v>342</v>
      </c>
      <c r="B347" s="24" t="s">
        <v>1037</v>
      </c>
      <c r="C347" s="24" t="s">
        <v>1053</v>
      </c>
      <c r="D347" s="24" t="s">
        <v>55</v>
      </c>
      <c r="E347" s="24" t="s">
        <v>1063</v>
      </c>
      <c r="F347" s="26">
        <v>1452100342</v>
      </c>
      <c r="G347" s="24" t="s">
        <v>57</v>
      </c>
      <c r="H347" s="24" t="s">
        <v>39</v>
      </c>
      <c r="I347" s="24"/>
      <c r="J347" s="24">
        <v>1</v>
      </c>
      <c r="K347" s="24" t="s">
        <v>1064</v>
      </c>
      <c r="L347" s="24" t="s">
        <v>42</v>
      </c>
      <c r="M347" s="24" t="s">
        <v>101</v>
      </c>
      <c r="N347" s="24" t="s">
        <v>77</v>
      </c>
      <c r="O347" s="24" t="s">
        <v>1056</v>
      </c>
      <c r="P347" s="24" t="s">
        <v>45</v>
      </c>
      <c r="Q347" s="24" t="s">
        <v>45</v>
      </c>
      <c r="R347" s="24" t="s">
        <v>45</v>
      </c>
      <c r="S347" s="24" t="s">
        <v>45</v>
      </c>
      <c r="T347" s="24" t="s">
        <v>45</v>
      </c>
      <c r="U347" s="24" t="s">
        <v>45</v>
      </c>
      <c r="V347" s="24"/>
      <c r="W347" s="24" t="s">
        <v>64</v>
      </c>
      <c r="X347" s="24" t="s">
        <v>618</v>
      </c>
      <c r="Y347" s="24">
        <v>51</v>
      </c>
      <c r="Z347" s="24" t="s">
        <v>45</v>
      </c>
      <c r="AA347" s="24" t="s">
        <v>1012</v>
      </c>
      <c r="AB347" s="24" t="s">
        <v>1013</v>
      </c>
      <c r="AC347" s="24" t="s">
        <v>1014</v>
      </c>
    </row>
    <row r="348" spans="1:29" s="4" customFormat="1" ht="48">
      <c r="A348" s="29">
        <v>343</v>
      </c>
      <c r="B348" s="24" t="s">
        <v>1037</v>
      </c>
      <c r="C348" s="24" t="s">
        <v>1065</v>
      </c>
      <c r="D348" s="24" t="s">
        <v>36</v>
      </c>
      <c r="E348" s="24" t="s">
        <v>1066</v>
      </c>
      <c r="F348" s="26">
        <v>1452100343</v>
      </c>
      <c r="G348" s="24" t="s">
        <v>57</v>
      </c>
      <c r="H348" s="24" t="s">
        <v>39</v>
      </c>
      <c r="I348" s="24" t="s">
        <v>1067</v>
      </c>
      <c r="J348" s="24">
        <v>1</v>
      </c>
      <c r="K348" s="24" t="s">
        <v>1068</v>
      </c>
      <c r="L348" s="24" t="s">
        <v>42</v>
      </c>
      <c r="M348" s="24" t="s">
        <v>43</v>
      </c>
      <c r="N348" s="24" t="s">
        <v>77</v>
      </c>
      <c r="O348" s="24"/>
      <c r="P348" s="24" t="s">
        <v>45</v>
      </c>
      <c r="Q348" s="24" t="s">
        <v>45</v>
      </c>
      <c r="R348" s="24" t="s">
        <v>45</v>
      </c>
      <c r="S348" s="24" t="s">
        <v>45</v>
      </c>
      <c r="T348" s="24" t="s">
        <v>45</v>
      </c>
      <c r="U348" s="24" t="s">
        <v>45</v>
      </c>
      <c r="V348" s="24" t="s">
        <v>1069</v>
      </c>
      <c r="W348" s="24" t="s">
        <v>64</v>
      </c>
      <c r="X348" s="24" t="s">
        <v>123</v>
      </c>
      <c r="Y348" s="24">
        <v>55</v>
      </c>
      <c r="Z348" s="24" t="s">
        <v>45</v>
      </c>
      <c r="AA348" s="24" t="s">
        <v>1012</v>
      </c>
      <c r="AB348" s="24" t="s">
        <v>1013</v>
      </c>
      <c r="AC348" s="24" t="s">
        <v>1014</v>
      </c>
    </row>
    <row r="349" spans="1:29" s="4" customFormat="1" ht="48">
      <c r="A349" s="29">
        <v>344</v>
      </c>
      <c r="B349" s="24" t="s">
        <v>1037</v>
      </c>
      <c r="C349" s="24" t="s">
        <v>1065</v>
      </c>
      <c r="D349" s="24" t="s">
        <v>36</v>
      </c>
      <c r="E349" s="24" t="s">
        <v>1070</v>
      </c>
      <c r="F349" s="26">
        <v>1452100344</v>
      </c>
      <c r="G349" s="24" t="s">
        <v>57</v>
      </c>
      <c r="H349" s="24" t="s">
        <v>39</v>
      </c>
      <c r="I349" s="24"/>
      <c r="J349" s="24">
        <v>1</v>
      </c>
      <c r="K349" s="24" t="s">
        <v>1071</v>
      </c>
      <c r="L349" s="24" t="s">
        <v>42</v>
      </c>
      <c r="M349" s="24" t="s">
        <v>43</v>
      </c>
      <c r="N349" s="24" t="s">
        <v>77</v>
      </c>
      <c r="O349" s="24"/>
      <c r="P349" s="24" t="s">
        <v>45</v>
      </c>
      <c r="Q349" s="24" t="s">
        <v>45</v>
      </c>
      <c r="R349" s="24" t="s">
        <v>45</v>
      </c>
      <c r="S349" s="24" t="s">
        <v>45</v>
      </c>
      <c r="T349" s="24" t="s">
        <v>45</v>
      </c>
      <c r="U349" s="24" t="s">
        <v>45</v>
      </c>
      <c r="V349" s="24"/>
      <c r="W349" s="24" t="s">
        <v>64</v>
      </c>
      <c r="X349" s="24" t="s">
        <v>117</v>
      </c>
      <c r="Y349" s="24">
        <v>56</v>
      </c>
      <c r="Z349" s="24" t="s">
        <v>45</v>
      </c>
      <c r="AA349" s="24" t="s">
        <v>1012</v>
      </c>
      <c r="AB349" s="24" t="s">
        <v>1013</v>
      </c>
      <c r="AC349" s="24" t="s">
        <v>1014</v>
      </c>
    </row>
    <row r="350" spans="1:29" s="4" customFormat="1" ht="48">
      <c r="A350" s="29">
        <v>345</v>
      </c>
      <c r="B350" s="24" t="s">
        <v>1037</v>
      </c>
      <c r="C350" s="24" t="s">
        <v>1072</v>
      </c>
      <c r="D350" s="24" t="s">
        <v>36</v>
      </c>
      <c r="E350" s="24" t="s">
        <v>1054</v>
      </c>
      <c r="F350" s="26">
        <v>1452100345</v>
      </c>
      <c r="G350" s="24" t="s">
        <v>330</v>
      </c>
      <c r="H350" s="24" t="s">
        <v>39</v>
      </c>
      <c r="I350" s="24"/>
      <c r="J350" s="24">
        <v>1</v>
      </c>
      <c r="K350" s="24" t="s">
        <v>1055</v>
      </c>
      <c r="L350" s="24" t="s">
        <v>1016</v>
      </c>
      <c r="M350" s="24" t="s">
        <v>101</v>
      </c>
      <c r="N350" s="24" t="s">
        <v>77</v>
      </c>
      <c r="O350" s="24"/>
      <c r="P350" s="24" t="s">
        <v>45</v>
      </c>
      <c r="Q350" s="24" t="s">
        <v>45</v>
      </c>
      <c r="R350" s="24" t="s">
        <v>45</v>
      </c>
      <c r="S350" s="24" t="s">
        <v>45</v>
      </c>
      <c r="T350" s="24" t="s">
        <v>45</v>
      </c>
      <c r="U350" s="24" t="s">
        <v>45</v>
      </c>
      <c r="V350" s="24"/>
      <c r="W350" s="24" t="s">
        <v>64</v>
      </c>
      <c r="X350" s="24" t="s">
        <v>123</v>
      </c>
      <c r="Y350" s="24">
        <v>55</v>
      </c>
      <c r="Z350" s="24" t="s">
        <v>45</v>
      </c>
      <c r="AA350" s="24" t="s">
        <v>1012</v>
      </c>
      <c r="AB350" s="24" t="s">
        <v>1013</v>
      </c>
      <c r="AC350" s="24" t="s">
        <v>1014</v>
      </c>
    </row>
    <row r="351" spans="1:29" s="4" customFormat="1" ht="48">
      <c r="A351" s="29">
        <v>346</v>
      </c>
      <c r="B351" s="24" t="s">
        <v>1073</v>
      </c>
      <c r="C351" s="24" t="s">
        <v>1074</v>
      </c>
      <c r="D351" s="24" t="s">
        <v>36</v>
      </c>
      <c r="E351" s="24" t="s">
        <v>1075</v>
      </c>
      <c r="F351" s="26">
        <v>1452100346</v>
      </c>
      <c r="G351" s="24" t="s">
        <v>38</v>
      </c>
      <c r="H351" s="24" t="s">
        <v>39</v>
      </c>
      <c r="I351" s="24"/>
      <c r="J351" s="24">
        <v>1</v>
      </c>
      <c r="K351" s="24" t="s">
        <v>1076</v>
      </c>
      <c r="L351" s="24" t="s">
        <v>42</v>
      </c>
      <c r="M351" s="24" t="s">
        <v>101</v>
      </c>
      <c r="N351" s="24" t="s">
        <v>77</v>
      </c>
      <c r="O351" s="24"/>
      <c r="P351" s="24" t="s">
        <v>45</v>
      </c>
      <c r="Q351" s="24" t="s">
        <v>45</v>
      </c>
      <c r="R351" s="24" t="s">
        <v>45</v>
      </c>
      <c r="S351" s="24" t="s">
        <v>45</v>
      </c>
      <c r="T351" s="24" t="s">
        <v>45</v>
      </c>
      <c r="U351" s="24" t="s">
        <v>45</v>
      </c>
      <c r="V351" s="24" t="s">
        <v>1036</v>
      </c>
      <c r="W351" s="24" t="s">
        <v>46</v>
      </c>
      <c r="X351" s="24" t="s">
        <v>47</v>
      </c>
      <c r="Y351" s="24">
        <v>11</v>
      </c>
      <c r="Z351" s="24" t="s">
        <v>45</v>
      </c>
      <c r="AA351" s="24" t="s">
        <v>1012</v>
      </c>
      <c r="AB351" s="24" t="s">
        <v>1013</v>
      </c>
      <c r="AC351" s="24" t="s">
        <v>1014</v>
      </c>
    </row>
    <row r="352" spans="1:29" s="4" customFormat="1" ht="48">
      <c r="A352" s="29">
        <v>347</v>
      </c>
      <c r="B352" s="24" t="s">
        <v>1077</v>
      </c>
      <c r="C352" s="24" t="s">
        <v>1077</v>
      </c>
      <c r="D352" s="24" t="s">
        <v>36</v>
      </c>
      <c r="E352" s="24" t="s">
        <v>1078</v>
      </c>
      <c r="F352" s="26">
        <v>1452100347</v>
      </c>
      <c r="G352" s="24" t="s">
        <v>57</v>
      </c>
      <c r="H352" s="24" t="s">
        <v>39</v>
      </c>
      <c r="I352" s="24"/>
      <c r="J352" s="24">
        <v>1</v>
      </c>
      <c r="K352" s="24" t="s">
        <v>1079</v>
      </c>
      <c r="L352" s="24" t="s">
        <v>42</v>
      </c>
      <c r="M352" s="24" t="s">
        <v>101</v>
      </c>
      <c r="N352" s="24" t="s">
        <v>77</v>
      </c>
      <c r="O352" s="24"/>
      <c r="P352" s="24" t="s">
        <v>45</v>
      </c>
      <c r="Q352" s="24" t="s">
        <v>45</v>
      </c>
      <c r="R352" s="24" t="s">
        <v>45</v>
      </c>
      <c r="S352" s="24" t="s">
        <v>45</v>
      </c>
      <c r="T352" s="24" t="s">
        <v>45</v>
      </c>
      <c r="U352" s="24" t="s">
        <v>45</v>
      </c>
      <c r="V352" s="24"/>
      <c r="W352" s="24" t="s">
        <v>150</v>
      </c>
      <c r="X352" s="24" t="s">
        <v>47</v>
      </c>
      <c r="Y352" s="24">
        <v>21</v>
      </c>
      <c r="Z352" s="24" t="s">
        <v>45</v>
      </c>
      <c r="AA352" s="24" t="s">
        <v>1012</v>
      </c>
      <c r="AB352" s="24" t="s">
        <v>1013</v>
      </c>
      <c r="AC352" s="24" t="s">
        <v>1014</v>
      </c>
    </row>
    <row r="353" spans="1:29" s="4" customFormat="1" ht="48">
      <c r="A353" s="29">
        <v>348</v>
      </c>
      <c r="B353" s="24" t="s">
        <v>1080</v>
      </c>
      <c r="C353" s="24" t="s">
        <v>1081</v>
      </c>
      <c r="D353" s="24" t="s">
        <v>36</v>
      </c>
      <c r="E353" s="24" t="s">
        <v>254</v>
      </c>
      <c r="F353" s="26">
        <v>1452100348</v>
      </c>
      <c r="G353" s="24" t="s">
        <v>57</v>
      </c>
      <c r="H353" s="24" t="s">
        <v>39</v>
      </c>
      <c r="I353" s="24"/>
      <c r="J353" s="24">
        <v>2</v>
      </c>
      <c r="K353" s="24" t="s">
        <v>59</v>
      </c>
      <c r="L353" s="24" t="s">
        <v>1016</v>
      </c>
      <c r="M353" s="24" t="s">
        <v>101</v>
      </c>
      <c r="N353" s="24" t="s">
        <v>77</v>
      </c>
      <c r="O353" s="24" t="s">
        <v>1082</v>
      </c>
      <c r="P353" s="24" t="s">
        <v>45</v>
      </c>
      <c r="Q353" s="24" t="s">
        <v>45</v>
      </c>
      <c r="R353" s="24" t="s">
        <v>45</v>
      </c>
      <c r="S353" s="24" t="s">
        <v>45</v>
      </c>
      <c r="T353" s="24" t="s">
        <v>45</v>
      </c>
      <c r="U353" s="24" t="s">
        <v>45</v>
      </c>
      <c r="V353" s="24" t="s">
        <v>485</v>
      </c>
      <c r="W353" s="24" t="s">
        <v>64</v>
      </c>
      <c r="X353" s="24" t="s">
        <v>65</v>
      </c>
      <c r="Y353" s="24">
        <v>52</v>
      </c>
      <c r="Z353" s="24" t="s">
        <v>45</v>
      </c>
      <c r="AA353" s="24" t="s">
        <v>1012</v>
      </c>
      <c r="AB353" s="24" t="s">
        <v>1013</v>
      </c>
      <c r="AC353" s="24" t="s">
        <v>1014</v>
      </c>
    </row>
    <row r="354" spans="1:29" s="4" customFormat="1" ht="60">
      <c r="A354" s="29">
        <v>349</v>
      </c>
      <c r="B354" s="24" t="s">
        <v>1080</v>
      </c>
      <c r="C354" s="24" t="s">
        <v>1083</v>
      </c>
      <c r="D354" s="24" t="s">
        <v>36</v>
      </c>
      <c r="E354" s="24" t="s">
        <v>912</v>
      </c>
      <c r="F354" s="26">
        <v>1452100349</v>
      </c>
      <c r="G354" s="24" t="s">
        <v>57</v>
      </c>
      <c r="H354" s="24" t="s">
        <v>39</v>
      </c>
      <c r="I354" s="24"/>
      <c r="J354" s="24">
        <v>1</v>
      </c>
      <c r="K354" s="24" t="s">
        <v>479</v>
      </c>
      <c r="L354" s="24" t="s">
        <v>42</v>
      </c>
      <c r="M354" s="24" t="s">
        <v>101</v>
      </c>
      <c r="N354" s="24" t="s">
        <v>77</v>
      </c>
      <c r="O354" s="24" t="s">
        <v>1084</v>
      </c>
      <c r="P354" s="24" t="s">
        <v>45</v>
      </c>
      <c r="Q354" s="24" t="s">
        <v>45</v>
      </c>
      <c r="R354" s="24" t="s">
        <v>45</v>
      </c>
      <c r="S354" s="24" t="s">
        <v>45</v>
      </c>
      <c r="T354" s="24" t="s">
        <v>45</v>
      </c>
      <c r="U354" s="24" t="s">
        <v>45</v>
      </c>
      <c r="V354" s="24" t="s">
        <v>1085</v>
      </c>
      <c r="W354" s="24" t="s">
        <v>150</v>
      </c>
      <c r="X354" s="24" t="s">
        <v>47</v>
      </c>
      <c r="Y354" s="24">
        <v>21</v>
      </c>
      <c r="Z354" s="24" t="s">
        <v>45</v>
      </c>
      <c r="AA354" s="24" t="s">
        <v>1012</v>
      </c>
      <c r="AB354" s="24" t="s">
        <v>1013</v>
      </c>
      <c r="AC354" s="24" t="s">
        <v>1014</v>
      </c>
    </row>
    <row r="355" spans="1:29" s="4" customFormat="1" ht="48">
      <c r="A355" s="29">
        <v>350</v>
      </c>
      <c r="B355" s="24" t="s">
        <v>1080</v>
      </c>
      <c r="C355" s="24" t="s">
        <v>1083</v>
      </c>
      <c r="D355" s="24" t="s">
        <v>36</v>
      </c>
      <c r="E355" s="24" t="s">
        <v>254</v>
      </c>
      <c r="F355" s="26">
        <v>1452100350</v>
      </c>
      <c r="G355" s="24" t="s">
        <v>57</v>
      </c>
      <c r="H355" s="24" t="s">
        <v>39</v>
      </c>
      <c r="I355" s="24"/>
      <c r="J355" s="24">
        <v>1</v>
      </c>
      <c r="K355" s="24" t="s">
        <v>59</v>
      </c>
      <c r="L355" s="24" t="s">
        <v>1016</v>
      </c>
      <c r="M355" s="24" t="s">
        <v>101</v>
      </c>
      <c r="N355" s="24" t="s">
        <v>77</v>
      </c>
      <c r="O355" s="24" t="s">
        <v>1082</v>
      </c>
      <c r="P355" s="24" t="s">
        <v>45</v>
      </c>
      <c r="Q355" s="24" t="s">
        <v>45</v>
      </c>
      <c r="R355" s="24" t="s">
        <v>45</v>
      </c>
      <c r="S355" s="24" t="s">
        <v>45</v>
      </c>
      <c r="T355" s="24" t="s">
        <v>45</v>
      </c>
      <c r="U355" s="24" t="s">
        <v>45</v>
      </c>
      <c r="V355" s="24" t="s">
        <v>485</v>
      </c>
      <c r="W355" s="24" t="s">
        <v>64</v>
      </c>
      <c r="X355" s="24" t="s">
        <v>65</v>
      </c>
      <c r="Y355" s="24">
        <v>52</v>
      </c>
      <c r="Z355" s="24" t="s">
        <v>45</v>
      </c>
      <c r="AA355" s="24" t="s">
        <v>1012</v>
      </c>
      <c r="AB355" s="24" t="s">
        <v>1013</v>
      </c>
      <c r="AC355" s="24" t="s">
        <v>1014</v>
      </c>
    </row>
    <row r="356" spans="1:29" s="4" customFormat="1" ht="48">
      <c r="A356" s="29">
        <v>351</v>
      </c>
      <c r="B356" s="24" t="s">
        <v>1080</v>
      </c>
      <c r="C356" s="24" t="s">
        <v>1086</v>
      </c>
      <c r="D356" s="24" t="s">
        <v>36</v>
      </c>
      <c r="E356" s="24" t="s">
        <v>254</v>
      </c>
      <c r="F356" s="26">
        <v>1452100351</v>
      </c>
      <c r="G356" s="24" t="s">
        <v>57</v>
      </c>
      <c r="H356" s="24" t="s">
        <v>261</v>
      </c>
      <c r="I356" s="24"/>
      <c r="J356" s="24">
        <v>1</v>
      </c>
      <c r="K356" s="24" t="s">
        <v>59</v>
      </c>
      <c r="L356" s="24" t="s">
        <v>1016</v>
      </c>
      <c r="M356" s="24" t="s">
        <v>101</v>
      </c>
      <c r="N356" s="24" t="s">
        <v>77</v>
      </c>
      <c r="O356" s="24" t="s">
        <v>1082</v>
      </c>
      <c r="P356" s="24" t="s">
        <v>45</v>
      </c>
      <c r="Q356" s="24" t="s">
        <v>45</v>
      </c>
      <c r="R356" s="24" t="s">
        <v>45</v>
      </c>
      <c r="S356" s="24" t="s">
        <v>45</v>
      </c>
      <c r="T356" s="24" t="s">
        <v>45</v>
      </c>
      <c r="U356" s="24" t="s">
        <v>45</v>
      </c>
      <c r="V356" s="24"/>
      <c r="W356" s="24" t="s">
        <v>64</v>
      </c>
      <c r="X356" s="24" t="s">
        <v>65</v>
      </c>
      <c r="Y356" s="24">
        <v>52</v>
      </c>
      <c r="Z356" s="24" t="s">
        <v>45</v>
      </c>
      <c r="AA356" s="24" t="s">
        <v>1012</v>
      </c>
      <c r="AB356" s="24" t="s">
        <v>1013</v>
      </c>
      <c r="AC356" s="24" t="s">
        <v>1014</v>
      </c>
    </row>
    <row r="357" spans="1:29" s="4" customFormat="1" ht="48">
      <c r="A357" s="29">
        <v>352</v>
      </c>
      <c r="B357" s="24" t="s">
        <v>1080</v>
      </c>
      <c r="C357" s="24" t="s">
        <v>1087</v>
      </c>
      <c r="D357" s="24" t="s">
        <v>36</v>
      </c>
      <c r="E357" s="24" t="s">
        <v>1088</v>
      </c>
      <c r="F357" s="26">
        <v>1452100352</v>
      </c>
      <c r="G357" s="24" t="s">
        <v>330</v>
      </c>
      <c r="H357" s="24" t="s">
        <v>261</v>
      </c>
      <c r="I357" s="24"/>
      <c r="J357" s="24">
        <v>1</v>
      </c>
      <c r="K357" s="24" t="s">
        <v>479</v>
      </c>
      <c r="L357" s="24" t="s">
        <v>1016</v>
      </c>
      <c r="M357" s="24" t="s">
        <v>101</v>
      </c>
      <c r="N357" s="24" t="s">
        <v>77</v>
      </c>
      <c r="O357" s="24"/>
      <c r="P357" s="24" t="s">
        <v>45</v>
      </c>
      <c r="Q357" s="24" t="s">
        <v>45</v>
      </c>
      <c r="R357" s="24" t="s">
        <v>45</v>
      </c>
      <c r="S357" s="24" t="s">
        <v>45</v>
      </c>
      <c r="T357" s="24" t="s">
        <v>45</v>
      </c>
      <c r="U357" s="24" t="s">
        <v>45</v>
      </c>
      <c r="V357" s="24"/>
      <c r="W357" s="24" t="s">
        <v>150</v>
      </c>
      <c r="X357" s="24" t="s">
        <v>47</v>
      </c>
      <c r="Y357" s="24">
        <v>21</v>
      </c>
      <c r="Z357" s="24" t="s">
        <v>45</v>
      </c>
      <c r="AA357" s="24" t="s">
        <v>1012</v>
      </c>
      <c r="AB357" s="24" t="s">
        <v>1013</v>
      </c>
      <c r="AC357" s="24" t="s">
        <v>1014</v>
      </c>
    </row>
    <row r="358" spans="1:29" s="4" customFormat="1" ht="48">
      <c r="A358" s="29">
        <v>353</v>
      </c>
      <c r="B358" s="24" t="s">
        <v>1080</v>
      </c>
      <c r="C358" s="24" t="s">
        <v>1089</v>
      </c>
      <c r="D358" s="24" t="s">
        <v>36</v>
      </c>
      <c r="E358" s="24" t="s">
        <v>1090</v>
      </c>
      <c r="F358" s="26">
        <v>1452100353</v>
      </c>
      <c r="G358" s="24" t="s">
        <v>330</v>
      </c>
      <c r="H358" s="24" t="s">
        <v>39</v>
      </c>
      <c r="I358" s="24"/>
      <c r="J358" s="24">
        <v>1</v>
      </c>
      <c r="K358" s="24" t="s">
        <v>1045</v>
      </c>
      <c r="L358" s="24" t="s">
        <v>1016</v>
      </c>
      <c r="M358" s="24" t="s">
        <v>101</v>
      </c>
      <c r="N358" s="24" t="s">
        <v>77</v>
      </c>
      <c r="O358" s="24" t="s">
        <v>1091</v>
      </c>
      <c r="P358" s="24" t="s">
        <v>45</v>
      </c>
      <c r="Q358" s="24" t="s">
        <v>45</v>
      </c>
      <c r="R358" s="24" t="s">
        <v>45</v>
      </c>
      <c r="S358" s="24" t="s">
        <v>45</v>
      </c>
      <c r="T358" s="24" t="s">
        <v>45</v>
      </c>
      <c r="U358" s="24" t="s">
        <v>45</v>
      </c>
      <c r="V358" s="24"/>
      <c r="W358" s="24" t="s">
        <v>64</v>
      </c>
      <c r="X358" s="24" t="s">
        <v>128</v>
      </c>
      <c r="Y358" s="24">
        <v>54</v>
      </c>
      <c r="Z358" s="24" t="s">
        <v>45</v>
      </c>
      <c r="AA358" s="24" t="s">
        <v>1012</v>
      </c>
      <c r="AB358" s="24" t="s">
        <v>1013</v>
      </c>
      <c r="AC358" s="24" t="s">
        <v>1014</v>
      </c>
    </row>
    <row r="359" spans="1:29" s="4" customFormat="1" ht="48">
      <c r="A359" s="29">
        <v>354</v>
      </c>
      <c r="B359" s="24" t="s">
        <v>1080</v>
      </c>
      <c r="C359" s="24" t="s">
        <v>1092</v>
      </c>
      <c r="D359" s="24" t="s">
        <v>36</v>
      </c>
      <c r="E359" s="24" t="s">
        <v>1090</v>
      </c>
      <c r="F359" s="26">
        <v>1452100354</v>
      </c>
      <c r="G359" s="24" t="s">
        <v>330</v>
      </c>
      <c r="H359" s="24" t="s">
        <v>261</v>
      </c>
      <c r="I359" s="24"/>
      <c r="J359" s="24">
        <v>1</v>
      </c>
      <c r="K359" s="24" t="s">
        <v>1045</v>
      </c>
      <c r="L359" s="24" t="s">
        <v>1016</v>
      </c>
      <c r="M359" s="24" t="s">
        <v>101</v>
      </c>
      <c r="N359" s="24" t="s">
        <v>77</v>
      </c>
      <c r="O359" s="24"/>
      <c r="P359" s="24" t="s">
        <v>45</v>
      </c>
      <c r="Q359" s="24" t="s">
        <v>45</v>
      </c>
      <c r="R359" s="24" t="s">
        <v>45</v>
      </c>
      <c r="S359" s="24" t="s">
        <v>45</v>
      </c>
      <c r="T359" s="24" t="s">
        <v>45</v>
      </c>
      <c r="U359" s="24" t="s">
        <v>45</v>
      </c>
      <c r="V359" s="24"/>
      <c r="W359" s="24" t="s">
        <v>64</v>
      </c>
      <c r="X359" s="24" t="s">
        <v>128</v>
      </c>
      <c r="Y359" s="24">
        <v>54</v>
      </c>
      <c r="Z359" s="24" t="s">
        <v>45</v>
      </c>
      <c r="AA359" s="24" t="s">
        <v>1012</v>
      </c>
      <c r="AB359" s="24" t="s">
        <v>1013</v>
      </c>
      <c r="AC359" s="24" t="s">
        <v>1014</v>
      </c>
    </row>
    <row r="360" spans="1:29" s="4" customFormat="1" ht="48">
      <c r="A360" s="29">
        <v>355</v>
      </c>
      <c r="B360" s="24" t="s">
        <v>1080</v>
      </c>
      <c r="C360" s="24" t="s">
        <v>1093</v>
      </c>
      <c r="D360" s="24" t="s">
        <v>36</v>
      </c>
      <c r="E360" s="24" t="s">
        <v>1090</v>
      </c>
      <c r="F360" s="26">
        <v>1452100355</v>
      </c>
      <c r="G360" s="24" t="s">
        <v>330</v>
      </c>
      <c r="H360" s="24" t="s">
        <v>261</v>
      </c>
      <c r="I360" s="24"/>
      <c r="J360" s="24">
        <v>1</v>
      </c>
      <c r="K360" s="24" t="s">
        <v>1045</v>
      </c>
      <c r="L360" s="24" t="s">
        <v>1016</v>
      </c>
      <c r="M360" s="24" t="s">
        <v>101</v>
      </c>
      <c r="N360" s="24" t="s">
        <v>77</v>
      </c>
      <c r="O360" s="24" t="s">
        <v>1091</v>
      </c>
      <c r="P360" s="24" t="s">
        <v>45</v>
      </c>
      <c r="Q360" s="24" t="s">
        <v>45</v>
      </c>
      <c r="R360" s="24" t="s">
        <v>45</v>
      </c>
      <c r="S360" s="24" t="s">
        <v>45</v>
      </c>
      <c r="T360" s="24" t="s">
        <v>45</v>
      </c>
      <c r="U360" s="24" t="s">
        <v>45</v>
      </c>
      <c r="V360" s="24"/>
      <c r="W360" s="24" t="s">
        <v>64</v>
      </c>
      <c r="X360" s="24" t="s">
        <v>128</v>
      </c>
      <c r="Y360" s="24">
        <v>54</v>
      </c>
      <c r="Z360" s="24" t="s">
        <v>45</v>
      </c>
      <c r="AA360" s="24" t="s">
        <v>1012</v>
      </c>
      <c r="AB360" s="24" t="s">
        <v>1013</v>
      </c>
      <c r="AC360" s="24" t="s">
        <v>1014</v>
      </c>
    </row>
    <row r="361" spans="1:29" s="4" customFormat="1" ht="48">
      <c r="A361" s="29">
        <v>356</v>
      </c>
      <c r="B361" s="24" t="s">
        <v>1080</v>
      </c>
      <c r="C361" s="24" t="s">
        <v>1094</v>
      </c>
      <c r="D361" s="24" t="s">
        <v>36</v>
      </c>
      <c r="E361" s="24" t="s">
        <v>1090</v>
      </c>
      <c r="F361" s="26">
        <v>1452100356</v>
      </c>
      <c r="G361" s="24" t="s">
        <v>330</v>
      </c>
      <c r="H361" s="24" t="s">
        <v>261</v>
      </c>
      <c r="I361" s="24"/>
      <c r="J361" s="24">
        <v>1</v>
      </c>
      <c r="K361" s="24" t="s">
        <v>1045</v>
      </c>
      <c r="L361" s="24" t="s">
        <v>1016</v>
      </c>
      <c r="M361" s="24" t="s">
        <v>101</v>
      </c>
      <c r="N361" s="24" t="s">
        <v>77</v>
      </c>
      <c r="O361" s="24"/>
      <c r="P361" s="24" t="s">
        <v>45</v>
      </c>
      <c r="Q361" s="24" t="s">
        <v>45</v>
      </c>
      <c r="R361" s="24" t="s">
        <v>45</v>
      </c>
      <c r="S361" s="24" t="s">
        <v>45</v>
      </c>
      <c r="T361" s="24" t="s">
        <v>45</v>
      </c>
      <c r="U361" s="24" t="s">
        <v>45</v>
      </c>
      <c r="V361" s="24"/>
      <c r="W361" s="24" t="s">
        <v>64</v>
      </c>
      <c r="X361" s="24" t="s">
        <v>128</v>
      </c>
      <c r="Y361" s="24">
        <v>54</v>
      </c>
      <c r="Z361" s="24" t="s">
        <v>45</v>
      </c>
      <c r="AA361" s="24" t="s">
        <v>1012</v>
      </c>
      <c r="AB361" s="24" t="s">
        <v>1013</v>
      </c>
      <c r="AC361" s="24" t="s">
        <v>1014</v>
      </c>
    </row>
    <row r="362" spans="1:29" s="4" customFormat="1" ht="48">
      <c r="A362" s="29">
        <v>357</v>
      </c>
      <c r="B362" s="24" t="s">
        <v>1095</v>
      </c>
      <c r="C362" s="24" t="s">
        <v>1096</v>
      </c>
      <c r="D362" s="24" t="s">
        <v>36</v>
      </c>
      <c r="E362" s="24" t="s">
        <v>335</v>
      </c>
      <c r="F362" s="26">
        <v>1452100357</v>
      </c>
      <c r="G362" s="24" t="s">
        <v>57</v>
      </c>
      <c r="H362" s="24" t="s">
        <v>39</v>
      </c>
      <c r="I362" s="24"/>
      <c r="J362" s="24">
        <v>1</v>
      </c>
      <c r="K362" s="24" t="s">
        <v>1097</v>
      </c>
      <c r="L362" s="24" t="s">
        <v>42</v>
      </c>
      <c r="M362" s="24" t="s">
        <v>101</v>
      </c>
      <c r="N362" s="24" t="s">
        <v>77</v>
      </c>
      <c r="O362" s="24"/>
      <c r="P362" s="24" t="s">
        <v>45</v>
      </c>
      <c r="Q362" s="24" t="s">
        <v>45</v>
      </c>
      <c r="R362" s="24" t="s">
        <v>45</v>
      </c>
      <c r="S362" s="24" t="s">
        <v>45</v>
      </c>
      <c r="T362" s="24" t="s">
        <v>45</v>
      </c>
      <c r="U362" s="24" t="s">
        <v>45</v>
      </c>
      <c r="V362" s="24"/>
      <c r="W362" s="24" t="s">
        <v>150</v>
      </c>
      <c r="X362" s="24" t="s">
        <v>47</v>
      </c>
      <c r="Y362" s="24">
        <v>21</v>
      </c>
      <c r="Z362" s="24" t="s">
        <v>45</v>
      </c>
      <c r="AA362" s="24" t="s">
        <v>1012</v>
      </c>
      <c r="AB362" s="24" t="s">
        <v>1013</v>
      </c>
      <c r="AC362" s="24" t="s">
        <v>1014</v>
      </c>
    </row>
    <row r="363" spans="1:29" s="4" customFormat="1" ht="48">
      <c r="A363" s="29">
        <v>358</v>
      </c>
      <c r="B363" s="24" t="s">
        <v>1095</v>
      </c>
      <c r="C363" s="24" t="s">
        <v>1098</v>
      </c>
      <c r="D363" s="24" t="s">
        <v>36</v>
      </c>
      <c r="E363" s="24" t="s">
        <v>335</v>
      </c>
      <c r="F363" s="26">
        <v>1452100358</v>
      </c>
      <c r="G363" s="24" t="s">
        <v>57</v>
      </c>
      <c r="H363" s="24" t="s">
        <v>39</v>
      </c>
      <c r="I363" s="24"/>
      <c r="J363" s="24">
        <v>1</v>
      </c>
      <c r="K363" s="24" t="s">
        <v>561</v>
      </c>
      <c r="L363" s="24" t="s">
        <v>42</v>
      </c>
      <c r="M363" s="24" t="s">
        <v>101</v>
      </c>
      <c r="N363" s="24" t="s">
        <v>77</v>
      </c>
      <c r="O363" s="24"/>
      <c r="P363" s="24" t="s">
        <v>45</v>
      </c>
      <c r="Q363" s="24" t="s">
        <v>45</v>
      </c>
      <c r="R363" s="24" t="s">
        <v>45</v>
      </c>
      <c r="S363" s="24" t="s">
        <v>45</v>
      </c>
      <c r="T363" s="24" t="s">
        <v>45</v>
      </c>
      <c r="U363" s="24" t="s">
        <v>45</v>
      </c>
      <c r="V363" s="24" t="s">
        <v>957</v>
      </c>
      <c r="W363" s="24" t="s">
        <v>150</v>
      </c>
      <c r="X363" s="24" t="s">
        <v>47</v>
      </c>
      <c r="Y363" s="24">
        <v>21</v>
      </c>
      <c r="Z363" s="24" t="s">
        <v>45</v>
      </c>
      <c r="AA363" s="24" t="s">
        <v>1012</v>
      </c>
      <c r="AB363" s="24" t="s">
        <v>1013</v>
      </c>
      <c r="AC363" s="24" t="s">
        <v>1014</v>
      </c>
    </row>
    <row r="364" spans="1:29" s="4" customFormat="1" ht="60">
      <c r="A364" s="29">
        <v>359</v>
      </c>
      <c r="B364" s="24" t="s">
        <v>1095</v>
      </c>
      <c r="C364" s="24" t="s">
        <v>1099</v>
      </c>
      <c r="D364" s="24" t="s">
        <v>36</v>
      </c>
      <c r="E364" s="24" t="s">
        <v>335</v>
      </c>
      <c r="F364" s="26">
        <v>1452100359</v>
      </c>
      <c r="G364" s="24" t="s">
        <v>325</v>
      </c>
      <c r="H364" s="24" t="s">
        <v>39</v>
      </c>
      <c r="I364" s="24"/>
      <c r="J364" s="24">
        <v>1</v>
      </c>
      <c r="K364" s="24" t="s">
        <v>171</v>
      </c>
      <c r="L364" s="24" t="s">
        <v>1016</v>
      </c>
      <c r="M364" s="24" t="s">
        <v>101</v>
      </c>
      <c r="N364" s="24" t="s">
        <v>61</v>
      </c>
      <c r="O364" s="24"/>
      <c r="P364" s="24" t="s">
        <v>45</v>
      </c>
      <c r="Q364" s="24" t="s">
        <v>45</v>
      </c>
      <c r="R364" s="24" t="s">
        <v>45</v>
      </c>
      <c r="S364" s="24" t="s">
        <v>45</v>
      </c>
      <c r="T364" s="24" t="s">
        <v>166</v>
      </c>
      <c r="U364" s="24" t="s">
        <v>45</v>
      </c>
      <c r="V364" s="24" t="s">
        <v>1100</v>
      </c>
      <c r="W364" s="24" t="s">
        <v>46</v>
      </c>
      <c r="X364" s="24" t="s">
        <v>47</v>
      </c>
      <c r="Y364" s="24">
        <v>11</v>
      </c>
      <c r="Z364" s="24" t="s">
        <v>45</v>
      </c>
      <c r="AA364" s="24" t="s">
        <v>1012</v>
      </c>
      <c r="AB364" s="24" t="s">
        <v>1013</v>
      </c>
      <c r="AC364" s="24" t="s">
        <v>1014</v>
      </c>
    </row>
    <row r="365" spans="1:29" s="4" customFormat="1" ht="48">
      <c r="A365" s="29">
        <v>360</v>
      </c>
      <c r="B365" s="24" t="s">
        <v>1101</v>
      </c>
      <c r="C365" s="24" t="s">
        <v>1102</v>
      </c>
      <c r="D365" s="24" t="s">
        <v>36</v>
      </c>
      <c r="E365" s="24" t="s">
        <v>187</v>
      </c>
      <c r="F365" s="26">
        <v>1452100360</v>
      </c>
      <c r="G365" s="24" t="s">
        <v>57</v>
      </c>
      <c r="H365" s="24" t="s">
        <v>39</v>
      </c>
      <c r="I365" s="24"/>
      <c r="J365" s="24">
        <v>1</v>
      </c>
      <c r="K365" s="24" t="s">
        <v>1103</v>
      </c>
      <c r="L365" s="24" t="s">
        <v>42</v>
      </c>
      <c r="M365" s="24" t="s">
        <v>101</v>
      </c>
      <c r="N365" s="24" t="s">
        <v>77</v>
      </c>
      <c r="O365" s="24"/>
      <c r="P365" s="24" t="s">
        <v>45</v>
      </c>
      <c r="Q365" s="24" t="s">
        <v>45</v>
      </c>
      <c r="R365" s="24" t="s">
        <v>45</v>
      </c>
      <c r="S365" s="24" t="s">
        <v>45</v>
      </c>
      <c r="T365" s="24" t="s">
        <v>45</v>
      </c>
      <c r="U365" s="24" t="s">
        <v>45</v>
      </c>
      <c r="V365" s="24"/>
      <c r="W365" s="24" t="s">
        <v>150</v>
      </c>
      <c r="X365" s="24" t="s">
        <v>47</v>
      </c>
      <c r="Y365" s="24">
        <v>21</v>
      </c>
      <c r="Z365" s="24" t="s">
        <v>45</v>
      </c>
      <c r="AA365" s="24" t="s">
        <v>1012</v>
      </c>
      <c r="AB365" s="24" t="s">
        <v>1013</v>
      </c>
      <c r="AC365" s="24" t="s">
        <v>1014</v>
      </c>
    </row>
    <row r="366" spans="1:29" s="4" customFormat="1" ht="60">
      <c r="A366" s="29">
        <v>361</v>
      </c>
      <c r="B366" s="24" t="s">
        <v>1104</v>
      </c>
      <c r="C366" s="24" t="s">
        <v>1105</v>
      </c>
      <c r="D366" s="24" t="s">
        <v>36</v>
      </c>
      <c r="E366" s="24" t="s">
        <v>335</v>
      </c>
      <c r="F366" s="26">
        <v>1452100361</v>
      </c>
      <c r="G366" s="24" t="s">
        <v>57</v>
      </c>
      <c r="H366" s="24" t="s">
        <v>39</v>
      </c>
      <c r="I366" s="24"/>
      <c r="J366" s="24">
        <v>1</v>
      </c>
      <c r="K366" s="24" t="s">
        <v>1106</v>
      </c>
      <c r="L366" s="24" t="s">
        <v>60</v>
      </c>
      <c r="M366" s="24" t="s">
        <v>132</v>
      </c>
      <c r="N366" s="24" t="s">
        <v>77</v>
      </c>
      <c r="O366" s="24" t="s">
        <v>101</v>
      </c>
      <c r="P366" s="24" t="s">
        <v>45</v>
      </c>
      <c r="Q366" s="24" t="s">
        <v>45</v>
      </c>
      <c r="R366" s="24" t="s">
        <v>45</v>
      </c>
      <c r="S366" s="24" t="s">
        <v>45</v>
      </c>
      <c r="T366" s="24" t="s">
        <v>45</v>
      </c>
      <c r="U366" s="24" t="s">
        <v>45</v>
      </c>
      <c r="V366" s="24" t="s">
        <v>957</v>
      </c>
      <c r="W366" s="24" t="s">
        <v>150</v>
      </c>
      <c r="X366" s="24" t="s">
        <v>47</v>
      </c>
      <c r="Y366" s="24">
        <v>21</v>
      </c>
      <c r="Z366" s="24" t="s">
        <v>45</v>
      </c>
      <c r="AA366" s="24" t="s">
        <v>1107</v>
      </c>
      <c r="AB366" s="24" t="s">
        <v>1108</v>
      </c>
      <c r="AC366" s="24" t="s">
        <v>1108</v>
      </c>
    </row>
    <row r="367" spans="1:29" s="4" customFormat="1" ht="60">
      <c r="A367" s="29">
        <v>362</v>
      </c>
      <c r="B367" s="24" t="s">
        <v>1104</v>
      </c>
      <c r="C367" s="24" t="s">
        <v>1109</v>
      </c>
      <c r="D367" s="24" t="s">
        <v>36</v>
      </c>
      <c r="E367" s="24" t="s">
        <v>335</v>
      </c>
      <c r="F367" s="26">
        <v>1452100362</v>
      </c>
      <c r="G367" s="24" t="s">
        <v>57</v>
      </c>
      <c r="H367" s="24" t="s">
        <v>39</v>
      </c>
      <c r="I367" s="24"/>
      <c r="J367" s="24">
        <v>1</v>
      </c>
      <c r="K367" s="24" t="s">
        <v>189</v>
      </c>
      <c r="L367" s="24" t="s">
        <v>60</v>
      </c>
      <c r="M367" s="24" t="s">
        <v>132</v>
      </c>
      <c r="N367" s="24" t="s">
        <v>77</v>
      </c>
      <c r="O367" s="24" t="s">
        <v>101</v>
      </c>
      <c r="P367" s="24" t="s">
        <v>45</v>
      </c>
      <c r="Q367" s="24" t="s">
        <v>45</v>
      </c>
      <c r="R367" s="24" t="s">
        <v>45</v>
      </c>
      <c r="S367" s="24" t="s">
        <v>45</v>
      </c>
      <c r="T367" s="24" t="s">
        <v>45</v>
      </c>
      <c r="U367" s="24" t="s">
        <v>45</v>
      </c>
      <c r="V367" s="24" t="s">
        <v>957</v>
      </c>
      <c r="W367" s="24" t="s">
        <v>145</v>
      </c>
      <c r="X367" s="24" t="s">
        <v>47</v>
      </c>
      <c r="Y367" s="24">
        <v>31</v>
      </c>
      <c r="Z367" s="24" t="s">
        <v>45</v>
      </c>
      <c r="AA367" s="24" t="s">
        <v>1107</v>
      </c>
      <c r="AB367" s="24" t="s">
        <v>1108</v>
      </c>
      <c r="AC367" s="24" t="s">
        <v>1108</v>
      </c>
    </row>
    <row r="368" spans="1:29" s="4" customFormat="1" ht="60">
      <c r="A368" s="29">
        <v>363</v>
      </c>
      <c r="B368" s="24" t="s">
        <v>1110</v>
      </c>
      <c r="C368" s="24" t="s">
        <v>1111</v>
      </c>
      <c r="D368" s="24" t="s">
        <v>36</v>
      </c>
      <c r="E368" s="24" t="s">
        <v>335</v>
      </c>
      <c r="F368" s="26">
        <v>1452100363</v>
      </c>
      <c r="G368" s="24" t="s">
        <v>330</v>
      </c>
      <c r="H368" s="24" t="s">
        <v>39</v>
      </c>
      <c r="I368" s="24" t="s">
        <v>1112</v>
      </c>
      <c r="J368" s="24">
        <v>1</v>
      </c>
      <c r="K368" s="24" t="s">
        <v>171</v>
      </c>
      <c r="L368" s="24" t="s">
        <v>326</v>
      </c>
      <c r="M368" s="24" t="s">
        <v>101</v>
      </c>
      <c r="N368" s="24" t="s">
        <v>77</v>
      </c>
      <c r="O368" s="24" t="s">
        <v>101</v>
      </c>
      <c r="P368" s="24" t="s">
        <v>45</v>
      </c>
      <c r="Q368" s="24" t="s">
        <v>45</v>
      </c>
      <c r="R368" s="24" t="s">
        <v>45</v>
      </c>
      <c r="S368" s="24" t="s">
        <v>45</v>
      </c>
      <c r="T368" s="24" t="s">
        <v>45</v>
      </c>
      <c r="U368" s="24" t="s">
        <v>45</v>
      </c>
      <c r="V368" s="24" t="s">
        <v>666</v>
      </c>
      <c r="W368" s="24" t="s">
        <v>150</v>
      </c>
      <c r="X368" s="24" t="s">
        <v>47</v>
      </c>
      <c r="Y368" s="24">
        <v>21</v>
      </c>
      <c r="Z368" s="24" t="s">
        <v>45</v>
      </c>
      <c r="AA368" s="24" t="s">
        <v>1107</v>
      </c>
      <c r="AB368" s="24" t="s">
        <v>1108</v>
      </c>
      <c r="AC368" s="24" t="s">
        <v>1108</v>
      </c>
    </row>
    <row r="369" spans="1:29" s="4" customFormat="1" ht="60">
      <c r="A369" s="29">
        <v>364</v>
      </c>
      <c r="B369" s="24" t="s">
        <v>1113</v>
      </c>
      <c r="C369" s="24" t="s">
        <v>1113</v>
      </c>
      <c r="D369" s="24" t="s">
        <v>36</v>
      </c>
      <c r="E369" s="24" t="s">
        <v>1078</v>
      </c>
      <c r="F369" s="26">
        <v>1452100364</v>
      </c>
      <c r="G369" s="24" t="s">
        <v>57</v>
      </c>
      <c r="H369" s="24" t="s">
        <v>39</v>
      </c>
      <c r="I369" s="24"/>
      <c r="J369" s="24">
        <v>1</v>
      </c>
      <c r="K369" s="24" t="s">
        <v>1114</v>
      </c>
      <c r="L369" s="24" t="s">
        <v>60</v>
      </c>
      <c r="M369" s="24" t="s">
        <v>132</v>
      </c>
      <c r="N369" s="24" t="s">
        <v>77</v>
      </c>
      <c r="O369" s="24" t="s">
        <v>101</v>
      </c>
      <c r="P369" s="24" t="s">
        <v>45</v>
      </c>
      <c r="Q369" s="24" t="s">
        <v>45</v>
      </c>
      <c r="R369" s="24" t="s">
        <v>45</v>
      </c>
      <c r="S369" s="24" t="s">
        <v>45</v>
      </c>
      <c r="T369" s="24" t="s">
        <v>45</v>
      </c>
      <c r="U369" s="24" t="s">
        <v>45</v>
      </c>
      <c r="V369" s="24" t="s">
        <v>687</v>
      </c>
      <c r="W369" s="24" t="s">
        <v>150</v>
      </c>
      <c r="X369" s="24" t="s">
        <v>47</v>
      </c>
      <c r="Y369" s="24">
        <v>21</v>
      </c>
      <c r="Z369" s="24" t="s">
        <v>45</v>
      </c>
      <c r="AA369" s="24" t="s">
        <v>1107</v>
      </c>
      <c r="AB369" s="24" t="s">
        <v>1108</v>
      </c>
      <c r="AC369" s="24" t="s">
        <v>1108</v>
      </c>
    </row>
    <row r="370" spans="1:29" s="4" customFormat="1" ht="60">
      <c r="A370" s="29">
        <v>365</v>
      </c>
      <c r="B370" s="24" t="s">
        <v>1113</v>
      </c>
      <c r="C370" s="24" t="s">
        <v>1113</v>
      </c>
      <c r="D370" s="24" t="s">
        <v>36</v>
      </c>
      <c r="E370" s="24" t="s">
        <v>912</v>
      </c>
      <c r="F370" s="26">
        <v>1452100365</v>
      </c>
      <c r="G370" s="24" t="s">
        <v>57</v>
      </c>
      <c r="H370" s="24" t="s">
        <v>39</v>
      </c>
      <c r="I370" s="24"/>
      <c r="J370" s="24">
        <v>1</v>
      </c>
      <c r="K370" s="24" t="s">
        <v>1115</v>
      </c>
      <c r="L370" s="24" t="s">
        <v>60</v>
      </c>
      <c r="M370" s="24" t="s">
        <v>132</v>
      </c>
      <c r="N370" s="24" t="s">
        <v>77</v>
      </c>
      <c r="O370" s="24" t="s">
        <v>101</v>
      </c>
      <c r="P370" s="24" t="s">
        <v>45</v>
      </c>
      <c r="Q370" s="24" t="s">
        <v>45</v>
      </c>
      <c r="R370" s="24" t="s">
        <v>45</v>
      </c>
      <c r="S370" s="24" t="s">
        <v>45</v>
      </c>
      <c r="T370" s="24" t="s">
        <v>45</v>
      </c>
      <c r="U370" s="24" t="s">
        <v>45</v>
      </c>
      <c r="V370" s="24"/>
      <c r="W370" s="24" t="s">
        <v>150</v>
      </c>
      <c r="X370" s="24" t="s">
        <v>47</v>
      </c>
      <c r="Y370" s="24">
        <v>21</v>
      </c>
      <c r="Z370" s="24" t="s">
        <v>45</v>
      </c>
      <c r="AA370" s="24" t="s">
        <v>1107</v>
      </c>
      <c r="AB370" s="24" t="s">
        <v>1108</v>
      </c>
      <c r="AC370" s="24" t="s">
        <v>1108</v>
      </c>
    </row>
    <row r="371" spans="1:29" s="4" customFormat="1" ht="60">
      <c r="A371" s="29">
        <v>366</v>
      </c>
      <c r="B371" s="24" t="s">
        <v>1116</v>
      </c>
      <c r="C371" s="24" t="s">
        <v>1117</v>
      </c>
      <c r="D371" s="24" t="s">
        <v>36</v>
      </c>
      <c r="E371" s="24" t="s">
        <v>293</v>
      </c>
      <c r="F371" s="26">
        <v>1452100366</v>
      </c>
      <c r="G371" s="24" t="s">
        <v>38</v>
      </c>
      <c r="H371" s="24" t="s">
        <v>39</v>
      </c>
      <c r="I371" s="24" t="s">
        <v>1118</v>
      </c>
      <c r="J371" s="24">
        <v>1</v>
      </c>
      <c r="K371" s="24" t="s">
        <v>294</v>
      </c>
      <c r="L371" s="24" t="s">
        <v>60</v>
      </c>
      <c r="M371" s="24" t="s">
        <v>132</v>
      </c>
      <c r="N371" s="24" t="s">
        <v>77</v>
      </c>
      <c r="O371" s="24" t="s">
        <v>101</v>
      </c>
      <c r="P371" s="24" t="s">
        <v>45</v>
      </c>
      <c r="Q371" s="24" t="s">
        <v>45</v>
      </c>
      <c r="R371" s="24" t="s">
        <v>45</v>
      </c>
      <c r="S371" s="24" t="s">
        <v>45</v>
      </c>
      <c r="T371" s="24" t="s">
        <v>45</v>
      </c>
      <c r="U371" s="24" t="s">
        <v>45</v>
      </c>
      <c r="V371" s="24" t="s">
        <v>666</v>
      </c>
      <c r="W371" s="24" t="s">
        <v>46</v>
      </c>
      <c r="X371" s="24" t="s">
        <v>47</v>
      </c>
      <c r="Y371" s="24">
        <v>11</v>
      </c>
      <c r="Z371" s="24" t="s">
        <v>45</v>
      </c>
      <c r="AA371" s="24" t="s">
        <v>1107</v>
      </c>
      <c r="AB371" s="24" t="s">
        <v>1108</v>
      </c>
      <c r="AC371" s="24" t="s">
        <v>1108</v>
      </c>
    </row>
    <row r="372" spans="1:29" s="4" customFormat="1" ht="60">
      <c r="A372" s="29">
        <v>367</v>
      </c>
      <c r="B372" s="24" t="s">
        <v>1116</v>
      </c>
      <c r="C372" s="24" t="s">
        <v>1117</v>
      </c>
      <c r="D372" s="24" t="s">
        <v>36</v>
      </c>
      <c r="E372" s="24" t="s">
        <v>260</v>
      </c>
      <c r="F372" s="26">
        <v>1452100367</v>
      </c>
      <c r="G372" s="24" t="s">
        <v>330</v>
      </c>
      <c r="H372" s="24" t="s">
        <v>39</v>
      </c>
      <c r="I372" s="24" t="s">
        <v>1119</v>
      </c>
      <c r="J372" s="24">
        <v>1</v>
      </c>
      <c r="K372" s="24" t="s">
        <v>1120</v>
      </c>
      <c r="L372" s="24" t="s">
        <v>326</v>
      </c>
      <c r="M372" s="24" t="s">
        <v>101</v>
      </c>
      <c r="N372" s="24" t="s">
        <v>77</v>
      </c>
      <c r="O372" s="24" t="s">
        <v>101</v>
      </c>
      <c r="P372" s="24" t="s">
        <v>45</v>
      </c>
      <c r="Q372" s="24" t="s">
        <v>45</v>
      </c>
      <c r="R372" s="24" t="s">
        <v>45</v>
      </c>
      <c r="S372" s="24" t="s">
        <v>45</v>
      </c>
      <c r="T372" s="24" t="s">
        <v>45</v>
      </c>
      <c r="U372" s="24" t="s">
        <v>45</v>
      </c>
      <c r="V372" s="24" t="s">
        <v>1121</v>
      </c>
      <c r="W372" s="24" t="s">
        <v>150</v>
      </c>
      <c r="X372" s="24" t="s">
        <v>47</v>
      </c>
      <c r="Y372" s="24">
        <v>21</v>
      </c>
      <c r="Z372" s="24" t="s">
        <v>45</v>
      </c>
      <c r="AA372" s="24" t="s">
        <v>1107</v>
      </c>
      <c r="AB372" s="24" t="s">
        <v>1108</v>
      </c>
      <c r="AC372" s="24" t="s">
        <v>1108</v>
      </c>
    </row>
    <row r="373" spans="1:29" s="4" customFormat="1" ht="60">
      <c r="A373" s="29">
        <v>368</v>
      </c>
      <c r="B373" s="24" t="s">
        <v>1122</v>
      </c>
      <c r="C373" s="24" t="s">
        <v>1123</v>
      </c>
      <c r="D373" s="24" t="s">
        <v>36</v>
      </c>
      <c r="E373" s="24" t="s">
        <v>667</v>
      </c>
      <c r="F373" s="26">
        <v>1452100368</v>
      </c>
      <c r="G373" s="24" t="s">
        <v>57</v>
      </c>
      <c r="H373" s="24" t="s">
        <v>39</v>
      </c>
      <c r="I373" s="24" t="s">
        <v>1124</v>
      </c>
      <c r="J373" s="24">
        <v>1</v>
      </c>
      <c r="K373" s="24" t="s">
        <v>171</v>
      </c>
      <c r="L373" s="24" t="s">
        <v>60</v>
      </c>
      <c r="M373" s="24" t="s">
        <v>132</v>
      </c>
      <c r="N373" s="24" t="s">
        <v>77</v>
      </c>
      <c r="O373" s="24" t="s">
        <v>101</v>
      </c>
      <c r="P373" s="24" t="s">
        <v>45</v>
      </c>
      <c r="Q373" s="24" t="s">
        <v>45</v>
      </c>
      <c r="R373" s="24" t="s">
        <v>45</v>
      </c>
      <c r="S373" s="24" t="s">
        <v>45</v>
      </c>
      <c r="T373" s="24" t="s">
        <v>45</v>
      </c>
      <c r="U373" s="24" t="s">
        <v>45</v>
      </c>
      <c r="V373" s="24"/>
      <c r="W373" s="24" t="s">
        <v>150</v>
      </c>
      <c r="X373" s="24" t="s">
        <v>47</v>
      </c>
      <c r="Y373" s="24">
        <v>21</v>
      </c>
      <c r="Z373" s="24" t="s">
        <v>45</v>
      </c>
      <c r="AA373" s="24" t="s">
        <v>1107</v>
      </c>
      <c r="AB373" s="24" t="s">
        <v>1108</v>
      </c>
      <c r="AC373" s="24" t="s">
        <v>1108</v>
      </c>
    </row>
    <row r="374" spans="1:29" s="4" customFormat="1" ht="60">
      <c r="A374" s="29">
        <v>369</v>
      </c>
      <c r="B374" s="24" t="s">
        <v>1122</v>
      </c>
      <c r="C374" s="24" t="s">
        <v>1123</v>
      </c>
      <c r="D374" s="24" t="s">
        <v>36</v>
      </c>
      <c r="E374" s="24" t="s">
        <v>668</v>
      </c>
      <c r="F374" s="26">
        <v>1452100369</v>
      </c>
      <c r="G374" s="24" t="s">
        <v>57</v>
      </c>
      <c r="H374" s="24" t="s">
        <v>39</v>
      </c>
      <c r="I374" s="24" t="s">
        <v>1124</v>
      </c>
      <c r="J374" s="24">
        <v>1</v>
      </c>
      <c r="K374" s="24" t="s">
        <v>171</v>
      </c>
      <c r="L374" s="24" t="s">
        <v>60</v>
      </c>
      <c r="M374" s="24" t="s">
        <v>132</v>
      </c>
      <c r="N374" s="24" t="s">
        <v>77</v>
      </c>
      <c r="O374" s="24" t="s">
        <v>101</v>
      </c>
      <c r="P374" s="24" t="s">
        <v>45</v>
      </c>
      <c r="Q374" s="24" t="s">
        <v>45</v>
      </c>
      <c r="R374" s="24" t="s">
        <v>45</v>
      </c>
      <c r="S374" s="24" t="s">
        <v>45</v>
      </c>
      <c r="T374" s="24" t="s">
        <v>45</v>
      </c>
      <c r="U374" s="24" t="s">
        <v>45</v>
      </c>
      <c r="V374" s="24"/>
      <c r="W374" s="24" t="s">
        <v>150</v>
      </c>
      <c r="X374" s="24" t="s">
        <v>47</v>
      </c>
      <c r="Y374" s="24">
        <v>21</v>
      </c>
      <c r="Z374" s="24" t="s">
        <v>45</v>
      </c>
      <c r="AA374" s="24" t="s">
        <v>1107</v>
      </c>
      <c r="AB374" s="24" t="s">
        <v>1108</v>
      </c>
      <c r="AC374" s="24" t="s">
        <v>1108</v>
      </c>
    </row>
    <row r="375" spans="1:29" s="4" customFormat="1" ht="60">
      <c r="A375" s="29">
        <v>370</v>
      </c>
      <c r="B375" s="24" t="s">
        <v>1122</v>
      </c>
      <c r="C375" s="24" t="s">
        <v>1123</v>
      </c>
      <c r="D375" s="24" t="s">
        <v>36</v>
      </c>
      <c r="E375" s="24" t="s">
        <v>1125</v>
      </c>
      <c r="F375" s="26">
        <v>1452100370</v>
      </c>
      <c r="G375" s="24" t="s">
        <v>57</v>
      </c>
      <c r="H375" s="24" t="s">
        <v>39</v>
      </c>
      <c r="I375" s="24" t="s">
        <v>1124</v>
      </c>
      <c r="J375" s="24">
        <v>1</v>
      </c>
      <c r="K375" s="24" t="s">
        <v>171</v>
      </c>
      <c r="L375" s="24" t="s">
        <v>60</v>
      </c>
      <c r="M375" s="24" t="s">
        <v>132</v>
      </c>
      <c r="N375" s="24" t="s">
        <v>77</v>
      </c>
      <c r="O375" s="24" t="s">
        <v>101</v>
      </c>
      <c r="P375" s="24" t="s">
        <v>45</v>
      </c>
      <c r="Q375" s="24" t="s">
        <v>45</v>
      </c>
      <c r="R375" s="24" t="s">
        <v>45</v>
      </c>
      <c r="S375" s="24" t="s">
        <v>45</v>
      </c>
      <c r="T375" s="24" t="s">
        <v>45</v>
      </c>
      <c r="U375" s="24" t="s">
        <v>45</v>
      </c>
      <c r="V375" s="24"/>
      <c r="W375" s="24" t="s">
        <v>150</v>
      </c>
      <c r="X375" s="24" t="s">
        <v>47</v>
      </c>
      <c r="Y375" s="24">
        <v>21</v>
      </c>
      <c r="Z375" s="24" t="s">
        <v>45</v>
      </c>
      <c r="AA375" s="24" t="s">
        <v>1107</v>
      </c>
      <c r="AB375" s="24" t="s">
        <v>1108</v>
      </c>
      <c r="AC375" s="24" t="s">
        <v>1108</v>
      </c>
    </row>
    <row r="376" spans="1:29" s="4" customFormat="1" ht="60">
      <c r="A376" s="29">
        <v>371</v>
      </c>
      <c r="B376" s="24" t="s">
        <v>1126</v>
      </c>
      <c r="C376" s="24" t="s">
        <v>1127</v>
      </c>
      <c r="D376" s="24" t="s">
        <v>36</v>
      </c>
      <c r="E376" s="24" t="s">
        <v>202</v>
      </c>
      <c r="F376" s="26">
        <v>1452100371</v>
      </c>
      <c r="G376" s="24" t="s">
        <v>57</v>
      </c>
      <c r="H376" s="24" t="s">
        <v>39</v>
      </c>
      <c r="I376" s="24"/>
      <c r="J376" s="24">
        <v>1</v>
      </c>
      <c r="K376" s="24" t="s">
        <v>479</v>
      </c>
      <c r="L376" s="24" t="s">
        <v>60</v>
      </c>
      <c r="M376" s="24" t="s">
        <v>132</v>
      </c>
      <c r="N376" s="24" t="s">
        <v>77</v>
      </c>
      <c r="O376" s="24" t="s">
        <v>101</v>
      </c>
      <c r="P376" s="24" t="s">
        <v>45</v>
      </c>
      <c r="Q376" s="24" t="s">
        <v>45</v>
      </c>
      <c r="R376" s="24" t="s">
        <v>45</v>
      </c>
      <c r="S376" s="24" t="s">
        <v>45</v>
      </c>
      <c r="T376" s="24" t="s">
        <v>45</v>
      </c>
      <c r="U376" s="24" t="s">
        <v>45</v>
      </c>
      <c r="V376" s="24"/>
      <c r="W376" s="24" t="s">
        <v>150</v>
      </c>
      <c r="X376" s="24" t="s">
        <v>47</v>
      </c>
      <c r="Y376" s="24">
        <v>21</v>
      </c>
      <c r="Z376" s="24" t="s">
        <v>45</v>
      </c>
      <c r="AA376" s="24" t="s">
        <v>1107</v>
      </c>
      <c r="AB376" s="24" t="s">
        <v>1108</v>
      </c>
      <c r="AC376" s="24" t="s">
        <v>1108</v>
      </c>
    </row>
    <row r="377" spans="1:29" s="4" customFormat="1" ht="60">
      <c r="A377" s="29">
        <v>372</v>
      </c>
      <c r="B377" s="24" t="s">
        <v>1128</v>
      </c>
      <c r="C377" s="24" t="s">
        <v>1129</v>
      </c>
      <c r="D377" s="24" t="s">
        <v>36</v>
      </c>
      <c r="E377" s="24" t="s">
        <v>1130</v>
      </c>
      <c r="F377" s="26">
        <v>1452100372</v>
      </c>
      <c r="G377" s="24" t="s">
        <v>330</v>
      </c>
      <c r="H377" s="24" t="s">
        <v>39</v>
      </c>
      <c r="I377" s="24"/>
      <c r="J377" s="24">
        <v>1</v>
      </c>
      <c r="K377" s="24" t="s">
        <v>1131</v>
      </c>
      <c r="L377" s="24" t="s">
        <v>326</v>
      </c>
      <c r="M377" s="24" t="s">
        <v>101</v>
      </c>
      <c r="N377" s="24" t="s">
        <v>77</v>
      </c>
      <c r="O377" s="24" t="s">
        <v>101</v>
      </c>
      <c r="P377" s="24" t="s">
        <v>45</v>
      </c>
      <c r="Q377" s="24" t="s">
        <v>45</v>
      </c>
      <c r="R377" s="24" t="s">
        <v>45</v>
      </c>
      <c r="S377" s="24" t="s">
        <v>45</v>
      </c>
      <c r="T377" s="24" t="s">
        <v>45</v>
      </c>
      <c r="U377" s="24" t="s">
        <v>45</v>
      </c>
      <c r="V377" s="24"/>
      <c r="W377" s="24" t="s">
        <v>145</v>
      </c>
      <c r="X377" s="24" t="s">
        <v>47</v>
      </c>
      <c r="Y377" s="24">
        <v>31</v>
      </c>
      <c r="Z377" s="24" t="s">
        <v>45</v>
      </c>
      <c r="AA377" s="24" t="s">
        <v>1107</v>
      </c>
      <c r="AB377" s="24" t="s">
        <v>1108</v>
      </c>
      <c r="AC377" s="24" t="s">
        <v>1108</v>
      </c>
    </row>
    <row r="378" spans="1:29" s="4" customFormat="1" ht="60">
      <c r="A378" s="29">
        <v>373</v>
      </c>
      <c r="B378" s="24" t="s">
        <v>1128</v>
      </c>
      <c r="C378" s="24" t="s">
        <v>1132</v>
      </c>
      <c r="D378" s="24" t="s">
        <v>36</v>
      </c>
      <c r="E378" s="24" t="s">
        <v>1130</v>
      </c>
      <c r="F378" s="26">
        <v>1452100373</v>
      </c>
      <c r="G378" s="24" t="s">
        <v>57</v>
      </c>
      <c r="H378" s="24" t="s">
        <v>39</v>
      </c>
      <c r="I378" s="24"/>
      <c r="J378" s="24">
        <v>1</v>
      </c>
      <c r="K378" s="24" t="s">
        <v>189</v>
      </c>
      <c r="L378" s="24" t="s">
        <v>60</v>
      </c>
      <c r="M378" s="24" t="s">
        <v>132</v>
      </c>
      <c r="N378" s="24" t="s">
        <v>77</v>
      </c>
      <c r="O378" s="24" t="s">
        <v>101</v>
      </c>
      <c r="P378" s="24" t="s">
        <v>45</v>
      </c>
      <c r="Q378" s="24" t="s">
        <v>45</v>
      </c>
      <c r="R378" s="24" t="s">
        <v>45</v>
      </c>
      <c r="S378" s="24" t="s">
        <v>45</v>
      </c>
      <c r="T378" s="24" t="s">
        <v>45</v>
      </c>
      <c r="U378" s="24" t="s">
        <v>45</v>
      </c>
      <c r="V378" s="24"/>
      <c r="W378" s="24" t="s">
        <v>145</v>
      </c>
      <c r="X378" s="24" t="s">
        <v>47</v>
      </c>
      <c r="Y378" s="24">
        <v>31</v>
      </c>
      <c r="Z378" s="24" t="s">
        <v>45</v>
      </c>
      <c r="AA378" s="24" t="s">
        <v>1107</v>
      </c>
      <c r="AB378" s="24" t="s">
        <v>1108</v>
      </c>
      <c r="AC378" s="24" t="s">
        <v>1108</v>
      </c>
    </row>
    <row r="379" spans="1:29" s="4" customFormat="1" ht="60">
      <c r="A379" s="29">
        <v>374</v>
      </c>
      <c r="B379" s="24" t="s">
        <v>1128</v>
      </c>
      <c r="C379" s="24" t="s">
        <v>1133</v>
      </c>
      <c r="D379" s="24" t="s">
        <v>36</v>
      </c>
      <c r="E379" s="24" t="s">
        <v>1134</v>
      </c>
      <c r="F379" s="26">
        <v>1452100374</v>
      </c>
      <c r="G379" s="24" t="s">
        <v>330</v>
      </c>
      <c r="H379" s="24" t="s">
        <v>39</v>
      </c>
      <c r="I379" s="24"/>
      <c r="J379" s="24">
        <v>1</v>
      </c>
      <c r="K379" s="24" t="s">
        <v>1135</v>
      </c>
      <c r="L379" s="24" t="s">
        <v>326</v>
      </c>
      <c r="M379" s="24" t="s">
        <v>101</v>
      </c>
      <c r="N379" s="24" t="s">
        <v>77</v>
      </c>
      <c r="O379" s="24" t="s">
        <v>101</v>
      </c>
      <c r="P379" s="24" t="s">
        <v>45</v>
      </c>
      <c r="Q379" s="24" t="s">
        <v>45</v>
      </c>
      <c r="R379" s="24" t="s">
        <v>45</v>
      </c>
      <c r="S379" s="24" t="s">
        <v>45</v>
      </c>
      <c r="T379" s="24" t="s">
        <v>45</v>
      </c>
      <c r="U379" s="24" t="s">
        <v>45</v>
      </c>
      <c r="V379" s="24"/>
      <c r="W379" s="24" t="s">
        <v>145</v>
      </c>
      <c r="X379" s="24" t="s">
        <v>47</v>
      </c>
      <c r="Y379" s="24">
        <v>31</v>
      </c>
      <c r="Z379" s="24" t="s">
        <v>45</v>
      </c>
      <c r="AA379" s="24" t="s">
        <v>1107</v>
      </c>
      <c r="AB379" s="24" t="s">
        <v>1108</v>
      </c>
      <c r="AC379" s="24" t="s">
        <v>1108</v>
      </c>
    </row>
    <row r="380" spans="1:29" s="4" customFormat="1" ht="60">
      <c r="A380" s="29">
        <v>375</v>
      </c>
      <c r="B380" s="24" t="s">
        <v>1128</v>
      </c>
      <c r="C380" s="24" t="s">
        <v>1136</v>
      </c>
      <c r="D380" s="24" t="s">
        <v>36</v>
      </c>
      <c r="E380" s="24" t="s">
        <v>293</v>
      </c>
      <c r="F380" s="26">
        <v>1452100375</v>
      </c>
      <c r="G380" s="24" t="s">
        <v>38</v>
      </c>
      <c r="H380" s="24" t="s">
        <v>39</v>
      </c>
      <c r="I380" s="24"/>
      <c r="J380" s="24">
        <v>1</v>
      </c>
      <c r="K380" s="24" t="s">
        <v>1137</v>
      </c>
      <c r="L380" s="24" t="s">
        <v>60</v>
      </c>
      <c r="M380" s="24" t="s">
        <v>132</v>
      </c>
      <c r="N380" s="24" t="s">
        <v>77</v>
      </c>
      <c r="O380" s="24" t="s">
        <v>101</v>
      </c>
      <c r="P380" s="24" t="s">
        <v>45</v>
      </c>
      <c r="Q380" s="24" t="s">
        <v>45</v>
      </c>
      <c r="R380" s="24" t="s">
        <v>45</v>
      </c>
      <c r="S380" s="24" t="s">
        <v>45</v>
      </c>
      <c r="T380" s="24" t="s">
        <v>45</v>
      </c>
      <c r="U380" s="24" t="s">
        <v>45</v>
      </c>
      <c r="V380" s="24"/>
      <c r="W380" s="24" t="s">
        <v>46</v>
      </c>
      <c r="X380" s="24" t="s">
        <v>47</v>
      </c>
      <c r="Y380" s="24">
        <v>11</v>
      </c>
      <c r="Z380" s="24" t="s">
        <v>45</v>
      </c>
      <c r="AA380" s="24" t="s">
        <v>1107</v>
      </c>
      <c r="AB380" s="24" t="s">
        <v>1108</v>
      </c>
      <c r="AC380" s="24" t="s">
        <v>1108</v>
      </c>
    </row>
    <row r="381" spans="1:29" s="4" customFormat="1" ht="48" customHeight="1">
      <c r="A381" s="29">
        <v>376</v>
      </c>
      <c r="B381" s="24" t="s">
        <v>1128</v>
      </c>
      <c r="C381" s="24" t="s">
        <v>1138</v>
      </c>
      <c r="D381" s="24" t="s">
        <v>36</v>
      </c>
      <c r="E381" s="24" t="s">
        <v>1075</v>
      </c>
      <c r="F381" s="26">
        <v>1452100376</v>
      </c>
      <c r="G381" s="24" t="s">
        <v>325</v>
      </c>
      <c r="H381" s="24" t="s">
        <v>39</v>
      </c>
      <c r="I381" s="24"/>
      <c r="J381" s="24">
        <v>1</v>
      </c>
      <c r="K381" s="24" t="s">
        <v>171</v>
      </c>
      <c r="L381" s="24" t="s">
        <v>326</v>
      </c>
      <c r="M381" s="24" t="s">
        <v>101</v>
      </c>
      <c r="N381" s="24" t="s">
        <v>102</v>
      </c>
      <c r="O381" s="24" t="s">
        <v>101</v>
      </c>
      <c r="P381" s="24" t="s">
        <v>45</v>
      </c>
      <c r="Q381" s="24" t="s">
        <v>45</v>
      </c>
      <c r="R381" s="24" t="s">
        <v>45</v>
      </c>
      <c r="S381" s="24" t="s">
        <v>166</v>
      </c>
      <c r="T381" s="24" t="s">
        <v>45</v>
      </c>
      <c r="U381" s="24" t="s">
        <v>45</v>
      </c>
      <c r="V381" s="24" t="s">
        <v>393</v>
      </c>
      <c r="W381" s="24" t="s">
        <v>46</v>
      </c>
      <c r="X381" s="24" t="s">
        <v>47</v>
      </c>
      <c r="Y381" s="24">
        <v>11</v>
      </c>
      <c r="Z381" s="24" t="s">
        <v>45</v>
      </c>
      <c r="AA381" s="24" t="s">
        <v>1107</v>
      </c>
      <c r="AB381" s="24" t="s">
        <v>1108</v>
      </c>
      <c r="AC381" s="24" t="s">
        <v>1108</v>
      </c>
    </row>
    <row r="382" spans="1:29" s="4" customFormat="1" ht="60">
      <c r="A382" s="29">
        <v>377</v>
      </c>
      <c r="B382" s="24" t="s">
        <v>1128</v>
      </c>
      <c r="C382" s="24" t="s">
        <v>1139</v>
      </c>
      <c r="D382" s="24" t="s">
        <v>36</v>
      </c>
      <c r="E382" s="24" t="s">
        <v>335</v>
      </c>
      <c r="F382" s="26">
        <v>1452100377</v>
      </c>
      <c r="G382" s="24" t="s">
        <v>57</v>
      </c>
      <c r="H382" s="24" t="s">
        <v>39</v>
      </c>
      <c r="I382" s="24"/>
      <c r="J382" s="24">
        <v>1</v>
      </c>
      <c r="K382" s="24" t="s">
        <v>1140</v>
      </c>
      <c r="L382" s="24" t="s">
        <v>60</v>
      </c>
      <c r="M382" s="24" t="s">
        <v>132</v>
      </c>
      <c r="N382" s="24" t="s">
        <v>77</v>
      </c>
      <c r="O382" s="24" t="s">
        <v>101</v>
      </c>
      <c r="P382" s="24" t="s">
        <v>45</v>
      </c>
      <c r="Q382" s="24" t="s">
        <v>45</v>
      </c>
      <c r="R382" s="24" t="s">
        <v>45</v>
      </c>
      <c r="S382" s="24" t="s">
        <v>45</v>
      </c>
      <c r="T382" s="24" t="s">
        <v>45</v>
      </c>
      <c r="U382" s="24" t="s">
        <v>45</v>
      </c>
      <c r="V382" s="24" t="s">
        <v>666</v>
      </c>
      <c r="W382" s="24" t="s">
        <v>150</v>
      </c>
      <c r="X382" s="24" t="s">
        <v>47</v>
      </c>
      <c r="Y382" s="24">
        <v>21</v>
      </c>
      <c r="Z382" s="24" t="s">
        <v>45</v>
      </c>
      <c r="AA382" s="24" t="s">
        <v>1107</v>
      </c>
      <c r="AB382" s="24" t="s">
        <v>1108</v>
      </c>
      <c r="AC382" s="24" t="s">
        <v>1108</v>
      </c>
    </row>
    <row r="383" spans="1:29" s="4" customFormat="1" ht="60">
      <c r="A383" s="29">
        <v>378</v>
      </c>
      <c r="B383" s="24" t="s">
        <v>1141</v>
      </c>
      <c r="C383" s="24" t="s">
        <v>1142</v>
      </c>
      <c r="D383" s="24" t="s">
        <v>36</v>
      </c>
      <c r="E383" s="24" t="s">
        <v>202</v>
      </c>
      <c r="F383" s="26">
        <v>1452100378</v>
      </c>
      <c r="G383" s="24" t="s">
        <v>57</v>
      </c>
      <c r="H383" s="24" t="s">
        <v>39</v>
      </c>
      <c r="I383" s="24"/>
      <c r="J383" s="24">
        <v>1</v>
      </c>
      <c r="K383" s="24" t="s">
        <v>1120</v>
      </c>
      <c r="L383" s="24" t="s">
        <v>60</v>
      </c>
      <c r="M383" s="24" t="s">
        <v>132</v>
      </c>
      <c r="N383" s="24" t="s">
        <v>77</v>
      </c>
      <c r="O383" s="24" t="s">
        <v>101</v>
      </c>
      <c r="P383" s="24" t="s">
        <v>45</v>
      </c>
      <c r="Q383" s="24" t="s">
        <v>45</v>
      </c>
      <c r="R383" s="24" t="s">
        <v>45</v>
      </c>
      <c r="S383" s="24" t="s">
        <v>45</v>
      </c>
      <c r="T383" s="24" t="s">
        <v>45</v>
      </c>
      <c r="U383" s="24" t="s">
        <v>45</v>
      </c>
      <c r="V383" s="24" t="s">
        <v>666</v>
      </c>
      <c r="W383" s="24" t="s">
        <v>150</v>
      </c>
      <c r="X383" s="24" t="s">
        <v>47</v>
      </c>
      <c r="Y383" s="24">
        <v>21</v>
      </c>
      <c r="Z383" s="24" t="s">
        <v>45</v>
      </c>
      <c r="AA383" s="24" t="s">
        <v>1107</v>
      </c>
      <c r="AB383" s="24" t="s">
        <v>1108</v>
      </c>
      <c r="AC383" s="24" t="s">
        <v>1108</v>
      </c>
    </row>
    <row r="384" spans="1:29" s="4" customFormat="1" ht="60">
      <c r="A384" s="29">
        <v>379</v>
      </c>
      <c r="B384" s="24" t="s">
        <v>1141</v>
      </c>
      <c r="C384" s="24" t="s">
        <v>1143</v>
      </c>
      <c r="D384" s="24" t="s">
        <v>36</v>
      </c>
      <c r="E384" s="24" t="s">
        <v>202</v>
      </c>
      <c r="F384" s="26">
        <v>1452100379</v>
      </c>
      <c r="G384" s="24" t="s">
        <v>57</v>
      </c>
      <c r="H384" s="24" t="s">
        <v>39</v>
      </c>
      <c r="I384" s="24"/>
      <c r="J384" s="24">
        <v>1</v>
      </c>
      <c r="K384" s="24" t="s">
        <v>1144</v>
      </c>
      <c r="L384" s="24" t="s">
        <v>60</v>
      </c>
      <c r="M384" s="24" t="s">
        <v>132</v>
      </c>
      <c r="N384" s="24" t="s">
        <v>77</v>
      </c>
      <c r="O384" s="24" t="s">
        <v>101</v>
      </c>
      <c r="P384" s="24" t="s">
        <v>45</v>
      </c>
      <c r="Q384" s="24" t="s">
        <v>45</v>
      </c>
      <c r="R384" s="24" t="s">
        <v>45</v>
      </c>
      <c r="S384" s="24" t="s">
        <v>45</v>
      </c>
      <c r="T384" s="24" t="s">
        <v>45</v>
      </c>
      <c r="U384" s="24" t="s">
        <v>45</v>
      </c>
      <c r="V384" s="24"/>
      <c r="W384" s="24" t="s">
        <v>145</v>
      </c>
      <c r="X384" s="24" t="s">
        <v>47</v>
      </c>
      <c r="Y384" s="24">
        <v>31</v>
      </c>
      <c r="Z384" s="24" t="s">
        <v>45</v>
      </c>
      <c r="AA384" s="24" t="s">
        <v>1107</v>
      </c>
      <c r="AB384" s="24" t="s">
        <v>1108</v>
      </c>
      <c r="AC384" s="24" t="s">
        <v>1108</v>
      </c>
    </row>
    <row r="385" spans="1:29" s="4" customFormat="1" ht="60">
      <c r="A385" s="29">
        <v>380</v>
      </c>
      <c r="B385" s="24" t="s">
        <v>1145</v>
      </c>
      <c r="C385" s="24" t="s">
        <v>1146</v>
      </c>
      <c r="D385" s="24" t="s">
        <v>36</v>
      </c>
      <c r="E385" s="24" t="s">
        <v>202</v>
      </c>
      <c r="F385" s="26">
        <v>1452100380</v>
      </c>
      <c r="G385" s="24" t="s">
        <v>330</v>
      </c>
      <c r="H385" s="24" t="s">
        <v>39</v>
      </c>
      <c r="I385" s="24"/>
      <c r="J385" s="24">
        <v>1</v>
      </c>
      <c r="K385" s="24" t="s">
        <v>1147</v>
      </c>
      <c r="L385" s="24" t="s">
        <v>326</v>
      </c>
      <c r="M385" s="24" t="s">
        <v>101</v>
      </c>
      <c r="N385" s="24" t="s">
        <v>77</v>
      </c>
      <c r="O385" s="24" t="s">
        <v>101</v>
      </c>
      <c r="P385" s="24" t="s">
        <v>45</v>
      </c>
      <c r="Q385" s="24" t="s">
        <v>45</v>
      </c>
      <c r="R385" s="24" t="s">
        <v>45</v>
      </c>
      <c r="S385" s="24" t="s">
        <v>45</v>
      </c>
      <c r="T385" s="24" t="s">
        <v>45</v>
      </c>
      <c r="U385" s="24" t="s">
        <v>45</v>
      </c>
      <c r="V385" s="24" t="s">
        <v>687</v>
      </c>
      <c r="W385" s="24" t="s">
        <v>150</v>
      </c>
      <c r="X385" s="24" t="s">
        <v>47</v>
      </c>
      <c r="Y385" s="24">
        <v>21</v>
      </c>
      <c r="Z385" s="24" t="s">
        <v>45</v>
      </c>
      <c r="AA385" s="24" t="s">
        <v>1107</v>
      </c>
      <c r="AB385" s="24" t="s">
        <v>1108</v>
      </c>
      <c r="AC385" s="24" t="s">
        <v>1108</v>
      </c>
    </row>
    <row r="386" spans="1:29" s="4" customFormat="1" ht="54.75" customHeight="1">
      <c r="A386" s="29">
        <v>381</v>
      </c>
      <c r="B386" s="24" t="s">
        <v>1148</v>
      </c>
      <c r="C386" s="24" t="s">
        <v>1149</v>
      </c>
      <c r="D386" s="24" t="s">
        <v>36</v>
      </c>
      <c r="E386" s="24" t="s">
        <v>435</v>
      </c>
      <c r="F386" s="26">
        <v>1452100381</v>
      </c>
      <c r="G386" s="24" t="s">
        <v>325</v>
      </c>
      <c r="H386" s="24" t="s">
        <v>39</v>
      </c>
      <c r="I386" s="24"/>
      <c r="J386" s="24">
        <v>1</v>
      </c>
      <c r="K386" s="24" t="s">
        <v>171</v>
      </c>
      <c r="L386" s="24" t="s">
        <v>326</v>
      </c>
      <c r="M386" s="24" t="s">
        <v>101</v>
      </c>
      <c r="N386" s="24" t="s">
        <v>61</v>
      </c>
      <c r="O386" s="24" t="s">
        <v>101</v>
      </c>
      <c r="P386" s="24" t="s">
        <v>45</v>
      </c>
      <c r="Q386" s="24" t="s">
        <v>45</v>
      </c>
      <c r="R386" s="24" t="s">
        <v>45</v>
      </c>
      <c r="S386" s="24" t="s">
        <v>166</v>
      </c>
      <c r="T386" s="24" t="s">
        <v>45</v>
      </c>
      <c r="U386" s="24" t="s">
        <v>45</v>
      </c>
      <c r="V386" s="24" t="s">
        <v>1150</v>
      </c>
      <c r="W386" s="24" t="s">
        <v>46</v>
      </c>
      <c r="X386" s="24" t="s">
        <v>47</v>
      </c>
      <c r="Y386" s="24">
        <v>11</v>
      </c>
      <c r="Z386" s="24" t="s">
        <v>45</v>
      </c>
      <c r="AA386" s="24" t="s">
        <v>1107</v>
      </c>
      <c r="AB386" s="24" t="s">
        <v>1108</v>
      </c>
      <c r="AC386" s="24" t="s">
        <v>1108</v>
      </c>
    </row>
    <row r="387" spans="1:29" s="4" customFormat="1" ht="60">
      <c r="A387" s="29">
        <v>382</v>
      </c>
      <c r="B387" s="24" t="s">
        <v>1151</v>
      </c>
      <c r="C387" s="24" t="s">
        <v>1152</v>
      </c>
      <c r="D387" s="24" t="s">
        <v>36</v>
      </c>
      <c r="E387" s="24" t="s">
        <v>202</v>
      </c>
      <c r="F387" s="26">
        <v>1452100382</v>
      </c>
      <c r="G387" s="24" t="s">
        <v>57</v>
      </c>
      <c r="H387" s="24" t="s">
        <v>39</v>
      </c>
      <c r="I387" s="24" t="s">
        <v>1153</v>
      </c>
      <c r="J387" s="24">
        <v>1</v>
      </c>
      <c r="K387" s="24" t="s">
        <v>1154</v>
      </c>
      <c r="L387" s="24" t="s">
        <v>60</v>
      </c>
      <c r="M387" s="24" t="s">
        <v>132</v>
      </c>
      <c r="N387" s="24" t="s">
        <v>44</v>
      </c>
      <c r="O387" s="24" t="s">
        <v>1155</v>
      </c>
      <c r="P387" s="24" t="s">
        <v>45</v>
      </c>
      <c r="Q387" s="24" t="s">
        <v>45</v>
      </c>
      <c r="R387" s="24" t="s">
        <v>45</v>
      </c>
      <c r="S387" s="24" t="s">
        <v>45</v>
      </c>
      <c r="T387" s="24" t="s">
        <v>45</v>
      </c>
      <c r="U387" s="24" t="s">
        <v>45</v>
      </c>
      <c r="V387" s="24"/>
      <c r="W387" s="24" t="s">
        <v>150</v>
      </c>
      <c r="X387" s="24" t="s">
        <v>47</v>
      </c>
      <c r="Y387" s="24">
        <v>21</v>
      </c>
      <c r="Z387" s="24" t="s">
        <v>45</v>
      </c>
      <c r="AA387" s="24" t="s">
        <v>1107</v>
      </c>
      <c r="AB387" s="24" t="s">
        <v>1108</v>
      </c>
      <c r="AC387" s="24" t="s">
        <v>1108</v>
      </c>
    </row>
    <row r="388" spans="1:29" s="4" customFormat="1" ht="60">
      <c r="A388" s="29">
        <v>383</v>
      </c>
      <c r="B388" s="24" t="s">
        <v>1151</v>
      </c>
      <c r="C388" s="24" t="s">
        <v>1156</v>
      </c>
      <c r="D388" s="24" t="s">
        <v>36</v>
      </c>
      <c r="E388" s="24" t="s">
        <v>202</v>
      </c>
      <c r="F388" s="26">
        <v>1452100383</v>
      </c>
      <c r="G388" s="24" t="s">
        <v>57</v>
      </c>
      <c r="H388" s="24" t="s">
        <v>39</v>
      </c>
      <c r="I388" s="24" t="s">
        <v>1157</v>
      </c>
      <c r="J388" s="24">
        <v>1</v>
      </c>
      <c r="K388" s="24" t="s">
        <v>1158</v>
      </c>
      <c r="L388" s="24" t="s">
        <v>60</v>
      </c>
      <c r="M388" s="24" t="s">
        <v>132</v>
      </c>
      <c r="N388" s="24" t="s">
        <v>77</v>
      </c>
      <c r="O388" s="24" t="s">
        <v>101</v>
      </c>
      <c r="P388" s="24" t="s">
        <v>45</v>
      </c>
      <c r="Q388" s="24" t="s">
        <v>45</v>
      </c>
      <c r="R388" s="24" t="s">
        <v>45</v>
      </c>
      <c r="S388" s="24" t="s">
        <v>45</v>
      </c>
      <c r="T388" s="24" t="s">
        <v>45</v>
      </c>
      <c r="U388" s="24" t="s">
        <v>45</v>
      </c>
      <c r="V388" s="24" t="s">
        <v>1159</v>
      </c>
      <c r="W388" s="24" t="s">
        <v>145</v>
      </c>
      <c r="X388" s="24" t="s">
        <v>47</v>
      </c>
      <c r="Y388" s="24">
        <v>31</v>
      </c>
      <c r="Z388" s="24" t="s">
        <v>45</v>
      </c>
      <c r="AA388" s="24" t="s">
        <v>1107</v>
      </c>
      <c r="AB388" s="24" t="s">
        <v>1108</v>
      </c>
      <c r="AC388" s="24" t="s">
        <v>1108</v>
      </c>
    </row>
    <row r="389" spans="1:29" s="4" customFormat="1" ht="60">
      <c r="A389" s="29">
        <v>384</v>
      </c>
      <c r="B389" s="24" t="s">
        <v>1151</v>
      </c>
      <c r="C389" s="24" t="s">
        <v>1160</v>
      </c>
      <c r="D389" s="24" t="s">
        <v>36</v>
      </c>
      <c r="E389" s="24" t="s">
        <v>435</v>
      </c>
      <c r="F389" s="26">
        <v>1452100384</v>
      </c>
      <c r="G389" s="24" t="s">
        <v>38</v>
      </c>
      <c r="H389" s="24" t="s">
        <v>39</v>
      </c>
      <c r="I389" s="24"/>
      <c r="J389" s="24">
        <v>1</v>
      </c>
      <c r="K389" s="24" t="s">
        <v>1161</v>
      </c>
      <c r="L389" s="24" t="s">
        <v>60</v>
      </c>
      <c r="M389" s="24" t="s">
        <v>132</v>
      </c>
      <c r="N389" s="24" t="s">
        <v>77</v>
      </c>
      <c r="O389" s="24" t="s">
        <v>101</v>
      </c>
      <c r="P389" s="24" t="s">
        <v>45</v>
      </c>
      <c r="Q389" s="24" t="s">
        <v>45</v>
      </c>
      <c r="R389" s="24" t="s">
        <v>45</v>
      </c>
      <c r="S389" s="24" t="s">
        <v>45</v>
      </c>
      <c r="T389" s="24" t="s">
        <v>45</v>
      </c>
      <c r="U389" s="24" t="s">
        <v>45</v>
      </c>
      <c r="V389" s="24"/>
      <c r="W389" s="24" t="s">
        <v>46</v>
      </c>
      <c r="X389" s="24" t="s">
        <v>47</v>
      </c>
      <c r="Y389" s="24">
        <v>11</v>
      </c>
      <c r="Z389" s="24" t="s">
        <v>45</v>
      </c>
      <c r="AA389" s="24" t="s">
        <v>1107</v>
      </c>
      <c r="AB389" s="24" t="s">
        <v>1108</v>
      </c>
      <c r="AC389" s="24" t="s">
        <v>1108</v>
      </c>
    </row>
    <row r="390" spans="1:29" s="4" customFormat="1" ht="60">
      <c r="A390" s="29">
        <v>385</v>
      </c>
      <c r="B390" s="24" t="s">
        <v>1151</v>
      </c>
      <c r="C390" s="24" t="s">
        <v>1162</v>
      </c>
      <c r="D390" s="24" t="s">
        <v>36</v>
      </c>
      <c r="E390" s="24" t="s">
        <v>912</v>
      </c>
      <c r="F390" s="26">
        <v>1452100385</v>
      </c>
      <c r="G390" s="24" t="s">
        <v>57</v>
      </c>
      <c r="H390" s="24" t="s">
        <v>39</v>
      </c>
      <c r="I390" s="24"/>
      <c r="J390" s="24">
        <v>1</v>
      </c>
      <c r="K390" s="24" t="s">
        <v>1163</v>
      </c>
      <c r="L390" s="24" t="s">
        <v>60</v>
      </c>
      <c r="M390" s="24" t="s">
        <v>132</v>
      </c>
      <c r="N390" s="24" t="s">
        <v>44</v>
      </c>
      <c r="O390" s="24" t="s">
        <v>1155</v>
      </c>
      <c r="P390" s="24" t="s">
        <v>45</v>
      </c>
      <c r="Q390" s="24" t="s">
        <v>45</v>
      </c>
      <c r="R390" s="24" t="s">
        <v>45</v>
      </c>
      <c r="S390" s="24" t="s">
        <v>45</v>
      </c>
      <c r="T390" s="24" t="s">
        <v>45</v>
      </c>
      <c r="U390" s="24" t="s">
        <v>45</v>
      </c>
      <c r="V390" s="24"/>
      <c r="W390" s="24" t="s">
        <v>150</v>
      </c>
      <c r="X390" s="24" t="s">
        <v>47</v>
      </c>
      <c r="Y390" s="24">
        <v>21</v>
      </c>
      <c r="Z390" s="24" t="s">
        <v>45</v>
      </c>
      <c r="AA390" s="24" t="s">
        <v>1107</v>
      </c>
      <c r="AB390" s="24" t="s">
        <v>1108</v>
      </c>
      <c r="AC390" s="24" t="s">
        <v>1108</v>
      </c>
    </row>
    <row r="391" spans="1:29" s="4" customFormat="1" ht="72">
      <c r="A391" s="29">
        <v>386</v>
      </c>
      <c r="B391" s="24" t="s">
        <v>1151</v>
      </c>
      <c r="C391" s="24" t="s">
        <v>1162</v>
      </c>
      <c r="D391" s="24" t="s">
        <v>36</v>
      </c>
      <c r="E391" s="24" t="s">
        <v>202</v>
      </c>
      <c r="F391" s="26">
        <v>1452100386</v>
      </c>
      <c r="G391" s="24" t="s">
        <v>57</v>
      </c>
      <c r="H391" s="24" t="s">
        <v>39</v>
      </c>
      <c r="I391" s="24" t="s">
        <v>1164</v>
      </c>
      <c r="J391" s="24">
        <v>1</v>
      </c>
      <c r="K391" s="24" t="s">
        <v>1165</v>
      </c>
      <c r="L391" s="24" t="s">
        <v>60</v>
      </c>
      <c r="M391" s="24" t="s">
        <v>132</v>
      </c>
      <c r="N391" s="24" t="s">
        <v>44</v>
      </c>
      <c r="O391" s="24" t="s">
        <v>101</v>
      </c>
      <c r="P391" s="24" t="s">
        <v>45</v>
      </c>
      <c r="Q391" s="24" t="s">
        <v>45</v>
      </c>
      <c r="R391" s="24" t="s">
        <v>45</v>
      </c>
      <c r="S391" s="24" t="s">
        <v>45</v>
      </c>
      <c r="T391" s="24" t="s">
        <v>45</v>
      </c>
      <c r="U391" s="24" t="s">
        <v>45</v>
      </c>
      <c r="V391" s="24" t="s">
        <v>1159</v>
      </c>
      <c r="W391" s="24" t="s">
        <v>145</v>
      </c>
      <c r="X391" s="24" t="s">
        <v>47</v>
      </c>
      <c r="Y391" s="24">
        <v>31</v>
      </c>
      <c r="Z391" s="24" t="s">
        <v>45</v>
      </c>
      <c r="AA391" s="24" t="s">
        <v>1107</v>
      </c>
      <c r="AB391" s="24" t="s">
        <v>1108</v>
      </c>
      <c r="AC391" s="24" t="s">
        <v>1108</v>
      </c>
    </row>
    <row r="392" spans="1:29" s="4" customFormat="1" ht="60">
      <c r="A392" s="29">
        <v>387</v>
      </c>
      <c r="B392" s="24" t="s">
        <v>1166</v>
      </c>
      <c r="C392" s="24" t="s">
        <v>1167</v>
      </c>
      <c r="D392" s="24" t="s">
        <v>36</v>
      </c>
      <c r="E392" s="24" t="s">
        <v>260</v>
      </c>
      <c r="F392" s="26">
        <v>1452100387</v>
      </c>
      <c r="G392" s="24" t="s">
        <v>330</v>
      </c>
      <c r="H392" s="24" t="s">
        <v>39</v>
      </c>
      <c r="I392" s="24"/>
      <c r="J392" s="24">
        <v>1</v>
      </c>
      <c r="K392" s="24" t="s">
        <v>479</v>
      </c>
      <c r="L392" s="24" t="s">
        <v>326</v>
      </c>
      <c r="M392" s="24" t="s">
        <v>101</v>
      </c>
      <c r="N392" s="24" t="s">
        <v>77</v>
      </c>
      <c r="O392" s="24" t="s">
        <v>101</v>
      </c>
      <c r="P392" s="24" t="s">
        <v>45</v>
      </c>
      <c r="Q392" s="24" t="s">
        <v>45</v>
      </c>
      <c r="R392" s="24" t="s">
        <v>45</v>
      </c>
      <c r="S392" s="24" t="s">
        <v>45</v>
      </c>
      <c r="T392" s="24" t="s">
        <v>45</v>
      </c>
      <c r="U392" s="24" t="s">
        <v>45</v>
      </c>
      <c r="V392" s="24" t="s">
        <v>666</v>
      </c>
      <c r="W392" s="24" t="s">
        <v>150</v>
      </c>
      <c r="X392" s="24" t="s">
        <v>47</v>
      </c>
      <c r="Y392" s="24">
        <v>21</v>
      </c>
      <c r="Z392" s="24" t="s">
        <v>45</v>
      </c>
      <c r="AA392" s="24" t="s">
        <v>1107</v>
      </c>
      <c r="AB392" s="24" t="s">
        <v>1108</v>
      </c>
      <c r="AC392" s="24" t="s">
        <v>1108</v>
      </c>
    </row>
    <row r="393" spans="1:29" s="4" customFormat="1" ht="60">
      <c r="A393" s="29">
        <v>388</v>
      </c>
      <c r="B393" s="24" t="s">
        <v>1166</v>
      </c>
      <c r="C393" s="24" t="s">
        <v>1167</v>
      </c>
      <c r="D393" s="24" t="s">
        <v>36</v>
      </c>
      <c r="E393" s="24" t="s">
        <v>187</v>
      </c>
      <c r="F393" s="26">
        <v>1452100388</v>
      </c>
      <c r="G393" s="24" t="s">
        <v>330</v>
      </c>
      <c r="H393" s="24" t="s">
        <v>39</v>
      </c>
      <c r="I393" s="24"/>
      <c r="J393" s="24">
        <v>1</v>
      </c>
      <c r="K393" s="24" t="s">
        <v>649</v>
      </c>
      <c r="L393" s="24" t="s">
        <v>326</v>
      </c>
      <c r="M393" s="24" t="s">
        <v>101</v>
      </c>
      <c r="N393" s="24" t="s">
        <v>77</v>
      </c>
      <c r="O393" s="24" t="s">
        <v>101</v>
      </c>
      <c r="P393" s="24" t="s">
        <v>45</v>
      </c>
      <c r="Q393" s="24" t="s">
        <v>45</v>
      </c>
      <c r="R393" s="24" t="s">
        <v>45</v>
      </c>
      <c r="S393" s="24" t="s">
        <v>45</v>
      </c>
      <c r="T393" s="24" t="s">
        <v>45</v>
      </c>
      <c r="U393" s="24" t="s">
        <v>45</v>
      </c>
      <c r="V393" s="24" t="s">
        <v>666</v>
      </c>
      <c r="W393" s="24" t="s">
        <v>145</v>
      </c>
      <c r="X393" s="24" t="s">
        <v>47</v>
      </c>
      <c r="Y393" s="24">
        <v>31</v>
      </c>
      <c r="Z393" s="24" t="s">
        <v>45</v>
      </c>
      <c r="AA393" s="24" t="s">
        <v>1107</v>
      </c>
      <c r="AB393" s="24" t="s">
        <v>1108</v>
      </c>
      <c r="AC393" s="24" t="s">
        <v>1108</v>
      </c>
    </row>
    <row r="394" spans="1:29" s="4" customFormat="1" ht="192">
      <c r="A394" s="29">
        <v>389</v>
      </c>
      <c r="B394" s="24" t="s">
        <v>1166</v>
      </c>
      <c r="C394" s="24" t="s">
        <v>1168</v>
      </c>
      <c r="D394" s="24" t="s">
        <v>36</v>
      </c>
      <c r="E394" s="24" t="s">
        <v>187</v>
      </c>
      <c r="F394" s="26">
        <v>1452100389</v>
      </c>
      <c r="G394" s="24" t="s">
        <v>330</v>
      </c>
      <c r="H394" s="24" t="s">
        <v>39</v>
      </c>
      <c r="I394" s="24"/>
      <c r="J394" s="24">
        <v>1</v>
      </c>
      <c r="K394" s="24" t="s">
        <v>1169</v>
      </c>
      <c r="L394" s="24" t="s">
        <v>326</v>
      </c>
      <c r="M394" s="24" t="s">
        <v>101</v>
      </c>
      <c r="N394" s="24" t="s">
        <v>77</v>
      </c>
      <c r="O394" s="24" t="s">
        <v>101</v>
      </c>
      <c r="P394" s="24" t="s">
        <v>45</v>
      </c>
      <c r="Q394" s="24" t="s">
        <v>45</v>
      </c>
      <c r="R394" s="24" t="s">
        <v>45</v>
      </c>
      <c r="S394" s="24" t="s">
        <v>45</v>
      </c>
      <c r="T394" s="24" t="s">
        <v>45</v>
      </c>
      <c r="U394" s="24" t="s">
        <v>45</v>
      </c>
      <c r="V394" s="24" t="s">
        <v>666</v>
      </c>
      <c r="W394" s="24" t="s">
        <v>145</v>
      </c>
      <c r="X394" s="24" t="s">
        <v>47</v>
      </c>
      <c r="Y394" s="24">
        <v>31</v>
      </c>
      <c r="Z394" s="24" t="s">
        <v>45</v>
      </c>
      <c r="AA394" s="24" t="s">
        <v>1107</v>
      </c>
      <c r="AB394" s="24" t="s">
        <v>1108</v>
      </c>
      <c r="AC394" s="24" t="s">
        <v>1108</v>
      </c>
    </row>
    <row r="395" spans="1:29" s="4" customFormat="1" ht="60">
      <c r="A395" s="29">
        <v>390</v>
      </c>
      <c r="B395" s="24" t="s">
        <v>1166</v>
      </c>
      <c r="C395" s="24" t="s">
        <v>1170</v>
      </c>
      <c r="D395" s="24" t="s">
        <v>36</v>
      </c>
      <c r="E395" s="24" t="s">
        <v>1171</v>
      </c>
      <c r="F395" s="26">
        <v>1452100390</v>
      </c>
      <c r="G395" s="24" t="s">
        <v>57</v>
      </c>
      <c r="H395" s="24" t="s">
        <v>39</v>
      </c>
      <c r="I395" s="24"/>
      <c r="J395" s="24">
        <v>1</v>
      </c>
      <c r="K395" s="24" t="s">
        <v>1172</v>
      </c>
      <c r="L395" s="24" t="s">
        <v>60</v>
      </c>
      <c r="M395" s="24" t="s">
        <v>101</v>
      </c>
      <c r="N395" s="24" t="s">
        <v>77</v>
      </c>
      <c r="O395" s="24" t="s">
        <v>101</v>
      </c>
      <c r="P395" s="24" t="s">
        <v>45</v>
      </c>
      <c r="Q395" s="24" t="s">
        <v>45</v>
      </c>
      <c r="R395" s="24" t="s">
        <v>45</v>
      </c>
      <c r="S395" s="24" t="s">
        <v>45</v>
      </c>
      <c r="T395" s="24" t="s">
        <v>45</v>
      </c>
      <c r="U395" s="24" t="s">
        <v>45</v>
      </c>
      <c r="V395" s="24" t="s">
        <v>666</v>
      </c>
      <c r="W395" s="24" t="s">
        <v>145</v>
      </c>
      <c r="X395" s="24" t="s">
        <v>47</v>
      </c>
      <c r="Y395" s="24">
        <v>31</v>
      </c>
      <c r="Z395" s="24" t="s">
        <v>45</v>
      </c>
      <c r="AA395" s="24" t="s">
        <v>1107</v>
      </c>
      <c r="AB395" s="24" t="s">
        <v>1108</v>
      </c>
      <c r="AC395" s="24" t="s">
        <v>1108</v>
      </c>
    </row>
    <row r="396" spans="1:29" s="4" customFormat="1" ht="54" customHeight="1">
      <c r="A396" s="29">
        <v>391</v>
      </c>
      <c r="B396" s="24" t="s">
        <v>1166</v>
      </c>
      <c r="C396" s="24" t="s">
        <v>1173</v>
      </c>
      <c r="D396" s="24" t="s">
        <v>36</v>
      </c>
      <c r="E396" s="24" t="s">
        <v>260</v>
      </c>
      <c r="F396" s="26">
        <v>1452100391</v>
      </c>
      <c r="G396" s="24" t="s">
        <v>325</v>
      </c>
      <c r="H396" s="24" t="s">
        <v>39</v>
      </c>
      <c r="I396" s="24"/>
      <c r="J396" s="24">
        <v>1</v>
      </c>
      <c r="K396" s="24" t="s">
        <v>171</v>
      </c>
      <c r="L396" s="24" t="s">
        <v>326</v>
      </c>
      <c r="M396" s="24" t="s">
        <v>101</v>
      </c>
      <c r="N396" s="24" t="s">
        <v>102</v>
      </c>
      <c r="O396" s="24" t="s">
        <v>101</v>
      </c>
      <c r="P396" s="24" t="s">
        <v>45</v>
      </c>
      <c r="Q396" s="24" t="s">
        <v>45</v>
      </c>
      <c r="R396" s="24" t="s">
        <v>45</v>
      </c>
      <c r="S396" s="24" t="s">
        <v>166</v>
      </c>
      <c r="T396" s="24" t="s">
        <v>45</v>
      </c>
      <c r="U396" s="24" t="s">
        <v>45</v>
      </c>
      <c r="V396" s="24" t="s">
        <v>393</v>
      </c>
      <c r="W396" s="24" t="s">
        <v>46</v>
      </c>
      <c r="X396" s="24" t="s">
        <v>47</v>
      </c>
      <c r="Y396" s="24">
        <v>11</v>
      </c>
      <c r="Z396" s="24" t="s">
        <v>45</v>
      </c>
      <c r="AA396" s="24" t="s">
        <v>1107</v>
      </c>
      <c r="AB396" s="24" t="s">
        <v>1108</v>
      </c>
      <c r="AC396" s="24" t="s">
        <v>1108</v>
      </c>
    </row>
    <row r="397" spans="1:29" s="4" customFormat="1" ht="60">
      <c r="A397" s="29">
        <v>392</v>
      </c>
      <c r="B397" s="24" t="s">
        <v>1166</v>
      </c>
      <c r="C397" s="24" t="s">
        <v>1174</v>
      </c>
      <c r="D397" s="24" t="s">
        <v>36</v>
      </c>
      <c r="E397" s="24" t="s">
        <v>260</v>
      </c>
      <c r="F397" s="26">
        <v>1452100392</v>
      </c>
      <c r="G397" s="24" t="s">
        <v>57</v>
      </c>
      <c r="H397" s="24" t="s">
        <v>39</v>
      </c>
      <c r="I397" s="24"/>
      <c r="J397" s="24">
        <v>1</v>
      </c>
      <c r="K397" s="24" t="s">
        <v>1175</v>
      </c>
      <c r="L397" s="24" t="s">
        <v>60</v>
      </c>
      <c r="M397" s="24" t="s">
        <v>132</v>
      </c>
      <c r="N397" s="24" t="s">
        <v>77</v>
      </c>
      <c r="O397" s="24" t="s">
        <v>101</v>
      </c>
      <c r="P397" s="24" t="s">
        <v>45</v>
      </c>
      <c r="Q397" s="24" t="s">
        <v>45</v>
      </c>
      <c r="R397" s="24" t="s">
        <v>45</v>
      </c>
      <c r="S397" s="24" t="s">
        <v>45</v>
      </c>
      <c r="T397" s="24" t="s">
        <v>45</v>
      </c>
      <c r="U397" s="24" t="s">
        <v>45</v>
      </c>
      <c r="V397" s="24" t="s">
        <v>666</v>
      </c>
      <c r="W397" s="24" t="s">
        <v>150</v>
      </c>
      <c r="X397" s="24" t="s">
        <v>47</v>
      </c>
      <c r="Y397" s="24">
        <v>21</v>
      </c>
      <c r="Z397" s="24" t="s">
        <v>45</v>
      </c>
      <c r="AA397" s="24" t="s">
        <v>1107</v>
      </c>
      <c r="AB397" s="24" t="s">
        <v>1108</v>
      </c>
      <c r="AC397" s="24" t="s">
        <v>1108</v>
      </c>
    </row>
    <row r="398" spans="1:29" s="4" customFormat="1" ht="60">
      <c r="A398" s="29">
        <v>393</v>
      </c>
      <c r="B398" s="24" t="s">
        <v>1176</v>
      </c>
      <c r="C398" s="24" t="s">
        <v>1177</v>
      </c>
      <c r="D398" s="24" t="s">
        <v>36</v>
      </c>
      <c r="E398" s="24" t="s">
        <v>335</v>
      </c>
      <c r="F398" s="26">
        <v>1452100393</v>
      </c>
      <c r="G398" s="24" t="s">
        <v>330</v>
      </c>
      <c r="H398" s="24" t="s">
        <v>39</v>
      </c>
      <c r="I398" s="24"/>
      <c r="J398" s="24">
        <v>1</v>
      </c>
      <c r="K398" s="24" t="s">
        <v>552</v>
      </c>
      <c r="L398" s="24" t="s">
        <v>326</v>
      </c>
      <c r="M398" s="24" t="s">
        <v>101</v>
      </c>
      <c r="N398" s="24" t="s">
        <v>77</v>
      </c>
      <c r="O398" s="24" t="s">
        <v>101</v>
      </c>
      <c r="P398" s="24" t="s">
        <v>45</v>
      </c>
      <c r="Q398" s="24" t="s">
        <v>45</v>
      </c>
      <c r="R398" s="24" t="s">
        <v>45</v>
      </c>
      <c r="S398" s="24" t="s">
        <v>45</v>
      </c>
      <c r="T398" s="24" t="s">
        <v>45</v>
      </c>
      <c r="U398" s="24" t="s">
        <v>45</v>
      </c>
      <c r="V398" s="24"/>
      <c r="W398" s="24" t="s">
        <v>150</v>
      </c>
      <c r="X398" s="24" t="s">
        <v>47</v>
      </c>
      <c r="Y398" s="24">
        <v>21</v>
      </c>
      <c r="Z398" s="24" t="s">
        <v>45</v>
      </c>
      <c r="AA398" s="24" t="s">
        <v>1107</v>
      </c>
      <c r="AB398" s="24" t="s">
        <v>1108</v>
      </c>
      <c r="AC398" s="24" t="s">
        <v>1108</v>
      </c>
    </row>
    <row r="399" spans="1:29" s="4" customFormat="1" ht="60">
      <c r="A399" s="29">
        <v>394</v>
      </c>
      <c r="B399" s="24" t="s">
        <v>1176</v>
      </c>
      <c r="C399" s="24" t="s">
        <v>1178</v>
      </c>
      <c r="D399" s="24" t="s">
        <v>36</v>
      </c>
      <c r="E399" s="24" t="s">
        <v>321</v>
      </c>
      <c r="F399" s="26">
        <v>1452100394</v>
      </c>
      <c r="G399" s="24" t="s">
        <v>57</v>
      </c>
      <c r="H399" s="24" t="s">
        <v>39</v>
      </c>
      <c r="I399" s="24"/>
      <c r="J399" s="24">
        <v>1</v>
      </c>
      <c r="K399" s="24" t="s">
        <v>479</v>
      </c>
      <c r="L399" s="24" t="s">
        <v>60</v>
      </c>
      <c r="M399" s="24" t="s">
        <v>132</v>
      </c>
      <c r="N399" s="24" t="s">
        <v>77</v>
      </c>
      <c r="O399" s="24" t="s">
        <v>101</v>
      </c>
      <c r="P399" s="24" t="s">
        <v>45</v>
      </c>
      <c r="Q399" s="24" t="s">
        <v>45</v>
      </c>
      <c r="R399" s="24" t="s">
        <v>45</v>
      </c>
      <c r="S399" s="24" t="s">
        <v>45</v>
      </c>
      <c r="T399" s="24" t="s">
        <v>45</v>
      </c>
      <c r="U399" s="24" t="s">
        <v>45</v>
      </c>
      <c r="V399" s="24"/>
      <c r="W399" s="24" t="s">
        <v>150</v>
      </c>
      <c r="X399" s="24" t="s">
        <v>47</v>
      </c>
      <c r="Y399" s="24">
        <v>21</v>
      </c>
      <c r="Z399" s="24" t="s">
        <v>45</v>
      </c>
      <c r="AA399" s="24" t="s">
        <v>1107</v>
      </c>
      <c r="AB399" s="24" t="s">
        <v>1108</v>
      </c>
      <c r="AC399" s="24" t="s">
        <v>1108</v>
      </c>
    </row>
    <row r="400" spans="1:29" s="4" customFormat="1" ht="60">
      <c r="A400" s="29">
        <v>395</v>
      </c>
      <c r="B400" s="24" t="s">
        <v>1176</v>
      </c>
      <c r="C400" s="24" t="s">
        <v>1178</v>
      </c>
      <c r="D400" s="24" t="s">
        <v>36</v>
      </c>
      <c r="E400" s="24" t="s">
        <v>435</v>
      </c>
      <c r="F400" s="26">
        <v>1452100395</v>
      </c>
      <c r="G400" s="24" t="s">
        <v>325</v>
      </c>
      <c r="H400" s="24" t="s">
        <v>39</v>
      </c>
      <c r="I400" s="24"/>
      <c r="J400" s="24">
        <v>1</v>
      </c>
      <c r="K400" s="24" t="s">
        <v>171</v>
      </c>
      <c r="L400" s="24" t="s">
        <v>326</v>
      </c>
      <c r="M400" s="24" t="s">
        <v>101</v>
      </c>
      <c r="N400" s="24" t="s">
        <v>102</v>
      </c>
      <c r="O400" s="24" t="s">
        <v>101</v>
      </c>
      <c r="P400" s="24" t="s">
        <v>45</v>
      </c>
      <c r="Q400" s="24" t="s">
        <v>45</v>
      </c>
      <c r="R400" s="24" t="s">
        <v>45</v>
      </c>
      <c r="S400" s="24" t="s">
        <v>166</v>
      </c>
      <c r="T400" s="24" t="s">
        <v>45</v>
      </c>
      <c r="U400" s="24" t="s">
        <v>45</v>
      </c>
      <c r="V400" s="24" t="s">
        <v>1150</v>
      </c>
      <c r="W400" s="24" t="s">
        <v>46</v>
      </c>
      <c r="X400" s="24" t="s">
        <v>47</v>
      </c>
      <c r="Y400" s="24">
        <v>11</v>
      </c>
      <c r="Z400" s="24" t="s">
        <v>45</v>
      </c>
      <c r="AA400" s="24" t="s">
        <v>1107</v>
      </c>
      <c r="AB400" s="24" t="s">
        <v>1108</v>
      </c>
      <c r="AC400" s="24" t="s">
        <v>1108</v>
      </c>
    </row>
    <row r="401" spans="1:29" s="4" customFormat="1" ht="60">
      <c r="A401" s="29">
        <v>396</v>
      </c>
      <c r="B401" s="24" t="s">
        <v>1176</v>
      </c>
      <c r="C401" s="24" t="s">
        <v>1178</v>
      </c>
      <c r="D401" s="24" t="s">
        <v>36</v>
      </c>
      <c r="E401" s="24" t="s">
        <v>324</v>
      </c>
      <c r="F401" s="26">
        <v>1452100396</v>
      </c>
      <c r="G401" s="24" t="s">
        <v>57</v>
      </c>
      <c r="H401" s="24" t="s">
        <v>39</v>
      </c>
      <c r="I401" s="24"/>
      <c r="J401" s="24">
        <v>1</v>
      </c>
      <c r="K401" s="24" t="s">
        <v>1179</v>
      </c>
      <c r="L401" s="24" t="s">
        <v>60</v>
      </c>
      <c r="M401" s="24" t="s">
        <v>132</v>
      </c>
      <c r="N401" s="24" t="s">
        <v>77</v>
      </c>
      <c r="O401" s="24" t="s">
        <v>101</v>
      </c>
      <c r="P401" s="24" t="s">
        <v>45</v>
      </c>
      <c r="Q401" s="24" t="s">
        <v>45</v>
      </c>
      <c r="R401" s="24" t="s">
        <v>45</v>
      </c>
      <c r="S401" s="24" t="s">
        <v>45</v>
      </c>
      <c r="T401" s="24" t="s">
        <v>45</v>
      </c>
      <c r="U401" s="24" t="s">
        <v>45</v>
      </c>
      <c r="V401" s="24"/>
      <c r="W401" s="24" t="s">
        <v>145</v>
      </c>
      <c r="X401" s="24" t="s">
        <v>47</v>
      </c>
      <c r="Y401" s="24">
        <v>31</v>
      </c>
      <c r="Z401" s="24" t="s">
        <v>45</v>
      </c>
      <c r="AA401" s="24" t="s">
        <v>1107</v>
      </c>
      <c r="AB401" s="24" t="s">
        <v>1108</v>
      </c>
      <c r="AC401" s="24" t="s">
        <v>1108</v>
      </c>
    </row>
    <row r="402" spans="1:29" s="4" customFormat="1" ht="60">
      <c r="A402" s="29">
        <v>397</v>
      </c>
      <c r="B402" s="24" t="s">
        <v>1176</v>
      </c>
      <c r="C402" s="24" t="s">
        <v>1180</v>
      </c>
      <c r="D402" s="24" t="s">
        <v>36</v>
      </c>
      <c r="E402" s="24" t="s">
        <v>335</v>
      </c>
      <c r="F402" s="26">
        <v>1452100397</v>
      </c>
      <c r="G402" s="24" t="s">
        <v>57</v>
      </c>
      <c r="H402" s="24" t="s">
        <v>39</v>
      </c>
      <c r="I402" s="24"/>
      <c r="J402" s="24">
        <v>1</v>
      </c>
      <c r="K402" s="24" t="s">
        <v>1076</v>
      </c>
      <c r="L402" s="24" t="s">
        <v>60</v>
      </c>
      <c r="M402" s="24" t="s">
        <v>132</v>
      </c>
      <c r="N402" s="24" t="s">
        <v>77</v>
      </c>
      <c r="O402" s="24" t="s">
        <v>101</v>
      </c>
      <c r="P402" s="24" t="s">
        <v>45</v>
      </c>
      <c r="Q402" s="24" t="s">
        <v>45</v>
      </c>
      <c r="R402" s="24" t="s">
        <v>45</v>
      </c>
      <c r="S402" s="24" t="s">
        <v>45</v>
      </c>
      <c r="T402" s="24" t="s">
        <v>45</v>
      </c>
      <c r="U402" s="24" t="s">
        <v>45</v>
      </c>
      <c r="V402" s="24"/>
      <c r="W402" s="24" t="s">
        <v>150</v>
      </c>
      <c r="X402" s="24" t="s">
        <v>47</v>
      </c>
      <c r="Y402" s="24">
        <v>21</v>
      </c>
      <c r="Z402" s="24" t="s">
        <v>45</v>
      </c>
      <c r="AA402" s="24" t="s">
        <v>1107</v>
      </c>
      <c r="AB402" s="24" t="s">
        <v>1108</v>
      </c>
      <c r="AC402" s="24" t="s">
        <v>1108</v>
      </c>
    </row>
    <row r="403" spans="1:29" s="4" customFormat="1" ht="60">
      <c r="A403" s="29">
        <v>398</v>
      </c>
      <c r="B403" s="24" t="s">
        <v>1181</v>
      </c>
      <c r="C403" s="24" t="s">
        <v>1182</v>
      </c>
      <c r="D403" s="24" t="s">
        <v>36</v>
      </c>
      <c r="E403" s="24" t="s">
        <v>1183</v>
      </c>
      <c r="F403" s="26">
        <v>1452100398</v>
      </c>
      <c r="G403" s="24" t="s">
        <v>57</v>
      </c>
      <c r="H403" s="24" t="s">
        <v>39</v>
      </c>
      <c r="I403" s="24"/>
      <c r="J403" s="24">
        <v>1</v>
      </c>
      <c r="K403" s="24" t="s">
        <v>1184</v>
      </c>
      <c r="L403" s="24" t="s">
        <v>60</v>
      </c>
      <c r="M403" s="24" t="s">
        <v>132</v>
      </c>
      <c r="N403" s="24" t="s">
        <v>77</v>
      </c>
      <c r="O403" s="24" t="s">
        <v>101</v>
      </c>
      <c r="P403" s="24" t="s">
        <v>45</v>
      </c>
      <c r="Q403" s="24" t="s">
        <v>45</v>
      </c>
      <c r="R403" s="24" t="s">
        <v>45</v>
      </c>
      <c r="S403" s="24" t="s">
        <v>45</v>
      </c>
      <c r="T403" s="24" t="s">
        <v>45</v>
      </c>
      <c r="U403" s="24" t="s">
        <v>45</v>
      </c>
      <c r="V403" s="24"/>
      <c r="W403" s="24" t="s">
        <v>150</v>
      </c>
      <c r="X403" s="24" t="s">
        <v>47</v>
      </c>
      <c r="Y403" s="24">
        <v>21</v>
      </c>
      <c r="Z403" s="24" t="s">
        <v>45</v>
      </c>
      <c r="AA403" s="24" t="s">
        <v>1107</v>
      </c>
      <c r="AB403" s="24" t="s">
        <v>1108</v>
      </c>
      <c r="AC403" s="24" t="s">
        <v>1108</v>
      </c>
    </row>
    <row r="404" spans="1:29" s="4" customFormat="1" ht="60">
      <c r="A404" s="29">
        <v>399</v>
      </c>
      <c r="B404" s="24" t="s">
        <v>1185</v>
      </c>
      <c r="C404" s="24" t="s">
        <v>1186</v>
      </c>
      <c r="D404" s="24" t="s">
        <v>36</v>
      </c>
      <c r="E404" s="24" t="s">
        <v>776</v>
      </c>
      <c r="F404" s="26">
        <v>1452100399</v>
      </c>
      <c r="G404" s="24" t="s">
        <v>330</v>
      </c>
      <c r="H404" s="24" t="s">
        <v>39</v>
      </c>
      <c r="I404" s="24"/>
      <c r="J404" s="24">
        <v>1</v>
      </c>
      <c r="K404" s="24" t="s">
        <v>552</v>
      </c>
      <c r="L404" s="24" t="s">
        <v>326</v>
      </c>
      <c r="M404" s="24" t="s">
        <v>101</v>
      </c>
      <c r="N404" s="24" t="s">
        <v>77</v>
      </c>
      <c r="O404" s="24" t="s">
        <v>101</v>
      </c>
      <c r="P404" s="24" t="s">
        <v>45</v>
      </c>
      <c r="Q404" s="24" t="s">
        <v>45</v>
      </c>
      <c r="R404" s="24" t="s">
        <v>45</v>
      </c>
      <c r="S404" s="24" t="s">
        <v>45</v>
      </c>
      <c r="T404" s="24" t="s">
        <v>45</v>
      </c>
      <c r="U404" s="24" t="s">
        <v>45</v>
      </c>
      <c r="V404" s="24"/>
      <c r="W404" s="24" t="s">
        <v>150</v>
      </c>
      <c r="X404" s="24" t="s">
        <v>47</v>
      </c>
      <c r="Y404" s="24">
        <v>21</v>
      </c>
      <c r="Z404" s="24" t="s">
        <v>45</v>
      </c>
      <c r="AA404" s="24" t="s">
        <v>1107</v>
      </c>
      <c r="AB404" s="24" t="s">
        <v>1108</v>
      </c>
      <c r="AC404" s="24" t="s">
        <v>1108</v>
      </c>
    </row>
    <row r="405" spans="1:29" s="4" customFormat="1" ht="60">
      <c r="A405" s="29">
        <v>400</v>
      </c>
      <c r="B405" s="24" t="s">
        <v>1185</v>
      </c>
      <c r="C405" s="24" t="s">
        <v>1186</v>
      </c>
      <c r="D405" s="24" t="s">
        <v>36</v>
      </c>
      <c r="E405" s="24" t="s">
        <v>777</v>
      </c>
      <c r="F405" s="26">
        <v>1452100400</v>
      </c>
      <c r="G405" s="24" t="s">
        <v>330</v>
      </c>
      <c r="H405" s="24" t="s">
        <v>39</v>
      </c>
      <c r="I405" s="24"/>
      <c r="J405" s="24">
        <v>1</v>
      </c>
      <c r="K405" s="24" t="s">
        <v>1187</v>
      </c>
      <c r="L405" s="24" t="s">
        <v>326</v>
      </c>
      <c r="M405" s="24" t="s">
        <v>101</v>
      </c>
      <c r="N405" s="24" t="s">
        <v>77</v>
      </c>
      <c r="O405" s="24" t="s">
        <v>101</v>
      </c>
      <c r="P405" s="24" t="s">
        <v>45</v>
      </c>
      <c r="Q405" s="24" t="s">
        <v>45</v>
      </c>
      <c r="R405" s="24" t="s">
        <v>45</v>
      </c>
      <c r="S405" s="24" t="s">
        <v>45</v>
      </c>
      <c r="T405" s="24" t="s">
        <v>45</v>
      </c>
      <c r="U405" s="24" t="s">
        <v>45</v>
      </c>
      <c r="V405" s="24"/>
      <c r="W405" s="24" t="s">
        <v>145</v>
      </c>
      <c r="X405" s="24" t="s">
        <v>47</v>
      </c>
      <c r="Y405" s="24">
        <v>31</v>
      </c>
      <c r="Z405" s="24" t="s">
        <v>45</v>
      </c>
      <c r="AA405" s="24" t="s">
        <v>1107</v>
      </c>
      <c r="AB405" s="24" t="s">
        <v>1108</v>
      </c>
      <c r="AC405" s="24" t="s">
        <v>1108</v>
      </c>
    </row>
    <row r="406" spans="1:29" s="4" customFormat="1" ht="60">
      <c r="A406" s="29">
        <v>401</v>
      </c>
      <c r="B406" s="24" t="s">
        <v>1185</v>
      </c>
      <c r="C406" s="24" t="s">
        <v>1186</v>
      </c>
      <c r="D406" s="24" t="s">
        <v>36</v>
      </c>
      <c r="E406" s="24" t="s">
        <v>1188</v>
      </c>
      <c r="F406" s="26">
        <v>1452100401</v>
      </c>
      <c r="G406" s="24" t="s">
        <v>330</v>
      </c>
      <c r="H406" s="24" t="s">
        <v>39</v>
      </c>
      <c r="I406" s="24"/>
      <c r="J406" s="24">
        <v>1</v>
      </c>
      <c r="K406" s="24" t="s">
        <v>1189</v>
      </c>
      <c r="L406" s="24" t="s">
        <v>326</v>
      </c>
      <c r="M406" s="24" t="s">
        <v>101</v>
      </c>
      <c r="N406" s="24" t="s">
        <v>77</v>
      </c>
      <c r="O406" s="24" t="s">
        <v>101</v>
      </c>
      <c r="P406" s="24" t="s">
        <v>45</v>
      </c>
      <c r="Q406" s="24" t="s">
        <v>45</v>
      </c>
      <c r="R406" s="24" t="s">
        <v>45</v>
      </c>
      <c r="S406" s="24" t="s">
        <v>45</v>
      </c>
      <c r="T406" s="24" t="s">
        <v>45</v>
      </c>
      <c r="U406" s="24" t="s">
        <v>45</v>
      </c>
      <c r="V406" s="24"/>
      <c r="W406" s="24" t="s">
        <v>150</v>
      </c>
      <c r="X406" s="24" t="s">
        <v>47</v>
      </c>
      <c r="Y406" s="24">
        <v>21</v>
      </c>
      <c r="Z406" s="24" t="s">
        <v>45</v>
      </c>
      <c r="AA406" s="24" t="s">
        <v>1107</v>
      </c>
      <c r="AB406" s="24" t="s">
        <v>1108</v>
      </c>
      <c r="AC406" s="24" t="s">
        <v>1108</v>
      </c>
    </row>
    <row r="407" spans="1:29" s="4" customFormat="1" ht="60">
      <c r="A407" s="29">
        <v>402</v>
      </c>
      <c r="B407" s="24" t="s">
        <v>1190</v>
      </c>
      <c r="C407" s="24" t="s">
        <v>1191</v>
      </c>
      <c r="D407" s="24" t="s">
        <v>36</v>
      </c>
      <c r="E407" s="24" t="s">
        <v>1192</v>
      </c>
      <c r="F407" s="26">
        <v>1452100402</v>
      </c>
      <c r="G407" s="24" t="s">
        <v>57</v>
      </c>
      <c r="H407" s="24" t="s">
        <v>39</v>
      </c>
      <c r="I407" s="24"/>
      <c r="J407" s="24">
        <v>1</v>
      </c>
      <c r="K407" s="24" t="s">
        <v>349</v>
      </c>
      <c r="L407" s="24" t="s">
        <v>60</v>
      </c>
      <c r="M407" s="24" t="s">
        <v>132</v>
      </c>
      <c r="N407" s="24" t="s">
        <v>44</v>
      </c>
      <c r="O407" s="24" t="s">
        <v>101</v>
      </c>
      <c r="P407" s="24" t="s">
        <v>45</v>
      </c>
      <c r="Q407" s="24" t="s">
        <v>45</v>
      </c>
      <c r="R407" s="24" t="s">
        <v>45</v>
      </c>
      <c r="S407" s="24" t="s">
        <v>45</v>
      </c>
      <c r="T407" s="24" t="s">
        <v>45</v>
      </c>
      <c r="U407" s="24" t="s">
        <v>45</v>
      </c>
      <c r="V407" s="24"/>
      <c r="W407" s="24" t="s">
        <v>150</v>
      </c>
      <c r="X407" s="24" t="s">
        <v>47</v>
      </c>
      <c r="Y407" s="24">
        <v>21</v>
      </c>
      <c r="Z407" s="24" t="s">
        <v>45</v>
      </c>
      <c r="AA407" s="24" t="s">
        <v>1107</v>
      </c>
      <c r="AB407" s="24" t="s">
        <v>1108</v>
      </c>
      <c r="AC407" s="24" t="s">
        <v>1108</v>
      </c>
    </row>
    <row r="408" spans="1:29" s="4" customFormat="1" ht="72">
      <c r="A408" s="29">
        <v>403</v>
      </c>
      <c r="B408" s="24" t="s">
        <v>1193</v>
      </c>
      <c r="C408" s="24" t="s">
        <v>1194</v>
      </c>
      <c r="D408" s="24" t="s">
        <v>36</v>
      </c>
      <c r="E408" s="24" t="s">
        <v>1195</v>
      </c>
      <c r="F408" s="26">
        <v>1452100403</v>
      </c>
      <c r="G408" s="24" t="s">
        <v>99</v>
      </c>
      <c r="H408" s="24" t="s">
        <v>39</v>
      </c>
      <c r="I408" s="24"/>
      <c r="J408" s="24">
        <v>1</v>
      </c>
      <c r="K408" s="24" t="s">
        <v>1196</v>
      </c>
      <c r="L408" s="24" t="s">
        <v>326</v>
      </c>
      <c r="M408" s="24" t="s">
        <v>101</v>
      </c>
      <c r="N408" s="24" t="s">
        <v>77</v>
      </c>
      <c r="O408" s="24" t="s">
        <v>1197</v>
      </c>
      <c r="P408" s="24" t="s">
        <v>45</v>
      </c>
      <c r="Q408" s="24" t="s">
        <v>45</v>
      </c>
      <c r="R408" s="24" t="s">
        <v>45</v>
      </c>
      <c r="S408" s="24" t="s">
        <v>45</v>
      </c>
      <c r="T408" s="24" t="s">
        <v>45</v>
      </c>
      <c r="U408" s="24" t="s">
        <v>45</v>
      </c>
      <c r="V408" s="24"/>
      <c r="W408" s="24" t="s">
        <v>145</v>
      </c>
      <c r="X408" s="24" t="s">
        <v>47</v>
      </c>
      <c r="Y408" s="24">
        <v>31</v>
      </c>
      <c r="Z408" s="24" t="s">
        <v>45</v>
      </c>
      <c r="AA408" s="24" t="s">
        <v>1107</v>
      </c>
      <c r="AB408" s="24" t="s">
        <v>1108</v>
      </c>
      <c r="AC408" s="24" t="s">
        <v>1108</v>
      </c>
    </row>
    <row r="409" spans="1:29" s="4" customFormat="1" ht="60">
      <c r="A409" s="29">
        <v>404</v>
      </c>
      <c r="B409" s="24" t="s">
        <v>1193</v>
      </c>
      <c r="C409" s="24" t="s">
        <v>1198</v>
      </c>
      <c r="D409" s="24" t="s">
        <v>36</v>
      </c>
      <c r="E409" s="24" t="s">
        <v>1130</v>
      </c>
      <c r="F409" s="26">
        <v>1452100404</v>
      </c>
      <c r="G409" s="24" t="s">
        <v>57</v>
      </c>
      <c r="H409" s="24" t="s">
        <v>39</v>
      </c>
      <c r="I409" s="24"/>
      <c r="J409" s="24">
        <v>1</v>
      </c>
      <c r="K409" s="24" t="s">
        <v>1199</v>
      </c>
      <c r="L409" s="24" t="s">
        <v>60</v>
      </c>
      <c r="M409" s="24" t="s">
        <v>132</v>
      </c>
      <c r="N409" s="24" t="s">
        <v>77</v>
      </c>
      <c r="O409" s="24" t="s">
        <v>101</v>
      </c>
      <c r="P409" s="24" t="s">
        <v>45</v>
      </c>
      <c r="Q409" s="24" t="s">
        <v>45</v>
      </c>
      <c r="R409" s="24" t="s">
        <v>45</v>
      </c>
      <c r="S409" s="24" t="s">
        <v>45</v>
      </c>
      <c r="T409" s="24" t="s">
        <v>45</v>
      </c>
      <c r="U409" s="24" t="s">
        <v>45</v>
      </c>
      <c r="V409" s="24" t="s">
        <v>666</v>
      </c>
      <c r="W409" s="24" t="s">
        <v>145</v>
      </c>
      <c r="X409" s="24" t="s">
        <v>47</v>
      </c>
      <c r="Y409" s="24">
        <v>31</v>
      </c>
      <c r="Z409" s="24" t="s">
        <v>45</v>
      </c>
      <c r="AA409" s="24" t="s">
        <v>1107</v>
      </c>
      <c r="AB409" s="24" t="s">
        <v>1108</v>
      </c>
      <c r="AC409" s="24" t="s">
        <v>1108</v>
      </c>
    </row>
    <row r="410" spans="1:29" s="4" customFormat="1" ht="60">
      <c r="A410" s="29">
        <v>405</v>
      </c>
      <c r="B410" s="24" t="s">
        <v>1200</v>
      </c>
      <c r="C410" s="24" t="s">
        <v>1201</v>
      </c>
      <c r="D410" s="24" t="s">
        <v>36</v>
      </c>
      <c r="E410" s="24" t="s">
        <v>1202</v>
      </c>
      <c r="F410" s="26">
        <v>1452100405</v>
      </c>
      <c r="G410" s="24" t="s">
        <v>57</v>
      </c>
      <c r="H410" s="24" t="s">
        <v>39</v>
      </c>
      <c r="I410" s="24"/>
      <c r="J410" s="24">
        <v>1</v>
      </c>
      <c r="K410" s="24" t="s">
        <v>1203</v>
      </c>
      <c r="L410" s="24" t="s">
        <v>60</v>
      </c>
      <c r="M410" s="24" t="s">
        <v>132</v>
      </c>
      <c r="N410" s="24" t="s">
        <v>77</v>
      </c>
      <c r="O410" s="24" t="s">
        <v>101</v>
      </c>
      <c r="P410" s="24" t="s">
        <v>45</v>
      </c>
      <c r="Q410" s="24" t="s">
        <v>45</v>
      </c>
      <c r="R410" s="24" t="s">
        <v>45</v>
      </c>
      <c r="S410" s="24" t="s">
        <v>45</v>
      </c>
      <c r="T410" s="24" t="s">
        <v>45</v>
      </c>
      <c r="U410" s="24" t="s">
        <v>45</v>
      </c>
      <c r="V410" s="24" t="s">
        <v>1204</v>
      </c>
      <c r="W410" s="24" t="s">
        <v>150</v>
      </c>
      <c r="X410" s="24" t="s">
        <v>47</v>
      </c>
      <c r="Y410" s="24">
        <v>21</v>
      </c>
      <c r="Z410" s="24" t="s">
        <v>45</v>
      </c>
      <c r="AA410" s="24" t="s">
        <v>1107</v>
      </c>
      <c r="AB410" s="24" t="s">
        <v>1108</v>
      </c>
      <c r="AC410" s="24" t="s">
        <v>1108</v>
      </c>
    </row>
    <row r="411" spans="1:29" s="4" customFormat="1" ht="60">
      <c r="A411" s="29">
        <v>406</v>
      </c>
      <c r="B411" s="24" t="s">
        <v>1205</v>
      </c>
      <c r="C411" s="24" t="s">
        <v>1206</v>
      </c>
      <c r="D411" s="24" t="s">
        <v>36</v>
      </c>
      <c r="E411" s="24" t="s">
        <v>912</v>
      </c>
      <c r="F411" s="26">
        <v>1452100406</v>
      </c>
      <c r="G411" s="24" t="s">
        <v>57</v>
      </c>
      <c r="H411" s="24" t="s">
        <v>39</v>
      </c>
      <c r="I411" s="24"/>
      <c r="J411" s="24">
        <v>1</v>
      </c>
      <c r="K411" s="24" t="s">
        <v>1207</v>
      </c>
      <c r="L411" s="24" t="s">
        <v>60</v>
      </c>
      <c r="M411" s="24" t="s">
        <v>132</v>
      </c>
      <c r="N411" s="24" t="s">
        <v>77</v>
      </c>
      <c r="O411" s="24" t="s">
        <v>101</v>
      </c>
      <c r="P411" s="24" t="s">
        <v>45</v>
      </c>
      <c r="Q411" s="24" t="s">
        <v>45</v>
      </c>
      <c r="R411" s="24" t="s">
        <v>45</v>
      </c>
      <c r="S411" s="24" t="s">
        <v>45</v>
      </c>
      <c r="T411" s="24" t="s">
        <v>45</v>
      </c>
      <c r="U411" s="24" t="s">
        <v>45</v>
      </c>
      <c r="V411" s="24"/>
      <c r="W411" s="24" t="s">
        <v>150</v>
      </c>
      <c r="X411" s="24" t="s">
        <v>47</v>
      </c>
      <c r="Y411" s="24">
        <v>21</v>
      </c>
      <c r="Z411" s="24" t="s">
        <v>45</v>
      </c>
      <c r="AA411" s="24" t="s">
        <v>1107</v>
      </c>
      <c r="AB411" s="24" t="s">
        <v>1108</v>
      </c>
      <c r="AC411" s="24" t="s">
        <v>1108</v>
      </c>
    </row>
    <row r="412" spans="1:29" s="4" customFormat="1" ht="54.75" customHeight="1">
      <c r="A412" s="29">
        <v>407</v>
      </c>
      <c r="B412" s="24" t="s">
        <v>1205</v>
      </c>
      <c r="C412" s="24" t="s">
        <v>1206</v>
      </c>
      <c r="D412" s="24" t="s">
        <v>36</v>
      </c>
      <c r="E412" s="24" t="s">
        <v>435</v>
      </c>
      <c r="F412" s="26">
        <v>1452100407</v>
      </c>
      <c r="G412" s="24" t="s">
        <v>325</v>
      </c>
      <c r="H412" s="24" t="s">
        <v>39</v>
      </c>
      <c r="I412" s="24"/>
      <c r="J412" s="24">
        <v>1</v>
      </c>
      <c r="K412" s="24" t="s">
        <v>171</v>
      </c>
      <c r="L412" s="24" t="s">
        <v>326</v>
      </c>
      <c r="M412" s="24" t="s">
        <v>101</v>
      </c>
      <c r="N412" s="24" t="s">
        <v>61</v>
      </c>
      <c r="O412" s="24" t="s">
        <v>101</v>
      </c>
      <c r="P412" s="24" t="s">
        <v>45</v>
      </c>
      <c r="Q412" s="24" t="s">
        <v>45</v>
      </c>
      <c r="R412" s="24" t="s">
        <v>45</v>
      </c>
      <c r="S412" s="24" t="s">
        <v>166</v>
      </c>
      <c r="T412" s="24" t="s">
        <v>45</v>
      </c>
      <c r="U412" s="24" t="s">
        <v>45</v>
      </c>
      <c r="V412" s="24" t="s">
        <v>1150</v>
      </c>
      <c r="W412" s="24" t="s">
        <v>46</v>
      </c>
      <c r="X412" s="24" t="s">
        <v>47</v>
      </c>
      <c r="Y412" s="24">
        <v>11</v>
      </c>
      <c r="Z412" s="24" t="s">
        <v>45</v>
      </c>
      <c r="AA412" s="24" t="s">
        <v>1107</v>
      </c>
      <c r="AB412" s="24" t="s">
        <v>1108</v>
      </c>
      <c r="AC412" s="24" t="s">
        <v>1108</v>
      </c>
    </row>
    <row r="413" spans="1:29" s="4" customFormat="1" ht="60">
      <c r="A413" s="29">
        <v>408</v>
      </c>
      <c r="B413" s="24" t="s">
        <v>1208</v>
      </c>
      <c r="C413" s="24" t="s">
        <v>1209</v>
      </c>
      <c r="D413" s="24" t="s">
        <v>36</v>
      </c>
      <c r="E413" s="24" t="s">
        <v>335</v>
      </c>
      <c r="F413" s="26">
        <v>1452100408</v>
      </c>
      <c r="G413" s="24" t="s">
        <v>330</v>
      </c>
      <c r="H413" s="24" t="s">
        <v>39</v>
      </c>
      <c r="I413" s="24"/>
      <c r="J413" s="24">
        <v>1</v>
      </c>
      <c r="K413" s="24" t="s">
        <v>1210</v>
      </c>
      <c r="L413" s="24" t="s">
        <v>326</v>
      </c>
      <c r="M413" s="24" t="s">
        <v>101</v>
      </c>
      <c r="N413" s="24" t="s">
        <v>77</v>
      </c>
      <c r="O413" s="24" t="s">
        <v>101</v>
      </c>
      <c r="P413" s="24" t="s">
        <v>45</v>
      </c>
      <c r="Q413" s="24" t="s">
        <v>45</v>
      </c>
      <c r="R413" s="24" t="s">
        <v>45</v>
      </c>
      <c r="S413" s="24" t="s">
        <v>45</v>
      </c>
      <c r="T413" s="24" t="s">
        <v>45</v>
      </c>
      <c r="U413" s="24" t="s">
        <v>45</v>
      </c>
      <c r="V413" s="24"/>
      <c r="W413" s="24" t="s">
        <v>145</v>
      </c>
      <c r="X413" s="24" t="s">
        <v>47</v>
      </c>
      <c r="Y413" s="24">
        <v>31</v>
      </c>
      <c r="Z413" s="24" t="s">
        <v>45</v>
      </c>
      <c r="AA413" s="24" t="s">
        <v>1107</v>
      </c>
      <c r="AB413" s="24" t="s">
        <v>1108</v>
      </c>
      <c r="AC413" s="24" t="s">
        <v>1108</v>
      </c>
    </row>
    <row r="414" spans="1:29" s="4" customFormat="1" ht="60">
      <c r="A414" s="29">
        <v>409</v>
      </c>
      <c r="B414" s="24" t="s">
        <v>1211</v>
      </c>
      <c r="C414" s="24" t="s">
        <v>1212</v>
      </c>
      <c r="D414" s="24" t="s">
        <v>36</v>
      </c>
      <c r="E414" s="24" t="s">
        <v>1213</v>
      </c>
      <c r="F414" s="26">
        <v>1452100409</v>
      </c>
      <c r="G414" s="24" t="s">
        <v>330</v>
      </c>
      <c r="H414" s="24" t="s">
        <v>39</v>
      </c>
      <c r="I414" s="24"/>
      <c r="J414" s="24">
        <v>1</v>
      </c>
      <c r="K414" s="24" t="s">
        <v>1214</v>
      </c>
      <c r="L414" s="24" t="s">
        <v>326</v>
      </c>
      <c r="M414" s="24" t="s">
        <v>101</v>
      </c>
      <c r="N414" s="24" t="s">
        <v>77</v>
      </c>
      <c r="O414" s="24" t="s">
        <v>101</v>
      </c>
      <c r="P414" s="24" t="s">
        <v>45</v>
      </c>
      <c r="Q414" s="24" t="s">
        <v>45</v>
      </c>
      <c r="R414" s="24" t="s">
        <v>45</v>
      </c>
      <c r="S414" s="24" t="s">
        <v>45</v>
      </c>
      <c r="T414" s="24" t="s">
        <v>45</v>
      </c>
      <c r="U414" s="24" t="s">
        <v>45</v>
      </c>
      <c r="V414" s="24"/>
      <c r="W414" s="24" t="s">
        <v>150</v>
      </c>
      <c r="X414" s="24" t="s">
        <v>47</v>
      </c>
      <c r="Y414" s="24">
        <v>21</v>
      </c>
      <c r="Z414" s="24" t="s">
        <v>45</v>
      </c>
      <c r="AA414" s="24" t="s">
        <v>1107</v>
      </c>
      <c r="AB414" s="24" t="s">
        <v>1108</v>
      </c>
      <c r="AC414" s="24" t="s">
        <v>1108</v>
      </c>
    </row>
    <row r="415" spans="1:29" s="4" customFormat="1" ht="108">
      <c r="A415" s="29">
        <v>410</v>
      </c>
      <c r="B415" s="24" t="s">
        <v>1211</v>
      </c>
      <c r="C415" s="24" t="s">
        <v>1212</v>
      </c>
      <c r="D415" s="24" t="s">
        <v>36</v>
      </c>
      <c r="E415" s="24" t="s">
        <v>435</v>
      </c>
      <c r="F415" s="26">
        <v>1452100410</v>
      </c>
      <c r="G415" s="24" t="s">
        <v>325</v>
      </c>
      <c r="H415" s="24" t="s">
        <v>39</v>
      </c>
      <c r="I415" s="24"/>
      <c r="J415" s="24">
        <v>1</v>
      </c>
      <c r="K415" s="24" t="s">
        <v>171</v>
      </c>
      <c r="L415" s="24" t="s">
        <v>326</v>
      </c>
      <c r="M415" s="24" t="s">
        <v>101</v>
      </c>
      <c r="N415" s="24" t="s">
        <v>102</v>
      </c>
      <c r="O415" s="24" t="s">
        <v>101</v>
      </c>
      <c r="P415" s="24" t="s">
        <v>45</v>
      </c>
      <c r="Q415" s="24" t="s">
        <v>45</v>
      </c>
      <c r="R415" s="24" t="s">
        <v>45</v>
      </c>
      <c r="S415" s="24" t="s">
        <v>45</v>
      </c>
      <c r="T415" s="24" t="s">
        <v>166</v>
      </c>
      <c r="U415" s="24" t="s">
        <v>45</v>
      </c>
      <c r="V415" s="24" t="s">
        <v>1215</v>
      </c>
      <c r="W415" s="24" t="s">
        <v>46</v>
      </c>
      <c r="X415" s="24" t="s">
        <v>47</v>
      </c>
      <c r="Y415" s="24">
        <v>11</v>
      </c>
      <c r="Z415" s="24" t="s">
        <v>45</v>
      </c>
      <c r="AA415" s="24" t="s">
        <v>1107</v>
      </c>
      <c r="AB415" s="24" t="s">
        <v>1108</v>
      </c>
      <c r="AC415" s="24" t="s">
        <v>1108</v>
      </c>
    </row>
    <row r="416" spans="1:29" s="4" customFormat="1" ht="60">
      <c r="A416" s="29">
        <v>411</v>
      </c>
      <c r="B416" s="24" t="s">
        <v>1211</v>
      </c>
      <c r="C416" s="24" t="s">
        <v>1212</v>
      </c>
      <c r="D416" s="24" t="s">
        <v>36</v>
      </c>
      <c r="E416" s="24" t="s">
        <v>1216</v>
      </c>
      <c r="F416" s="26">
        <v>1452100411</v>
      </c>
      <c r="G416" s="24" t="s">
        <v>330</v>
      </c>
      <c r="H416" s="24" t="s">
        <v>39</v>
      </c>
      <c r="I416" s="24"/>
      <c r="J416" s="24">
        <v>1</v>
      </c>
      <c r="K416" s="24" t="s">
        <v>1217</v>
      </c>
      <c r="L416" s="24" t="s">
        <v>326</v>
      </c>
      <c r="M416" s="24" t="s">
        <v>101</v>
      </c>
      <c r="N416" s="24" t="s">
        <v>77</v>
      </c>
      <c r="O416" s="24" t="s">
        <v>101</v>
      </c>
      <c r="P416" s="24" t="s">
        <v>45</v>
      </c>
      <c r="Q416" s="24" t="s">
        <v>45</v>
      </c>
      <c r="R416" s="24" t="s">
        <v>45</v>
      </c>
      <c r="S416" s="24" t="s">
        <v>45</v>
      </c>
      <c r="T416" s="24" t="s">
        <v>45</v>
      </c>
      <c r="U416" s="24" t="s">
        <v>45</v>
      </c>
      <c r="V416" s="24"/>
      <c r="W416" s="24" t="s">
        <v>150</v>
      </c>
      <c r="X416" s="24" t="s">
        <v>47</v>
      </c>
      <c r="Y416" s="24">
        <v>21</v>
      </c>
      <c r="Z416" s="24" t="s">
        <v>45</v>
      </c>
      <c r="AA416" s="24" t="s">
        <v>1107</v>
      </c>
      <c r="AB416" s="24" t="s">
        <v>1108</v>
      </c>
      <c r="AC416" s="24" t="s">
        <v>1108</v>
      </c>
    </row>
    <row r="417" spans="1:29" s="4" customFormat="1" ht="60">
      <c r="A417" s="29">
        <v>412</v>
      </c>
      <c r="B417" s="24" t="s">
        <v>1218</v>
      </c>
      <c r="C417" s="24" t="s">
        <v>1219</v>
      </c>
      <c r="D417" s="24" t="s">
        <v>36</v>
      </c>
      <c r="E417" s="24" t="s">
        <v>1130</v>
      </c>
      <c r="F417" s="26">
        <v>1452100412</v>
      </c>
      <c r="G417" s="24" t="s">
        <v>57</v>
      </c>
      <c r="H417" s="24" t="s">
        <v>39</v>
      </c>
      <c r="I417" s="24"/>
      <c r="J417" s="24">
        <v>1</v>
      </c>
      <c r="K417" s="24" t="s">
        <v>1220</v>
      </c>
      <c r="L417" s="24" t="s">
        <v>60</v>
      </c>
      <c r="M417" s="24" t="s">
        <v>132</v>
      </c>
      <c r="N417" s="24" t="s">
        <v>77</v>
      </c>
      <c r="O417" s="24" t="s">
        <v>101</v>
      </c>
      <c r="P417" s="24" t="s">
        <v>45</v>
      </c>
      <c r="Q417" s="24" t="s">
        <v>45</v>
      </c>
      <c r="R417" s="24" t="s">
        <v>45</v>
      </c>
      <c r="S417" s="24" t="s">
        <v>45</v>
      </c>
      <c r="T417" s="24" t="s">
        <v>45</v>
      </c>
      <c r="U417" s="24" t="s">
        <v>45</v>
      </c>
      <c r="V417" s="24"/>
      <c r="W417" s="24" t="s">
        <v>145</v>
      </c>
      <c r="X417" s="24" t="s">
        <v>47</v>
      </c>
      <c r="Y417" s="24">
        <v>31</v>
      </c>
      <c r="Z417" s="24" t="s">
        <v>45</v>
      </c>
      <c r="AA417" s="24" t="s">
        <v>1107</v>
      </c>
      <c r="AB417" s="24" t="s">
        <v>1108</v>
      </c>
      <c r="AC417" s="24" t="s">
        <v>1108</v>
      </c>
    </row>
    <row r="418" spans="1:29" s="4" customFormat="1" ht="60">
      <c r="A418" s="29">
        <v>413</v>
      </c>
      <c r="B418" s="24" t="s">
        <v>1218</v>
      </c>
      <c r="C418" s="24" t="s">
        <v>1221</v>
      </c>
      <c r="D418" s="24" t="s">
        <v>36</v>
      </c>
      <c r="E418" s="24" t="s">
        <v>335</v>
      </c>
      <c r="F418" s="26">
        <v>1452100413</v>
      </c>
      <c r="G418" s="24" t="s">
        <v>325</v>
      </c>
      <c r="H418" s="24" t="s">
        <v>39</v>
      </c>
      <c r="I418" s="24"/>
      <c r="J418" s="24">
        <v>1</v>
      </c>
      <c r="K418" s="24" t="s">
        <v>171</v>
      </c>
      <c r="L418" s="24" t="s">
        <v>326</v>
      </c>
      <c r="M418" s="24" t="s">
        <v>101</v>
      </c>
      <c r="N418" s="24" t="s">
        <v>77</v>
      </c>
      <c r="O418" s="24" t="s">
        <v>101</v>
      </c>
      <c r="P418" s="24" t="s">
        <v>45</v>
      </c>
      <c r="Q418" s="24" t="s">
        <v>45</v>
      </c>
      <c r="R418" s="24" t="s">
        <v>45</v>
      </c>
      <c r="S418" s="24" t="s">
        <v>45</v>
      </c>
      <c r="T418" s="24" t="s">
        <v>45</v>
      </c>
      <c r="U418" s="24" t="s">
        <v>166</v>
      </c>
      <c r="V418" s="24" t="s">
        <v>1222</v>
      </c>
      <c r="W418" s="24" t="s">
        <v>46</v>
      </c>
      <c r="X418" s="24" t="s">
        <v>47</v>
      </c>
      <c r="Y418" s="24">
        <v>11</v>
      </c>
      <c r="Z418" s="24" t="s">
        <v>45</v>
      </c>
      <c r="AA418" s="24" t="s">
        <v>1107</v>
      </c>
      <c r="AB418" s="24" t="s">
        <v>1108</v>
      </c>
      <c r="AC418" s="24" t="s">
        <v>1108</v>
      </c>
    </row>
    <row r="419" spans="1:29" s="4" customFormat="1" ht="60">
      <c r="A419" s="29">
        <v>414</v>
      </c>
      <c r="B419" s="24" t="s">
        <v>1223</v>
      </c>
      <c r="C419" s="24" t="s">
        <v>1224</v>
      </c>
      <c r="D419" s="24" t="s">
        <v>36</v>
      </c>
      <c r="E419" s="24" t="s">
        <v>1225</v>
      </c>
      <c r="F419" s="26">
        <v>1452100414</v>
      </c>
      <c r="G419" s="24" t="s">
        <v>57</v>
      </c>
      <c r="H419" s="24" t="s">
        <v>39</v>
      </c>
      <c r="I419" s="24"/>
      <c r="J419" s="24">
        <v>1</v>
      </c>
      <c r="K419" s="24" t="s">
        <v>1226</v>
      </c>
      <c r="L419" s="24" t="s">
        <v>60</v>
      </c>
      <c r="M419" s="24" t="s">
        <v>101</v>
      </c>
      <c r="N419" s="24" t="s">
        <v>77</v>
      </c>
      <c r="O419" s="24" t="s">
        <v>101</v>
      </c>
      <c r="P419" s="24" t="s">
        <v>45</v>
      </c>
      <c r="Q419" s="24" t="s">
        <v>45</v>
      </c>
      <c r="R419" s="24" t="s">
        <v>45</v>
      </c>
      <c r="S419" s="24" t="s">
        <v>45</v>
      </c>
      <c r="T419" s="24" t="s">
        <v>45</v>
      </c>
      <c r="U419" s="24" t="s">
        <v>45</v>
      </c>
      <c r="V419" s="24" t="s">
        <v>666</v>
      </c>
      <c r="W419" s="24" t="s">
        <v>150</v>
      </c>
      <c r="X419" s="24" t="s">
        <v>47</v>
      </c>
      <c r="Y419" s="24">
        <v>21</v>
      </c>
      <c r="Z419" s="24" t="s">
        <v>45</v>
      </c>
      <c r="AA419" s="24" t="s">
        <v>1107</v>
      </c>
      <c r="AB419" s="24" t="s">
        <v>1108</v>
      </c>
      <c r="AC419" s="24" t="s">
        <v>1108</v>
      </c>
    </row>
    <row r="420" spans="1:29" s="4" customFormat="1" ht="60">
      <c r="A420" s="29">
        <v>415</v>
      </c>
      <c r="B420" s="24" t="s">
        <v>1227</v>
      </c>
      <c r="C420" s="24" t="s">
        <v>1228</v>
      </c>
      <c r="D420" s="24" t="s">
        <v>36</v>
      </c>
      <c r="E420" s="24" t="s">
        <v>293</v>
      </c>
      <c r="F420" s="26">
        <v>1452100415</v>
      </c>
      <c r="G420" s="24" t="s">
        <v>330</v>
      </c>
      <c r="H420" s="24" t="s">
        <v>39</v>
      </c>
      <c r="I420" s="24" t="s">
        <v>1229</v>
      </c>
      <c r="J420" s="24">
        <v>1</v>
      </c>
      <c r="K420" s="24" t="s">
        <v>1230</v>
      </c>
      <c r="L420" s="24" t="s">
        <v>326</v>
      </c>
      <c r="M420" s="24" t="s">
        <v>101</v>
      </c>
      <c r="N420" s="24" t="s">
        <v>77</v>
      </c>
      <c r="O420" s="24" t="s">
        <v>101</v>
      </c>
      <c r="P420" s="24" t="s">
        <v>45</v>
      </c>
      <c r="Q420" s="24" t="s">
        <v>45</v>
      </c>
      <c r="R420" s="24" t="s">
        <v>45</v>
      </c>
      <c r="S420" s="24" t="s">
        <v>45</v>
      </c>
      <c r="T420" s="24" t="s">
        <v>45</v>
      </c>
      <c r="U420" s="24" t="s">
        <v>45</v>
      </c>
      <c r="V420" s="24"/>
      <c r="W420" s="24" t="s">
        <v>150</v>
      </c>
      <c r="X420" s="24" t="s">
        <v>47</v>
      </c>
      <c r="Y420" s="24">
        <v>21</v>
      </c>
      <c r="Z420" s="24" t="s">
        <v>45</v>
      </c>
      <c r="AA420" s="24" t="s">
        <v>1107</v>
      </c>
      <c r="AB420" s="24" t="s">
        <v>1108</v>
      </c>
      <c r="AC420" s="24" t="s">
        <v>1108</v>
      </c>
    </row>
    <row r="421" spans="1:29" s="4" customFormat="1" ht="60">
      <c r="A421" s="29">
        <v>416</v>
      </c>
      <c r="B421" s="24" t="s">
        <v>1231</v>
      </c>
      <c r="C421" s="24" t="s">
        <v>1232</v>
      </c>
      <c r="D421" s="24" t="s">
        <v>36</v>
      </c>
      <c r="E421" s="24" t="s">
        <v>335</v>
      </c>
      <c r="F421" s="26">
        <v>1452100416</v>
      </c>
      <c r="G421" s="24" t="s">
        <v>330</v>
      </c>
      <c r="H421" s="24" t="s">
        <v>39</v>
      </c>
      <c r="I421" s="24"/>
      <c r="J421" s="24">
        <v>1</v>
      </c>
      <c r="K421" s="24" t="s">
        <v>649</v>
      </c>
      <c r="L421" s="24" t="s">
        <v>326</v>
      </c>
      <c r="M421" s="24" t="s">
        <v>101</v>
      </c>
      <c r="N421" s="24" t="s">
        <v>77</v>
      </c>
      <c r="O421" s="24" t="s">
        <v>101</v>
      </c>
      <c r="P421" s="24" t="s">
        <v>45</v>
      </c>
      <c r="Q421" s="24" t="s">
        <v>45</v>
      </c>
      <c r="R421" s="24" t="s">
        <v>45</v>
      </c>
      <c r="S421" s="24" t="s">
        <v>45</v>
      </c>
      <c r="T421" s="24" t="s">
        <v>45</v>
      </c>
      <c r="U421" s="24" t="s">
        <v>45</v>
      </c>
      <c r="V421" s="24"/>
      <c r="W421" s="24" t="s">
        <v>145</v>
      </c>
      <c r="X421" s="24" t="s">
        <v>47</v>
      </c>
      <c r="Y421" s="24">
        <v>31</v>
      </c>
      <c r="Z421" s="24" t="s">
        <v>45</v>
      </c>
      <c r="AA421" s="24" t="s">
        <v>1107</v>
      </c>
      <c r="AB421" s="24" t="s">
        <v>1108</v>
      </c>
      <c r="AC421" s="24" t="s">
        <v>1108</v>
      </c>
    </row>
    <row r="422" spans="1:29" s="4" customFormat="1" ht="60">
      <c r="A422" s="29">
        <v>417</v>
      </c>
      <c r="B422" s="24" t="s">
        <v>1231</v>
      </c>
      <c r="C422" s="24" t="s">
        <v>1232</v>
      </c>
      <c r="D422" s="24" t="s">
        <v>36</v>
      </c>
      <c r="E422" s="24" t="s">
        <v>1233</v>
      </c>
      <c r="F422" s="26">
        <v>1452100417</v>
      </c>
      <c r="G422" s="24" t="s">
        <v>325</v>
      </c>
      <c r="H422" s="24" t="s">
        <v>39</v>
      </c>
      <c r="I422" s="24"/>
      <c r="J422" s="24">
        <v>1</v>
      </c>
      <c r="K422" s="24" t="s">
        <v>171</v>
      </c>
      <c r="L422" s="24" t="s">
        <v>326</v>
      </c>
      <c r="M422" s="24" t="s">
        <v>101</v>
      </c>
      <c r="N422" s="24" t="s">
        <v>77</v>
      </c>
      <c r="O422" s="24" t="s">
        <v>101</v>
      </c>
      <c r="P422" s="24" t="s">
        <v>45</v>
      </c>
      <c r="Q422" s="24" t="s">
        <v>45</v>
      </c>
      <c r="R422" s="24" t="s">
        <v>45</v>
      </c>
      <c r="S422" s="24" t="s">
        <v>45</v>
      </c>
      <c r="T422" s="24" t="s">
        <v>45</v>
      </c>
      <c r="U422" s="24" t="s">
        <v>166</v>
      </c>
      <c r="V422" s="24" t="s">
        <v>1222</v>
      </c>
      <c r="W422" s="24" t="s">
        <v>46</v>
      </c>
      <c r="X422" s="24" t="s">
        <v>47</v>
      </c>
      <c r="Y422" s="24">
        <v>11</v>
      </c>
      <c r="Z422" s="24" t="s">
        <v>45</v>
      </c>
      <c r="AA422" s="24" t="s">
        <v>1107</v>
      </c>
      <c r="AB422" s="24" t="s">
        <v>1108</v>
      </c>
      <c r="AC422" s="24" t="s">
        <v>1108</v>
      </c>
    </row>
    <row r="423" spans="1:29" s="4" customFormat="1" ht="60">
      <c r="A423" s="29">
        <v>418</v>
      </c>
      <c r="B423" s="24" t="s">
        <v>1231</v>
      </c>
      <c r="C423" s="24" t="s">
        <v>1234</v>
      </c>
      <c r="D423" s="24" t="s">
        <v>36</v>
      </c>
      <c r="E423" s="24" t="s">
        <v>202</v>
      </c>
      <c r="F423" s="26">
        <v>1452100418</v>
      </c>
      <c r="G423" s="24" t="s">
        <v>330</v>
      </c>
      <c r="H423" s="24" t="s">
        <v>39</v>
      </c>
      <c r="I423" s="24"/>
      <c r="J423" s="24">
        <v>1</v>
      </c>
      <c r="K423" s="24" t="s">
        <v>1235</v>
      </c>
      <c r="L423" s="24" t="s">
        <v>326</v>
      </c>
      <c r="M423" s="24" t="s">
        <v>101</v>
      </c>
      <c r="N423" s="24" t="s">
        <v>77</v>
      </c>
      <c r="O423" s="24" t="s">
        <v>101</v>
      </c>
      <c r="P423" s="24" t="s">
        <v>45</v>
      </c>
      <c r="Q423" s="24" t="s">
        <v>45</v>
      </c>
      <c r="R423" s="24" t="s">
        <v>45</v>
      </c>
      <c r="S423" s="24" t="s">
        <v>45</v>
      </c>
      <c r="T423" s="24" t="s">
        <v>45</v>
      </c>
      <c r="U423" s="24" t="s">
        <v>45</v>
      </c>
      <c r="V423" s="24"/>
      <c r="W423" s="24" t="s">
        <v>145</v>
      </c>
      <c r="X423" s="24" t="s">
        <v>47</v>
      </c>
      <c r="Y423" s="24">
        <v>31</v>
      </c>
      <c r="Z423" s="24" t="s">
        <v>45</v>
      </c>
      <c r="AA423" s="24" t="s">
        <v>1107</v>
      </c>
      <c r="AB423" s="24" t="s">
        <v>1108</v>
      </c>
      <c r="AC423" s="24" t="s">
        <v>1108</v>
      </c>
    </row>
    <row r="424" spans="1:29" s="4" customFormat="1" ht="60">
      <c r="A424" s="29">
        <v>419</v>
      </c>
      <c r="B424" s="24" t="s">
        <v>1236</v>
      </c>
      <c r="C424" s="24" t="s">
        <v>1237</v>
      </c>
      <c r="D424" s="24" t="s">
        <v>36</v>
      </c>
      <c r="E424" s="24" t="s">
        <v>254</v>
      </c>
      <c r="F424" s="26">
        <v>1452100419</v>
      </c>
      <c r="G424" s="24" t="s">
        <v>57</v>
      </c>
      <c r="H424" s="24" t="s">
        <v>261</v>
      </c>
      <c r="I424" s="24"/>
      <c r="J424" s="24">
        <v>1</v>
      </c>
      <c r="K424" s="24" t="s">
        <v>417</v>
      </c>
      <c r="L424" s="24" t="s">
        <v>60</v>
      </c>
      <c r="M424" s="24" t="s">
        <v>101</v>
      </c>
      <c r="N424" s="24" t="s">
        <v>77</v>
      </c>
      <c r="O424" s="24" t="s">
        <v>101</v>
      </c>
      <c r="P424" s="24" t="s">
        <v>45</v>
      </c>
      <c r="Q424" s="24" t="s">
        <v>45</v>
      </c>
      <c r="R424" s="24" t="s">
        <v>45</v>
      </c>
      <c r="S424" s="24" t="s">
        <v>45</v>
      </c>
      <c r="T424" s="24" t="s">
        <v>45</v>
      </c>
      <c r="U424" s="24" t="s">
        <v>45</v>
      </c>
      <c r="V424" s="24"/>
      <c r="W424" s="24" t="s">
        <v>64</v>
      </c>
      <c r="X424" s="24" t="s">
        <v>65</v>
      </c>
      <c r="Y424" s="24">
        <v>52</v>
      </c>
      <c r="Z424" s="24" t="s">
        <v>45</v>
      </c>
      <c r="AA424" s="24" t="s">
        <v>1107</v>
      </c>
      <c r="AB424" s="24" t="s">
        <v>1108</v>
      </c>
      <c r="AC424" s="24" t="s">
        <v>1108</v>
      </c>
    </row>
    <row r="425" spans="1:29" s="4" customFormat="1" ht="60">
      <c r="A425" s="29">
        <v>420</v>
      </c>
      <c r="B425" s="24" t="s">
        <v>1236</v>
      </c>
      <c r="C425" s="24" t="s">
        <v>1238</v>
      </c>
      <c r="D425" s="24" t="s">
        <v>36</v>
      </c>
      <c r="E425" s="24" t="s">
        <v>254</v>
      </c>
      <c r="F425" s="26">
        <v>1452100420</v>
      </c>
      <c r="G425" s="24" t="s">
        <v>57</v>
      </c>
      <c r="H425" s="24" t="s">
        <v>261</v>
      </c>
      <c r="I425" s="24"/>
      <c r="J425" s="24">
        <v>1</v>
      </c>
      <c r="K425" s="24" t="s">
        <v>417</v>
      </c>
      <c r="L425" s="24" t="s">
        <v>60</v>
      </c>
      <c r="M425" s="24" t="s">
        <v>101</v>
      </c>
      <c r="N425" s="24" t="s">
        <v>77</v>
      </c>
      <c r="O425" s="24" t="s">
        <v>101</v>
      </c>
      <c r="P425" s="24" t="s">
        <v>45</v>
      </c>
      <c r="Q425" s="24" t="s">
        <v>45</v>
      </c>
      <c r="R425" s="24" t="s">
        <v>45</v>
      </c>
      <c r="S425" s="24" t="s">
        <v>45</v>
      </c>
      <c r="T425" s="24" t="s">
        <v>45</v>
      </c>
      <c r="U425" s="24" t="s">
        <v>45</v>
      </c>
      <c r="V425" s="24"/>
      <c r="W425" s="24" t="s">
        <v>64</v>
      </c>
      <c r="X425" s="24" t="s">
        <v>65</v>
      </c>
      <c r="Y425" s="24">
        <v>52</v>
      </c>
      <c r="Z425" s="24" t="s">
        <v>45</v>
      </c>
      <c r="AA425" s="24" t="s">
        <v>1107</v>
      </c>
      <c r="AB425" s="24" t="s">
        <v>1108</v>
      </c>
      <c r="AC425" s="24" t="s">
        <v>1108</v>
      </c>
    </row>
    <row r="426" spans="1:29" s="4" customFormat="1" ht="60">
      <c r="A426" s="29">
        <v>421</v>
      </c>
      <c r="B426" s="24" t="s">
        <v>1236</v>
      </c>
      <c r="C426" s="24" t="s">
        <v>1239</v>
      </c>
      <c r="D426" s="24" t="s">
        <v>36</v>
      </c>
      <c r="E426" s="24" t="s">
        <v>254</v>
      </c>
      <c r="F426" s="26">
        <v>1452100421</v>
      </c>
      <c r="G426" s="24" t="s">
        <v>57</v>
      </c>
      <c r="H426" s="24" t="s">
        <v>261</v>
      </c>
      <c r="I426" s="24"/>
      <c r="J426" s="24">
        <v>1</v>
      </c>
      <c r="K426" s="24" t="s">
        <v>417</v>
      </c>
      <c r="L426" s="24" t="s">
        <v>60</v>
      </c>
      <c r="M426" s="24" t="s">
        <v>101</v>
      </c>
      <c r="N426" s="24" t="s">
        <v>77</v>
      </c>
      <c r="O426" s="24" t="s">
        <v>101</v>
      </c>
      <c r="P426" s="24" t="s">
        <v>45</v>
      </c>
      <c r="Q426" s="24" t="s">
        <v>45</v>
      </c>
      <c r="R426" s="24" t="s">
        <v>45</v>
      </c>
      <c r="S426" s="24" t="s">
        <v>45</v>
      </c>
      <c r="T426" s="24" t="s">
        <v>45</v>
      </c>
      <c r="U426" s="24" t="s">
        <v>45</v>
      </c>
      <c r="V426" s="24"/>
      <c r="W426" s="24" t="s">
        <v>64</v>
      </c>
      <c r="X426" s="24" t="s">
        <v>65</v>
      </c>
      <c r="Y426" s="24">
        <v>52</v>
      </c>
      <c r="Z426" s="24" t="s">
        <v>45</v>
      </c>
      <c r="AA426" s="24" t="s">
        <v>1107</v>
      </c>
      <c r="AB426" s="24" t="s">
        <v>1108</v>
      </c>
      <c r="AC426" s="24" t="s">
        <v>1108</v>
      </c>
    </row>
    <row r="427" spans="1:29" s="4" customFormat="1" ht="60">
      <c r="A427" s="29">
        <v>422</v>
      </c>
      <c r="B427" s="24" t="s">
        <v>1236</v>
      </c>
      <c r="C427" s="24" t="s">
        <v>1240</v>
      </c>
      <c r="D427" s="24" t="s">
        <v>36</v>
      </c>
      <c r="E427" s="24" t="s">
        <v>254</v>
      </c>
      <c r="F427" s="26">
        <v>1452100422</v>
      </c>
      <c r="G427" s="24" t="s">
        <v>57</v>
      </c>
      <c r="H427" s="24" t="s">
        <v>261</v>
      </c>
      <c r="I427" s="24"/>
      <c r="J427" s="24">
        <v>1</v>
      </c>
      <c r="K427" s="24" t="s">
        <v>417</v>
      </c>
      <c r="L427" s="24" t="s">
        <v>60</v>
      </c>
      <c r="M427" s="24" t="s">
        <v>101</v>
      </c>
      <c r="N427" s="24" t="s">
        <v>77</v>
      </c>
      <c r="O427" s="24" t="s">
        <v>101</v>
      </c>
      <c r="P427" s="24" t="s">
        <v>45</v>
      </c>
      <c r="Q427" s="24" t="s">
        <v>45</v>
      </c>
      <c r="R427" s="24" t="s">
        <v>45</v>
      </c>
      <c r="S427" s="24" t="s">
        <v>45</v>
      </c>
      <c r="T427" s="24" t="s">
        <v>45</v>
      </c>
      <c r="U427" s="24" t="s">
        <v>45</v>
      </c>
      <c r="V427" s="24"/>
      <c r="W427" s="24" t="s">
        <v>64</v>
      </c>
      <c r="X427" s="24" t="s">
        <v>65</v>
      </c>
      <c r="Y427" s="24">
        <v>52</v>
      </c>
      <c r="Z427" s="24" t="s">
        <v>45</v>
      </c>
      <c r="AA427" s="24" t="s">
        <v>1107</v>
      </c>
      <c r="AB427" s="24" t="s">
        <v>1108</v>
      </c>
      <c r="AC427" s="24" t="s">
        <v>1108</v>
      </c>
    </row>
    <row r="428" spans="1:29" s="4" customFormat="1" ht="60">
      <c r="A428" s="29">
        <v>423</v>
      </c>
      <c r="B428" s="24" t="s">
        <v>1236</v>
      </c>
      <c r="C428" s="24" t="s">
        <v>1241</v>
      </c>
      <c r="D428" s="24" t="s">
        <v>36</v>
      </c>
      <c r="E428" s="24" t="s">
        <v>254</v>
      </c>
      <c r="F428" s="26">
        <v>1452100423</v>
      </c>
      <c r="G428" s="24" t="s">
        <v>57</v>
      </c>
      <c r="H428" s="24" t="s">
        <v>261</v>
      </c>
      <c r="I428" s="24"/>
      <c r="J428" s="24">
        <v>1</v>
      </c>
      <c r="K428" s="24" t="s">
        <v>417</v>
      </c>
      <c r="L428" s="24" t="s">
        <v>60</v>
      </c>
      <c r="M428" s="24" t="s">
        <v>101</v>
      </c>
      <c r="N428" s="24" t="s">
        <v>77</v>
      </c>
      <c r="O428" s="24" t="s">
        <v>101</v>
      </c>
      <c r="P428" s="24" t="s">
        <v>45</v>
      </c>
      <c r="Q428" s="24" t="s">
        <v>45</v>
      </c>
      <c r="R428" s="24" t="s">
        <v>45</v>
      </c>
      <c r="S428" s="24" t="s">
        <v>45</v>
      </c>
      <c r="T428" s="24" t="s">
        <v>45</v>
      </c>
      <c r="U428" s="24" t="s">
        <v>45</v>
      </c>
      <c r="V428" s="24"/>
      <c r="W428" s="24" t="s">
        <v>64</v>
      </c>
      <c r="X428" s="24" t="s">
        <v>65</v>
      </c>
      <c r="Y428" s="24">
        <v>52</v>
      </c>
      <c r="Z428" s="24" t="s">
        <v>45</v>
      </c>
      <c r="AA428" s="24" t="s">
        <v>1107</v>
      </c>
      <c r="AB428" s="24" t="s">
        <v>1108</v>
      </c>
      <c r="AC428" s="24" t="s">
        <v>1108</v>
      </c>
    </row>
    <row r="429" spans="1:29" s="4" customFormat="1" ht="60">
      <c r="A429" s="29">
        <v>424</v>
      </c>
      <c r="B429" s="24" t="s">
        <v>1236</v>
      </c>
      <c r="C429" s="24" t="s">
        <v>1242</v>
      </c>
      <c r="D429" s="24" t="s">
        <v>36</v>
      </c>
      <c r="E429" s="24" t="s">
        <v>254</v>
      </c>
      <c r="F429" s="26">
        <v>1452100424</v>
      </c>
      <c r="G429" s="24" t="s">
        <v>57</v>
      </c>
      <c r="H429" s="24" t="s">
        <v>261</v>
      </c>
      <c r="I429" s="24"/>
      <c r="J429" s="24">
        <v>1</v>
      </c>
      <c r="K429" s="24" t="s">
        <v>417</v>
      </c>
      <c r="L429" s="24" t="s">
        <v>60</v>
      </c>
      <c r="M429" s="24" t="s">
        <v>101</v>
      </c>
      <c r="N429" s="24" t="s">
        <v>77</v>
      </c>
      <c r="O429" s="24" t="s">
        <v>101</v>
      </c>
      <c r="P429" s="24" t="s">
        <v>45</v>
      </c>
      <c r="Q429" s="24" t="s">
        <v>45</v>
      </c>
      <c r="R429" s="24" t="s">
        <v>45</v>
      </c>
      <c r="S429" s="24" t="s">
        <v>45</v>
      </c>
      <c r="T429" s="24" t="s">
        <v>45</v>
      </c>
      <c r="U429" s="24" t="s">
        <v>45</v>
      </c>
      <c r="V429" s="24"/>
      <c r="W429" s="24" t="s">
        <v>64</v>
      </c>
      <c r="X429" s="24" t="s">
        <v>65</v>
      </c>
      <c r="Y429" s="24">
        <v>52</v>
      </c>
      <c r="Z429" s="24" t="s">
        <v>45</v>
      </c>
      <c r="AA429" s="24" t="s">
        <v>1107</v>
      </c>
      <c r="AB429" s="24" t="s">
        <v>1108</v>
      </c>
      <c r="AC429" s="24" t="s">
        <v>1108</v>
      </c>
    </row>
    <row r="430" spans="1:29" s="4" customFormat="1" ht="60">
      <c r="A430" s="29">
        <v>425</v>
      </c>
      <c r="B430" s="24" t="s">
        <v>1236</v>
      </c>
      <c r="C430" s="24" t="s">
        <v>1243</v>
      </c>
      <c r="D430" s="24" t="s">
        <v>36</v>
      </c>
      <c r="E430" s="24" t="s">
        <v>1244</v>
      </c>
      <c r="F430" s="26">
        <v>1452100425</v>
      </c>
      <c r="G430" s="24" t="s">
        <v>57</v>
      </c>
      <c r="H430" s="24" t="s">
        <v>261</v>
      </c>
      <c r="I430" s="24"/>
      <c r="J430" s="24">
        <v>1</v>
      </c>
      <c r="K430" s="24" t="s">
        <v>1245</v>
      </c>
      <c r="L430" s="24" t="s">
        <v>60</v>
      </c>
      <c r="M430" s="24" t="s">
        <v>132</v>
      </c>
      <c r="N430" s="24" t="s">
        <v>77</v>
      </c>
      <c r="O430" s="24" t="s">
        <v>1246</v>
      </c>
      <c r="P430" s="24" t="s">
        <v>45</v>
      </c>
      <c r="Q430" s="24" t="s">
        <v>45</v>
      </c>
      <c r="R430" s="24" t="s">
        <v>45</v>
      </c>
      <c r="S430" s="24" t="s">
        <v>45</v>
      </c>
      <c r="T430" s="24" t="s">
        <v>45</v>
      </c>
      <c r="U430" s="24" t="s">
        <v>45</v>
      </c>
      <c r="V430" s="24"/>
      <c r="W430" s="24" t="s">
        <v>150</v>
      </c>
      <c r="X430" s="24" t="s">
        <v>47</v>
      </c>
      <c r="Y430" s="24">
        <v>21</v>
      </c>
      <c r="Z430" s="24" t="s">
        <v>45</v>
      </c>
      <c r="AA430" s="24" t="s">
        <v>1107</v>
      </c>
      <c r="AB430" s="24" t="s">
        <v>1108</v>
      </c>
      <c r="AC430" s="24" t="s">
        <v>1108</v>
      </c>
    </row>
    <row r="431" spans="1:29" s="4" customFormat="1" ht="60">
      <c r="A431" s="29">
        <v>426</v>
      </c>
      <c r="B431" s="24" t="s">
        <v>1236</v>
      </c>
      <c r="C431" s="24" t="s">
        <v>1243</v>
      </c>
      <c r="D431" s="24" t="s">
        <v>36</v>
      </c>
      <c r="E431" s="24" t="s">
        <v>1247</v>
      </c>
      <c r="F431" s="26">
        <v>1452100426</v>
      </c>
      <c r="G431" s="24" t="s">
        <v>57</v>
      </c>
      <c r="H431" s="24" t="s">
        <v>261</v>
      </c>
      <c r="I431" s="24"/>
      <c r="J431" s="24">
        <v>1</v>
      </c>
      <c r="K431" s="24" t="s">
        <v>479</v>
      </c>
      <c r="L431" s="24" t="s">
        <v>60</v>
      </c>
      <c r="M431" s="24" t="s">
        <v>132</v>
      </c>
      <c r="N431" s="24" t="s">
        <v>77</v>
      </c>
      <c r="O431" s="24" t="s">
        <v>1246</v>
      </c>
      <c r="P431" s="24" t="s">
        <v>45</v>
      </c>
      <c r="Q431" s="24" t="s">
        <v>45</v>
      </c>
      <c r="R431" s="24" t="s">
        <v>45</v>
      </c>
      <c r="S431" s="24" t="s">
        <v>45</v>
      </c>
      <c r="T431" s="24" t="s">
        <v>45</v>
      </c>
      <c r="U431" s="24" t="s">
        <v>45</v>
      </c>
      <c r="V431" s="24"/>
      <c r="W431" s="24" t="s">
        <v>150</v>
      </c>
      <c r="X431" s="24" t="s">
        <v>47</v>
      </c>
      <c r="Y431" s="24">
        <v>21</v>
      </c>
      <c r="Z431" s="24" t="s">
        <v>45</v>
      </c>
      <c r="AA431" s="24" t="s">
        <v>1107</v>
      </c>
      <c r="AB431" s="24" t="s">
        <v>1108</v>
      </c>
      <c r="AC431" s="24" t="s">
        <v>1108</v>
      </c>
    </row>
    <row r="432" spans="1:29" s="4" customFormat="1" ht="60">
      <c r="A432" s="29">
        <v>427</v>
      </c>
      <c r="B432" s="24" t="s">
        <v>1236</v>
      </c>
      <c r="C432" s="24" t="s">
        <v>1243</v>
      </c>
      <c r="D432" s="24" t="s">
        <v>36</v>
      </c>
      <c r="E432" s="24" t="s">
        <v>1248</v>
      </c>
      <c r="F432" s="26">
        <v>1452100427</v>
      </c>
      <c r="G432" s="24" t="s">
        <v>57</v>
      </c>
      <c r="H432" s="24" t="s">
        <v>261</v>
      </c>
      <c r="I432" s="24"/>
      <c r="J432" s="24">
        <v>1</v>
      </c>
      <c r="K432" s="24" t="s">
        <v>1163</v>
      </c>
      <c r="L432" s="24" t="s">
        <v>60</v>
      </c>
      <c r="M432" s="24" t="s">
        <v>132</v>
      </c>
      <c r="N432" s="24" t="s">
        <v>77</v>
      </c>
      <c r="O432" s="24" t="s">
        <v>1246</v>
      </c>
      <c r="P432" s="24" t="s">
        <v>45</v>
      </c>
      <c r="Q432" s="24" t="s">
        <v>45</v>
      </c>
      <c r="R432" s="24" t="s">
        <v>45</v>
      </c>
      <c r="S432" s="24" t="s">
        <v>45</v>
      </c>
      <c r="T432" s="24" t="s">
        <v>45</v>
      </c>
      <c r="U432" s="24" t="s">
        <v>45</v>
      </c>
      <c r="V432" s="24"/>
      <c r="W432" s="24" t="s">
        <v>150</v>
      </c>
      <c r="X432" s="24" t="s">
        <v>47</v>
      </c>
      <c r="Y432" s="24">
        <v>21</v>
      </c>
      <c r="Z432" s="24" t="s">
        <v>45</v>
      </c>
      <c r="AA432" s="24" t="s">
        <v>1107</v>
      </c>
      <c r="AB432" s="24" t="s">
        <v>1108</v>
      </c>
      <c r="AC432" s="24" t="s">
        <v>1108</v>
      </c>
    </row>
    <row r="433" spans="1:29" s="4" customFormat="1" ht="60">
      <c r="A433" s="29">
        <v>428</v>
      </c>
      <c r="B433" s="24" t="s">
        <v>1236</v>
      </c>
      <c r="C433" s="24" t="s">
        <v>1249</v>
      </c>
      <c r="D433" s="24" t="s">
        <v>36</v>
      </c>
      <c r="E433" s="24" t="s">
        <v>362</v>
      </c>
      <c r="F433" s="26">
        <v>1452100428</v>
      </c>
      <c r="G433" s="24" t="s">
        <v>57</v>
      </c>
      <c r="H433" s="24" t="s">
        <v>261</v>
      </c>
      <c r="I433" s="24"/>
      <c r="J433" s="24">
        <v>1</v>
      </c>
      <c r="K433" s="24" t="s">
        <v>1245</v>
      </c>
      <c r="L433" s="24" t="s">
        <v>60</v>
      </c>
      <c r="M433" s="24" t="s">
        <v>132</v>
      </c>
      <c r="N433" s="24" t="s">
        <v>77</v>
      </c>
      <c r="O433" s="24" t="s">
        <v>101</v>
      </c>
      <c r="P433" s="24" t="s">
        <v>45</v>
      </c>
      <c r="Q433" s="24" t="s">
        <v>45</v>
      </c>
      <c r="R433" s="24" t="s">
        <v>45</v>
      </c>
      <c r="S433" s="24" t="s">
        <v>45</v>
      </c>
      <c r="T433" s="24" t="s">
        <v>45</v>
      </c>
      <c r="U433" s="24" t="s">
        <v>45</v>
      </c>
      <c r="V433" s="24"/>
      <c r="W433" s="24" t="s">
        <v>150</v>
      </c>
      <c r="X433" s="24" t="s">
        <v>47</v>
      </c>
      <c r="Y433" s="24">
        <v>21</v>
      </c>
      <c r="Z433" s="24" t="s">
        <v>45</v>
      </c>
      <c r="AA433" s="24" t="s">
        <v>1107</v>
      </c>
      <c r="AB433" s="24" t="s">
        <v>1108</v>
      </c>
      <c r="AC433" s="24" t="s">
        <v>1108</v>
      </c>
    </row>
    <row r="434" spans="1:29" s="4" customFormat="1" ht="60">
      <c r="A434" s="29">
        <v>429</v>
      </c>
      <c r="B434" s="24" t="s">
        <v>1236</v>
      </c>
      <c r="C434" s="24" t="s">
        <v>1240</v>
      </c>
      <c r="D434" s="24" t="s">
        <v>36</v>
      </c>
      <c r="E434" s="24" t="s">
        <v>362</v>
      </c>
      <c r="F434" s="26">
        <v>1452100429</v>
      </c>
      <c r="G434" s="24" t="s">
        <v>57</v>
      </c>
      <c r="H434" s="24" t="s">
        <v>261</v>
      </c>
      <c r="I434" s="24"/>
      <c r="J434" s="24">
        <v>1</v>
      </c>
      <c r="K434" s="24" t="s">
        <v>1245</v>
      </c>
      <c r="L434" s="24" t="s">
        <v>60</v>
      </c>
      <c r="M434" s="24" t="s">
        <v>132</v>
      </c>
      <c r="N434" s="24" t="s">
        <v>77</v>
      </c>
      <c r="O434" s="24" t="s">
        <v>101</v>
      </c>
      <c r="P434" s="24" t="s">
        <v>45</v>
      </c>
      <c r="Q434" s="24" t="s">
        <v>45</v>
      </c>
      <c r="R434" s="24" t="s">
        <v>45</v>
      </c>
      <c r="S434" s="24" t="s">
        <v>45</v>
      </c>
      <c r="T434" s="24" t="s">
        <v>45</v>
      </c>
      <c r="U434" s="24" t="s">
        <v>45</v>
      </c>
      <c r="V434" s="24"/>
      <c r="W434" s="24" t="s">
        <v>150</v>
      </c>
      <c r="X434" s="24" t="s">
        <v>47</v>
      </c>
      <c r="Y434" s="24">
        <v>21</v>
      </c>
      <c r="Z434" s="24" t="s">
        <v>45</v>
      </c>
      <c r="AA434" s="24" t="s">
        <v>1107</v>
      </c>
      <c r="AB434" s="24" t="s">
        <v>1108</v>
      </c>
      <c r="AC434" s="24" t="s">
        <v>1108</v>
      </c>
    </row>
    <row r="435" spans="1:29" s="4" customFormat="1" ht="60">
      <c r="A435" s="29">
        <v>430</v>
      </c>
      <c r="B435" s="24" t="s">
        <v>1236</v>
      </c>
      <c r="C435" s="24" t="s">
        <v>1241</v>
      </c>
      <c r="D435" s="24" t="s">
        <v>36</v>
      </c>
      <c r="E435" s="24" t="s">
        <v>362</v>
      </c>
      <c r="F435" s="26">
        <v>1452100430</v>
      </c>
      <c r="G435" s="24" t="s">
        <v>57</v>
      </c>
      <c r="H435" s="24" t="s">
        <v>261</v>
      </c>
      <c r="I435" s="24"/>
      <c r="J435" s="24">
        <v>1</v>
      </c>
      <c r="K435" s="24" t="s">
        <v>1245</v>
      </c>
      <c r="L435" s="24" t="s">
        <v>60</v>
      </c>
      <c r="M435" s="24" t="s">
        <v>132</v>
      </c>
      <c r="N435" s="24" t="s">
        <v>77</v>
      </c>
      <c r="O435" s="24" t="s">
        <v>101</v>
      </c>
      <c r="P435" s="24" t="s">
        <v>45</v>
      </c>
      <c r="Q435" s="24" t="s">
        <v>45</v>
      </c>
      <c r="R435" s="24" t="s">
        <v>45</v>
      </c>
      <c r="S435" s="24" t="s">
        <v>45</v>
      </c>
      <c r="T435" s="24" t="s">
        <v>45</v>
      </c>
      <c r="U435" s="24" t="s">
        <v>45</v>
      </c>
      <c r="V435" s="24"/>
      <c r="W435" s="24" t="s">
        <v>150</v>
      </c>
      <c r="X435" s="24" t="s">
        <v>47</v>
      </c>
      <c r="Y435" s="24">
        <v>21</v>
      </c>
      <c r="Z435" s="24" t="s">
        <v>45</v>
      </c>
      <c r="AA435" s="24" t="s">
        <v>1107</v>
      </c>
      <c r="AB435" s="24" t="s">
        <v>1108</v>
      </c>
      <c r="AC435" s="24" t="s">
        <v>1108</v>
      </c>
    </row>
    <row r="436" spans="1:29" s="4" customFormat="1" ht="60">
      <c r="A436" s="29">
        <v>431</v>
      </c>
      <c r="B436" s="24" t="s">
        <v>1236</v>
      </c>
      <c r="C436" s="24" t="s">
        <v>1250</v>
      </c>
      <c r="D436" s="24" t="s">
        <v>36</v>
      </c>
      <c r="E436" s="24" t="s">
        <v>362</v>
      </c>
      <c r="F436" s="26">
        <v>1452100431</v>
      </c>
      <c r="G436" s="24" t="s">
        <v>57</v>
      </c>
      <c r="H436" s="24" t="s">
        <v>261</v>
      </c>
      <c r="I436" s="24"/>
      <c r="J436" s="24">
        <v>1</v>
      </c>
      <c r="K436" s="24" t="s">
        <v>1245</v>
      </c>
      <c r="L436" s="24" t="s">
        <v>60</v>
      </c>
      <c r="M436" s="24" t="s">
        <v>132</v>
      </c>
      <c r="N436" s="24" t="s">
        <v>77</v>
      </c>
      <c r="O436" s="24" t="s">
        <v>101</v>
      </c>
      <c r="P436" s="24" t="s">
        <v>45</v>
      </c>
      <c r="Q436" s="24" t="s">
        <v>45</v>
      </c>
      <c r="R436" s="24" t="s">
        <v>45</v>
      </c>
      <c r="S436" s="24" t="s">
        <v>45</v>
      </c>
      <c r="T436" s="24" t="s">
        <v>45</v>
      </c>
      <c r="U436" s="24" t="s">
        <v>45</v>
      </c>
      <c r="V436" s="24"/>
      <c r="W436" s="24" t="s">
        <v>150</v>
      </c>
      <c r="X436" s="24" t="s">
        <v>47</v>
      </c>
      <c r="Y436" s="24">
        <v>21</v>
      </c>
      <c r="Z436" s="24" t="s">
        <v>45</v>
      </c>
      <c r="AA436" s="24" t="s">
        <v>1107</v>
      </c>
      <c r="AB436" s="24" t="s">
        <v>1108</v>
      </c>
      <c r="AC436" s="24" t="s">
        <v>1108</v>
      </c>
    </row>
    <row r="437" spans="1:29" s="4" customFormat="1" ht="60">
      <c r="A437" s="29">
        <v>432</v>
      </c>
      <c r="B437" s="24" t="s">
        <v>1236</v>
      </c>
      <c r="C437" s="24" t="s">
        <v>1242</v>
      </c>
      <c r="D437" s="24" t="s">
        <v>36</v>
      </c>
      <c r="E437" s="24" t="s">
        <v>362</v>
      </c>
      <c r="F437" s="26">
        <v>1452100432</v>
      </c>
      <c r="G437" s="24" t="s">
        <v>57</v>
      </c>
      <c r="H437" s="24" t="s">
        <v>261</v>
      </c>
      <c r="I437" s="24"/>
      <c r="J437" s="24">
        <v>1</v>
      </c>
      <c r="K437" s="24" t="s">
        <v>1245</v>
      </c>
      <c r="L437" s="24" t="s">
        <v>60</v>
      </c>
      <c r="M437" s="24" t="s">
        <v>132</v>
      </c>
      <c r="N437" s="24" t="s">
        <v>77</v>
      </c>
      <c r="O437" s="24" t="s">
        <v>101</v>
      </c>
      <c r="P437" s="24" t="s">
        <v>45</v>
      </c>
      <c r="Q437" s="24" t="s">
        <v>45</v>
      </c>
      <c r="R437" s="24" t="s">
        <v>45</v>
      </c>
      <c r="S437" s="24" t="s">
        <v>45</v>
      </c>
      <c r="T437" s="24" t="s">
        <v>45</v>
      </c>
      <c r="U437" s="24" t="s">
        <v>45</v>
      </c>
      <c r="V437" s="24"/>
      <c r="W437" s="24" t="s">
        <v>150</v>
      </c>
      <c r="X437" s="24" t="s">
        <v>47</v>
      </c>
      <c r="Y437" s="24">
        <v>21</v>
      </c>
      <c r="Z437" s="24" t="s">
        <v>45</v>
      </c>
      <c r="AA437" s="24" t="s">
        <v>1107</v>
      </c>
      <c r="AB437" s="24" t="s">
        <v>1108</v>
      </c>
      <c r="AC437" s="24" t="s">
        <v>1108</v>
      </c>
    </row>
    <row r="438" spans="1:29" s="4" customFormat="1" ht="60">
      <c r="A438" s="29">
        <v>433</v>
      </c>
      <c r="B438" s="24" t="s">
        <v>1236</v>
      </c>
      <c r="C438" s="24" t="s">
        <v>1251</v>
      </c>
      <c r="D438" s="24" t="s">
        <v>36</v>
      </c>
      <c r="E438" s="24" t="s">
        <v>362</v>
      </c>
      <c r="F438" s="26">
        <v>1452100433</v>
      </c>
      <c r="G438" s="24" t="s">
        <v>330</v>
      </c>
      <c r="H438" s="24" t="s">
        <v>261</v>
      </c>
      <c r="I438" s="24"/>
      <c r="J438" s="24">
        <v>1</v>
      </c>
      <c r="K438" s="24" t="s">
        <v>1252</v>
      </c>
      <c r="L438" s="24" t="s">
        <v>326</v>
      </c>
      <c r="M438" s="24" t="s">
        <v>101</v>
      </c>
      <c r="N438" s="24" t="s">
        <v>77</v>
      </c>
      <c r="O438" s="24" t="s">
        <v>101</v>
      </c>
      <c r="P438" s="24" t="s">
        <v>45</v>
      </c>
      <c r="Q438" s="24" t="s">
        <v>45</v>
      </c>
      <c r="R438" s="24" t="s">
        <v>45</v>
      </c>
      <c r="S438" s="24" t="s">
        <v>45</v>
      </c>
      <c r="T438" s="24" t="s">
        <v>45</v>
      </c>
      <c r="U438" s="24" t="s">
        <v>45</v>
      </c>
      <c r="V438" s="24"/>
      <c r="W438" s="24" t="s">
        <v>150</v>
      </c>
      <c r="X438" s="24" t="s">
        <v>47</v>
      </c>
      <c r="Y438" s="24">
        <v>21</v>
      </c>
      <c r="Z438" s="24" t="s">
        <v>45</v>
      </c>
      <c r="AA438" s="24" t="s">
        <v>1107</v>
      </c>
      <c r="AB438" s="24" t="s">
        <v>1108</v>
      </c>
      <c r="AC438" s="24" t="s">
        <v>1108</v>
      </c>
    </row>
    <row r="439" spans="1:29" s="4" customFormat="1" ht="60">
      <c r="A439" s="29">
        <v>434</v>
      </c>
      <c r="B439" s="24" t="s">
        <v>1236</v>
      </c>
      <c r="C439" s="24" t="s">
        <v>1253</v>
      </c>
      <c r="D439" s="24" t="s">
        <v>36</v>
      </c>
      <c r="E439" s="24" t="s">
        <v>362</v>
      </c>
      <c r="F439" s="26">
        <v>1452100434</v>
      </c>
      <c r="G439" s="24" t="s">
        <v>330</v>
      </c>
      <c r="H439" s="24" t="s">
        <v>261</v>
      </c>
      <c r="I439" s="24"/>
      <c r="J439" s="24">
        <v>1</v>
      </c>
      <c r="K439" s="24" t="s">
        <v>1252</v>
      </c>
      <c r="L439" s="24" t="s">
        <v>326</v>
      </c>
      <c r="M439" s="24" t="s">
        <v>101</v>
      </c>
      <c r="N439" s="24" t="s">
        <v>77</v>
      </c>
      <c r="O439" s="24" t="s">
        <v>101</v>
      </c>
      <c r="P439" s="24" t="s">
        <v>45</v>
      </c>
      <c r="Q439" s="24" t="s">
        <v>45</v>
      </c>
      <c r="R439" s="24" t="s">
        <v>45</v>
      </c>
      <c r="S439" s="24" t="s">
        <v>45</v>
      </c>
      <c r="T439" s="24" t="s">
        <v>45</v>
      </c>
      <c r="U439" s="24" t="s">
        <v>45</v>
      </c>
      <c r="V439" s="24"/>
      <c r="W439" s="24" t="s">
        <v>150</v>
      </c>
      <c r="X439" s="24" t="s">
        <v>47</v>
      </c>
      <c r="Y439" s="24">
        <v>21</v>
      </c>
      <c r="Z439" s="24" t="s">
        <v>45</v>
      </c>
      <c r="AA439" s="24" t="s">
        <v>1107</v>
      </c>
      <c r="AB439" s="24" t="s">
        <v>1108</v>
      </c>
      <c r="AC439" s="24" t="s">
        <v>1108</v>
      </c>
    </row>
    <row r="440" spans="1:29" s="4" customFormat="1" ht="60">
      <c r="A440" s="29">
        <v>435</v>
      </c>
      <c r="B440" s="24" t="s">
        <v>1236</v>
      </c>
      <c r="C440" s="24" t="s">
        <v>1254</v>
      </c>
      <c r="D440" s="24" t="s">
        <v>36</v>
      </c>
      <c r="E440" s="24" t="s">
        <v>362</v>
      </c>
      <c r="F440" s="26">
        <v>1452100435</v>
      </c>
      <c r="G440" s="24" t="s">
        <v>330</v>
      </c>
      <c r="H440" s="24" t="s">
        <v>261</v>
      </c>
      <c r="I440" s="24"/>
      <c r="J440" s="24">
        <v>1</v>
      </c>
      <c r="K440" s="24" t="s">
        <v>1252</v>
      </c>
      <c r="L440" s="24" t="s">
        <v>326</v>
      </c>
      <c r="M440" s="24" t="s">
        <v>101</v>
      </c>
      <c r="N440" s="24" t="s">
        <v>77</v>
      </c>
      <c r="O440" s="24" t="s">
        <v>101</v>
      </c>
      <c r="P440" s="24" t="s">
        <v>45</v>
      </c>
      <c r="Q440" s="24" t="s">
        <v>45</v>
      </c>
      <c r="R440" s="24" t="s">
        <v>45</v>
      </c>
      <c r="S440" s="24" t="s">
        <v>45</v>
      </c>
      <c r="T440" s="24" t="s">
        <v>45</v>
      </c>
      <c r="U440" s="24" t="s">
        <v>45</v>
      </c>
      <c r="V440" s="24"/>
      <c r="W440" s="24" t="s">
        <v>150</v>
      </c>
      <c r="X440" s="24" t="s">
        <v>47</v>
      </c>
      <c r="Y440" s="24">
        <v>21</v>
      </c>
      <c r="Z440" s="24" t="s">
        <v>45</v>
      </c>
      <c r="AA440" s="24" t="s">
        <v>1107</v>
      </c>
      <c r="AB440" s="24" t="s">
        <v>1108</v>
      </c>
      <c r="AC440" s="24" t="s">
        <v>1108</v>
      </c>
    </row>
    <row r="441" spans="1:29" s="4" customFormat="1" ht="60">
      <c r="A441" s="29">
        <v>436</v>
      </c>
      <c r="B441" s="24" t="s">
        <v>1236</v>
      </c>
      <c r="C441" s="24" t="s">
        <v>1255</v>
      </c>
      <c r="D441" s="24" t="s">
        <v>36</v>
      </c>
      <c r="E441" s="24" t="s">
        <v>362</v>
      </c>
      <c r="F441" s="26">
        <v>1452100436</v>
      </c>
      <c r="G441" s="24" t="s">
        <v>330</v>
      </c>
      <c r="H441" s="24" t="s">
        <v>261</v>
      </c>
      <c r="I441" s="24"/>
      <c r="J441" s="24">
        <v>1</v>
      </c>
      <c r="K441" s="24" t="s">
        <v>1252</v>
      </c>
      <c r="L441" s="24" t="s">
        <v>326</v>
      </c>
      <c r="M441" s="24" t="s">
        <v>101</v>
      </c>
      <c r="N441" s="24" t="s">
        <v>77</v>
      </c>
      <c r="O441" s="24" t="s">
        <v>101</v>
      </c>
      <c r="P441" s="24" t="s">
        <v>45</v>
      </c>
      <c r="Q441" s="24" t="s">
        <v>45</v>
      </c>
      <c r="R441" s="24" t="s">
        <v>45</v>
      </c>
      <c r="S441" s="24" t="s">
        <v>45</v>
      </c>
      <c r="T441" s="24" t="s">
        <v>45</v>
      </c>
      <c r="U441" s="24" t="s">
        <v>45</v>
      </c>
      <c r="V441" s="24"/>
      <c r="W441" s="24" t="s">
        <v>150</v>
      </c>
      <c r="X441" s="24" t="s">
        <v>47</v>
      </c>
      <c r="Y441" s="24">
        <v>21</v>
      </c>
      <c r="Z441" s="24" t="s">
        <v>45</v>
      </c>
      <c r="AA441" s="24" t="s">
        <v>1107</v>
      </c>
      <c r="AB441" s="24" t="s">
        <v>1108</v>
      </c>
      <c r="AC441" s="24" t="s">
        <v>1108</v>
      </c>
    </row>
    <row r="442" spans="1:29" s="4" customFormat="1" ht="60">
      <c r="A442" s="29">
        <v>437</v>
      </c>
      <c r="B442" s="24" t="s">
        <v>1236</v>
      </c>
      <c r="C442" s="24" t="s">
        <v>1256</v>
      </c>
      <c r="D442" s="24" t="s">
        <v>36</v>
      </c>
      <c r="E442" s="24" t="s">
        <v>362</v>
      </c>
      <c r="F442" s="26">
        <v>1452100437</v>
      </c>
      <c r="G442" s="24" t="s">
        <v>330</v>
      </c>
      <c r="H442" s="24" t="s">
        <v>261</v>
      </c>
      <c r="I442" s="24"/>
      <c r="J442" s="24">
        <v>1</v>
      </c>
      <c r="K442" s="24" t="s">
        <v>1252</v>
      </c>
      <c r="L442" s="24" t="s">
        <v>326</v>
      </c>
      <c r="M442" s="24" t="s">
        <v>101</v>
      </c>
      <c r="N442" s="24" t="s">
        <v>77</v>
      </c>
      <c r="O442" s="24" t="s">
        <v>101</v>
      </c>
      <c r="P442" s="24" t="s">
        <v>45</v>
      </c>
      <c r="Q442" s="24" t="s">
        <v>45</v>
      </c>
      <c r="R442" s="24" t="s">
        <v>45</v>
      </c>
      <c r="S442" s="24" t="s">
        <v>45</v>
      </c>
      <c r="T442" s="24" t="s">
        <v>45</v>
      </c>
      <c r="U442" s="24" t="s">
        <v>45</v>
      </c>
      <c r="V442" s="24"/>
      <c r="W442" s="24" t="s">
        <v>150</v>
      </c>
      <c r="X442" s="24" t="s">
        <v>47</v>
      </c>
      <c r="Y442" s="24">
        <v>21</v>
      </c>
      <c r="Z442" s="24" t="s">
        <v>45</v>
      </c>
      <c r="AA442" s="24" t="s">
        <v>1107</v>
      </c>
      <c r="AB442" s="24" t="s">
        <v>1108</v>
      </c>
      <c r="AC442" s="24" t="s">
        <v>1108</v>
      </c>
    </row>
    <row r="443" spans="1:29" s="4" customFormat="1" ht="60">
      <c r="A443" s="29">
        <v>438</v>
      </c>
      <c r="B443" s="24" t="s">
        <v>1257</v>
      </c>
      <c r="C443" s="24" t="s">
        <v>1258</v>
      </c>
      <c r="D443" s="24" t="s">
        <v>36</v>
      </c>
      <c r="E443" s="24" t="s">
        <v>335</v>
      </c>
      <c r="F443" s="26">
        <v>1452100438</v>
      </c>
      <c r="G443" s="24" t="s">
        <v>38</v>
      </c>
      <c r="H443" s="24" t="s">
        <v>39</v>
      </c>
      <c r="I443" s="24"/>
      <c r="J443" s="24">
        <v>1</v>
      </c>
      <c r="K443" s="24" t="s">
        <v>294</v>
      </c>
      <c r="L443" s="24" t="s">
        <v>60</v>
      </c>
      <c r="M443" s="24" t="s">
        <v>132</v>
      </c>
      <c r="N443" s="24" t="s">
        <v>77</v>
      </c>
      <c r="O443" s="24" t="s">
        <v>101</v>
      </c>
      <c r="P443" s="24" t="s">
        <v>45</v>
      </c>
      <c r="Q443" s="24" t="s">
        <v>45</v>
      </c>
      <c r="R443" s="24" t="s">
        <v>45</v>
      </c>
      <c r="S443" s="24" t="s">
        <v>45</v>
      </c>
      <c r="T443" s="24" t="s">
        <v>45</v>
      </c>
      <c r="U443" s="24" t="s">
        <v>45</v>
      </c>
      <c r="V443" s="24"/>
      <c r="W443" s="24" t="s">
        <v>46</v>
      </c>
      <c r="X443" s="24" t="s">
        <v>47</v>
      </c>
      <c r="Y443" s="24">
        <v>11</v>
      </c>
      <c r="Z443" s="24" t="s">
        <v>45</v>
      </c>
      <c r="AA443" s="24" t="s">
        <v>1107</v>
      </c>
      <c r="AB443" s="24" t="s">
        <v>1108</v>
      </c>
      <c r="AC443" s="24" t="s">
        <v>1108</v>
      </c>
    </row>
    <row r="444" spans="1:29" s="4" customFormat="1" ht="60">
      <c r="A444" s="29">
        <v>439</v>
      </c>
      <c r="B444" s="24" t="s">
        <v>1257</v>
      </c>
      <c r="C444" s="24" t="s">
        <v>1259</v>
      </c>
      <c r="D444" s="24" t="s">
        <v>55</v>
      </c>
      <c r="E444" s="24" t="s">
        <v>1260</v>
      </c>
      <c r="F444" s="26">
        <v>1452100439</v>
      </c>
      <c r="G444" s="24" t="s">
        <v>57</v>
      </c>
      <c r="H444" s="24" t="s">
        <v>39</v>
      </c>
      <c r="I444" s="24"/>
      <c r="J444" s="24">
        <v>1</v>
      </c>
      <c r="K444" s="24" t="s">
        <v>1261</v>
      </c>
      <c r="L444" s="24" t="s">
        <v>60</v>
      </c>
      <c r="M444" s="24" t="s">
        <v>101</v>
      </c>
      <c r="N444" s="24" t="s">
        <v>44</v>
      </c>
      <c r="O444" s="24" t="s">
        <v>616</v>
      </c>
      <c r="P444" s="24" t="s">
        <v>45</v>
      </c>
      <c r="Q444" s="24" t="s">
        <v>45</v>
      </c>
      <c r="R444" s="24" t="s">
        <v>45</v>
      </c>
      <c r="S444" s="24" t="s">
        <v>45</v>
      </c>
      <c r="T444" s="24" t="s">
        <v>45</v>
      </c>
      <c r="U444" s="24" t="s">
        <v>45</v>
      </c>
      <c r="V444" s="24" t="s">
        <v>1262</v>
      </c>
      <c r="W444" s="24" t="s">
        <v>64</v>
      </c>
      <c r="X444" s="24" t="s">
        <v>65</v>
      </c>
      <c r="Y444" s="24">
        <v>52</v>
      </c>
      <c r="Z444" s="24" t="s">
        <v>45</v>
      </c>
      <c r="AA444" s="24" t="s">
        <v>1107</v>
      </c>
      <c r="AB444" s="24" t="s">
        <v>1108</v>
      </c>
      <c r="AC444" s="24" t="s">
        <v>1108</v>
      </c>
    </row>
    <row r="445" spans="1:29" s="4" customFormat="1" ht="60">
      <c r="A445" s="29">
        <v>440</v>
      </c>
      <c r="B445" s="24" t="s">
        <v>1257</v>
      </c>
      <c r="C445" s="24" t="s">
        <v>1259</v>
      </c>
      <c r="D445" s="24" t="s">
        <v>55</v>
      </c>
      <c r="E445" s="24" t="s">
        <v>1263</v>
      </c>
      <c r="F445" s="26">
        <v>1452100440</v>
      </c>
      <c r="G445" s="24" t="s">
        <v>57</v>
      </c>
      <c r="H445" s="24" t="s">
        <v>39</v>
      </c>
      <c r="I445" s="24"/>
      <c r="J445" s="24">
        <v>1</v>
      </c>
      <c r="K445" s="24" t="s">
        <v>1264</v>
      </c>
      <c r="L445" s="24" t="s">
        <v>60</v>
      </c>
      <c r="M445" s="24" t="s">
        <v>101</v>
      </c>
      <c r="N445" s="24" t="s">
        <v>44</v>
      </c>
      <c r="O445" s="24" t="s">
        <v>616</v>
      </c>
      <c r="P445" s="24" t="s">
        <v>45</v>
      </c>
      <c r="Q445" s="24" t="s">
        <v>45</v>
      </c>
      <c r="R445" s="24" t="s">
        <v>45</v>
      </c>
      <c r="S445" s="24" t="s">
        <v>45</v>
      </c>
      <c r="T445" s="24" t="s">
        <v>45</v>
      </c>
      <c r="U445" s="24" t="s">
        <v>45</v>
      </c>
      <c r="V445" s="24" t="s">
        <v>1262</v>
      </c>
      <c r="W445" s="24" t="s">
        <v>64</v>
      </c>
      <c r="X445" s="24" t="s">
        <v>65</v>
      </c>
      <c r="Y445" s="24">
        <v>52</v>
      </c>
      <c r="Z445" s="24" t="s">
        <v>45</v>
      </c>
      <c r="AA445" s="24" t="s">
        <v>1107</v>
      </c>
      <c r="AB445" s="24" t="s">
        <v>1108</v>
      </c>
      <c r="AC445" s="24" t="s">
        <v>1108</v>
      </c>
    </row>
    <row r="446" spans="1:29" s="4" customFormat="1" ht="60">
      <c r="A446" s="29">
        <v>441</v>
      </c>
      <c r="B446" s="24" t="s">
        <v>1257</v>
      </c>
      <c r="C446" s="24" t="s">
        <v>1259</v>
      </c>
      <c r="D446" s="24" t="s">
        <v>55</v>
      </c>
      <c r="E446" s="24" t="s">
        <v>1265</v>
      </c>
      <c r="F446" s="26">
        <v>1452100441</v>
      </c>
      <c r="G446" s="24" t="s">
        <v>57</v>
      </c>
      <c r="H446" s="24" t="s">
        <v>39</v>
      </c>
      <c r="I446" s="24"/>
      <c r="J446" s="24">
        <v>1</v>
      </c>
      <c r="K446" s="24" t="s">
        <v>1266</v>
      </c>
      <c r="L446" s="24" t="s">
        <v>60</v>
      </c>
      <c r="M446" s="24" t="s">
        <v>101</v>
      </c>
      <c r="N446" s="24" t="s">
        <v>44</v>
      </c>
      <c r="O446" s="24" t="s">
        <v>616</v>
      </c>
      <c r="P446" s="24" t="s">
        <v>45</v>
      </c>
      <c r="Q446" s="24" t="s">
        <v>45</v>
      </c>
      <c r="R446" s="24" t="s">
        <v>45</v>
      </c>
      <c r="S446" s="24" t="s">
        <v>45</v>
      </c>
      <c r="T446" s="24" t="s">
        <v>45</v>
      </c>
      <c r="U446" s="24" t="s">
        <v>45</v>
      </c>
      <c r="V446" s="24" t="s">
        <v>1262</v>
      </c>
      <c r="W446" s="24" t="s">
        <v>64</v>
      </c>
      <c r="X446" s="24" t="s">
        <v>65</v>
      </c>
      <c r="Y446" s="24">
        <v>52</v>
      </c>
      <c r="Z446" s="24" t="s">
        <v>45</v>
      </c>
      <c r="AA446" s="24" t="s">
        <v>1107</v>
      </c>
      <c r="AB446" s="24" t="s">
        <v>1108</v>
      </c>
      <c r="AC446" s="24" t="s">
        <v>1108</v>
      </c>
    </row>
    <row r="447" spans="1:29" s="4" customFormat="1" ht="72">
      <c r="A447" s="29">
        <v>442</v>
      </c>
      <c r="B447" s="24" t="s">
        <v>1257</v>
      </c>
      <c r="C447" s="24" t="s">
        <v>1267</v>
      </c>
      <c r="D447" s="24" t="s">
        <v>36</v>
      </c>
      <c r="E447" s="24" t="s">
        <v>574</v>
      </c>
      <c r="F447" s="26">
        <v>1452100442</v>
      </c>
      <c r="G447" s="24" t="s">
        <v>330</v>
      </c>
      <c r="H447" s="24" t="s">
        <v>39</v>
      </c>
      <c r="I447" s="24"/>
      <c r="J447" s="24">
        <v>2</v>
      </c>
      <c r="K447" s="24" t="s">
        <v>59</v>
      </c>
      <c r="L447" s="24" t="s">
        <v>326</v>
      </c>
      <c r="M447" s="24" t="s">
        <v>101</v>
      </c>
      <c r="N447" s="24" t="s">
        <v>77</v>
      </c>
      <c r="O447" s="24" t="s">
        <v>1268</v>
      </c>
      <c r="P447" s="24" t="s">
        <v>45</v>
      </c>
      <c r="Q447" s="24" t="s">
        <v>45</v>
      </c>
      <c r="R447" s="24" t="s">
        <v>45</v>
      </c>
      <c r="S447" s="24" t="s">
        <v>45</v>
      </c>
      <c r="T447" s="24" t="s">
        <v>45</v>
      </c>
      <c r="U447" s="24" t="s">
        <v>45</v>
      </c>
      <c r="V447" s="24" t="s">
        <v>1269</v>
      </c>
      <c r="W447" s="24" t="s">
        <v>64</v>
      </c>
      <c r="X447" s="24" t="s">
        <v>65</v>
      </c>
      <c r="Y447" s="24">
        <v>52</v>
      </c>
      <c r="Z447" s="24" t="s">
        <v>45</v>
      </c>
      <c r="AA447" s="24" t="s">
        <v>1107</v>
      </c>
      <c r="AB447" s="24" t="s">
        <v>1108</v>
      </c>
      <c r="AC447" s="24" t="s">
        <v>1108</v>
      </c>
    </row>
    <row r="448" spans="1:29" s="4" customFormat="1" ht="60">
      <c r="A448" s="29">
        <v>443</v>
      </c>
      <c r="B448" s="24" t="s">
        <v>1257</v>
      </c>
      <c r="C448" s="24" t="s">
        <v>1267</v>
      </c>
      <c r="D448" s="24" t="s">
        <v>36</v>
      </c>
      <c r="E448" s="24" t="s">
        <v>580</v>
      </c>
      <c r="F448" s="26">
        <v>1452100443</v>
      </c>
      <c r="G448" s="24" t="s">
        <v>330</v>
      </c>
      <c r="H448" s="24" t="s">
        <v>39</v>
      </c>
      <c r="I448" s="24"/>
      <c r="J448" s="24">
        <v>1</v>
      </c>
      <c r="K448" s="24" t="s">
        <v>1055</v>
      </c>
      <c r="L448" s="24" t="s">
        <v>326</v>
      </c>
      <c r="M448" s="24" t="s">
        <v>101</v>
      </c>
      <c r="N448" s="24" t="s">
        <v>77</v>
      </c>
      <c r="O448" s="24" t="s">
        <v>1270</v>
      </c>
      <c r="P448" s="24" t="s">
        <v>45</v>
      </c>
      <c r="Q448" s="24" t="s">
        <v>45</v>
      </c>
      <c r="R448" s="24" t="s">
        <v>45</v>
      </c>
      <c r="S448" s="24" t="s">
        <v>45</v>
      </c>
      <c r="T448" s="24" t="s">
        <v>45</v>
      </c>
      <c r="U448" s="24" t="s">
        <v>45</v>
      </c>
      <c r="V448" s="24" t="s">
        <v>1269</v>
      </c>
      <c r="W448" s="24" t="s">
        <v>64</v>
      </c>
      <c r="X448" s="24" t="s">
        <v>65</v>
      </c>
      <c r="Y448" s="24">
        <v>52</v>
      </c>
      <c r="Z448" s="24" t="s">
        <v>45</v>
      </c>
      <c r="AA448" s="24" t="s">
        <v>1107</v>
      </c>
      <c r="AB448" s="24" t="s">
        <v>1108</v>
      </c>
      <c r="AC448" s="24" t="s">
        <v>1108</v>
      </c>
    </row>
    <row r="449" spans="1:29" s="4" customFormat="1" ht="60">
      <c r="A449" s="29">
        <v>444</v>
      </c>
      <c r="B449" s="24" t="s">
        <v>1257</v>
      </c>
      <c r="C449" s="24" t="s">
        <v>1267</v>
      </c>
      <c r="D449" s="24" t="s">
        <v>36</v>
      </c>
      <c r="E449" s="24" t="s">
        <v>584</v>
      </c>
      <c r="F449" s="26">
        <v>1452100444</v>
      </c>
      <c r="G449" s="24" t="s">
        <v>57</v>
      </c>
      <c r="H449" s="24" t="s">
        <v>39</v>
      </c>
      <c r="I449" s="24"/>
      <c r="J449" s="24">
        <v>1</v>
      </c>
      <c r="K449" s="24" t="s">
        <v>1271</v>
      </c>
      <c r="L449" s="24" t="s">
        <v>60</v>
      </c>
      <c r="M449" s="24" t="s">
        <v>101</v>
      </c>
      <c r="N449" s="24" t="s">
        <v>77</v>
      </c>
      <c r="O449" s="24" t="s">
        <v>1270</v>
      </c>
      <c r="P449" s="24" t="s">
        <v>45</v>
      </c>
      <c r="Q449" s="24" t="s">
        <v>45</v>
      </c>
      <c r="R449" s="24" t="s">
        <v>45</v>
      </c>
      <c r="S449" s="24" t="s">
        <v>45</v>
      </c>
      <c r="T449" s="24" t="s">
        <v>45</v>
      </c>
      <c r="U449" s="24" t="s">
        <v>45</v>
      </c>
      <c r="V449" s="24" t="s">
        <v>1269</v>
      </c>
      <c r="W449" s="24" t="s">
        <v>64</v>
      </c>
      <c r="X449" s="24" t="s">
        <v>65</v>
      </c>
      <c r="Y449" s="24">
        <v>52</v>
      </c>
      <c r="Z449" s="24" t="s">
        <v>45</v>
      </c>
      <c r="AA449" s="24" t="s">
        <v>1107</v>
      </c>
      <c r="AB449" s="24" t="s">
        <v>1108</v>
      </c>
      <c r="AC449" s="24" t="s">
        <v>1108</v>
      </c>
    </row>
    <row r="450" spans="1:29" s="4" customFormat="1" ht="60">
      <c r="A450" s="29">
        <v>445</v>
      </c>
      <c r="B450" s="24" t="s">
        <v>1257</v>
      </c>
      <c r="C450" s="24" t="s">
        <v>1267</v>
      </c>
      <c r="D450" s="24" t="s">
        <v>36</v>
      </c>
      <c r="E450" s="24" t="s">
        <v>1272</v>
      </c>
      <c r="F450" s="26">
        <v>1452100445</v>
      </c>
      <c r="G450" s="24" t="s">
        <v>57</v>
      </c>
      <c r="H450" s="24" t="s">
        <v>39</v>
      </c>
      <c r="I450" s="24"/>
      <c r="J450" s="24">
        <v>1</v>
      </c>
      <c r="K450" s="24" t="s">
        <v>1273</v>
      </c>
      <c r="L450" s="24" t="s">
        <v>326</v>
      </c>
      <c r="M450" s="24" t="s">
        <v>101</v>
      </c>
      <c r="N450" s="24" t="s">
        <v>77</v>
      </c>
      <c r="O450" s="24" t="s">
        <v>1270</v>
      </c>
      <c r="P450" s="24" t="s">
        <v>45</v>
      </c>
      <c r="Q450" s="24" t="s">
        <v>45</v>
      </c>
      <c r="R450" s="24" t="s">
        <v>45</v>
      </c>
      <c r="S450" s="24" t="s">
        <v>45</v>
      </c>
      <c r="T450" s="24" t="s">
        <v>45</v>
      </c>
      <c r="U450" s="24" t="s">
        <v>45</v>
      </c>
      <c r="V450" s="24" t="s">
        <v>1269</v>
      </c>
      <c r="W450" s="24" t="s">
        <v>64</v>
      </c>
      <c r="X450" s="24" t="s">
        <v>65</v>
      </c>
      <c r="Y450" s="24">
        <v>52</v>
      </c>
      <c r="Z450" s="24" t="s">
        <v>45</v>
      </c>
      <c r="AA450" s="24" t="s">
        <v>1107</v>
      </c>
      <c r="AB450" s="24" t="s">
        <v>1108</v>
      </c>
      <c r="AC450" s="24" t="s">
        <v>1108</v>
      </c>
    </row>
    <row r="451" spans="1:29" s="4" customFormat="1" ht="60">
      <c r="A451" s="29">
        <v>446</v>
      </c>
      <c r="B451" s="24" t="s">
        <v>1257</v>
      </c>
      <c r="C451" s="24" t="s">
        <v>1267</v>
      </c>
      <c r="D451" s="24" t="s">
        <v>36</v>
      </c>
      <c r="E451" s="24" t="s">
        <v>1274</v>
      </c>
      <c r="F451" s="26">
        <v>1452100446</v>
      </c>
      <c r="G451" s="24" t="s">
        <v>57</v>
      </c>
      <c r="H451" s="24" t="s">
        <v>39</v>
      </c>
      <c r="I451" s="24"/>
      <c r="J451" s="24">
        <v>1</v>
      </c>
      <c r="K451" s="24" t="s">
        <v>1275</v>
      </c>
      <c r="L451" s="24" t="s">
        <v>60</v>
      </c>
      <c r="M451" s="24" t="s">
        <v>101</v>
      </c>
      <c r="N451" s="24" t="s">
        <v>77</v>
      </c>
      <c r="O451" s="24" t="s">
        <v>101</v>
      </c>
      <c r="P451" s="24" t="s">
        <v>45</v>
      </c>
      <c r="Q451" s="24" t="s">
        <v>45</v>
      </c>
      <c r="R451" s="24" t="s">
        <v>45</v>
      </c>
      <c r="S451" s="24" t="s">
        <v>45</v>
      </c>
      <c r="T451" s="24" t="s">
        <v>45</v>
      </c>
      <c r="U451" s="24" t="s">
        <v>45</v>
      </c>
      <c r="V451" s="24" t="s">
        <v>1269</v>
      </c>
      <c r="W451" s="24" t="s">
        <v>64</v>
      </c>
      <c r="X451" s="24" t="s">
        <v>65</v>
      </c>
      <c r="Y451" s="24">
        <v>52</v>
      </c>
      <c r="Z451" s="24" t="s">
        <v>45</v>
      </c>
      <c r="AA451" s="24" t="s">
        <v>1107</v>
      </c>
      <c r="AB451" s="24" t="s">
        <v>1108</v>
      </c>
      <c r="AC451" s="24" t="s">
        <v>1108</v>
      </c>
    </row>
    <row r="452" spans="1:29" s="4" customFormat="1" ht="60">
      <c r="A452" s="29">
        <v>447</v>
      </c>
      <c r="B452" s="24" t="s">
        <v>1257</v>
      </c>
      <c r="C452" s="24" t="s">
        <v>1267</v>
      </c>
      <c r="D452" s="24" t="s">
        <v>36</v>
      </c>
      <c r="E452" s="24" t="s">
        <v>618</v>
      </c>
      <c r="F452" s="26">
        <v>1452100447</v>
      </c>
      <c r="G452" s="24" t="s">
        <v>57</v>
      </c>
      <c r="H452" s="24" t="s">
        <v>39</v>
      </c>
      <c r="I452" s="24"/>
      <c r="J452" s="24">
        <v>1</v>
      </c>
      <c r="K452" s="24" t="s">
        <v>1276</v>
      </c>
      <c r="L452" s="24" t="s">
        <v>326</v>
      </c>
      <c r="M452" s="24" t="s">
        <v>101</v>
      </c>
      <c r="N452" s="24" t="s">
        <v>77</v>
      </c>
      <c r="O452" s="24" t="s">
        <v>1270</v>
      </c>
      <c r="P452" s="24" t="s">
        <v>45</v>
      </c>
      <c r="Q452" s="24" t="s">
        <v>45</v>
      </c>
      <c r="R452" s="24" t="s">
        <v>45</v>
      </c>
      <c r="S452" s="24" t="s">
        <v>45</v>
      </c>
      <c r="T452" s="24" t="s">
        <v>45</v>
      </c>
      <c r="U452" s="24" t="s">
        <v>45</v>
      </c>
      <c r="V452" s="24" t="s">
        <v>1269</v>
      </c>
      <c r="W452" s="24" t="s">
        <v>64</v>
      </c>
      <c r="X452" s="24" t="s">
        <v>618</v>
      </c>
      <c r="Y452" s="24">
        <v>51</v>
      </c>
      <c r="Z452" s="24" t="s">
        <v>45</v>
      </c>
      <c r="AA452" s="24" t="s">
        <v>1107</v>
      </c>
      <c r="AB452" s="24" t="s">
        <v>1108</v>
      </c>
      <c r="AC452" s="24" t="s">
        <v>1108</v>
      </c>
    </row>
    <row r="453" spans="1:29" s="4" customFormat="1" ht="60">
      <c r="A453" s="29">
        <v>448</v>
      </c>
      <c r="B453" s="24" t="s">
        <v>1257</v>
      </c>
      <c r="C453" s="24" t="s">
        <v>1267</v>
      </c>
      <c r="D453" s="24" t="s">
        <v>36</v>
      </c>
      <c r="E453" s="24" t="s">
        <v>128</v>
      </c>
      <c r="F453" s="26">
        <v>1452100448</v>
      </c>
      <c r="G453" s="24" t="s">
        <v>57</v>
      </c>
      <c r="H453" s="24" t="s">
        <v>39</v>
      </c>
      <c r="I453" s="24"/>
      <c r="J453" s="24">
        <v>1</v>
      </c>
      <c r="K453" s="24" t="s">
        <v>1277</v>
      </c>
      <c r="L453" s="24" t="s">
        <v>60</v>
      </c>
      <c r="M453" s="24" t="s">
        <v>101</v>
      </c>
      <c r="N453" s="24" t="s">
        <v>77</v>
      </c>
      <c r="O453" s="24" t="s">
        <v>1278</v>
      </c>
      <c r="P453" s="24" t="s">
        <v>45</v>
      </c>
      <c r="Q453" s="24" t="s">
        <v>45</v>
      </c>
      <c r="R453" s="24" t="s">
        <v>45</v>
      </c>
      <c r="S453" s="24" t="s">
        <v>45</v>
      </c>
      <c r="T453" s="24" t="s">
        <v>45</v>
      </c>
      <c r="U453" s="24" t="s">
        <v>45</v>
      </c>
      <c r="V453" s="24"/>
      <c r="W453" s="24" t="s">
        <v>64</v>
      </c>
      <c r="X453" s="24" t="s">
        <v>128</v>
      </c>
      <c r="Y453" s="24">
        <v>54</v>
      </c>
      <c r="Z453" s="24" t="s">
        <v>45</v>
      </c>
      <c r="AA453" s="24" t="s">
        <v>1107</v>
      </c>
      <c r="AB453" s="24" t="s">
        <v>1108</v>
      </c>
      <c r="AC453" s="24" t="s">
        <v>1108</v>
      </c>
    </row>
    <row r="454" spans="1:29" s="4" customFormat="1" ht="60">
      <c r="A454" s="29">
        <v>449</v>
      </c>
      <c r="B454" s="24" t="s">
        <v>1257</v>
      </c>
      <c r="C454" s="24" t="s">
        <v>1279</v>
      </c>
      <c r="D454" s="24" t="s">
        <v>36</v>
      </c>
      <c r="E454" s="24" t="s">
        <v>128</v>
      </c>
      <c r="F454" s="26">
        <v>1452100449</v>
      </c>
      <c r="G454" s="24" t="s">
        <v>57</v>
      </c>
      <c r="H454" s="24" t="s">
        <v>39</v>
      </c>
      <c r="I454" s="24"/>
      <c r="J454" s="24">
        <v>1</v>
      </c>
      <c r="K454" s="24" t="s">
        <v>1045</v>
      </c>
      <c r="L454" s="24" t="s">
        <v>60</v>
      </c>
      <c r="M454" s="24" t="s">
        <v>101</v>
      </c>
      <c r="N454" s="24" t="s">
        <v>77</v>
      </c>
      <c r="O454" s="24" t="s">
        <v>1280</v>
      </c>
      <c r="P454" s="24" t="s">
        <v>45</v>
      </c>
      <c r="Q454" s="24" t="s">
        <v>45</v>
      </c>
      <c r="R454" s="24" t="s">
        <v>45</v>
      </c>
      <c r="S454" s="24" t="s">
        <v>45</v>
      </c>
      <c r="T454" s="24" t="s">
        <v>45</v>
      </c>
      <c r="U454" s="24" t="s">
        <v>45</v>
      </c>
      <c r="V454" s="24"/>
      <c r="W454" s="24" t="s">
        <v>64</v>
      </c>
      <c r="X454" s="24" t="s">
        <v>128</v>
      </c>
      <c r="Y454" s="24">
        <v>54</v>
      </c>
      <c r="Z454" s="24" t="s">
        <v>45</v>
      </c>
      <c r="AA454" s="24" t="s">
        <v>1107</v>
      </c>
      <c r="AB454" s="24" t="s">
        <v>1108</v>
      </c>
      <c r="AC454" s="24" t="s">
        <v>1108</v>
      </c>
    </row>
    <row r="455" spans="1:29" s="4" customFormat="1" ht="60">
      <c r="A455" s="29">
        <v>450</v>
      </c>
      <c r="B455" s="24" t="s">
        <v>1257</v>
      </c>
      <c r="C455" s="24" t="s">
        <v>1279</v>
      </c>
      <c r="D455" s="24" t="s">
        <v>36</v>
      </c>
      <c r="E455" s="24" t="s">
        <v>123</v>
      </c>
      <c r="F455" s="26">
        <v>1452100450</v>
      </c>
      <c r="G455" s="24" t="s">
        <v>57</v>
      </c>
      <c r="H455" s="24" t="s">
        <v>39</v>
      </c>
      <c r="I455" s="24"/>
      <c r="J455" s="24">
        <v>1</v>
      </c>
      <c r="K455" s="50" t="s">
        <v>1281</v>
      </c>
      <c r="L455" s="24" t="s">
        <v>60</v>
      </c>
      <c r="M455" s="24" t="s">
        <v>101</v>
      </c>
      <c r="N455" s="24" t="s">
        <v>77</v>
      </c>
      <c r="O455" s="24" t="s">
        <v>1282</v>
      </c>
      <c r="P455" s="24" t="s">
        <v>45</v>
      </c>
      <c r="Q455" s="24" t="s">
        <v>45</v>
      </c>
      <c r="R455" s="24" t="s">
        <v>45</v>
      </c>
      <c r="S455" s="24" t="s">
        <v>45</v>
      </c>
      <c r="T455" s="24" t="s">
        <v>45</v>
      </c>
      <c r="U455" s="24" t="s">
        <v>45</v>
      </c>
      <c r="V455" s="24"/>
      <c r="W455" s="24" t="s">
        <v>64</v>
      </c>
      <c r="X455" s="24" t="s">
        <v>123</v>
      </c>
      <c r="Y455" s="24">
        <v>55</v>
      </c>
      <c r="Z455" s="24" t="s">
        <v>45</v>
      </c>
      <c r="AA455" s="24" t="s">
        <v>1107</v>
      </c>
      <c r="AB455" s="24" t="s">
        <v>1108</v>
      </c>
      <c r="AC455" s="24" t="s">
        <v>1108</v>
      </c>
    </row>
    <row r="456" spans="1:29" s="4" customFormat="1" ht="60">
      <c r="A456" s="29">
        <v>451</v>
      </c>
      <c r="B456" s="24" t="s">
        <v>1257</v>
      </c>
      <c r="C456" s="24" t="s">
        <v>1279</v>
      </c>
      <c r="D456" s="24" t="s">
        <v>36</v>
      </c>
      <c r="E456" s="24" t="s">
        <v>138</v>
      </c>
      <c r="F456" s="26">
        <v>1452100451</v>
      </c>
      <c r="G456" s="24" t="s">
        <v>57</v>
      </c>
      <c r="H456" s="24" t="s">
        <v>39</v>
      </c>
      <c r="I456" s="24"/>
      <c r="J456" s="24">
        <v>1</v>
      </c>
      <c r="K456" s="24" t="s">
        <v>1283</v>
      </c>
      <c r="L456" s="24" t="s">
        <v>60</v>
      </c>
      <c r="M456" s="24" t="s">
        <v>101</v>
      </c>
      <c r="N456" s="24" t="s">
        <v>77</v>
      </c>
      <c r="O456" s="24" t="s">
        <v>101</v>
      </c>
      <c r="P456" s="24" t="s">
        <v>45</v>
      </c>
      <c r="Q456" s="24" t="s">
        <v>45</v>
      </c>
      <c r="R456" s="24" t="s">
        <v>45</v>
      </c>
      <c r="S456" s="24" t="s">
        <v>45</v>
      </c>
      <c r="T456" s="24" t="s">
        <v>45</v>
      </c>
      <c r="U456" s="24" t="s">
        <v>45</v>
      </c>
      <c r="V456" s="24"/>
      <c r="W456" s="24" t="s">
        <v>64</v>
      </c>
      <c r="X456" s="24" t="s">
        <v>117</v>
      </c>
      <c r="Y456" s="24">
        <v>56</v>
      </c>
      <c r="Z456" s="24" t="s">
        <v>45</v>
      </c>
      <c r="AA456" s="24" t="s">
        <v>1107</v>
      </c>
      <c r="AB456" s="24" t="s">
        <v>1108</v>
      </c>
      <c r="AC456" s="24" t="s">
        <v>1108</v>
      </c>
    </row>
    <row r="457" spans="1:29" s="4" customFormat="1" ht="60">
      <c r="A457" s="29">
        <v>452</v>
      </c>
      <c r="B457" s="24" t="s">
        <v>1257</v>
      </c>
      <c r="C457" s="24" t="s">
        <v>1279</v>
      </c>
      <c r="D457" s="24" t="s">
        <v>36</v>
      </c>
      <c r="E457" s="24" t="s">
        <v>65</v>
      </c>
      <c r="F457" s="26">
        <v>1452100452</v>
      </c>
      <c r="G457" s="24" t="s">
        <v>57</v>
      </c>
      <c r="H457" s="24" t="s">
        <v>39</v>
      </c>
      <c r="I457" s="24"/>
      <c r="J457" s="24">
        <v>1</v>
      </c>
      <c r="K457" s="24" t="s">
        <v>59</v>
      </c>
      <c r="L457" s="24" t="s">
        <v>60</v>
      </c>
      <c r="M457" s="24" t="s">
        <v>101</v>
      </c>
      <c r="N457" s="24" t="s">
        <v>77</v>
      </c>
      <c r="O457" s="24" t="s">
        <v>1284</v>
      </c>
      <c r="P457" s="24" t="s">
        <v>45</v>
      </c>
      <c r="Q457" s="24" t="s">
        <v>45</v>
      </c>
      <c r="R457" s="24" t="s">
        <v>45</v>
      </c>
      <c r="S457" s="24" t="s">
        <v>45</v>
      </c>
      <c r="T457" s="24" t="s">
        <v>45</v>
      </c>
      <c r="U457" s="24" t="s">
        <v>45</v>
      </c>
      <c r="V457" s="24"/>
      <c r="W457" s="24" t="s">
        <v>64</v>
      </c>
      <c r="X457" s="24" t="s">
        <v>65</v>
      </c>
      <c r="Y457" s="24">
        <v>52</v>
      </c>
      <c r="Z457" s="24" t="s">
        <v>45</v>
      </c>
      <c r="AA457" s="24" t="s">
        <v>1107</v>
      </c>
      <c r="AB457" s="24" t="s">
        <v>1108</v>
      </c>
      <c r="AC457" s="24" t="s">
        <v>1108</v>
      </c>
    </row>
    <row r="458" spans="1:29" ht="60">
      <c r="A458" s="29">
        <v>453</v>
      </c>
      <c r="B458" s="24" t="s">
        <v>1257</v>
      </c>
      <c r="C458" s="24" t="s">
        <v>1279</v>
      </c>
      <c r="D458" s="24" t="s">
        <v>36</v>
      </c>
      <c r="E458" s="24" t="s">
        <v>1285</v>
      </c>
      <c r="F458" s="26">
        <v>1452100453</v>
      </c>
      <c r="G458" s="24" t="s">
        <v>330</v>
      </c>
      <c r="H458" s="24" t="s">
        <v>39</v>
      </c>
      <c r="I458" s="24"/>
      <c r="J458" s="24">
        <v>1</v>
      </c>
      <c r="K458" s="24" t="s">
        <v>1286</v>
      </c>
      <c r="L458" s="24" t="s">
        <v>326</v>
      </c>
      <c r="M458" s="24" t="s">
        <v>101</v>
      </c>
      <c r="N458" s="24" t="s">
        <v>77</v>
      </c>
      <c r="O458" s="24" t="s">
        <v>101</v>
      </c>
      <c r="P458" s="24" t="s">
        <v>45</v>
      </c>
      <c r="Q458" s="24" t="s">
        <v>166</v>
      </c>
      <c r="R458" s="24" t="s">
        <v>45</v>
      </c>
      <c r="S458" s="24" t="s">
        <v>45</v>
      </c>
      <c r="T458" s="24" t="s">
        <v>45</v>
      </c>
      <c r="U458" s="24" t="s">
        <v>45</v>
      </c>
      <c r="V458" s="24" t="s">
        <v>1287</v>
      </c>
      <c r="W458" s="24" t="s">
        <v>64</v>
      </c>
      <c r="X458" s="24" t="s">
        <v>117</v>
      </c>
      <c r="Y458" s="24">
        <v>56</v>
      </c>
      <c r="Z458" s="24" t="s">
        <v>45</v>
      </c>
      <c r="AA458" s="24" t="s">
        <v>1107</v>
      </c>
      <c r="AB458" s="24" t="s">
        <v>1108</v>
      </c>
      <c r="AC458" s="24" t="s">
        <v>1108</v>
      </c>
    </row>
    <row r="459" spans="8:25" ht="14.25">
      <c r="H459" s="49"/>
      <c r="I459" s="49"/>
      <c r="J459" s="49"/>
      <c r="K459" s="49"/>
      <c r="L459" s="49"/>
      <c r="M459" s="49"/>
      <c r="N459" s="51"/>
      <c r="O459" s="49"/>
      <c r="P459" s="49"/>
      <c r="Q459" s="49"/>
      <c r="R459" s="49"/>
      <c r="S459" s="49"/>
      <c r="T459" s="49"/>
      <c r="U459" s="49"/>
      <c r="V459" s="52"/>
      <c r="W459" s="53"/>
      <c r="X459" s="49"/>
      <c r="Y459" s="49"/>
    </row>
    <row r="460" spans="8:25" ht="14.25">
      <c r="H460" s="49"/>
      <c r="I460" s="49"/>
      <c r="J460" s="49"/>
      <c r="K460" s="49"/>
      <c r="L460" s="49"/>
      <c r="M460" s="49"/>
      <c r="N460" s="51"/>
      <c r="O460" s="49"/>
      <c r="P460" s="49"/>
      <c r="Q460" s="49"/>
      <c r="R460" s="49"/>
      <c r="S460" s="49"/>
      <c r="T460" s="49"/>
      <c r="U460" s="49"/>
      <c r="V460" s="52"/>
      <c r="W460" s="53"/>
      <c r="X460" s="49"/>
      <c r="Y460" s="49"/>
    </row>
    <row r="461" spans="8:25" ht="14.25">
      <c r="H461" s="49"/>
      <c r="I461" s="49"/>
      <c r="J461" s="49"/>
      <c r="K461" s="49"/>
      <c r="L461" s="49"/>
      <c r="M461" s="49"/>
      <c r="N461" s="51"/>
      <c r="O461" s="49"/>
      <c r="P461" s="49"/>
      <c r="Q461" s="49"/>
      <c r="R461" s="49"/>
      <c r="S461" s="49"/>
      <c r="T461" s="49"/>
      <c r="U461" s="49"/>
      <c r="V461" s="52"/>
      <c r="W461" s="53"/>
      <c r="X461" s="49"/>
      <c r="Y461" s="49"/>
    </row>
    <row r="462" spans="8:25" ht="14.25">
      <c r="H462" s="49"/>
      <c r="I462" s="49"/>
      <c r="J462" s="49"/>
      <c r="K462" s="49"/>
      <c r="L462" s="49"/>
      <c r="M462" s="49"/>
      <c r="N462" s="51"/>
      <c r="O462" s="49"/>
      <c r="P462" s="49"/>
      <c r="Q462" s="49"/>
      <c r="R462" s="49"/>
      <c r="S462" s="49"/>
      <c r="T462" s="49"/>
      <c r="U462" s="49"/>
      <c r="V462" s="52"/>
      <c r="W462" s="53"/>
      <c r="X462" s="49"/>
      <c r="Y462" s="49"/>
    </row>
    <row r="463" spans="8:25" ht="14.25">
      <c r="H463" s="49"/>
      <c r="I463" s="49"/>
      <c r="J463" s="49"/>
      <c r="K463" s="49"/>
      <c r="L463" s="49"/>
      <c r="M463" s="49"/>
      <c r="N463" s="51"/>
      <c r="O463" s="49"/>
      <c r="P463" s="49"/>
      <c r="Q463" s="49"/>
      <c r="R463" s="49"/>
      <c r="S463" s="49"/>
      <c r="T463" s="49"/>
      <c r="U463" s="49"/>
      <c r="V463" s="52"/>
      <c r="W463" s="53"/>
      <c r="X463" s="49"/>
      <c r="Y463" s="49"/>
    </row>
    <row r="464" spans="8:25" ht="14.25">
      <c r="H464" s="49"/>
      <c r="I464" s="49"/>
      <c r="J464" s="49"/>
      <c r="K464" s="49"/>
      <c r="L464" s="49"/>
      <c r="M464" s="49"/>
      <c r="N464" s="51"/>
      <c r="O464" s="49"/>
      <c r="P464" s="49"/>
      <c r="Q464" s="49"/>
      <c r="R464" s="49"/>
      <c r="S464" s="49"/>
      <c r="T464" s="49"/>
      <c r="U464" s="49"/>
      <c r="V464" s="52"/>
      <c r="W464" s="53"/>
      <c r="X464" s="49"/>
      <c r="Y464" s="49"/>
    </row>
  </sheetData>
  <sheetProtection/>
  <protectedRanges>
    <protectedRange sqref="D3:D4" name="区域1_1"/>
  </protectedRanges>
  <mergeCells count="18">
    <mergeCell ref="A2:Z2"/>
    <mergeCell ref="K3:V3"/>
    <mergeCell ref="W3:Y3"/>
    <mergeCell ref="AA3:AC3"/>
    <mergeCell ref="A3:A4"/>
    <mergeCell ref="B3:B4"/>
    <mergeCell ref="C3:C4"/>
    <mergeCell ref="D3:D4"/>
    <mergeCell ref="E3:E4"/>
    <mergeCell ref="F3:F4"/>
    <mergeCell ref="G3:G4"/>
    <mergeCell ref="H3:H4"/>
    <mergeCell ref="I3:I4"/>
    <mergeCell ref="J3:J4"/>
    <mergeCell ref="Z3:Z4"/>
    <mergeCell ref="AA32:AA33"/>
    <mergeCell ref="AB32:AB33"/>
    <mergeCell ref="AC32:AC33"/>
  </mergeCells>
  <dataValidations count="45">
    <dataValidation errorStyle="warning" type="list" allowBlank="1" showErrorMessage="1" errorTitle="请选择正确的考试代码" sqref="Y6 Y7 Y8 Y9 Y10 Y11 Y12 Y13 Y14 Y15 Y16 Y17 Y19 Y20 Y21 Y25 Y26 Y27 Y28 Y29 Y30 X31 Y31 V32 V33 Y34 Y35 Y36 Y37 X38 Y39 Y45 Y46">
      <formula1>"11,21,31,51,52,53,54,55,56,无"</formula1>
    </dataValidation>
    <dataValidation allowBlank="1" sqref="A2 AD2:IV2 H3:I3 X3 Z3 X4:Y4 A5:D5 H5:J5 K5 Q5 X5:Y5 Z5 AD5:IV5 H6 N6 AA6 AD6:IC6 H7 K7 N7 AA7 AD7:IC7 C8 H8:I8 AA8:AC8 AD8:IC8 C9 H9 I9 AA9:AB9 AC9 AD9:IC9 C10 E10 H10 I10 O10 V10 AA10:AB10 AC10 AD10:IC10 AA13 AB13 AA14 AB14 AA15 AB15 V16 AA16 AB16 C17 E17 H17:I17 K17 N17 T17:U17 V17 AA17:AC17 AD17:IC17 C18 E18 H18 I18 K18 V18 AA18 AB18 AC18 AD18:IC18 C19 E19 H19 I19 K19 O19 V19 AA19:AC19 AD19:IC19 I20 V20 AA20:AC20 AD20:IC20 I21 V21 AA21:AC21 AD21:IC21 H22 C23 I23 V23 AA23:AC23 C24 E24 I24 V24 Y24 AA24:AC24 C25 E25 H25"/>
    <dataValidation allowBlank="1" sqref="I25 K25 V25 AA25:AC25 AD25:IC25 C26 H26 I26 K26 V26 AA26:AC26 AD26:IC26 C27 H27 I27 K27 V27 AA27:AC27 C28 E28 I28 O28 V28 AA28 AB28 AC28 AD28:IC28 C29 E29 I29 K29 O29 V29 AA29 AB29 AC29 AD29:IC29 C30 E30 H30:I30 K30 O30 V30 AA30:AB30 AC30 AD30:IC30 C31 H31 K31 AA31 AB31 AC31 AD31:IC31 C32 E32 H32 I32 O32 T32 U32 AA32 AB32 AC32 C33 E33 H33 I33 K33 O33 T33 U33 B34:C34 E34 H34 I34 K34 O34 V34 AA34:AB34 AD34:IC34 B35:C35 E35 H35 I35 K35 V35 AA35 AB35 AC35 AD35:IC35 B36:C36 E36 H36 I36 K36 V36 AA36:AC36 AD36:IC36 B37:C37 E37"/>
    <dataValidation allowBlank="1" sqref="H37 I37 K37 O37 V37 AA37:AC37 AD37:IC37 B38 H38 I38 O38 V38 AA38:AC38 AD38:IC38 B39:C39 E39 H39:I39 K39 T39:U39 V39 AA39:AC39 AD39:IC39 C40 E40 O40 V40 AA40:AC40 AD40:IC40 C41 O41 V41 AA41 AB41 AC41 AD41:IC41 C42 O42 AA42 AB42 AC42 AA43 AB43 AC43 AA44 AB44 AC44 B45:C45 E45 H45:I45 K45 O45 V45 AA45 AB45:AC45 AD45:IC45 B46 C46 E46 H46:I46 K46 P46 S46:U46 V46 AA46:AC46 AD46:IC46 AD47:IC47 AD48:IC48 AD49:IC49 AD50:IC50 B51:C51 E51 H51:I51 K51 O51 V51 AA51:AC51 AD51:IC51 H52 H53 B54 H54:I54 B55:C55 I55 I58 V58 AD60:IV60 P61:U61 AD61:IV61 C70 E70 H70:I70 K70 O70 V70 B71 O71 E72 B75:C75 E75 S83:U83"/>
    <dataValidation allowBlank="1" sqref="V83 T84:U84 I85 T85:U85 K88 B91 E91 K91 O95 O97 E98 C105 K105 E109 H109 T109 T112 U115 H131 AD131:IV131 C132 E132 B133:C133 E133 B134 H134 B138 E143 AD143:IV143 E146 I152 E155 I156 B157:C157 I157 I163 B192 C192 B193 C193 B194 C194 O194 B195 C195 O195 B196:C196 E196 H196:I196 K196 S196:U196 B197 C197 E197 H197:I197 K197 O197 V197 B198:C198 E198 H198 I198 K198 O198 E199 H199:I199 K199 O199 E200 H200 I200 K200 O200 V200 C201 H201 I201 O201 AD201:IV201 H202 I202 H203 I203 B204 C204 E204 H204:I204 O204 B205 C205 E205 H205:I205 O205 B206 C206 E206 H206:I206 O206 B207 C207"/>
    <dataValidation allowBlank="1" sqref="E207 H207:I207 K207 O207 B208 C208 E208 H208 I208 K208 O208 B209 I209 O209 O210 O211 H212 O212 B213 C213 E213 H213 I213 K213 O213 B214 C214 E214 H214:I214 K214 O214 B215 C215 E215 H215 I215 K215 O215 B216 C216 E216 H216 I216 K216 O216 B220 C220 E220 H220:I220 O220 B223 C223 E223 H223 I223 K223 O223 B224 C224 E224 H224:I224 K224 O224 I225 O225 I226 O226 B227:C227 H227 K227 O227 B228:C228 H228 K228 O228 B229:C229 E229 I229 K229 O229 K230 B232:C232 E232 H232:I232 K232 O232 P232 S232:U232 B233:C233 E233 H233:I233 K233 O233 P233 S233:U233 B234:C234 H234 I234 K234 P234"/>
    <dataValidation allowBlank="1" sqref="S234:U234 C235 H235 I235 K235 P235 S235:U235 C236 E236 H236:I236 K236 P236 S236:U236 B237 C237 I237 K237 O237 B238 C238 I238 K238 O238 B239 C239 E239 H239 I239 K239 O239 C240 E240 I240 K240 C241 E241 I241 K241 E242 K242 E243 K243 B244 C244 E244 H244:I244 K244 O244 B245:C245 E245 H245 I245 O245 B246 C246 E246 H246 I246 O246 K247 K248 E249 I249 K249 B250:C250 E250 H250 I250:J250 K250 L250 O250:P250 Q250 R250:U250 X250:Y250 B251:C251 E251 H251:I251 K251 O251 B252:C252 E252 H252:I252 K252 O252 B253:C253 E253 H253:I253 K253 O253 S253:U253 B254:C254 E254 H254 I254 K254 O254 E255 H255 K255 O255"/>
    <dataValidation allowBlank="1" sqref="H256 K256 O256 H257 K257 O257 B258 C258 H258:I258 B259 C259 H259 I259 B260 C260 I260 B261 C261 E261 O261 B262 C262 E262 O262 B263 C263 B264 C264 E265 I265 K265 O265 E266 I266 K266 O266 E267 I267 K267 O267 H269 H270 I270 B271:C271 E271 H271 K271 O271 B272:C272 E272 H272 K272 O272 B273:C273 E273 H273:I273 K273 O273 B274:C274 E274 H274 I274 K274 O274 B275 C275 E275 H275 I275 K275 O275 B276 C276 E276 H276 I276 K276 O276 B277 C277 E277 H277 I277 K277 O277 B278 C278 E278 H278:I278 K278 N278 O278 B279 C279 E279 H279 I279 K279 O279 B280"/>
    <dataValidation allowBlank="1" sqref="C280 E280 H280 I280 O280 B281 C281 E281 H281 I281 O281 B282:C282 E282 I282 K282 O282 O283 H284 O284 C285 E285 K285 C286 E286 K286 B289 C289 E289 H289:I289 K289 O289 B290:C290 E290 H290:I290 O290 B291 C291 E291 H291 I291 K291 O291 B292 E292 H292 I292 K292 O292 B293 E293 H293 I293 K293 O293 C296 E296 H296 I296 O296 C297 E297 H297 I297 O297 E298 H298 I298 N298 O298 B299 E299 AD306:IV306 H309:I309 I310 B313:C313 C314 E314 H314:I314 C317 B318:C318 H321 H324 AD327:IV327 B328:C328 E328 H328:I328 K328 AA328:AC328 O332 K336 V351 O358 O360 AD365:IV365 I366 O366 O367 K379 K380 AD380:IV380"/>
    <dataValidation allowBlank="1" sqref="B381:C381 E381 H381 I381 O381 AD385:IV385 K397 K398 K401 AD417:IV417 K421 AD422:IV422 K430 K445 K452 K453 A3:A4 A6:A458 B8:B27 B28:B29 B30:B31 B32:B33 B40:B44 B47:B50 B56:B57 B73:B74 B76:B79 B80:B85 B86:B90 B92:B95 B96:B98 B99:B102 B103:B108 B111:B120 B124:B132 B135:B137 B139:B144 B199:B200 B201:B203 B210:B212 B221:B222 B225:B226 B230:B231 B235:B236 B240:B241 B242:B243 B247:B249 B255:B257 B265:B270 B283:B284 B285:B286 B294:B295 B300:B301 B311:B312 B314:B315 B316:B317 B366:B367 C11:C16 C20:C21 C43:C44 C47:C48 C49:C50 C56:C57 C73:C74 C76:C80 C82:C86 C87:C88 C89:C93 C94:C97 C98:C100 C101:C102 C111:C118 C119:C120 C124:C126 C127:C129 C130:C131 C134:C139 C140:C141 C142:C144 C199:C200 C202:C203 C209:C210 C211:C212 C221:C222 C225:C226 C230:C231 C242:C243 C247:C249 C255:C257 C265:C270 C283:C284 C292:C293 C294:C295 C299:C301 C311:C312 C315:C316 C366:C367 E8:E9 E11:E16 E20:E21"/>
    <dataValidation allowBlank="1" sqref="E41:E44 E47:E48 E49:E50 E54:E55 E56:E57 E58:E68 E73:E74 E76:E82 E83:E84 E85:E90 E92:E97 E100:E101 E102:E107 E110:E111 E112:E115 E116:E129 E130:E131 E134:E137 E138:E140 E141:E142 E144:E145 E147:E148 E156:E157 E192:E195 E201:E203 E221:E222 E225:E226 E227:E228 E230:E231 E234:E235 E237:E238 E247:E248 E256:E257 E258:E260 E263:E264 E268:E270 E283:E284 E287:E288 E300:E303 E304:E305 E306:E313 E315:E318 E330:E331 E332:E336 E366:E378 E379:E380 E382:E423 E424:E458 H11:H16 H20:H21 H23:H24 H28:H29 H40:H44 H47:H50 H55:H58 H61:H62 H71:H73 H74:H75 H85:H90 H96:H97 H98:H100 H110:H126 H127:H128 H129:H130 H132:H133 H135:H136 H137:H138 H139:H148 H151:H152 H154:H191 H209:H211 H221:H222 H225:H226 H229:H231 H237:H238 H240:H241 H242:H243 H247:H249 H260:H262 H263:H264 H265:H268 H282:H283 H285:H286 H287:H288 H299:H308 H310:H313 H315:H320 H322:H323 H325:H327 H329:H330 H331:H332 H333:H337 H338:H340 H341:H353 H354:H355 H356:H359 H360:H361 H362:H367 H368:H378 H379:H380"/>
    <dataValidation allowBlank="1" sqref="H382:H413 H424:H458 I11:I16 I47:I48 I49:I50 I56:I57 I61:I62 I72:I75 I86:I90 I106:I108 I109:I148 I165:I166 I210:I212 I221:I222 I227:I228 I230:I231 I242:I243 I247:I248 I255:I257 I261:I262 I263:I264 I268:I269 I271:I272 I283:I284"/>
    <dataValidation allowBlank="1" sqref="I285:I286 I287:I288 I299:I305 I306:I308 I311:I313 I315:I316 I317:I318 I330:I331 I332:I333 I334:I336 I367:I378 I379:I380 I382:I413 I424:I458 K20:K21 K23:K24 K47:K48 K49:K50 K54:K55 K56:K57 K58:K68 K72:K85 K86:K87 K89:K90 K92:K94 K95:K102 K108:K114 K115:K116 K117:K123 K124:K126 K127:K128 K129:K130 K131:K132 K133:K134 K135:K136 K137:K138 K139:K140 K141:K144 K145:K148 K165:K167 K169:K171 K192:K195 K201:K203 K221:K222 K268:K270 K283:K284 K287:K288 K299:K301 K302:K313 K314:K318 K330:K331 K332:K335 K366:K376 K377:K378 K381:K396 K399:K400 K402:K412 K413:K414 K415:K420 K422:K423 K424:K429 K431:K432 K433:K437 K438:K442 K443:K444 K446:K447 K449:K451 K454:K458 N73:N74 N83:N85 N105:N108 N196:N200 N201:N203 N204:N213 N217:N236 N237:N241 N242:N260 N261:N267 N268:N270 N271:N277 N279:N284 N285:N286 N287:N290 N291:N293 N294:N295 N296:N297 N388:N413 N424:N458 O8:O9 O43:O44 O47:O48 O54:O55 O58:O60 O61:O62 O64:O69 O73:O85 O99:O101 O151:O152 O154:O169 O170:O188"/>
    <dataValidation allowBlank="1" sqref="O189:O191 O192:O193 O221:O222 O230:O231 O240:O241 O247:O249 O258:O260 O263:O264 O285:O286 O287:O288 O299:O300 O301:O302 O368:O369 O370:O378 O379:O380 O382:O408 O414:O423 P49:P50 P73:P74 P202:P203 S49:S50 S84:S185 T49:T50 U49:U50 V4:V5 V6:V7 V8:V9 V11:V13 V14:V15 V42:V44 V47:V48 V49:V50 V54:V55 V56:V57 V60:V68 V72:V82 V84:V185 V192:V196 V198:V199 V201:V220 V221:V350 V352:V369 V370:V378 V379:V380 V381:V396 V397:V423 V424:V443 V447:V458 W3:W5 Z299:Z325 AA3:AA5 AA49:AA50 AA299:AA327 AA329:AA365 AB49:AB50 AB299:AB304 AB305:AB327 AC11:AC16 AC49:AC50 AC54:AC70 AC71:AC132 AC133:AC148 AC299:AC300 AC301:AC303 AC304:AC318 B3:C4 J3:K4 H59:I60 B109:C110 AB151:AC152 B287:C288 B379:C380 AB4:AC5 H94:I95 H91:I93 B121:C123 H192:I195 S202:U203 AB154:AC191 H414:I423 R4:U5 E3:G5 B145:C148 B382:C423 S73:U74 B424:C458 L4:P5 B58:C68 H63:I68 H76:I84 P83:Q85 B330:C336 B368:C378 B302:C310 AA11:AB12 AA47:AC48 AB329:AC365 AA54:AB70 AA192:AC298 AA71:AB108"/>
    <dataValidation allowBlank="1" sqref="AD202:IV240 AD191:IV200 AD423:IV457 AD329:IV335 AD3:IV4 AD121:IV122 AD415:IV416 AD366:IV377 AD11:IC16 AD32:IC33 AD42:IC44 AD54:IV59 AD64:IV69 AD108:IV109 AD126:IV127 AD132:IV133 AD134:IV135 AD136:IV137 AD298:IV299 AD378:IV379 AD418:IV421 AD412:IV414 AD386:IV411 AD381:IV384 AD70:IV95 AD155:HV156 AD138:IV142 AD293:IV297 AD279:IV292 AD241:IV278 AD123:IV125 AD300:IV302 AD303:IV305 AD144:IV147 AD128:IV130 AD307:IV317 AD110:IV120"/>
    <dataValidation errorStyle="warning" type="list" allowBlank="1" showErrorMessage="1" errorTitle="非法输入" error="请选是或否" sqref="R7 R8 R9 R10 R17 R19 R20 R21 R25 R26 R27 R28 R29 R30 R32 R33 R34 R35 R36 T36 R37 Q38 R39 R40 R41 R42 R45 R46 R51 Q58 R70 R194 R195 R196 R204 R205 R206 R214 R215 R216 R220 R223 R224 R225 R226 R227 R228 R229 R232 R233 R234 R235 R236 R237 R238 R239 R240 R241 R244 R251 R252 R253 R254 R257 R265 R266 R267 R268 R272 R273 R274 R275 R276 R277 R278 R279 R280 R281 R282 R283 R284 R289 R290 R291 R292 R293 R296 R297 R298 R334 R335 R381 R11:R16 R23:R24 R43:R44 R47:R48 R49:R50 R54:R57 R59:R60 R62:R68">
      <formula1>"否,定向大学生退役士兵,定向高校人民武装学院毕业生"</formula1>
    </dataValidation>
    <dataValidation errorStyle="warning" type="list" allowBlank="1" showErrorMessage="1" errorTitle="非法输入" error="请选是或否" sqref="R71:R108 R151:R152 R154:R191 R192:R193 R197:R198 R199:R200 R201:R203 R207:R208 R221:R222 R230:R231 R242:R243 R245:R246 R247:R249 R255:R256 R269:R270 R285:R286 R287:R288 R299:R327 R366:R378 R379:R380 R382:R423 R424:R458">
      <formula1>"否,定向大学生退役士兵,定向高校人民武装学院毕业生"</formula1>
    </dataValidation>
    <dataValidation type="list" allowBlank="1" showInputMessage="1" showErrorMessage="1" sqref="D6 D7">
      <formula1>"全额拨款,差额拨款,自收自支"</formula1>
    </dataValidation>
    <dataValidation errorStyle="warning" type="list" allowBlank="1" showErrorMessage="1" errorTitle="非法输入" error="请选是或否" sqref="P6 Q6 R6 S6 T6 U6 P7 Q7 S7 T7 U7 S8:T8 U8 S9 T9:U9 P10 Q10 S10 T10:U10 P17:Q17 S17 P18:S18 T18:U18 P19 Q19 S19:U19 P20 Q20 S20:U20 P21 Q21 S21:U21 P25 Q25 S25 T25 U25 P26 Q26 S26 T26 U26 P27 Q27 S27 T27 U27 P28 Q28 S28:U28 P29 Q29 S29:U29 P30 Q30 S30:U30 P31 Q31 R31 S31 T31 U31 P32:Q32 S32 P33:Q33 S33 P34 Q34 S34:U34 P35 Q35 S35 T35:U35 P36 Q36 S36 U36 P37 Q37 S37:U37 P38 R38:U38 P39 Q39 S39 P40 Q40 S40:T40 U40 P41 Q41 S41 T41 U41 P42 Q42 S42 T42 U42 P45">
      <formula1>"是,否"</formula1>
    </dataValidation>
    <dataValidation errorStyle="warning" type="list" allowBlank="1" showErrorMessage="1" errorTitle="非法输入" error="请选是或否" sqref="Q45 S45:U45 Q46 P51 Q51 S51:U51 R58:U58 S59:U59 V59 S60:U60 P70 Q70 S70:U70 Q71 S71:U71 P72:Q72 S72:U72 P86:Q86 Q91 P114 P153:R153 T153:U153 P194 Q194 S194 T194 U194 P195 Q195 S195 T195 U195 P196 Q196 Q197 Q198 Q199 Q200 P201 Q201 S201 T201 U201 P204 Q204 S204 T204 U204 P205 Q205 S205 T205 U205 P206 Q206 S206 T206 U206 Q207 Q208 P209 Q209 P210 Q210 P211 Q211 P212 Q212 R212 S212 T212 U212 P213 Q213 R213 S213 T213 U213 P214 Q214 S214 T214 U214 P215 Q215 S215 T215 U215 P216 Q216 S216 T216 U216 P220 Q220 S220 T220 U220 P223 Q223">
      <formula1>"是,否"</formula1>
    </dataValidation>
    <dataValidation errorStyle="warning" type="list" allowBlank="1" showErrorMessage="1" errorTitle="非法输入" error="请选是或否" sqref="S223 T223 U223 P224 Q224 S224 T224 U224 P225 Q225 S225 T225 U225 P226 Q226 S226 T226 U226 P227 Q227 S227 T227 U227 P228 Q228 S228 T228 U228 P229 Q229 S229 T229 U229 Q232 Q233 Q234 Q235 Q236 P237 Q237 S237 T237 U237 P238 Q238 S238 T238 U238 P239 Q239 S239 T239 U239 P240 Q240 S240 T240 U240 P241 Q241 S241 T241 U241 P244 Q244 S244 T244 U244 Q245 Q246 P251 Q251 S251 T251 U251 P252 Q252 S252 T252 U252 P253 Q253 P254 Q254 S254 T254 U254 P257 S257 T257 U257 P265 Q265 S265 T265 U265 P266 Q266 S266 T266">
      <formula1>"是,否"</formula1>
    </dataValidation>
    <dataValidation errorStyle="warning" type="list" allowBlank="1" showErrorMessage="1" errorTitle="非法输入" error="请选是或否" sqref="U266 P267 Q267 S267 T267 U267 P268 Q268 S268 T268 U268 P271 Q271 R271:U271 P272 Q272 S272 T272 U272 P273 Q273 S273:U273 P274 Q274 S274 T274 U274 P275 Q275 S275 T275 U275 P276 Q276 S276 T276 U276 P277 Q277 S277 T277 U277 P278 Q278 S278 T278 U278 P279 Q279 S279 T279 U279 P280 Q280 S280 T280 U280 P281 Q281 S281 T281 U281 P282 Q282 S282 T282 U282 P283 Q283 S283 T283 U283 P284 Q284 S284 T284 U284 P289 Q289 S289 T289 U289 P290 Q290 S290 T290 U290 P291 Q291 S291 T291 U291 P292 Q292 S292 T292 U292 P293 Q293 S293">
      <formula1>"是,否"</formula1>
    </dataValidation>
    <dataValidation errorStyle="warning" type="list" allowBlank="1" showErrorMessage="1" errorTitle="非法输入" error="请选是或否" sqref="T293 U293 P296 Q296 S296 T296 U296 P297 Q297 S297 T297 U297 P298 Q298 S298 T298 U298 P334 P381:Q381 S381:U381 P382:Q382 S382:U382 S386:T386 P8:P9 P11:P16 P23:P24 P43:P44 P47:P48 P54:P58 P91:P93 P106:P108 P109:P113 P115:P148 P192:P193 P197:P198 P199:P200 P207:P208 P221:P222 P230:P231 P242:P243 P245:P246 P247:P249 P255:P256 P258:P259 P263:P264 P269:P270 P285:P286 P287:P288 P335:P336 P337:P372 P387:P423 P424:P442 Q8:Q9 Q11:Q16 Q23:Q24 Q43:Q44 Q47:Q48 Q49:Q50 Q54:Q57 Q73:Q74 Q92:Q93 Q106:Q110 Q111:Q148 Q192:Q193 Q202:Q203 Q221:Q222 Q230:Q231 Q242:Q243 Q247:Q249 Q255:Q257 Q258:Q259 Q263:Q264 Q269:Q270 Q285:Q286 Q287:Q288 Q334:Q335 Q366:Q372 Q387:Q423 Q424:Q442 S11:S16 S23:S24 S43:S44 S197:S198 S199:S200 S207:S208 S221:S222 S230:S231 S242:S243 S245:S246 S247:S249 S255:S256 S269:S270 S285:S286 S287:S288 S334:S335 S387:S423 T23:T24 T43:T44 T110:T111 T113:T148">
      <formula1>"是,否"</formula1>
    </dataValidation>
    <dataValidation errorStyle="warning" type="list" allowBlank="1" showErrorMessage="1" errorTitle="非法输入" error="请选是或否" sqref="T197:T198 T199:T200 T207:T208 T221:T222 T230:T231 T242:T243 T245:T246 T247:T249 T255:T256 T269:T270 T285:T286 T287:T288 T387:T423 U23:U24 U43:U44 U109:U114 U116:U148 U197:U198 U199:U200 U207:U208 U221:U222 U230:U231 U242:U243 U245:U246 U247:U249 U255:U256 U269:U270 U285:U286 U287:U288 U386:U423 P59:Q60 T149:U150 P151:Q152 T151:U152 P379:Q380 P94:Q95 T334:U335 P328:U331 T106:U108 P373:Q375 P376:Q378 P304:Q307 P324:Q327 S192:U193 P154:Q191 R258:U259 S47:U48 P149:R150 S379:U380 P332:U333 T11:U16 T86:U90 T91:U95 S186:U191 Q351:R365 T154:U185 P75:Q82 S373:U375 S376:U378 S75:U82 P443:Q458 P308:Q320 S351:U372 S304:U307 S324:U327 P87:Q90 P383:Q386 S308:U320 S299:U303 P96:Q105 T96:U105 P299:Q303 S62:U68 S54:U57 P62:Q68 S424:U458 P321:Q323 R209:U211 P260:U262 R263:U264 S383:U385 Q336:U350 S321:U323">
      <formula1>"是,否"</formula1>
    </dataValidation>
    <dataValidation type="list" allowBlank="1" showInputMessage="1" showErrorMessage="1" sqref="G6 G7">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非法输入" sqref="M6 M7 M10 M17 M18 M19 M25 M26 M27 M28 M29 M30 M31 O31 M32 M33 M34 M35 M36 M37 M38 M39 M40 M41 M42 M43 M44 M45 M46 M51 M70 M196 M214 M215 M216 M255 M256 M257 M263 M264 M265 M266 M270 M278 M282 M289 M290 M291 M292 M293 M298 M381 M8:M9 M11:M16 M20:M21 M23:M24 M47:M48 M49:M50 M54:M68 M71:M191 M192:M195 M197:M213 M217:M219 M220:M224 M225:M241 M242:M254 M258:M262 M267:M269 M271:M277 M279:M281 M283:M284 M285:M286 M287:M288 M296:M297 M299:M318 M328:M378 M379:M380 M382:M423 M424:M458 O86:O94">
      <formula1>"博士,硕士,学士,硕士以上,学士以上,无要求"</formula1>
    </dataValidation>
    <dataValidation errorStyle="warning" type="list" allowBlank="1" showErrorMessage="1" errorTitle="非法输入" sqref="L109:L148">
      <formula1>"研究生,大学本科,大学专科,中专或高中,中专或高中以上,大专以上,本科以上,中专以上"</formula1>
    </dataValidation>
    <dataValidation errorStyle="warning" type="list" allowBlank="1" showErrorMessage="1" errorTitle="非法输入" sqref="L6 L7 L10 L17 L18 L19 L25 L26 L27 L28 L29 L30 L31 L32 L33 L34 L35 L36 L37 L38 L39 L40 L41 L42 L43 L44 L45 L46 L51 L53 L70 L196 L197 L198 L199 L200 L204 L205 L206 L207 L208 L213 L214 L215 L216 L220 L223 L224 L225 L226 L229 L232 L233 L234 L235 L236 L237 L238 L239 L240 L241 L244 L245 L246 L249 L251 L252 L253 L254 L265 L271 L272 L273 L274 L275 L276 L277 L278 L279 L280 L281 L282 L289 L290 L291 L292 L293 L298 L381 L8:L9 L11:L16 L20:L21 L23:L24 L47:L48 L49:L50 L54:L68 L72:L108 L149:L191 L192:L195 L201:L203">
      <formula1>"研究生,大学本科,大学专科,中专或高中,中专或高中以上,大专以上,本科以上"</formula1>
    </dataValidation>
    <dataValidation errorStyle="warning" type="list" allowBlank="1" showErrorMessage="1" errorTitle="非法输入" sqref="L209:L212 L221:L222 L227:L228 L230:L231 L242:L243 L247:L248 L255:L257 L258:L262 L263:L264 L266:L267 L268:L270 L283:L284 L285:L286 L287:L288 L296:L297 L299:L318 L328:L378 L379:L380 L382:L423 L424:L458">
      <formula1>"研究生,大学本科,大学专科,中专或高中,中专或高中以上,大专以上,本科以上"</formula1>
    </dataValidation>
    <dataValidation errorStyle="warning" type="list" allowBlank="1" showErrorMessage="1" errorTitle="非法输入" error="请选择正确的类别" sqref="X6 X7 X8 X9 X10 X11 X12 X13 X14 X15 X16 X17 X18 Y18 X19 X20 X21 X25 X26 X27 X28 X29 X30 X34 X35 X36 X37 X39 X40 X41 X42 X43 X44 X45 X46 X51 X176 X177 X196 X197 X198 X199 X200 X204 X205 X206 X207 X208 X214 X215 X216 X220 X223 X224 X225 X226 X232 X233 X234 X235 X236 X237 X238 X239 X240 X241 X244 X245 X246 X251 X252 X253 X254 X255 X258 X259 X265 X271 X272 X273 X274 X275 X276 X277 X278 X279 X280 X281 X282 X289 X290 X291 X292 X293 X298 X381 X23:X24 X47:X48 X49:X50 X54:X70">
      <formula1>"无,中医临床岗位,西医临床岗位,药剂岗位,护理岗位,医学技术岗位,公共卫生岗位"</formula1>
    </dataValidation>
    <dataValidation errorStyle="warning" type="list" allowBlank="1" showErrorMessage="1" errorTitle="非法输入" error="请选择正确的类别" sqref="X71:X131 X132:X166 X167:X175 X178:X180 X192:X195 X201:X203 X209:X211 X212:X213 X221:X222 X227:X228 X229:X231 X242:X243 X247:X249 X256:X257 X260:X262 X263:X264 X266:X267 X268:X270 X283:X284 X285:X286 X287:X288 X296:X297 X299:X318 X328:X378 X379:X380 X382:X423 X424:X458">
      <formula1>"无,中医临床岗位,西医临床岗位,药剂岗位,护理岗位,医学技术岗位,公共卫生岗位"</formula1>
    </dataValidation>
    <dataValidation type="list" allowBlank="1" sqref="Z6 Z7 Z17 Z18 Z19 Z20 Z21 Z25 Z26 Z27 Z28 Z29 Z30 Z31 Z32 Z33 Z34 Z35 Z36 Z37 Z38 Z39 Z45 Z46 Z51 Z192 Z193 Z194 Z195 Z196 Z197 Z198 Z199 Z200 Z201 Z202 Z203 Z204 Z205 Z206 Z207 Z208 Z209 Z210 Z211 Z212 Z213 Z214 Z215 Z216 Z217 Z218 Z219 Z220 Z221 Z222 Z223 Z224 Z225 Z226 Z227 Z228 Z229 Z230 Z231 Z232 Z233 Z234 Z235 Z236 Z237 Z238 Z239 Z240 Z241 Z242 Z243 Z244 Z245 Z246 Z250 Z251 Z252 Z253 Z254 Z255 Z271 Z272 Z273 Z274 Z275 Z276 Z277 Z278 Z279 Z280 Z281 Z282 Z283 Z284">
      <formula1>"是,否"</formula1>
    </dataValidation>
    <dataValidation type="list" allowBlank="1" sqref="Z285 Z286 Z287 Z288 Z289 Z290 Z291 Z292 Z293 Z294 Z295 Z296 Z297 Z298 Z381 Z23:Z24 Z47:Z48 Z49:Z50 Z54:Z70 Z71:Z148 Z151:Z152 Z154:Z191 Z247:Z249 Z256:Z257 Z328:Z378 Z379:Z380 Z382:Z423 Z424:Z458">
      <formula1>"是,否"</formula1>
    </dataValidation>
    <dataValidation type="list" allowBlank="1" sqref="O7 N10 N11 N12 N13 N14 O15 O16 O17 N18 O18 N19 N25 O25 N26 O26 N27 O27 N28 N29 N30 N31 N32 N33 N34 N35 O35 N36 O36 N37 N38 N39 O39 N40 N41 N42 N43 N44 N45 N46 O46 N51 O63 N70 N72:O72 O96 O98 O196 N214 N215 N216 O331 N381 N8:N9 N15:N16 N20:N21 N23:N24 N47:N48 N49:N50 N54:N68 N75:N82 N86:N102 N109:N191 N192:N195 N299:N378 N379:N380 N382:N387 N414:N423 O11:O14 O20:O21 O23:O24 O49:O50 O56:O57 O102:O148 O202:O203 O242:O243 O268:O270 O303:O318 O328:O329 O333:O335 O409:O413 O454:O457 V444:V446">
      <formula1>"18-30周岁,18-35周岁,18-40周岁,18-45周岁,18-50周岁,18-55周岁,18-59周岁"</formula1>
    </dataValidation>
    <dataValidation errorStyle="warning" type="list" allowBlank="1" showErrorMessage="1" errorTitle="非法输入" error="必须输入符合岗位设置要求的岗位名称" sqref="G10 G17 G18 G19 G25 G26 G27 G28 G29 G30 G31 G32 G33 G34 G35 G36 G37 G38 G39 G40 G41 G44 G45 G46 G51 G196 G290 G381 G8:G9 G11:G16 G20:G21 G23:G24 G42:G43 G47:G48 G49:G50 G54:G70 G71:G108 G149:G191 G192:G195 G197:G213 G214:G216 G217:G222 G223:G228 G229:G241 G242:G277 G278:G284 G285:G289 G291:G295 G296:G298 G299:G318 G328:G378 G379:G380 G382:G423 G424:G45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W8 W9 W10 W11 W12 W13 W14 W15 W16 W17 W18 W19 W20 W21 W25 W26 W27 W28 W29 W30 W31 W32 W33 W34 W35 W36 W37 W38 W39 W40 W41 W42 W43 W44 W45 W46 W51 W200 W249 W250 W251 W252 W253 W254 W258 W259 W265 W268 W278 W279 W294 W295 W298 W381 W6:W7 W23:W24 W47:W48 W49:W50 W54:W70 W71:W191 W192:W195 W196:W199 W201:W203 W204:W213 W214:W216 W217:W236 W237:W241 W242:W246 W247:W248 W255:W257 W260:W262 W263:W264 W266:W267 W269:W270 W271:W277 W280:W284 W285:W286 W287:W290 W291:W293 W296:W297 W299:W319 W325:W378 W379:W380 W382:W423 W424:W458">
      <formula1>"综合管理类（A类）,社会科学专技类（B类）,自然科学专技类（C类）,医疗卫生类（E类）"</formula1>
    </dataValidation>
    <dataValidation errorStyle="warning" type="list" allowBlank="1" showErrorMessage="1" errorTitle="非法输入" error="提根据岗位编制信息输入" sqref="D10 D17 D18 D19 D20 D21 D23 D24 D25 D26 D27 D28 D29 D30 D31 D32 D33 D34 D35 D36 D37 D38 D39 D40 D41 D42 D45 D46 D51 D70 D192 D193 D194 D195 D196 D197 D198 D199 D200 D204 D205 D206 D207 D208 D213 D214 D220 D223 D224 D229 D232 D233 D234 D235 D236 D237 D238 D239 D240 D241 D244 D250 D251 D252 D253 D254 D258 D259 D260 D261 D262 D263 D264 D271 D272 D273 D274 D275 D276 D277 D278 D279 D280 D281 D282 D289 D290 D291 D292 D293 D298 D381 D8:D9 D11:D16 D43:D44 D47:D48 D49:D50 D54:D68 D72:D191 D201:D203">
      <formula1>"全额拨款,差额拨款,自收自支,机关,参公事业"</formula1>
    </dataValidation>
    <dataValidation errorStyle="warning" type="list" allowBlank="1" showErrorMessage="1" errorTitle="非法输入" error="提根据岗位编制信息输入" sqref="D209:D212 D215:D216 D221:D222 D225:D226 D227:D228 D230:D231 D242:D243 D245:D246 D247:D249 D255:D257 D265:D270 D283:D284 D285:D286 D287:D288 D296:D297 D299:D336 D338:D378 D379:D380 D382:D423 D424:D458">
      <formula1>"全额拨款,差额拨款,自收自支,机关,参公事业"</formula1>
    </dataValidation>
    <dataValidation errorStyle="warning" type="list" allowBlank="1" showErrorMessage="1" errorTitle="请选择正确的考试代码" sqref="Z10 Z40 Z41 Z44 Z153 Z260 Z261 Z262 Z8:Z9 Z11:Z16 Z42:Z43 Z149:Z150 Z258:Z259 Z263:Z264 Z265:Z268 Z269:Z270">
      <formula1>"是,否,1:03,1∶3"</formula1>
    </dataValidation>
    <dataValidation errorStyle="warning" type="list" allowBlank="1" showErrorMessage="1" errorTitle="非法输入" error="只能在1-9人之间选择" sqref="J17 J18 J19 J25 J26 J27 J28 J29 J30 I31 J31 J32 J33 J34 J35 J36 J37 J38 J39 J40 J41 J45 J46 J51 J196 J197 J198 J199 J200 J204 J205 J206 J207 J208 J213 J214 J220 J223 J224 J229 J232 J233 J234 J235 J236 J237 J238 J239 J240 J241 J244 J245 J246 J249 J251 J252 J253 J254 J255 J265 J271 J272 J273 J278 J279 J280 J281 J282 J289 J290 J291 J292 J293 J298 J6:J7 J20:J21 J23:J24 J42:J44 J47:J48 J49:J50 J175:J181 J192:J195 J201:J203 J209:J212 J215:J216 J221:J222 J225:J226 J227:J228 J230:J231 J242:J243 J247:J248 J256:J257 J266:J267 J268:J270 J274:J277 J283:J284 J285:J286 J287:J288 J296:J297">
      <formula1>"1,2,3,4,5,6,7,8,9"</formula1>
    </dataValidation>
    <dataValidation errorStyle="warning" type="list" allowBlank="1" showErrorMessage="1" errorTitle="请选择正确的考试代码" sqref="X32:Y32 X33:Y33 Y38">
      <formula1>"是,否,21,无"</formula1>
    </dataValidation>
    <dataValidation errorStyle="warning" type="list" allowBlank="1" showErrorMessage="1" errorTitle="请选择正确的考试代码" sqref="Y51 Y196 Y197 Y198 Y199 Y200 Y214 Y215 Y216 Y249 Y251 Y252 Y253 Y254 Y255 Y265 Y278 Y279 Y282 Y289 Y290 Y291 Y292 Y293 Y298 Y381 Y47:Y48 Y49:Y50 Y54:Y70 Y72:Y98 Y102:Y104 Y106:Y107 Y109:Y191 Y192:Y195 Y201:Y203 Y204:Y213 Y217:Y236 Y237:Y241 Y242:Y246 Y247:Y248 Y256:Y257 Y266:Y267 Y268:Y270 Y271:Y277 Y283:Y284 Y285:Y286 Y287:Y288 Y296:Y297 Y299:Y318 Y328:Y378 Y379:Y380 Y382:Y423 Y424:Y458">
      <formula1>"11,21,31,51,52,53,54,55,56"</formula1>
    </dataValidation>
    <dataValidation errorStyle="warning" type="list" allowBlank="1" showErrorMessage="1" errorTitle="非法输入" error="只能在1-9人之间选择" sqref="J70 J105 J328 J381 J54:J68 J73:J95 J100:J102 J109:J174 J182:J191 J299:J318 J330:J336 J366:J378 J379:J380 J382:J423 J424:J458">
      <formula1>"1,2,3,4,5,6,7,8,9,0"</formula1>
    </dataValidation>
    <dataValidation errorStyle="warning" type="list" allowBlank="1" showErrorMessage="1" errorTitle="非法输入" error="必须输入符合岗位设置要求的岗位名称" sqref="G109:G14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级"</formula1>
    </dataValidation>
    <dataValidation errorStyle="warning" type="list" allowBlank="1" showErrorMessage="1" errorTitle="非法输入" error="请选是或否" sqref="R109:R148">
      <formula1>"否,定向大学生退役士兵,定向高校人民武装学院毕业生,是"</formula1>
    </dataValidation>
  </dataValidations>
  <printOptions/>
  <pageMargins left="0.7513888888888889" right="0.7513888888888889" top="0.5902777777777778" bottom="0.7868055555555555" header="0.5" footer="0.5"/>
  <pageSetup fitToHeight="0" fitToWidth="1" horizontalDpi="600" verticalDpi="600" orientation="landscape" paperSize="9" scale="4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2024-01-20T17:11:04Z</cp:lastPrinted>
  <dcterms:created xsi:type="dcterms:W3CDTF">1996-12-17T01:32:42Z</dcterms:created>
  <dcterms:modified xsi:type="dcterms:W3CDTF">2024-02-05T10:27:43Z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A852F38F2FF9455BB3F9E64A3EA7C6FA_13</vt:lpwstr>
  </property>
</Properties>
</file>