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<sst xmlns="http://schemas.openxmlformats.org/spreadsheetml/2006/main" count="27" uniqueCount="26">
  <si>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>福州市长乐区水务投资集团有限公司招聘岗位表</t>
  </si>
  <si>
    <t>序号</t>
  </si>
  <si>
    <t>招考单位</t>
  </si>
  <si>
    <t>岗位</t>
  </si>
  <si>
    <t>人数</t>
  </si>
  <si>
    <t>学历要求</t>
  </si>
  <si>
    <t>专业要求</t>
  </si>
  <si>
    <t>年龄</t>
  </si>
  <si>
    <t>岗位职责</t>
  </si>
  <si>
    <t>其他要求</t>
  </si>
  <si>
    <t>人员分类</t>
  </si>
  <si>
    <t>福州市长乐区远航供水有限责任公司</t>
  </si>
  <si>
    <t>技术总监</t>
  </si>
  <si>
    <t>本科及以上</t>
  </si>
  <si>
    <t>土建类、水利类、环境生态类、计算机、电子信息等相关专业；</t>
  </si>
  <si>
    <t>45周岁（含）及以下</t>
  </si>
  <si>
    <t xml:space="preserve">
1.协助总经理制定公司的战略规划，并执行和实施；
2.协助总经理制定公司的年度经营计划，拟定所属职能部门的年度任务计划，并执行；
3.协助总经理组建高效的管理团队，培养技术管理人才；
4.负责公司的技术体系规划、技术管理工作；
5.负责公司的漏损控制、信息化等专项工作的技术工作；
6.负责所辖部门的运营管理工作；
7.完成总经理安排的其他工作。</t>
  </si>
  <si>
    <t>1.10年以上工作经验，具备水务企业工作经验；
2.持有高级工程师职称；获得过省级奖励证书者优先；
3.具备出色的团队协作能力，具备团队合作精神，责任心强。</t>
  </si>
  <si>
    <t>技术高工/技术负责人</t>
  </si>
  <si>
    <t>福州市长乐区水务投资集团有限公司</t>
  </si>
  <si>
    <t>（物资采购部）
工程管理员</t>
  </si>
  <si>
    <t>土建类、水利类、材料类、生态环境类等相关专业</t>
  </si>
  <si>
    <t>35周岁（含）及以下</t>
  </si>
  <si>
    <t>1、负责收集、研究与工程相关的法规、政策、行业动态等；  　
2、熟悉工程业务流程及运作管理；熟悉工程管理知识、工程施工流程、施工工艺标准及施工管理要点。  　　
3、配合上级进行工程技术标准、施工工艺控制标准、安全文明施工标准等的技术研究及制定并指导、监督实施；  　　
4、监控各项目质量管理工作，组织定期收集、分析相关信息，提出管理意见和建议；  　　
5、不定期巡检各项目工程质量，对发现质量问题提出整改意见和建议；对质量事故隐患进行书面通报，及时跟踪质量事故、隐患整改结果；  　　
6、制定项目目标，确保在项目目标、进度计划、质量目标及保证措施等项目核心控制环节与客户达成共识；  　　
7、完成领导交待的其他任务。</t>
  </si>
  <si>
    <t>　
1、有建筑行业工程管理工作经验，有一级注册建造师、二级注册建造师、安全员等证书者优先；  　　
2、熟悉国家和地方的相关法律、法规、政策及行业规范，熟悉工程项目的详细流程，熟悉工程项目前期规划、施工工作内容、流程及关键环节，有管理大型建筑工程项目的能力；  　　
3、具有较强的计划实施能力，较强的组织协调和沟通能力，有较强的责任心、团队协作精神和领导能力；  　　
4、有良好的发现、分析、解决问题的能力，思路清晰，考虑问题细致，工作有条理性、严谨性，能吃苦耐劳。
5、两年以上相关工作经验</t>
  </si>
  <si>
    <t>专业支持类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</si>
</sst>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tabSelected="1" zoomScale="80" zoomScaleNormal="80" workbookViewId="0">
      <selection activeCell="A1" sqref="A1:I1"/>
    </sheetView>
  </sheetViews>
  <sheetFormatPr defaultColWidth="9.23636363636364" defaultRowHeight="14"/>
  <cols>
    <col min="1" max="1" width="7.68181818181818" style="2" customWidth="1"/>
    <col min="2" max="2" width="20.6363636363636" style="2" customWidth="1"/>
    <col min="3" max="3" width="18.4363636363636" style="3" customWidth="1"/>
    <col min="4" max="4" width="7.84545454545455" style="2" customWidth="1"/>
    <col min="5" max="5" width="14.6272727272727" style="3" customWidth="1"/>
    <col min="6" max="6" width="27.6454545454545" style="3" customWidth="1"/>
    <col min="7" max="7" width="14.8181818181818" style="3" customWidth="1"/>
    <col min="8" max="8" width="80.3272727272727" style="4" customWidth="1"/>
    <col min="9" max="9" width="97.3454545454545" style="4" customWidth="1"/>
    <col min="10" max="10" width="20.2272727272727" style="4" customWidth="1"/>
    <col min="11" max="16384" width="9.23636363636364" style="1"/>
  </cols>
  <sheetData>
    <row r="1" ht="36" customHeight="1" spans="1:10">
      <c r="A1" s="5" t="s">
        <v>0</v>
      </c>
      <c r="B1" s="6"/>
      <c r="C1" s="6"/>
      <c r="D1" s="6"/>
      <c r="E1" s="7"/>
      <c r="F1" s="6"/>
      <c r="G1" s="6"/>
      <c r="H1" s="6"/>
      <c r="I1" s="6"/>
      <c r="J1" s="14"/>
    </row>
    <row r="2" s="1" customFormat="1" ht="28" customHeight="1" spans="1:10">
      <c r="A2" s="8" t="s">
        <v>1</v>
      </c>
      <c r="B2" s="8" t="s">
        <v>2</v>
      </c>
      <c r="C2" s="9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ht="182" customHeight="1" spans="1:16383">
      <c r="A3" s="10">
        <v>1</v>
      </c>
      <c r="B3" s="11" t="s">
        <v>11</v>
      </c>
      <c r="C3" s="11" t="s">
        <v>12</v>
      </c>
      <c r="D3" s="10">
        <v>1</v>
      </c>
      <c r="E3" s="11" t="s">
        <v>13</v>
      </c>
      <c r="F3" s="11" t="s">
        <v>14</v>
      </c>
      <c r="G3" s="11" t="s">
        <v>15</v>
      </c>
      <c r="H3" s="12" t="s">
        <v>16</v>
      </c>
      <c r="I3" s="13" t="s">
        <v>17</v>
      </c>
      <c r="J3" s="11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</row>
    <row r="4" ht="217" customHeight="1" spans="1:16383">
      <c r="A4" s="10">
        <v>2</v>
      </c>
      <c r="B4" s="11" t="s">
        <v>19</v>
      </c>
      <c r="C4" s="11" t="s">
        <v>20</v>
      </c>
      <c r="D4" s="10">
        <v>1</v>
      </c>
      <c r="E4" s="11" t="s">
        <v>13</v>
      </c>
      <c r="F4" s="11" t="s">
        <v>21</v>
      </c>
      <c r="G4" s="11" t="s">
        <v>22</v>
      </c>
      <c r="H4" s="13" t="s">
        <v>23</v>
      </c>
      <c r="I4" s="13" t="s">
        <v>24</v>
      </c>
      <c r="J4" s="11" t="s">
        <v>25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  <c r="XEW4" s="4"/>
      <c r="XEX4" s="4"/>
      <c r="XEY4" s="4"/>
      <c r="XEZ4" s="4"/>
      <c r="XFA4" s="4"/>
      <c r="XFB4" s="4"/>
      <c r="XFC4" s="4"/>
    </row>
    <row r="5" ht="139" customHeight="1"/>
    <row r="6" ht="180" customHeight="1"/>
    <row r="9" ht="223" customHeight="1"/>
  </sheetData>
  <mergeCells count="1">
    <mergeCell ref="A1:I1"/>
  </mergeCells>
  <dataValidations count="1">
    <dataValidation type="list" allowBlank="1" showInputMessage="1" showErrorMessage="1" sqref="J2">
      <formula1>"1.管理类,2.专业技术类,3.专业支持类,4.营销类,5.操作类"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姜靖杰</dc:creator>
  <cp:lastModifiedBy>西瓜西</cp:lastModifiedBy>
  <dcterms:created xsi:type="dcterms:W3CDTF">2023-02-13T07:22:00Z</dcterms:created>
  <dcterms:modified xsi:type="dcterms:W3CDTF">2024-01-31T06:12:29Z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EFC4D7FDAB4B40F7858A79464E754B71_13</vt:lpwstr>
  </property>
  <property fmtid="{D5CDD505-2E9C-101B-9397-08002B2CF9AE}" pid="3" name="KSOProductBuildVer">
    <vt:lpwstr>2052-12.1.0.16120</vt:lpwstr>
  </property>
</Properties>
</file>