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笔试岗位" sheetId="1" r:id="rId1"/>
    <sheet name="免笔试岗位" sheetId="2" r:id="rId2"/>
  </sheets>
  <definedNames>
    <definedName name="chengji">'笔试岗位'!$H:$H</definedName>
    <definedName name="gangwei">'笔试岗位'!$C:$C</definedName>
    <definedName name="_xlnm.Print_Titles" localSheetId="0">'笔试岗位'!$1:$2</definedName>
  </definedNames>
  <calcPr fullCalcOnLoad="1"/>
</workbook>
</file>

<file path=xl/sharedStrings.xml><?xml version="1.0" encoding="utf-8"?>
<sst xmlns="http://schemas.openxmlformats.org/spreadsheetml/2006/main" count="1304" uniqueCount="383">
  <si>
    <t>2023年长沙市文化旅游广电局所属事业单位公开招聘工作人员
进入资格审查环节名单(笔试岗位)</t>
  </si>
  <si>
    <t>序号</t>
  </si>
  <si>
    <t>报考单位</t>
  </si>
  <si>
    <t>报考职位</t>
  </si>
  <si>
    <t>准考证号</t>
  </si>
  <si>
    <t>姓名</t>
  </si>
  <si>
    <t>性别</t>
  </si>
  <si>
    <t>证件号码</t>
  </si>
  <si>
    <t>公共基础知识/岗位专业知识成绩</t>
  </si>
  <si>
    <t>申论/
岗位专业知识成绩</t>
  </si>
  <si>
    <t>合成成绩</t>
  </si>
  <si>
    <t>排名</t>
  </si>
  <si>
    <t>长沙市文化旅游广电局所属事业单位</t>
  </si>
  <si>
    <t>财务1</t>
  </si>
  <si>
    <t>曾晔</t>
  </si>
  <si>
    <t>男</t>
  </si>
  <si>
    <t>432502199909243016</t>
  </si>
  <si>
    <t>董文强</t>
  </si>
  <si>
    <t>430722199304103031</t>
  </si>
  <si>
    <t>陈锦涛</t>
  </si>
  <si>
    <t>430181199510202652</t>
  </si>
  <si>
    <t>胡佳欣</t>
  </si>
  <si>
    <t>430121199602047956</t>
  </si>
  <si>
    <t>胡勇辉</t>
  </si>
  <si>
    <t>432522199811014894</t>
  </si>
  <si>
    <t>尹熙来</t>
  </si>
  <si>
    <t>430321199801100036</t>
  </si>
  <si>
    <t>财务2</t>
  </si>
  <si>
    <t>易甜</t>
  </si>
  <si>
    <t>女</t>
  </si>
  <si>
    <t>431081199307191367</t>
  </si>
  <si>
    <t>刘若兰</t>
  </si>
  <si>
    <t>430422199711046023</t>
  </si>
  <si>
    <t>胡碧璇</t>
  </si>
  <si>
    <t>430681199408020040</t>
  </si>
  <si>
    <t>彭梓娴</t>
  </si>
  <si>
    <t>430121199304052028</t>
  </si>
  <si>
    <t>刘欣</t>
  </si>
  <si>
    <t>430102199305245527</t>
  </si>
  <si>
    <t>谭双艳</t>
  </si>
  <si>
    <t>430482199606159305</t>
  </si>
  <si>
    <t>长沙市非物质文化遗产保护中心</t>
  </si>
  <si>
    <t>非遗研究</t>
  </si>
  <si>
    <t>曾仪</t>
  </si>
  <si>
    <t>430981199602020024</t>
  </si>
  <si>
    <t>廖文琴</t>
  </si>
  <si>
    <t>430408199605281022</t>
  </si>
  <si>
    <t>寿永焕</t>
  </si>
  <si>
    <t>410621198912155185</t>
  </si>
  <si>
    <t>长沙市广播电视安全播出调度中心</t>
  </si>
  <si>
    <t>监测与编辑</t>
  </si>
  <si>
    <t>李洁</t>
  </si>
  <si>
    <t>430381199808187804</t>
  </si>
  <si>
    <t>徐恺欣</t>
  </si>
  <si>
    <t>430102199802284527</t>
  </si>
  <si>
    <t>刘思佳</t>
  </si>
  <si>
    <t>430124198812291441</t>
  </si>
  <si>
    <t>长沙市图书馆</t>
  </si>
  <si>
    <t>图书信息统计与分析</t>
  </si>
  <si>
    <t>田方雨</t>
  </si>
  <si>
    <t>43060319920827352X</t>
  </si>
  <si>
    <t>刘阳</t>
  </si>
  <si>
    <t>360402199612064978</t>
  </si>
  <si>
    <t>李沂明</t>
  </si>
  <si>
    <t>14220119961215917X</t>
  </si>
  <si>
    <t>图书信息咨询1</t>
  </si>
  <si>
    <t>吴林容</t>
  </si>
  <si>
    <t>43112419961025033X</t>
  </si>
  <si>
    <t>袁鸿涛</t>
  </si>
  <si>
    <t>362425199211202635</t>
  </si>
  <si>
    <t>刘继辉</t>
  </si>
  <si>
    <t>430407199304241514</t>
  </si>
  <si>
    <t>图书信息咨询2</t>
  </si>
  <si>
    <t>潘淑如</t>
  </si>
  <si>
    <t>430121199008220429</t>
  </si>
  <si>
    <t>李墨君</t>
  </si>
  <si>
    <t>43010519930510052X</t>
  </si>
  <si>
    <t>唐婷芳</t>
  </si>
  <si>
    <t>430122199707296744</t>
  </si>
  <si>
    <t>长沙国王陵考古遗址公园管理处</t>
  </si>
  <si>
    <t>展览策划</t>
  </si>
  <si>
    <t>刘晴</t>
  </si>
  <si>
    <t>430981199209030322</t>
  </si>
  <si>
    <t>彭康</t>
  </si>
  <si>
    <t>430721199010080077</t>
  </si>
  <si>
    <t>娄旭</t>
  </si>
  <si>
    <t>430321199204241711</t>
  </si>
  <si>
    <t>2023年长沙市文化旅游广电局所属事业单位公开招聘工作人员
进入资格审查环节名单(免笔试岗位)</t>
  </si>
  <si>
    <t>考生姓名</t>
  </si>
  <si>
    <t>廖春芳</t>
  </si>
  <si>
    <t>花鼓戏演员</t>
  </si>
  <si>
    <t>长沙市花鼓戏保护传承中心</t>
  </si>
  <si>
    <t>陈华霖</t>
  </si>
  <si>
    <t>汤嘉欣</t>
  </si>
  <si>
    <t>朱程锦</t>
  </si>
  <si>
    <t>肖琴</t>
  </si>
  <si>
    <t>贺玲</t>
  </si>
  <si>
    <t>黄昭瑜</t>
  </si>
  <si>
    <t>文物保护</t>
  </si>
  <si>
    <t>长沙市文物考古研究所</t>
  </si>
  <si>
    <t>伍招霞</t>
  </si>
  <si>
    <t>熊若楠</t>
  </si>
  <si>
    <t>曾嵘</t>
  </si>
  <si>
    <t>郭媛</t>
  </si>
  <si>
    <t>周概明</t>
  </si>
  <si>
    <t>曾楚荃</t>
  </si>
  <si>
    <t>马彦妮</t>
  </si>
  <si>
    <t>钱科技</t>
  </si>
  <si>
    <t>考古勘探发掘1</t>
  </si>
  <si>
    <t>何虹纬</t>
  </si>
  <si>
    <t>袁嘉炜</t>
  </si>
  <si>
    <t>李亚豪</t>
  </si>
  <si>
    <t>施连喜</t>
  </si>
  <si>
    <t>胡家庆</t>
  </si>
  <si>
    <t>田庆文</t>
  </si>
  <si>
    <t>高宇伟</t>
  </si>
  <si>
    <t>武杰</t>
  </si>
  <si>
    <t>吴晨</t>
  </si>
  <si>
    <t>刘宗荣</t>
  </si>
  <si>
    <t>赵玉川</t>
  </si>
  <si>
    <t>李文杰</t>
  </si>
  <si>
    <t>张帆</t>
  </si>
  <si>
    <t>易识远</t>
  </si>
  <si>
    <t>穆心怡</t>
  </si>
  <si>
    <t>考古勘探发掘2</t>
  </si>
  <si>
    <t>田胡宏琰</t>
  </si>
  <si>
    <t>李小梦</t>
  </si>
  <si>
    <t>谢伶俐</t>
  </si>
  <si>
    <t>白欣瑶</t>
  </si>
  <si>
    <t>谭佳</t>
  </si>
  <si>
    <t>顾丹玮</t>
  </si>
  <si>
    <t>朱月晖</t>
  </si>
  <si>
    <t>刘真吾</t>
  </si>
  <si>
    <t>黄子洵</t>
  </si>
  <si>
    <t>但丹丹</t>
  </si>
  <si>
    <t>孙霄</t>
  </si>
  <si>
    <t>杨一平</t>
  </si>
  <si>
    <t>姜海燕</t>
  </si>
  <si>
    <t>房晓静</t>
  </si>
  <si>
    <t>彭巧巧</t>
  </si>
  <si>
    <t>黄诗蓉</t>
  </si>
  <si>
    <t>任重重</t>
  </si>
  <si>
    <t>赖雨青</t>
  </si>
  <si>
    <t>程一帆</t>
  </si>
  <si>
    <t>史念</t>
  </si>
  <si>
    <t>刘梦娇</t>
  </si>
  <si>
    <t>王亚润</t>
  </si>
  <si>
    <t>林媛</t>
  </si>
  <si>
    <t>徐斯思</t>
  </si>
  <si>
    <t>杨熔卿</t>
  </si>
  <si>
    <t>彭杨柳</t>
  </si>
  <si>
    <t>徐梦雅</t>
  </si>
  <si>
    <t>韩玮芳</t>
  </si>
  <si>
    <t>冯娜</t>
  </si>
  <si>
    <t>谢瑞晖</t>
  </si>
  <si>
    <t>谢济咛</t>
  </si>
  <si>
    <t>孙立</t>
  </si>
  <si>
    <t>胡冰清</t>
  </si>
  <si>
    <t>何艺</t>
  </si>
  <si>
    <t>苏春莲</t>
  </si>
  <si>
    <t>王琦</t>
  </si>
  <si>
    <t>苏晓曼</t>
  </si>
  <si>
    <t>黄圆</t>
  </si>
  <si>
    <t>徐田福</t>
  </si>
  <si>
    <t>音乐辅导</t>
  </si>
  <si>
    <t>长沙市群众艺术馆</t>
  </si>
  <si>
    <t>龚伟健</t>
  </si>
  <si>
    <t>彭珺仪</t>
  </si>
  <si>
    <t>黄静怡</t>
  </si>
  <si>
    <t>汤爱玲</t>
  </si>
  <si>
    <t>钟向</t>
  </si>
  <si>
    <t>黄露</t>
  </si>
  <si>
    <t>周颖璇</t>
  </si>
  <si>
    <t>曾林芳</t>
  </si>
  <si>
    <t>温靖</t>
  </si>
  <si>
    <t>贺文彬</t>
  </si>
  <si>
    <t>孔艺陶</t>
  </si>
  <si>
    <t>欧阳屹峰</t>
  </si>
  <si>
    <t>唐钊</t>
  </si>
  <si>
    <t>陈岱宇</t>
  </si>
  <si>
    <t>邹汝佳</t>
  </si>
  <si>
    <t>刘仕璇</t>
  </si>
  <si>
    <t>邹智翔</t>
  </si>
  <si>
    <t>李鑫</t>
  </si>
  <si>
    <t>刘碧佳</t>
  </si>
  <si>
    <t>刘嘉瑞</t>
  </si>
  <si>
    <t>汤胤鹏</t>
  </si>
  <si>
    <t>张方</t>
  </si>
  <si>
    <t>方加勉</t>
  </si>
  <si>
    <t>朱迪豪</t>
  </si>
  <si>
    <t>袁阳</t>
  </si>
  <si>
    <t>吴香如</t>
  </si>
  <si>
    <t>钟港林</t>
  </si>
  <si>
    <t>谢莹楷</t>
  </si>
  <si>
    <t>张思桐</t>
  </si>
  <si>
    <t>张译文</t>
  </si>
  <si>
    <t>吕铭港</t>
  </si>
  <si>
    <t>刘逸雯</t>
  </si>
  <si>
    <t>蒋玖</t>
  </si>
  <si>
    <t>陈璐</t>
  </si>
  <si>
    <t>秦馨怡</t>
  </si>
  <si>
    <t>钟佳星</t>
  </si>
  <si>
    <t>龙彦君</t>
  </si>
  <si>
    <t>张雅靓</t>
  </si>
  <si>
    <t>王竞</t>
  </si>
  <si>
    <t>朱剑强</t>
  </si>
  <si>
    <t>邓凌波</t>
  </si>
  <si>
    <t>张艺钦</t>
  </si>
  <si>
    <t>杨韵婷</t>
  </si>
  <si>
    <t>谭婧慧</t>
  </si>
  <si>
    <t>骆晴</t>
  </si>
  <si>
    <t>罗俊杰</t>
  </si>
  <si>
    <t>唐贝旎</t>
  </si>
  <si>
    <t>向芳舒</t>
  </si>
  <si>
    <t>李漾</t>
  </si>
  <si>
    <t>王帅</t>
  </si>
  <si>
    <t>漆新华</t>
  </si>
  <si>
    <t>贺岳奎</t>
  </si>
  <si>
    <t>蒋迪</t>
  </si>
  <si>
    <t>何颖</t>
  </si>
  <si>
    <t>李南佳</t>
  </si>
  <si>
    <t>王美琪</t>
  </si>
  <si>
    <t>曾炜</t>
  </si>
  <si>
    <t>罗博夫</t>
  </si>
  <si>
    <t>黄颖艳</t>
  </si>
  <si>
    <t>晏子珺</t>
  </si>
  <si>
    <t>廖钰莹</t>
  </si>
  <si>
    <t>阮琴棋</t>
  </si>
  <si>
    <t>傅婷婷</t>
  </si>
  <si>
    <t>孙沫</t>
  </si>
  <si>
    <t>黄欣雨</t>
  </si>
  <si>
    <t>夏岳婷</t>
  </si>
  <si>
    <t>张城溥</t>
  </si>
  <si>
    <t>邵嘉奕</t>
  </si>
  <si>
    <t>王楚妹</t>
  </si>
  <si>
    <t>罗强</t>
  </si>
  <si>
    <t>易琴</t>
  </si>
  <si>
    <t>付明威</t>
  </si>
  <si>
    <t>邓敏歆</t>
  </si>
  <si>
    <t>蒋润泽</t>
  </si>
  <si>
    <t>石晓露</t>
  </si>
  <si>
    <t>彭茵健</t>
  </si>
  <si>
    <t>刘瑜恒</t>
  </si>
  <si>
    <t>李娆</t>
  </si>
  <si>
    <t>冯雨柔</t>
  </si>
  <si>
    <t>王萌</t>
  </si>
  <si>
    <t>赵雅伊</t>
  </si>
  <si>
    <t>王雨菲</t>
  </si>
  <si>
    <t>田嫣羚</t>
  </si>
  <si>
    <t>李桢</t>
  </si>
  <si>
    <t>陈祚霖</t>
  </si>
  <si>
    <t>张雯</t>
  </si>
  <si>
    <t>肖扬</t>
  </si>
  <si>
    <t>陈淅钰</t>
  </si>
  <si>
    <t>桂佳奇</t>
  </si>
  <si>
    <t>黄镪</t>
  </si>
  <si>
    <t>吴佳豪</t>
  </si>
  <si>
    <t>吴亦煊</t>
  </si>
  <si>
    <t>汪冰杰</t>
  </si>
  <si>
    <t>彭和</t>
  </si>
  <si>
    <t>蔡韵</t>
  </si>
  <si>
    <t>王潇丽</t>
  </si>
  <si>
    <t>罗佩婷</t>
  </si>
  <si>
    <t>单春深</t>
  </si>
  <si>
    <t>肖明</t>
  </si>
  <si>
    <t>杨靖云</t>
  </si>
  <si>
    <t>李亚男</t>
  </si>
  <si>
    <t>胡喆</t>
  </si>
  <si>
    <t>韩静仪</t>
  </si>
  <si>
    <t>陈艺婷</t>
  </si>
  <si>
    <t>郭洪宇</t>
  </si>
  <si>
    <t>胡旭舟</t>
  </si>
  <si>
    <t>肖可雅</t>
  </si>
  <si>
    <t>赵娟娟</t>
  </si>
  <si>
    <t>周皓天</t>
  </si>
  <si>
    <t>唐瑶</t>
  </si>
  <si>
    <t>曾缨婷</t>
  </si>
  <si>
    <t>顾文聪</t>
  </si>
  <si>
    <t>郑甜甜</t>
  </si>
  <si>
    <t>毛弦</t>
  </si>
  <si>
    <t>蔡思诗</t>
  </si>
  <si>
    <t>李丹</t>
  </si>
  <si>
    <t>刘怒成</t>
  </si>
  <si>
    <t>唐启凯</t>
  </si>
  <si>
    <t>陈乐</t>
  </si>
  <si>
    <t>戏剧辅导</t>
  </si>
  <si>
    <t>陈楠</t>
  </si>
  <si>
    <t>蔡婧琳</t>
  </si>
  <si>
    <t>马千里</t>
  </si>
  <si>
    <t>徐雨晴</t>
  </si>
  <si>
    <t>何宛蓁</t>
  </si>
  <si>
    <t>宋佳荫</t>
  </si>
  <si>
    <t>黄悄</t>
  </si>
  <si>
    <t>魏依</t>
  </si>
  <si>
    <t>刘婷</t>
  </si>
  <si>
    <t>赵佳慧</t>
  </si>
  <si>
    <t>邱伦潇</t>
  </si>
  <si>
    <t>唐远清</t>
  </si>
  <si>
    <t>肖菁盈</t>
  </si>
  <si>
    <t>夏康臻</t>
  </si>
  <si>
    <t>邓良玉</t>
  </si>
  <si>
    <t>李俐儒</t>
  </si>
  <si>
    <t>肖启映</t>
  </si>
  <si>
    <t>肖光耀</t>
  </si>
  <si>
    <t>朱家玥</t>
  </si>
  <si>
    <t>杜凯</t>
  </si>
  <si>
    <t>王翰琳</t>
  </si>
  <si>
    <t>沈翠</t>
  </si>
  <si>
    <t>陈祎祎</t>
  </si>
  <si>
    <t>付凯茜</t>
  </si>
  <si>
    <t>唐诗权</t>
  </si>
  <si>
    <t>汪道恒</t>
  </si>
  <si>
    <t>匡玉爱</t>
  </si>
  <si>
    <t>禹银花</t>
  </si>
  <si>
    <t>姚琴</t>
  </si>
  <si>
    <t>张云帆</t>
  </si>
  <si>
    <t>黄一婧</t>
  </si>
  <si>
    <t>朱捷飞</t>
  </si>
  <si>
    <t>任莹</t>
  </si>
  <si>
    <t>舞蹈辅导</t>
  </si>
  <si>
    <t>李喆</t>
  </si>
  <si>
    <t>颜慧姿</t>
  </si>
  <si>
    <t>周亮娟</t>
  </si>
  <si>
    <t>黄思</t>
  </si>
  <si>
    <t>李月</t>
  </si>
  <si>
    <t>曹紫轩</t>
  </si>
  <si>
    <t>熊宇聪</t>
  </si>
  <si>
    <t>曾章</t>
  </si>
  <si>
    <t>周紫萱</t>
  </si>
  <si>
    <t>童乐</t>
  </si>
  <si>
    <t>朱佳荧</t>
  </si>
  <si>
    <t>甘孛贝</t>
  </si>
  <si>
    <t>李玉洁</t>
  </si>
  <si>
    <t>刘素彤</t>
  </si>
  <si>
    <t>李谷顺子</t>
  </si>
  <si>
    <t>丁思缘</t>
  </si>
  <si>
    <t>乐欢</t>
  </si>
  <si>
    <t>刘诗雨</t>
  </si>
  <si>
    <t>熊潇潇</t>
  </si>
  <si>
    <t>张丽娟</t>
  </si>
  <si>
    <t>彭霞</t>
  </si>
  <si>
    <t>林奕宏</t>
  </si>
  <si>
    <t>田雨</t>
  </si>
  <si>
    <t>陈喜凤</t>
  </si>
  <si>
    <t>廖琳宜</t>
  </si>
  <si>
    <t>赵鹏</t>
  </si>
  <si>
    <t>禹佩岑</t>
  </si>
  <si>
    <t>肖子潇</t>
  </si>
  <si>
    <t>姚婷</t>
  </si>
  <si>
    <t>杨海游</t>
  </si>
  <si>
    <t>胡欢</t>
  </si>
  <si>
    <t>张瑜容</t>
  </si>
  <si>
    <t>黄警师</t>
  </si>
  <si>
    <t>涂天</t>
  </si>
  <si>
    <t>徐嘉倩</t>
  </si>
  <si>
    <t>韩俏俏</t>
  </si>
  <si>
    <t>傅清华</t>
  </si>
  <si>
    <t>陈一姿</t>
  </si>
  <si>
    <t>周曦</t>
  </si>
  <si>
    <t>徐策</t>
  </si>
  <si>
    <t>宾秀娟</t>
  </si>
  <si>
    <t>向小钰</t>
  </si>
  <si>
    <t>陈熠菲</t>
  </si>
  <si>
    <t>熊璇</t>
  </si>
  <si>
    <t>郭文婷</t>
  </si>
  <si>
    <t>欧阳颖</t>
  </si>
  <si>
    <t>李佳玲</t>
  </si>
  <si>
    <t>田浩</t>
  </si>
  <si>
    <t>邵雅琦</t>
  </si>
  <si>
    <t>于雅</t>
  </si>
  <si>
    <t>范佳慧</t>
  </si>
  <si>
    <t>刘琴</t>
  </si>
  <si>
    <t>宋金玲</t>
  </si>
  <si>
    <t>王振祥</t>
  </si>
  <si>
    <t>林锋</t>
  </si>
  <si>
    <t>叶泽昆</t>
  </si>
  <si>
    <t>黄婧</t>
  </si>
  <si>
    <t>上官慧</t>
  </si>
  <si>
    <t>陈万涛</t>
  </si>
  <si>
    <t>刘叶昊</t>
  </si>
  <si>
    <t>郑思雨</t>
  </si>
  <si>
    <t>金娟</t>
  </si>
  <si>
    <t>朱纯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</si>
</sst>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4"/>
      <color rgb="FF000000"/>
      <name val="宋体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O3" sqref="O3"/>
    </sheetView>
  </sheetViews>
  <sheetFormatPr defaultColWidth="9.00390625" defaultRowHeight="15"/>
  <cols>
    <col min="1" max="1" width="6.00390625" style="10" bestFit="1" customWidth="1"/>
    <col min="2" max="2" width="29.421875" style="10" hidden="1" customWidth="1"/>
    <col min="3" max="3" width="16.7109375" style="10" bestFit="1" customWidth="1"/>
    <col min="4" max="4" width="10.28125" style="10" bestFit="1" customWidth="1"/>
    <col min="5" max="5" width="8.00390625" style="10" bestFit="1" customWidth="1"/>
    <col min="6" max="6" width="6.00390625" style="10" bestFit="1" customWidth="1"/>
    <col min="7" max="7" width="18.00390625" style="10" hidden="1" customWidth="1"/>
    <col min="8" max="8" width="15.421875" style="11" customWidth="1"/>
    <col min="9" max="9" width="14.421875" style="11" customWidth="1"/>
    <col min="10" max="10" width="9.00390625" style="12" customWidth="1"/>
    <col min="11" max="11" width="6.28125" style="13" customWidth="1"/>
    <col min="12" max="16384" width="9.00390625" style="12" customWidth="1"/>
  </cols>
  <sheetData>
    <row r="1" spans="1:11" s="8" customFormat="1" ht="3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9" customFormat="1" ht="48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21" t="s">
        <v>10</v>
      </c>
      <c r="K2" s="22" t="s">
        <v>11</v>
      </c>
    </row>
    <row r="3" spans="1:11" ht="13.5">
      <c r="A3" s="17">
        <v>1</v>
      </c>
      <c r="B3" s="18" t="s">
        <v>12</v>
      </c>
      <c r="C3" s="18" t="s">
        <v>13</v>
      </c>
      <c r="D3" s="19">
        <v>10000205</v>
      </c>
      <c r="E3" s="18" t="s">
        <v>14</v>
      </c>
      <c r="F3" s="18" t="s">
        <v>15</v>
      </c>
      <c r="G3" s="18" t="s">
        <v>16</v>
      </c>
      <c r="H3" s="20">
        <v>67.32</v>
      </c>
      <c r="I3" s="20">
        <v>73.95</v>
      </c>
      <c r="J3" s="23">
        <f aca="true" t="shared" si="0" ref="J3:J32">H3*0.5+I3*0.5</f>
        <v>70.63499999999999</v>
      </c>
      <c r="K3" s="24">
        <v>1</v>
      </c>
    </row>
    <row r="4" spans="1:11" ht="13.5">
      <c r="A4" s="17">
        <v>2</v>
      </c>
      <c r="B4" s="18" t="s">
        <v>12</v>
      </c>
      <c r="C4" s="18" t="s">
        <v>13</v>
      </c>
      <c r="D4" s="19">
        <v>10000114</v>
      </c>
      <c r="E4" s="18" t="s">
        <v>17</v>
      </c>
      <c r="F4" s="18" t="s">
        <v>15</v>
      </c>
      <c r="G4" s="18" t="s">
        <v>18</v>
      </c>
      <c r="H4" s="20">
        <v>62.7</v>
      </c>
      <c r="I4" s="20">
        <v>77.2</v>
      </c>
      <c r="J4" s="23">
        <f t="shared" si="0"/>
        <v>69.95</v>
      </c>
      <c r="K4" s="24">
        <v>2</v>
      </c>
    </row>
    <row r="5" spans="1:11" ht="13.5">
      <c r="A5" s="17">
        <v>3</v>
      </c>
      <c r="B5" s="18" t="s">
        <v>12</v>
      </c>
      <c r="C5" s="18" t="s">
        <v>13</v>
      </c>
      <c r="D5" s="19">
        <v>10000101</v>
      </c>
      <c r="E5" s="18" t="s">
        <v>19</v>
      </c>
      <c r="F5" s="18" t="s">
        <v>15</v>
      </c>
      <c r="G5" s="18" t="s">
        <v>20</v>
      </c>
      <c r="H5" s="20">
        <v>64.8</v>
      </c>
      <c r="I5" s="20">
        <v>74.3</v>
      </c>
      <c r="J5" s="23">
        <f t="shared" si="0"/>
        <v>69.55</v>
      </c>
      <c r="K5" s="24">
        <v>3</v>
      </c>
    </row>
    <row r="6" spans="1:11" ht="13.5">
      <c r="A6" s="17">
        <v>4</v>
      </c>
      <c r="B6" s="18" t="s">
        <v>12</v>
      </c>
      <c r="C6" s="18" t="s">
        <v>13</v>
      </c>
      <c r="D6" s="19">
        <v>10000119</v>
      </c>
      <c r="E6" s="18" t="s">
        <v>21</v>
      </c>
      <c r="F6" s="18" t="s">
        <v>15</v>
      </c>
      <c r="G6" s="18" t="s">
        <v>22</v>
      </c>
      <c r="H6" s="20">
        <v>58.35</v>
      </c>
      <c r="I6" s="20">
        <v>79.4</v>
      </c>
      <c r="J6" s="23">
        <f t="shared" si="0"/>
        <v>68.875</v>
      </c>
      <c r="K6" s="24">
        <v>4</v>
      </c>
    </row>
    <row r="7" spans="1:11" ht="13.5">
      <c r="A7" s="17">
        <v>5</v>
      </c>
      <c r="B7" s="18" t="s">
        <v>12</v>
      </c>
      <c r="C7" s="18" t="s">
        <v>13</v>
      </c>
      <c r="D7" s="19">
        <v>10000103</v>
      </c>
      <c r="E7" s="18" t="s">
        <v>23</v>
      </c>
      <c r="F7" s="18" t="s">
        <v>15</v>
      </c>
      <c r="G7" s="18" t="s">
        <v>24</v>
      </c>
      <c r="H7" s="20">
        <v>60.85</v>
      </c>
      <c r="I7" s="20">
        <v>74.05</v>
      </c>
      <c r="J7" s="23">
        <f t="shared" si="0"/>
        <v>67.45</v>
      </c>
      <c r="K7" s="24">
        <v>5</v>
      </c>
    </row>
    <row r="8" spans="1:11" ht="13.5">
      <c r="A8" s="17">
        <v>6</v>
      </c>
      <c r="B8" s="18" t="s">
        <v>12</v>
      </c>
      <c r="C8" s="18" t="s">
        <v>13</v>
      </c>
      <c r="D8" s="19">
        <v>10000125</v>
      </c>
      <c r="E8" s="18" t="s">
        <v>25</v>
      </c>
      <c r="F8" s="18" t="s">
        <v>15</v>
      </c>
      <c r="G8" s="18" t="s">
        <v>26</v>
      </c>
      <c r="H8" s="20">
        <v>65.13</v>
      </c>
      <c r="I8" s="20">
        <v>69.7</v>
      </c>
      <c r="J8" s="23">
        <f t="shared" si="0"/>
        <v>67.41499999999999</v>
      </c>
      <c r="K8" s="24">
        <v>6</v>
      </c>
    </row>
    <row r="9" spans="1:11" ht="13.5">
      <c r="A9" s="17">
        <v>7</v>
      </c>
      <c r="B9" s="18" t="s">
        <v>12</v>
      </c>
      <c r="C9" s="18" t="s">
        <v>27</v>
      </c>
      <c r="D9" s="19">
        <v>10000818</v>
      </c>
      <c r="E9" s="18" t="s">
        <v>28</v>
      </c>
      <c r="F9" s="18" t="s">
        <v>29</v>
      </c>
      <c r="G9" s="18" t="s">
        <v>30</v>
      </c>
      <c r="H9" s="20">
        <v>74.27</v>
      </c>
      <c r="I9" s="20">
        <v>78.35</v>
      </c>
      <c r="J9" s="23">
        <f t="shared" si="0"/>
        <v>76.31</v>
      </c>
      <c r="K9" s="24">
        <v>1</v>
      </c>
    </row>
    <row r="10" spans="1:11" ht="13.5">
      <c r="A10" s="17">
        <v>8</v>
      </c>
      <c r="B10" s="18" t="s">
        <v>12</v>
      </c>
      <c r="C10" s="18" t="s">
        <v>27</v>
      </c>
      <c r="D10" s="19">
        <v>10000727</v>
      </c>
      <c r="E10" s="18" t="s">
        <v>31</v>
      </c>
      <c r="F10" s="18" t="s">
        <v>29</v>
      </c>
      <c r="G10" s="18" t="s">
        <v>32</v>
      </c>
      <c r="H10" s="20">
        <v>76.99</v>
      </c>
      <c r="I10" s="20">
        <v>74.25</v>
      </c>
      <c r="J10" s="23">
        <f t="shared" si="0"/>
        <v>75.62</v>
      </c>
      <c r="K10" s="24">
        <v>2</v>
      </c>
    </row>
    <row r="11" spans="1:11" ht="13.5">
      <c r="A11" s="17">
        <v>9</v>
      </c>
      <c r="B11" s="18" t="s">
        <v>12</v>
      </c>
      <c r="C11" s="18" t="s">
        <v>27</v>
      </c>
      <c r="D11" s="19">
        <v>10000522</v>
      </c>
      <c r="E11" s="18" t="s">
        <v>33</v>
      </c>
      <c r="F11" s="18" t="s">
        <v>29</v>
      </c>
      <c r="G11" s="18" t="s">
        <v>34</v>
      </c>
      <c r="H11" s="20">
        <v>77.08</v>
      </c>
      <c r="I11" s="20">
        <v>73.55</v>
      </c>
      <c r="J11" s="23">
        <f t="shared" si="0"/>
        <v>75.315</v>
      </c>
      <c r="K11" s="24">
        <v>3</v>
      </c>
    </row>
    <row r="12" spans="1:11" ht="13.5">
      <c r="A12" s="17">
        <v>10</v>
      </c>
      <c r="B12" s="18" t="s">
        <v>12</v>
      </c>
      <c r="C12" s="18" t="s">
        <v>27</v>
      </c>
      <c r="D12" s="19">
        <v>10000519</v>
      </c>
      <c r="E12" s="18" t="s">
        <v>35</v>
      </c>
      <c r="F12" s="18" t="s">
        <v>29</v>
      </c>
      <c r="G12" s="18" t="s">
        <v>36</v>
      </c>
      <c r="H12" s="20">
        <v>75.95</v>
      </c>
      <c r="I12" s="20">
        <v>72.2</v>
      </c>
      <c r="J12" s="23">
        <f t="shared" si="0"/>
        <v>74.075</v>
      </c>
      <c r="K12" s="24">
        <v>4</v>
      </c>
    </row>
    <row r="13" spans="1:11" ht="13.5">
      <c r="A13" s="17">
        <v>11</v>
      </c>
      <c r="B13" s="18" t="s">
        <v>12</v>
      </c>
      <c r="C13" s="18" t="s">
        <v>27</v>
      </c>
      <c r="D13" s="19">
        <v>10000425</v>
      </c>
      <c r="E13" s="18" t="s">
        <v>37</v>
      </c>
      <c r="F13" s="18" t="s">
        <v>29</v>
      </c>
      <c r="G13" s="18" t="s">
        <v>38</v>
      </c>
      <c r="H13" s="20">
        <v>74.43</v>
      </c>
      <c r="I13" s="20">
        <v>73.45</v>
      </c>
      <c r="J13" s="23">
        <f t="shared" si="0"/>
        <v>73.94</v>
      </c>
      <c r="K13" s="24">
        <v>5</v>
      </c>
    </row>
    <row r="14" spans="1:11" ht="13.5">
      <c r="A14" s="17">
        <v>12</v>
      </c>
      <c r="B14" s="18" t="s">
        <v>12</v>
      </c>
      <c r="C14" s="18" t="s">
        <v>27</v>
      </c>
      <c r="D14" s="19">
        <v>10000513</v>
      </c>
      <c r="E14" s="18" t="s">
        <v>39</v>
      </c>
      <c r="F14" s="18" t="s">
        <v>29</v>
      </c>
      <c r="G14" s="18" t="s">
        <v>40</v>
      </c>
      <c r="H14" s="20">
        <v>80.36</v>
      </c>
      <c r="I14" s="20">
        <v>66.25</v>
      </c>
      <c r="J14" s="23">
        <f t="shared" si="0"/>
        <v>73.305</v>
      </c>
      <c r="K14" s="24">
        <v>6</v>
      </c>
    </row>
    <row r="15" spans="1:11" ht="13.5">
      <c r="A15" s="17">
        <v>13</v>
      </c>
      <c r="B15" s="18" t="s">
        <v>41</v>
      </c>
      <c r="C15" s="18" t="s">
        <v>42</v>
      </c>
      <c r="D15" s="19">
        <v>10001118</v>
      </c>
      <c r="E15" s="18" t="s">
        <v>43</v>
      </c>
      <c r="F15" s="18" t="s">
        <v>29</v>
      </c>
      <c r="G15" s="18" t="s">
        <v>44</v>
      </c>
      <c r="H15" s="20">
        <v>82.26</v>
      </c>
      <c r="I15" s="20">
        <v>74.45</v>
      </c>
      <c r="J15" s="23">
        <f t="shared" si="0"/>
        <v>78.355</v>
      </c>
      <c r="K15" s="24">
        <v>1</v>
      </c>
    </row>
    <row r="16" spans="1:11" ht="13.5">
      <c r="A16" s="17">
        <v>14</v>
      </c>
      <c r="B16" s="18" t="s">
        <v>41</v>
      </c>
      <c r="C16" s="18" t="s">
        <v>42</v>
      </c>
      <c r="D16" s="19">
        <v>10001114</v>
      </c>
      <c r="E16" s="18" t="s">
        <v>45</v>
      </c>
      <c r="F16" s="18" t="s">
        <v>29</v>
      </c>
      <c r="G16" s="18" t="s">
        <v>46</v>
      </c>
      <c r="H16" s="20">
        <v>80.78</v>
      </c>
      <c r="I16" s="20">
        <v>74.65</v>
      </c>
      <c r="J16" s="23">
        <f t="shared" si="0"/>
        <v>77.715</v>
      </c>
      <c r="K16" s="24">
        <v>2</v>
      </c>
    </row>
    <row r="17" spans="1:11" ht="13.5">
      <c r="A17" s="17">
        <v>15</v>
      </c>
      <c r="B17" s="18" t="s">
        <v>41</v>
      </c>
      <c r="C17" s="18" t="s">
        <v>42</v>
      </c>
      <c r="D17" s="19">
        <v>10001115</v>
      </c>
      <c r="E17" s="18" t="s">
        <v>47</v>
      </c>
      <c r="F17" s="18" t="s">
        <v>29</v>
      </c>
      <c r="G17" s="18" t="s">
        <v>48</v>
      </c>
      <c r="H17" s="20">
        <v>77.9</v>
      </c>
      <c r="I17" s="20">
        <v>71.95</v>
      </c>
      <c r="J17" s="23">
        <f t="shared" si="0"/>
        <v>74.92500000000001</v>
      </c>
      <c r="K17" s="24">
        <v>3</v>
      </c>
    </row>
    <row r="18" spans="1:11" ht="13.5">
      <c r="A18" s="17">
        <v>16</v>
      </c>
      <c r="B18" s="18" t="s">
        <v>49</v>
      </c>
      <c r="C18" s="18" t="s">
        <v>50</v>
      </c>
      <c r="D18" s="19">
        <v>10001401</v>
      </c>
      <c r="E18" s="18" t="s">
        <v>51</v>
      </c>
      <c r="F18" s="18" t="s">
        <v>29</v>
      </c>
      <c r="G18" s="18" t="s">
        <v>52</v>
      </c>
      <c r="H18" s="20">
        <v>74.39</v>
      </c>
      <c r="I18" s="20">
        <v>75.8</v>
      </c>
      <c r="J18" s="23">
        <f t="shared" si="0"/>
        <v>75.095</v>
      </c>
      <c r="K18" s="24">
        <v>1</v>
      </c>
    </row>
    <row r="19" spans="1:11" ht="13.5">
      <c r="A19" s="17">
        <v>17</v>
      </c>
      <c r="B19" s="18" t="s">
        <v>49</v>
      </c>
      <c r="C19" s="18" t="s">
        <v>50</v>
      </c>
      <c r="D19" s="19">
        <v>10001323</v>
      </c>
      <c r="E19" s="18" t="s">
        <v>53</v>
      </c>
      <c r="F19" s="18" t="s">
        <v>29</v>
      </c>
      <c r="G19" s="18" t="s">
        <v>54</v>
      </c>
      <c r="H19" s="20">
        <v>71.52</v>
      </c>
      <c r="I19" s="20">
        <v>78.25</v>
      </c>
      <c r="J19" s="23">
        <f t="shared" si="0"/>
        <v>74.88499999999999</v>
      </c>
      <c r="K19" s="24">
        <v>2</v>
      </c>
    </row>
    <row r="20" spans="1:11" ht="13.5">
      <c r="A20" s="17">
        <v>18</v>
      </c>
      <c r="B20" s="18" t="s">
        <v>49</v>
      </c>
      <c r="C20" s="18" t="s">
        <v>50</v>
      </c>
      <c r="D20" s="19">
        <v>10001201</v>
      </c>
      <c r="E20" s="18" t="s">
        <v>55</v>
      </c>
      <c r="F20" s="18" t="s">
        <v>29</v>
      </c>
      <c r="G20" s="18" t="s">
        <v>56</v>
      </c>
      <c r="H20" s="20">
        <v>72.44</v>
      </c>
      <c r="I20" s="20">
        <v>76.7</v>
      </c>
      <c r="J20" s="23">
        <f t="shared" si="0"/>
        <v>74.57</v>
      </c>
      <c r="K20" s="24">
        <v>3</v>
      </c>
    </row>
    <row r="21" spans="1:11" ht="13.5">
      <c r="A21" s="17">
        <v>19</v>
      </c>
      <c r="B21" s="18" t="s">
        <v>57</v>
      </c>
      <c r="C21" s="18" t="s">
        <v>58</v>
      </c>
      <c r="D21" s="19">
        <v>10001612</v>
      </c>
      <c r="E21" s="18" t="s">
        <v>59</v>
      </c>
      <c r="F21" s="18" t="s">
        <v>29</v>
      </c>
      <c r="G21" s="18" t="s">
        <v>60</v>
      </c>
      <c r="H21" s="20">
        <v>85.08</v>
      </c>
      <c r="I21" s="20">
        <v>62.92</v>
      </c>
      <c r="J21" s="23">
        <f t="shared" si="0"/>
        <v>74</v>
      </c>
      <c r="K21" s="24">
        <v>1</v>
      </c>
    </row>
    <row r="22" spans="1:11" ht="13.5">
      <c r="A22" s="17">
        <v>20</v>
      </c>
      <c r="B22" s="18" t="s">
        <v>57</v>
      </c>
      <c r="C22" s="18" t="s">
        <v>58</v>
      </c>
      <c r="D22" s="19">
        <v>10001611</v>
      </c>
      <c r="E22" s="18" t="s">
        <v>61</v>
      </c>
      <c r="F22" s="18" t="s">
        <v>15</v>
      </c>
      <c r="G22" s="18" t="s">
        <v>62</v>
      </c>
      <c r="H22" s="20">
        <v>82.98</v>
      </c>
      <c r="I22" s="20">
        <v>63.94</v>
      </c>
      <c r="J22" s="23">
        <f t="shared" si="0"/>
        <v>73.46000000000001</v>
      </c>
      <c r="K22" s="24">
        <v>2</v>
      </c>
    </row>
    <row r="23" spans="1:11" ht="13.5">
      <c r="A23" s="17">
        <v>21</v>
      </c>
      <c r="B23" s="18" t="s">
        <v>57</v>
      </c>
      <c r="C23" s="18" t="s">
        <v>58</v>
      </c>
      <c r="D23" s="19">
        <v>10001603</v>
      </c>
      <c r="E23" s="18" t="s">
        <v>63</v>
      </c>
      <c r="F23" s="18" t="s">
        <v>15</v>
      </c>
      <c r="G23" s="18" t="s">
        <v>64</v>
      </c>
      <c r="H23" s="20">
        <v>82.76</v>
      </c>
      <c r="I23" s="20">
        <v>60.34</v>
      </c>
      <c r="J23" s="23">
        <f t="shared" si="0"/>
        <v>71.55000000000001</v>
      </c>
      <c r="K23" s="24">
        <v>3</v>
      </c>
    </row>
    <row r="24" spans="1:11" ht="13.5">
      <c r="A24" s="17">
        <v>22</v>
      </c>
      <c r="B24" s="18" t="s">
        <v>57</v>
      </c>
      <c r="C24" s="18" t="s">
        <v>65</v>
      </c>
      <c r="D24" s="19">
        <v>10001702</v>
      </c>
      <c r="E24" s="18" t="s">
        <v>66</v>
      </c>
      <c r="F24" s="18" t="s">
        <v>15</v>
      </c>
      <c r="G24" s="18" t="s">
        <v>67</v>
      </c>
      <c r="H24" s="20">
        <v>86.74</v>
      </c>
      <c r="I24" s="20">
        <v>72.72</v>
      </c>
      <c r="J24" s="23">
        <f t="shared" si="0"/>
        <v>79.72999999999999</v>
      </c>
      <c r="K24" s="24">
        <v>1</v>
      </c>
    </row>
    <row r="25" spans="1:11" ht="13.5">
      <c r="A25" s="17">
        <v>23</v>
      </c>
      <c r="B25" s="18" t="s">
        <v>57</v>
      </c>
      <c r="C25" s="18" t="s">
        <v>65</v>
      </c>
      <c r="D25" s="19">
        <v>10001705</v>
      </c>
      <c r="E25" s="18" t="s">
        <v>68</v>
      </c>
      <c r="F25" s="18" t="s">
        <v>15</v>
      </c>
      <c r="G25" s="18" t="s">
        <v>69</v>
      </c>
      <c r="H25" s="20">
        <v>70.22</v>
      </c>
      <c r="I25" s="20">
        <v>78.86</v>
      </c>
      <c r="J25" s="23">
        <f t="shared" si="0"/>
        <v>74.53999999999999</v>
      </c>
      <c r="K25" s="24">
        <v>2</v>
      </c>
    </row>
    <row r="26" spans="1:11" ht="13.5">
      <c r="A26" s="17">
        <v>24</v>
      </c>
      <c r="B26" s="18" t="s">
        <v>57</v>
      </c>
      <c r="C26" s="18" t="s">
        <v>65</v>
      </c>
      <c r="D26" s="19">
        <v>10001703</v>
      </c>
      <c r="E26" s="18" t="s">
        <v>70</v>
      </c>
      <c r="F26" s="18" t="s">
        <v>15</v>
      </c>
      <c r="G26" s="18" t="s">
        <v>71</v>
      </c>
      <c r="H26" s="20">
        <v>77.68</v>
      </c>
      <c r="I26" s="20">
        <v>66.8</v>
      </c>
      <c r="J26" s="23">
        <f t="shared" si="0"/>
        <v>72.24000000000001</v>
      </c>
      <c r="K26" s="24">
        <v>3</v>
      </c>
    </row>
    <row r="27" spans="1:11" ht="13.5">
      <c r="A27" s="17">
        <v>25</v>
      </c>
      <c r="B27" s="18" t="s">
        <v>57</v>
      </c>
      <c r="C27" s="18" t="s">
        <v>72</v>
      </c>
      <c r="D27" s="19">
        <v>10001716</v>
      </c>
      <c r="E27" s="18" t="s">
        <v>73</v>
      </c>
      <c r="F27" s="18" t="s">
        <v>29</v>
      </c>
      <c r="G27" s="18" t="s">
        <v>74</v>
      </c>
      <c r="H27" s="20">
        <v>81.66</v>
      </c>
      <c r="I27" s="20">
        <v>76.92</v>
      </c>
      <c r="J27" s="23">
        <f t="shared" si="0"/>
        <v>79.28999999999999</v>
      </c>
      <c r="K27" s="24">
        <v>1</v>
      </c>
    </row>
    <row r="28" spans="1:11" ht="13.5">
      <c r="A28" s="17">
        <v>26</v>
      </c>
      <c r="B28" s="18" t="s">
        <v>57</v>
      </c>
      <c r="C28" s="18" t="s">
        <v>72</v>
      </c>
      <c r="D28" s="19">
        <v>10001707</v>
      </c>
      <c r="E28" s="18" t="s">
        <v>75</v>
      </c>
      <c r="F28" s="18" t="s">
        <v>29</v>
      </c>
      <c r="G28" s="18" t="s">
        <v>76</v>
      </c>
      <c r="H28" s="20">
        <v>76.96</v>
      </c>
      <c r="I28" s="20">
        <v>75.43</v>
      </c>
      <c r="J28" s="23">
        <f t="shared" si="0"/>
        <v>76.195</v>
      </c>
      <c r="K28" s="24">
        <v>2</v>
      </c>
    </row>
    <row r="29" spans="1:11" ht="13.5">
      <c r="A29" s="17">
        <v>27</v>
      </c>
      <c r="B29" s="18" t="s">
        <v>57</v>
      </c>
      <c r="C29" s="18" t="s">
        <v>72</v>
      </c>
      <c r="D29" s="19">
        <v>10001708</v>
      </c>
      <c r="E29" s="18" t="s">
        <v>77</v>
      </c>
      <c r="F29" s="18" t="s">
        <v>29</v>
      </c>
      <c r="G29" s="18" t="s">
        <v>78</v>
      </c>
      <c r="H29" s="20">
        <v>77.68</v>
      </c>
      <c r="I29" s="20">
        <v>73.78</v>
      </c>
      <c r="J29" s="23">
        <f t="shared" si="0"/>
        <v>75.73</v>
      </c>
      <c r="K29" s="24">
        <v>3</v>
      </c>
    </row>
    <row r="30" spans="1:11" ht="13.5">
      <c r="A30" s="17">
        <v>28</v>
      </c>
      <c r="B30" s="18" t="s">
        <v>79</v>
      </c>
      <c r="C30" s="18" t="s">
        <v>80</v>
      </c>
      <c r="D30" s="19">
        <v>10001620</v>
      </c>
      <c r="E30" s="18" t="s">
        <v>81</v>
      </c>
      <c r="F30" s="18" t="s">
        <v>29</v>
      </c>
      <c r="G30" s="18" t="s">
        <v>82</v>
      </c>
      <c r="H30" s="20">
        <v>85.8</v>
      </c>
      <c r="I30" s="20">
        <v>63.89</v>
      </c>
      <c r="J30" s="23">
        <f t="shared" si="0"/>
        <v>74.845</v>
      </c>
      <c r="K30" s="24">
        <v>1</v>
      </c>
    </row>
    <row r="31" spans="1:11" ht="13.5">
      <c r="A31" s="17">
        <v>29</v>
      </c>
      <c r="B31" s="18" t="s">
        <v>79</v>
      </c>
      <c r="C31" s="18" t="s">
        <v>80</v>
      </c>
      <c r="D31" s="19">
        <v>10001619</v>
      </c>
      <c r="E31" s="18" t="s">
        <v>83</v>
      </c>
      <c r="F31" s="18" t="s">
        <v>15</v>
      </c>
      <c r="G31" s="18" t="s">
        <v>84</v>
      </c>
      <c r="H31" s="20">
        <v>83.48</v>
      </c>
      <c r="I31" s="20">
        <v>63.67</v>
      </c>
      <c r="J31" s="23">
        <f t="shared" si="0"/>
        <v>73.575</v>
      </c>
      <c r="K31" s="24">
        <v>2</v>
      </c>
    </row>
    <row r="32" spans="1:11" ht="13.5">
      <c r="A32" s="17">
        <v>30</v>
      </c>
      <c r="B32" s="18" t="s">
        <v>79</v>
      </c>
      <c r="C32" s="18" t="s">
        <v>80</v>
      </c>
      <c r="D32" s="19">
        <v>10001621</v>
      </c>
      <c r="E32" s="18" t="s">
        <v>85</v>
      </c>
      <c r="F32" s="18" t="s">
        <v>15</v>
      </c>
      <c r="G32" s="18" t="s">
        <v>86</v>
      </c>
      <c r="H32" s="20">
        <v>75.8</v>
      </c>
      <c r="I32" s="20">
        <v>64.13</v>
      </c>
      <c r="J32" s="23">
        <f t="shared" si="0"/>
        <v>69.965</v>
      </c>
      <c r="K32" s="24">
        <v>3</v>
      </c>
    </row>
  </sheetData>
  <sheetProtection/>
  <mergeCells count="1">
    <mergeCell ref="A1:K1"/>
  </mergeCells>
  <printOptions horizontalCentered="1"/>
  <pageMargins left="0.5902777777777778" right="0.5902777777777778" top="0.5506944444444445" bottom="0.78680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tabSelected="1" zoomScaleSheetLayoutView="100" workbookViewId="0" topLeftCell="A154">
      <selection activeCell="G174" sqref="G174"/>
    </sheetView>
  </sheetViews>
  <sheetFormatPr defaultColWidth="9.00390625" defaultRowHeight="15"/>
  <cols>
    <col min="1" max="1" width="9.00390625" style="3" customWidth="1"/>
    <col min="2" max="2" width="9.8515625" style="3" customWidth="1"/>
    <col min="3" max="3" width="8.28125" style="3" customWidth="1"/>
    <col min="4" max="4" width="19.421875" style="3" customWidth="1"/>
    <col min="5" max="5" width="29.7109375" style="3" customWidth="1"/>
    <col min="6" max="254" width="9.00390625" style="1" customWidth="1"/>
  </cols>
  <sheetData>
    <row r="1" spans="1:5" s="1" customFormat="1" ht="48" customHeight="1">
      <c r="A1" s="4" t="s">
        <v>87</v>
      </c>
      <c r="B1" s="4"/>
      <c r="C1" s="4"/>
      <c r="D1" s="4"/>
      <c r="E1" s="4"/>
    </row>
    <row r="2" spans="1:5" s="2" customFormat="1" ht="27" customHeight="1">
      <c r="A2" s="5" t="s">
        <v>1</v>
      </c>
      <c r="B2" s="6" t="s">
        <v>88</v>
      </c>
      <c r="C2" s="6" t="s">
        <v>6</v>
      </c>
      <c r="D2" s="6" t="s">
        <v>3</v>
      </c>
      <c r="E2" s="6" t="s">
        <v>2</v>
      </c>
    </row>
    <row r="3" spans="1:5" s="2" customFormat="1" ht="18" customHeight="1">
      <c r="A3" s="7">
        <v>1</v>
      </c>
      <c r="B3" s="7" t="s">
        <v>89</v>
      </c>
      <c r="C3" s="7" t="s">
        <v>29</v>
      </c>
      <c r="D3" s="7" t="s">
        <v>90</v>
      </c>
      <c r="E3" s="7" t="s">
        <v>91</v>
      </c>
    </row>
    <row r="4" spans="1:5" s="2" customFormat="1" ht="18" customHeight="1">
      <c r="A4" s="7">
        <v>2</v>
      </c>
      <c r="B4" s="7" t="s">
        <v>92</v>
      </c>
      <c r="C4" s="7" t="s">
        <v>29</v>
      </c>
      <c r="D4" s="7" t="s">
        <v>90</v>
      </c>
      <c r="E4" s="7" t="s">
        <v>91</v>
      </c>
    </row>
    <row r="5" spans="1:5" s="2" customFormat="1" ht="18" customHeight="1">
      <c r="A5" s="7">
        <v>3</v>
      </c>
      <c r="B5" s="7" t="s">
        <v>93</v>
      </c>
      <c r="C5" s="7" t="s">
        <v>15</v>
      </c>
      <c r="D5" s="7" t="s">
        <v>90</v>
      </c>
      <c r="E5" s="7" t="s">
        <v>91</v>
      </c>
    </row>
    <row r="6" spans="1:5" s="2" customFormat="1" ht="18" customHeight="1">
      <c r="A6" s="7">
        <v>4</v>
      </c>
      <c r="B6" s="7" t="s">
        <v>94</v>
      </c>
      <c r="C6" s="7" t="s">
        <v>15</v>
      </c>
      <c r="D6" s="7" t="s">
        <v>90</v>
      </c>
      <c r="E6" s="7" t="s">
        <v>91</v>
      </c>
    </row>
    <row r="7" spans="1:5" s="2" customFormat="1" ht="18" customHeight="1">
      <c r="A7" s="7">
        <v>5</v>
      </c>
      <c r="B7" s="7" t="s">
        <v>95</v>
      </c>
      <c r="C7" s="7" t="s">
        <v>29</v>
      </c>
      <c r="D7" s="7" t="s">
        <v>90</v>
      </c>
      <c r="E7" s="7" t="s">
        <v>91</v>
      </c>
    </row>
    <row r="8" spans="1:5" s="2" customFormat="1" ht="18" customHeight="1">
      <c r="A8" s="7">
        <v>6</v>
      </c>
      <c r="B8" s="7" t="s">
        <v>96</v>
      </c>
      <c r="C8" s="7" t="s">
        <v>29</v>
      </c>
      <c r="D8" s="7" t="s">
        <v>90</v>
      </c>
      <c r="E8" s="7" t="s">
        <v>91</v>
      </c>
    </row>
    <row r="9" spans="1:5" s="2" customFormat="1" ht="18" customHeight="1">
      <c r="A9" s="7">
        <v>7</v>
      </c>
      <c r="B9" s="7" t="s">
        <v>97</v>
      </c>
      <c r="C9" s="7" t="s">
        <v>29</v>
      </c>
      <c r="D9" s="7" t="s">
        <v>98</v>
      </c>
      <c r="E9" s="7" t="s">
        <v>99</v>
      </c>
    </row>
    <row r="10" spans="1:5" s="2" customFormat="1" ht="18" customHeight="1">
      <c r="A10" s="7">
        <v>8</v>
      </c>
      <c r="B10" s="7" t="s">
        <v>100</v>
      </c>
      <c r="C10" s="7" t="s">
        <v>29</v>
      </c>
      <c r="D10" s="7" t="s">
        <v>98</v>
      </c>
      <c r="E10" s="7" t="s">
        <v>99</v>
      </c>
    </row>
    <row r="11" spans="1:5" s="2" customFormat="1" ht="18" customHeight="1">
      <c r="A11" s="7">
        <v>9</v>
      </c>
      <c r="B11" s="7" t="s">
        <v>101</v>
      </c>
      <c r="C11" s="7" t="s">
        <v>29</v>
      </c>
      <c r="D11" s="7" t="s">
        <v>98</v>
      </c>
      <c r="E11" s="7" t="s">
        <v>99</v>
      </c>
    </row>
    <row r="12" spans="1:5" s="2" customFormat="1" ht="18" customHeight="1">
      <c r="A12" s="7">
        <v>10</v>
      </c>
      <c r="B12" s="7" t="s">
        <v>102</v>
      </c>
      <c r="C12" s="7" t="s">
        <v>29</v>
      </c>
      <c r="D12" s="7" t="s">
        <v>98</v>
      </c>
      <c r="E12" s="7" t="s">
        <v>99</v>
      </c>
    </row>
    <row r="13" spans="1:5" s="2" customFormat="1" ht="18" customHeight="1">
      <c r="A13" s="7">
        <v>11</v>
      </c>
      <c r="B13" s="7" t="s">
        <v>103</v>
      </c>
      <c r="C13" s="7" t="s">
        <v>29</v>
      </c>
      <c r="D13" s="7" t="s">
        <v>98</v>
      </c>
      <c r="E13" s="7" t="s">
        <v>99</v>
      </c>
    </row>
    <row r="14" spans="1:5" s="2" customFormat="1" ht="18" customHeight="1">
      <c r="A14" s="7">
        <v>12</v>
      </c>
      <c r="B14" s="7" t="s">
        <v>104</v>
      </c>
      <c r="C14" s="7" t="s">
        <v>15</v>
      </c>
      <c r="D14" s="7" t="s">
        <v>98</v>
      </c>
      <c r="E14" s="7" t="s">
        <v>99</v>
      </c>
    </row>
    <row r="15" spans="1:5" s="2" customFormat="1" ht="18" customHeight="1">
      <c r="A15" s="7">
        <v>13</v>
      </c>
      <c r="B15" s="7" t="s">
        <v>105</v>
      </c>
      <c r="C15" s="7" t="s">
        <v>29</v>
      </c>
      <c r="D15" s="7" t="s">
        <v>98</v>
      </c>
      <c r="E15" s="7" t="s">
        <v>99</v>
      </c>
    </row>
    <row r="16" spans="1:5" s="2" customFormat="1" ht="18" customHeight="1">
      <c r="A16" s="7">
        <v>14</v>
      </c>
      <c r="B16" s="7" t="s">
        <v>106</v>
      </c>
      <c r="C16" s="7" t="s">
        <v>29</v>
      </c>
      <c r="D16" s="7" t="s">
        <v>98</v>
      </c>
      <c r="E16" s="7" t="s">
        <v>99</v>
      </c>
    </row>
    <row r="17" spans="1:5" s="2" customFormat="1" ht="18" customHeight="1">
      <c r="A17" s="7">
        <v>15</v>
      </c>
      <c r="B17" s="7" t="s">
        <v>107</v>
      </c>
      <c r="C17" s="7" t="s">
        <v>15</v>
      </c>
      <c r="D17" s="7" t="s">
        <v>108</v>
      </c>
      <c r="E17" s="7" t="s">
        <v>99</v>
      </c>
    </row>
    <row r="18" spans="1:5" s="2" customFormat="1" ht="18" customHeight="1">
      <c r="A18" s="7">
        <v>16</v>
      </c>
      <c r="B18" s="7" t="s">
        <v>109</v>
      </c>
      <c r="C18" s="7" t="s">
        <v>15</v>
      </c>
      <c r="D18" s="7" t="s">
        <v>108</v>
      </c>
      <c r="E18" s="7" t="s">
        <v>99</v>
      </c>
    </row>
    <row r="19" spans="1:5" s="2" customFormat="1" ht="18" customHeight="1">
      <c r="A19" s="7">
        <v>17</v>
      </c>
      <c r="B19" s="7" t="s">
        <v>110</v>
      </c>
      <c r="C19" s="7" t="s">
        <v>15</v>
      </c>
      <c r="D19" s="7" t="s">
        <v>108</v>
      </c>
      <c r="E19" s="7" t="s">
        <v>99</v>
      </c>
    </row>
    <row r="20" spans="1:5" s="2" customFormat="1" ht="18" customHeight="1">
      <c r="A20" s="7">
        <v>18</v>
      </c>
      <c r="B20" s="7" t="s">
        <v>111</v>
      </c>
      <c r="C20" s="7" t="s">
        <v>15</v>
      </c>
      <c r="D20" s="7" t="s">
        <v>108</v>
      </c>
      <c r="E20" s="7" t="s">
        <v>99</v>
      </c>
    </row>
    <row r="21" spans="1:5" s="2" customFormat="1" ht="18" customHeight="1">
      <c r="A21" s="7">
        <v>19</v>
      </c>
      <c r="B21" s="7" t="s">
        <v>112</v>
      </c>
      <c r="C21" s="7" t="s">
        <v>15</v>
      </c>
      <c r="D21" s="7" t="s">
        <v>108</v>
      </c>
      <c r="E21" s="7" t="s">
        <v>99</v>
      </c>
    </row>
    <row r="22" spans="1:5" s="2" customFormat="1" ht="18" customHeight="1">
      <c r="A22" s="7">
        <v>20</v>
      </c>
      <c r="B22" s="7" t="s">
        <v>113</v>
      </c>
      <c r="C22" s="7" t="s">
        <v>15</v>
      </c>
      <c r="D22" s="7" t="s">
        <v>108</v>
      </c>
      <c r="E22" s="7" t="s">
        <v>99</v>
      </c>
    </row>
    <row r="23" spans="1:5" s="2" customFormat="1" ht="18" customHeight="1">
      <c r="A23" s="7">
        <v>21</v>
      </c>
      <c r="B23" s="7" t="s">
        <v>114</v>
      </c>
      <c r="C23" s="7" t="s">
        <v>15</v>
      </c>
      <c r="D23" s="7" t="s">
        <v>108</v>
      </c>
      <c r="E23" s="7" t="s">
        <v>99</v>
      </c>
    </row>
    <row r="24" spans="1:5" s="2" customFormat="1" ht="18" customHeight="1">
      <c r="A24" s="7">
        <v>22</v>
      </c>
      <c r="B24" s="7" t="s">
        <v>115</v>
      </c>
      <c r="C24" s="7" t="s">
        <v>15</v>
      </c>
      <c r="D24" s="7" t="s">
        <v>108</v>
      </c>
      <c r="E24" s="7" t="s">
        <v>99</v>
      </c>
    </row>
    <row r="25" spans="1:5" s="2" customFormat="1" ht="18" customHeight="1">
      <c r="A25" s="7">
        <v>23</v>
      </c>
      <c r="B25" s="7" t="s">
        <v>116</v>
      </c>
      <c r="C25" s="7" t="s">
        <v>15</v>
      </c>
      <c r="D25" s="7" t="s">
        <v>108</v>
      </c>
      <c r="E25" s="7" t="s">
        <v>99</v>
      </c>
    </row>
    <row r="26" spans="1:5" s="2" customFormat="1" ht="18" customHeight="1">
      <c r="A26" s="7">
        <v>24</v>
      </c>
      <c r="B26" s="7" t="s">
        <v>117</v>
      </c>
      <c r="C26" s="7" t="s">
        <v>15</v>
      </c>
      <c r="D26" s="7" t="s">
        <v>108</v>
      </c>
      <c r="E26" s="7" t="s">
        <v>99</v>
      </c>
    </row>
    <row r="27" spans="1:5" s="2" customFormat="1" ht="18" customHeight="1">
      <c r="A27" s="7">
        <v>25</v>
      </c>
      <c r="B27" s="7" t="s">
        <v>118</v>
      </c>
      <c r="C27" s="7" t="s">
        <v>15</v>
      </c>
      <c r="D27" s="7" t="s">
        <v>108</v>
      </c>
      <c r="E27" s="7" t="s">
        <v>99</v>
      </c>
    </row>
    <row r="28" spans="1:5" s="2" customFormat="1" ht="18" customHeight="1">
      <c r="A28" s="7">
        <v>26</v>
      </c>
      <c r="B28" s="7" t="s">
        <v>119</v>
      </c>
      <c r="C28" s="7" t="s">
        <v>15</v>
      </c>
      <c r="D28" s="7" t="s">
        <v>108</v>
      </c>
      <c r="E28" s="7" t="s">
        <v>99</v>
      </c>
    </row>
    <row r="29" spans="1:5" s="2" customFormat="1" ht="18" customHeight="1">
      <c r="A29" s="7">
        <v>27</v>
      </c>
      <c r="B29" s="7" t="s">
        <v>120</v>
      </c>
      <c r="C29" s="7" t="s">
        <v>15</v>
      </c>
      <c r="D29" s="7" t="s">
        <v>108</v>
      </c>
      <c r="E29" s="7" t="s">
        <v>99</v>
      </c>
    </row>
    <row r="30" spans="1:5" s="2" customFormat="1" ht="18" customHeight="1">
      <c r="A30" s="7">
        <v>28</v>
      </c>
      <c r="B30" s="7" t="s">
        <v>121</v>
      </c>
      <c r="C30" s="7" t="s">
        <v>15</v>
      </c>
      <c r="D30" s="7" t="s">
        <v>108</v>
      </c>
      <c r="E30" s="7" t="s">
        <v>99</v>
      </c>
    </row>
    <row r="31" spans="1:5" s="2" customFormat="1" ht="18" customHeight="1">
      <c r="A31" s="7">
        <v>29</v>
      </c>
      <c r="B31" s="7" t="s">
        <v>122</v>
      </c>
      <c r="C31" s="7" t="s">
        <v>15</v>
      </c>
      <c r="D31" s="7" t="s">
        <v>108</v>
      </c>
      <c r="E31" s="7" t="s">
        <v>99</v>
      </c>
    </row>
    <row r="32" spans="1:5" s="2" customFormat="1" ht="18" customHeight="1">
      <c r="A32" s="7">
        <v>30</v>
      </c>
      <c r="B32" s="7" t="s">
        <v>123</v>
      </c>
      <c r="C32" s="7" t="s">
        <v>29</v>
      </c>
      <c r="D32" s="7" t="s">
        <v>124</v>
      </c>
      <c r="E32" s="7" t="s">
        <v>99</v>
      </c>
    </row>
    <row r="33" spans="1:5" s="2" customFormat="1" ht="18" customHeight="1">
      <c r="A33" s="7">
        <v>31</v>
      </c>
      <c r="B33" s="7" t="s">
        <v>125</v>
      </c>
      <c r="C33" s="7" t="s">
        <v>29</v>
      </c>
      <c r="D33" s="7" t="s">
        <v>124</v>
      </c>
      <c r="E33" s="7" t="s">
        <v>99</v>
      </c>
    </row>
    <row r="34" spans="1:5" s="2" customFormat="1" ht="18" customHeight="1">
      <c r="A34" s="7">
        <v>32</v>
      </c>
      <c r="B34" s="7" t="s">
        <v>126</v>
      </c>
      <c r="C34" s="7" t="s">
        <v>29</v>
      </c>
      <c r="D34" s="7" t="s">
        <v>124</v>
      </c>
      <c r="E34" s="7" t="s">
        <v>99</v>
      </c>
    </row>
    <row r="35" spans="1:5" s="2" customFormat="1" ht="18" customHeight="1">
      <c r="A35" s="7">
        <v>33</v>
      </c>
      <c r="B35" s="7" t="s">
        <v>127</v>
      </c>
      <c r="C35" s="7" t="s">
        <v>29</v>
      </c>
      <c r="D35" s="7" t="s">
        <v>124</v>
      </c>
      <c r="E35" s="7" t="s">
        <v>99</v>
      </c>
    </row>
    <row r="36" spans="1:5" s="2" customFormat="1" ht="18" customHeight="1">
      <c r="A36" s="7">
        <v>34</v>
      </c>
      <c r="B36" s="7" t="s">
        <v>128</v>
      </c>
      <c r="C36" s="7" t="s">
        <v>29</v>
      </c>
      <c r="D36" s="7" t="s">
        <v>124</v>
      </c>
      <c r="E36" s="7" t="s">
        <v>99</v>
      </c>
    </row>
    <row r="37" spans="1:5" s="2" customFormat="1" ht="18" customHeight="1">
      <c r="A37" s="7">
        <v>35</v>
      </c>
      <c r="B37" s="7" t="s">
        <v>129</v>
      </c>
      <c r="C37" s="7" t="s">
        <v>29</v>
      </c>
      <c r="D37" s="7" t="s">
        <v>124</v>
      </c>
      <c r="E37" s="7" t="s">
        <v>99</v>
      </c>
    </row>
    <row r="38" spans="1:5" s="2" customFormat="1" ht="18" customHeight="1">
      <c r="A38" s="7">
        <v>36</v>
      </c>
      <c r="B38" s="7" t="s">
        <v>130</v>
      </c>
      <c r="C38" s="7" t="s">
        <v>29</v>
      </c>
      <c r="D38" s="7" t="s">
        <v>124</v>
      </c>
      <c r="E38" s="7" t="s">
        <v>99</v>
      </c>
    </row>
    <row r="39" spans="1:5" s="2" customFormat="1" ht="18" customHeight="1">
      <c r="A39" s="7">
        <v>37</v>
      </c>
      <c r="B39" s="7" t="s">
        <v>131</v>
      </c>
      <c r="C39" s="7" t="s">
        <v>29</v>
      </c>
      <c r="D39" s="7" t="s">
        <v>124</v>
      </c>
      <c r="E39" s="7" t="s">
        <v>99</v>
      </c>
    </row>
    <row r="40" spans="1:5" s="2" customFormat="1" ht="18" customHeight="1">
      <c r="A40" s="7">
        <v>38</v>
      </c>
      <c r="B40" s="7" t="s">
        <v>132</v>
      </c>
      <c r="C40" s="7" t="s">
        <v>29</v>
      </c>
      <c r="D40" s="7" t="s">
        <v>124</v>
      </c>
      <c r="E40" s="7" t="s">
        <v>99</v>
      </c>
    </row>
    <row r="41" spans="1:5" s="2" customFormat="1" ht="18" customHeight="1">
      <c r="A41" s="7">
        <v>39</v>
      </c>
      <c r="B41" s="7" t="s">
        <v>133</v>
      </c>
      <c r="C41" s="7" t="s">
        <v>29</v>
      </c>
      <c r="D41" s="7" t="s">
        <v>124</v>
      </c>
      <c r="E41" s="7" t="s">
        <v>99</v>
      </c>
    </row>
    <row r="42" spans="1:5" s="2" customFormat="1" ht="18" customHeight="1">
      <c r="A42" s="7">
        <v>40</v>
      </c>
      <c r="B42" s="7" t="s">
        <v>134</v>
      </c>
      <c r="C42" s="7" t="s">
        <v>29</v>
      </c>
      <c r="D42" s="7" t="s">
        <v>124</v>
      </c>
      <c r="E42" s="7" t="s">
        <v>99</v>
      </c>
    </row>
    <row r="43" spans="1:5" s="2" customFormat="1" ht="18" customHeight="1">
      <c r="A43" s="7">
        <v>41</v>
      </c>
      <c r="B43" s="7" t="s">
        <v>135</v>
      </c>
      <c r="C43" s="7" t="s">
        <v>29</v>
      </c>
      <c r="D43" s="7" t="s">
        <v>124</v>
      </c>
      <c r="E43" s="7" t="s">
        <v>99</v>
      </c>
    </row>
    <row r="44" spans="1:5" s="2" customFormat="1" ht="18" customHeight="1">
      <c r="A44" s="7">
        <v>42</v>
      </c>
      <c r="B44" s="7" t="s">
        <v>136</v>
      </c>
      <c r="C44" s="7" t="s">
        <v>29</v>
      </c>
      <c r="D44" s="7" t="s">
        <v>124</v>
      </c>
      <c r="E44" s="7" t="s">
        <v>99</v>
      </c>
    </row>
    <row r="45" spans="1:5" s="2" customFormat="1" ht="18" customHeight="1">
      <c r="A45" s="7">
        <v>43</v>
      </c>
      <c r="B45" s="7" t="s">
        <v>137</v>
      </c>
      <c r="C45" s="7" t="s">
        <v>29</v>
      </c>
      <c r="D45" s="7" t="s">
        <v>124</v>
      </c>
      <c r="E45" s="7" t="s">
        <v>99</v>
      </c>
    </row>
    <row r="46" spans="1:5" s="2" customFormat="1" ht="18" customHeight="1">
      <c r="A46" s="7">
        <v>44</v>
      </c>
      <c r="B46" s="7" t="s">
        <v>138</v>
      </c>
      <c r="C46" s="7" t="s">
        <v>29</v>
      </c>
      <c r="D46" s="7" t="s">
        <v>124</v>
      </c>
      <c r="E46" s="7" t="s">
        <v>99</v>
      </c>
    </row>
    <row r="47" spans="1:5" s="2" customFormat="1" ht="18" customHeight="1">
      <c r="A47" s="7">
        <v>45</v>
      </c>
      <c r="B47" s="7" t="s">
        <v>139</v>
      </c>
      <c r="C47" s="7" t="s">
        <v>29</v>
      </c>
      <c r="D47" s="7" t="s">
        <v>124</v>
      </c>
      <c r="E47" s="7" t="s">
        <v>99</v>
      </c>
    </row>
    <row r="48" spans="1:5" s="2" customFormat="1" ht="18" customHeight="1">
      <c r="A48" s="7">
        <v>46</v>
      </c>
      <c r="B48" s="7" t="s">
        <v>140</v>
      </c>
      <c r="C48" s="7" t="s">
        <v>29</v>
      </c>
      <c r="D48" s="7" t="s">
        <v>124</v>
      </c>
      <c r="E48" s="7" t="s">
        <v>99</v>
      </c>
    </row>
    <row r="49" spans="1:5" s="2" customFormat="1" ht="18" customHeight="1">
      <c r="A49" s="7">
        <v>47</v>
      </c>
      <c r="B49" s="7" t="s">
        <v>141</v>
      </c>
      <c r="C49" s="7" t="s">
        <v>29</v>
      </c>
      <c r="D49" s="7" t="s">
        <v>124</v>
      </c>
      <c r="E49" s="7" t="s">
        <v>99</v>
      </c>
    </row>
    <row r="50" spans="1:5" s="2" customFormat="1" ht="18" customHeight="1">
      <c r="A50" s="7">
        <v>48</v>
      </c>
      <c r="B50" s="7" t="s">
        <v>142</v>
      </c>
      <c r="C50" s="7" t="s">
        <v>29</v>
      </c>
      <c r="D50" s="7" t="s">
        <v>124</v>
      </c>
      <c r="E50" s="7" t="s">
        <v>99</v>
      </c>
    </row>
    <row r="51" spans="1:5" s="2" customFormat="1" ht="18" customHeight="1">
      <c r="A51" s="7">
        <v>49</v>
      </c>
      <c r="B51" s="7" t="s">
        <v>143</v>
      </c>
      <c r="C51" s="7" t="s">
        <v>29</v>
      </c>
      <c r="D51" s="7" t="s">
        <v>124</v>
      </c>
      <c r="E51" s="7" t="s">
        <v>99</v>
      </c>
    </row>
    <row r="52" spans="1:5" s="2" customFormat="1" ht="18" customHeight="1">
      <c r="A52" s="7">
        <v>50</v>
      </c>
      <c r="B52" s="7" t="s">
        <v>144</v>
      </c>
      <c r="C52" s="7" t="s">
        <v>29</v>
      </c>
      <c r="D52" s="7" t="s">
        <v>124</v>
      </c>
      <c r="E52" s="7" t="s">
        <v>99</v>
      </c>
    </row>
    <row r="53" spans="1:5" s="2" customFormat="1" ht="18" customHeight="1">
      <c r="A53" s="7">
        <v>51</v>
      </c>
      <c r="B53" s="7" t="s">
        <v>145</v>
      </c>
      <c r="C53" s="7" t="s">
        <v>29</v>
      </c>
      <c r="D53" s="7" t="s">
        <v>124</v>
      </c>
      <c r="E53" s="7" t="s">
        <v>99</v>
      </c>
    </row>
    <row r="54" spans="1:5" s="2" customFormat="1" ht="18" customHeight="1">
      <c r="A54" s="7">
        <v>52</v>
      </c>
      <c r="B54" s="7" t="s">
        <v>146</v>
      </c>
      <c r="C54" s="7" t="s">
        <v>29</v>
      </c>
      <c r="D54" s="7" t="s">
        <v>124</v>
      </c>
      <c r="E54" s="7" t="s">
        <v>99</v>
      </c>
    </row>
    <row r="55" spans="1:5" s="2" customFormat="1" ht="18" customHeight="1">
      <c r="A55" s="7">
        <v>53</v>
      </c>
      <c r="B55" s="7" t="s">
        <v>147</v>
      </c>
      <c r="C55" s="7" t="s">
        <v>29</v>
      </c>
      <c r="D55" s="7" t="s">
        <v>124</v>
      </c>
      <c r="E55" s="7" t="s">
        <v>99</v>
      </c>
    </row>
    <row r="56" spans="1:5" s="2" customFormat="1" ht="18" customHeight="1">
      <c r="A56" s="7">
        <v>54</v>
      </c>
      <c r="B56" s="7" t="s">
        <v>148</v>
      </c>
      <c r="C56" s="7" t="s">
        <v>29</v>
      </c>
      <c r="D56" s="7" t="s">
        <v>124</v>
      </c>
      <c r="E56" s="7" t="s">
        <v>99</v>
      </c>
    </row>
    <row r="57" spans="1:5" s="2" customFormat="1" ht="18" customHeight="1">
      <c r="A57" s="7">
        <v>55</v>
      </c>
      <c r="B57" s="7" t="s">
        <v>149</v>
      </c>
      <c r="C57" s="7" t="s">
        <v>29</v>
      </c>
      <c r="D57" s="7" t="s">
        <v>124</v>
      </c>
      <c r="E57" s="7" t="s">
        <v>99</v>
      </c>
    </row>
    <row r="58" spans="1:5" s="2" customFormat="1" ht="18" customHeight="1">
      <c r="A58" s="7">
        <v>56</v>
      </c>
      <c r="B58" s="7" t="s">
        <v>150</v>
      </c>
      <c r="C58" s="7" t="s">
        <v>29</v>
      </c>
      <c r="D58" s="7" t="s">
        <v>124</v>
      </c>
      <c r="E58" s="7" t="s">
        <v>99</v>
      </c>
    </row>
    <row r="59" spans="1:5" s="2" customFormat="1" ht="18" customHeight="1">
      <c r="A59" s="7">
        <v>57</v>
      </c>
      <c r="B59" s="7" t="s">
        <v>151</v>
      </c>
      <c r="C59" s="7" t="s">
        <v>29</v>
      </c>
      <c r="D59" s="7" t="s">
        <v>124</v>
      </c>
      <c r="E59" s="7" t="s">
        <v>99</v>
      </c>
    </row>
    <row r="60" spans="1:5" s="2" customFormat="1" ht="18" customHeight="1">
      <c r="A60" s="7">
        <v>58</v>
      </c>
      <c r="B60" s="7" t="s">
        <v>152</v>
      </c>
      <c r="C60" s="7" t="s">
        <v>29</v>
      </c>
      <c r="D60" s="7" t="s">
        <v>124</v>
      </c>
      <c r="E60" s="7" t="s">
        <v>99</v>
      </c>
    </row>
    <row r="61" spans="1:5" s="2" customFormat="1" ht="18" customHeight="1">
      <c r="A61" s="7">
        <v>59</v>
      </c>
      <c r="B61" s="7" t="s">
        <v>153</v>
      </c>
      <c r="C61" s="7" t="s">
        <v>29</v>
      </c>
      <c r="D61" s="7" t="s">
        <v>124</v>
      </c>
      <c r="E61" s="7" t="s">
        <v>99</v>
      </c>
    </row>
    <row r="62" spans="1:5" s="2" customFormat="1" ht="18" customHeight="1">
      <c r="A62" s="7">
        <v>60</v>
      </c>
      <c r="B62" s="7" t="s">
        <v>154</v>
      </c>
      <c r="C62" s="7" t="s">
        <v>29</v>
      </c>
      <c r="D62" s="7" t="s">
        <v>124</v>
      </c>
      <c r="E62" s="7" t="s">
        <v>99</v>
      </c>
    </row>
    <row r="63" spans="1:5" s="2" customFormat="1" ht="18" customHeight="1">
      <c r="A63" s="7">
        <v>61</v>
      </c>
      <c r="B63" s="7" t="s">
        <v>155</v>
      </c>
      <c r="C63" s="7" t="s">
        <v>29</v>
      </c>
      <c r="D63" s="7" t="s">
        <v>124</v>
      </c>
      <c r="E63" s="7" t="s">
        <v>99</v>
      </c>
    </row>
    <row r="64" spans="1:5" s="2" customFormat="1" ht="18" customHeight="1">
      <c r="A64" s="7">
        <v>62</v>
      </c>
      <c r="B64" s="7" t="s">
        <v>156</v>
      </c>
      <c r="C64" s="7" t="s">
        <v>29</v>
      </c>
      <c r="D64" s="7" t="s">
        <v>124</v>
      </c>
      <c r="E64" s="7" t="s">
        <v>99</v>
      </c>
    </row>
    <row r="65" spans="1:5" s="2" customFormat="1" ht="18" customHeight="1">
      <c r="A65" s="7">
        <v>63</v>
      </c>
      <c r="B65" s="7" t="s">
        <v>157</v>
      </c>
      <c r="C65" s="7" t="s">
        <v>29</v>
      </c>
      <c r="D65" s="7" t="s">
        <v>124</v>
      </c>
      <c r="E65" s="7" t="s">
        <v>99</v>
      </c>
    </row>
    <row r="66" spans="1:5" s="2" customFormat="1" ht="18" customHeight="1">
      <c r="A66" s="7">
        <v>64</v>
      </c>
      <c r="B66" s="7" t="s">
        <v>158</v>
      </c>
      <c r="C66" s="7" t="s">
        <v>29</v>
      </c>
      <c r="D66" s="7" t="s">
        <v>124</v>
      </c>
      <c r="E66" s="7" t="s">
        <v>99</v>
      </c>
    </row>
    <row r="67" spans="1:5" s="2" customFormat="1" ht="18" customHeight="1">
      <c r="A67" s="7">
        <v>65</v>
      </c>
      <c r="B67" s="7" t="s">
        <v>159</v>
      </c>
      <c r="C67" s="7" t="s">
        <v>29</v>
      </c>
      <c r="D67" s="7" t="s">
        <v>124</v>
      </c>
      <c r="E67" s="7" t="s">
        <v>99</v>
      </c>
    </row>
    <row r="68" spans="1:5" s="2" customFormat="1" ht="18" customHeight="1">
      <c r="A68" s="7">
        <v>66</v>
      </c>
      <c r="B68" s="7" t="s">
        <v>160</v>
      </c>
      <c r="C68" s="7" t="s">
        <v>29</v>
      </c>
      <c r="D68" s="7" t="s">
        <v>124</v>
      </c>
      <c r="E68" s="7" t="s">
        <v>99</v>
      </c>
    </row>
    <row r="69" spans="1:5" s="2" customFormat="1" ht="18" customHeight="1">
      <c r="A69" s="7">
        <v>67</v>
      </c>
      <c r="B69" s="7" t="s">
        <v>161</v>
      </c>
      <c r="C69" s="7" t="s">
        <v>29</v>
      </c>
      <c r="D69" s="7" t="s">
        <v>124</v>
      </c>
      <c r="E69" s="7" t="s">
        <v>99</v>
      </c>
    </row>
    <row r="70" spans="1:5" s="2" customFormat="1" ht="18" customHeight="1">
      <c r="A70" s="7">
        <v>68</v>
      </c>
      <c r="B70" s="7" t="s">
        <v>162</v>
      </c>
      <c r="C70" s="7" t="s">
        <v>29</v>
      </c>
      <c r="D70" s="7" t="s">
        <v>124</v>
      </c>
      <c r="E70" s="7" t="s">
        <v>99</v>
      </c>
    </row>
    <row r="71" spans="1:5" s="2" customFormat="1" ht="18" customHeight="1">
      <c r="A71" s="7">
        <v>69</v>
      </c>
      <c r="B71" s="7" t="s">
        <v>163</v>
      </c>
      <c r="C71" s="7" t="s">
        <v>15</v>
      </c>
      <c r="D71" s="7" t="s">
        <v>164</v>
      </c>
      <c r="E71" s="7" t="s">
        <v>165</v>
      </c>
    </row>
    <row r="72" spans="1:5" s="2" customFormat="1" ht="18" customHeight="1">
      <c r="A72" s="7">
        <v>70</v>
      </c>
      <c r="B72" s="7" t="s">
        <v>166</v>
      </c>
      <c r="C72" s="7" t="s">
        <v>15</v>
      </c>
      <c r="D72" s="7" t="s">
        <v>164</v>
      </c>
      <c r="E72" s="7" t="s">
        <v>165</v>
      </c>
    </row>
    <row r="73" spans="1:5" s="2" customFormat="1" ht="18" customHeight="1">
      <c r="A73" s="7">
        <v>71</v>
      </c>
      <c r="B73" s="7" t="s">
        <v>167</v>
      </c>
      <c r="C73" s="7" t="s">
        <v>29</v>
      </c>
      <c r="D73" s="7" t="s">
        <v>164</v>
      </c>
      <c r="E73" s="7" t="s">
        <v>165</v>
      </c>
    </row>
    <row r="74" spans="1:5" s="2" customFormat="1" ht="18" customHeight="1">
      <c r="A74" s="7">
        <v>72</v>
      </c>
      <c r="B74" s="7" t="s">
        <v>168</v>
      </c>
      <c r="C74" s="7" t="s">
        <v>29</v>
      </c>
      <c r="D74" s="7" t="s">
        <v>164</v>
      </c>
      <c r="E74" s="7" t="s">
        <v>165</v>
      </c>
    </row>
    <row r="75" spans="1:5" s="2" customFormat="1" ht="18" customHeight="1">
      <c r="A75" s="7">
        <v>73</v>
      </c>
      <c r="B75" s="7" t="s">
        <v>169</v>
      </c>
      <c r="C75" s="7" t="s">
        <v>29</v>
      </c>
      <c r="D75" s="7" t="s">
        <v>164</v>
      </c>
      <c r="E75" s="7" t="s">
        <v>165</v>
      </c>
    </row>
    <row r="76" spans="1:5" s="2" customFormat="1" ht="18" customHeight="1">
      <c r="A76" s="7">
        <v>74</v>
      </c>
      <c r="B76" s="7" t="s">
        <v>170</v>
      </c>
      <c r="C76" s="7" t="s">
        <v>15</v>
      </c>
      <c r="D76" s="7" t="s">
        <v>164</v>
      </c>
      <c r="E76" s="7" t="s">
        <v>165</v>
      </c>
    </row>
    <row r="77" spans="1:5" s="2" customFormat="1" ht="18" customHeight="1">
      <c r="A77" s="7">
        <v>75</v>
      </c>
      <c r="B77" s="7" t="s">
        <v>171</v>
      </c>
      <c r="C77" s="7" t="s">
        <v>29</v>
      </c>
      <c r="D77" s="7" t="s">
        <v>164</v>
      </c>
      <c r="E77" s="7" t="s">
        <v>165</v>
      </c>
    </row>
    <row r="78" spans="1:5" s="2" customFormat="1" ht="18" customHeight="1">
      <c r="A78" s="7">
        <v>76</v>
      </c>
      <c r="B78" s="7" t="s">
        <v>172</v>
      </c>
      <c r="C78" s="7" t="s">
        <v>29</v>
      </c>
      <c r="D78" s="7" t="s">
        <v>164</v>
      </c>
      <c r="E78" s="7" t="s">
        <v>165</v>
      </c>
    </row>
    <row r="79" spans="1:5" s="2" customFormat="1" ht="18" customHeight="1">
      <c r="A79" s="7">
        <v>77</v>
      </c>
      <c r="B79" s="7" t="s">
        <v>173</v>
      </c>
      <c r="C79" s="7" t="s">
        <v>29</v>
      </c>
      <c r="D79" s="7" t="s">
        <v>164</v>
      </c>
      <c r="E79" s="7" t="s">
        <v>165</v>
      </c>
    </row>
    <row r="80" spans="1:5" s="2" customFormat="1" ht="18" customHeight="1">
      <c r="A80" s="7">
        <v>78</v>
      </c>
      <c r="B80" s="7" t="s">
        <v>174</v>
      </c>
      <c r="C80" s="7" t="s">
        <v>29</v>
      </c>
      <c r="D80" s="7" t="s">
        <v>164</v>
      </c>
      <c r="E80" s="7" t="s">
        <v>165</v>
      </c>
    </row>
    <row r="81" spans="1:5" s="2" customFormat="1" ht="18" customHeight="1">
      <c r="A81" s="7">
        <v>79</v>
      </c>
      <c r="B81" s="7" t="s">
        <v>175</v>
      </c>
      <c r="C81" s="7" t="s">
        <v>29</v>
      </c>
      <c r="D81" s="7" t="s">
        <v>164</v>
      </c>
      <c r="E81" s="7" t="s">
        <v>165</v>
      </c>
    </row>
    <row r="82" spans="1:5" s="2" customFormat="1" ht="18" customHeight="1">
      <c r="A82" s="7">
        <v>80</v>
      </c>
      <c r="B82" s="7" t="s">
        <v>176</v>
      </c>
      <c r="C82" s="7" t="s">
        <v>15</v>
      </c>
      <c r="D82" s="7" t="s">
        <v>164</v>
      </c>
      <c r="E82" s="7" t="s">
        <v>165</v>
      </c>
    </row>
    <row r="83" spans="1:5" s="2" customFormat="1" ht="18" customHeight="1">
      <c r="A83" s="7">
        <v>81</v>
      </c>
      <c r="B83" s="7" t="s">
        <v>177</v>
      </c>
      <c r="C83" s="7" t="s">
        <v>29</v>
      </c>
      <c r="D83" s="7" t="s">
        <v>164</v>
      </c>
      <c r="E83" s="7" t="s">
        <v>165</v>
      </c>
    </row>
    <row r="84" spans="1:5" s="2" customFormat="1" ht="18" customHeight="1">
      <c r="A84" s="7">
        <v>82</v>
      </c>
      <c r="B84" s="7" t="s">
        <v>178</v>
      </c>
      <c r="C84" s="7" t="s">
        <v>15</v>
      </c>
      <c r="D84" s="7" t="s">
        <v>164</v>
      </c>
      <c r="E84" s="7" t="s">
        <v>165</v>
      </c>
    </row>
    <row r="85" spans="1:5" s="2" customFormat="1" ht="18" customHeight="1">
      <c r="A85" s="7">
        <v>83</v>
      </c>
      <c r="B85" s="7" t="s">
        <v>179</v>
      </c>
      <c r="C85" s="7" t="s">
        <v>15</v>
      </c>
      <c r="D85" s="7" t="s">
        <v>164</v>
      </c>
      <c r="E85" s="7" t="s">
        <v>165</v>
      </c>
    </row>
    <row r="86" spans="1:5" s="2" customFormat="1" ht="18" customHeight="1">
      <c r="A86" s="7">
        <v>84</v>
      </c>
      <c r="B86" s="7" t="s">
        <v>180</v>
      </c>
      <c r="C86" s="7" t="s">
        <v>29</v>
      </c>
      <c r="D86" s="7" t="s">
        <v>164</v>
      </c>
      <c r="E86" s="7" t="s">
        <v>165</v>
      </c>
    </row>
    <row r="87" spans="1:5" s="2" customFormat="1" ht="18" customHeight="1">
      <c r="A87" s="7">
        <v>85</v>
      </c>
      <c r="B87" s="7" t="s">
        <v>181</v>
      </c>
      <c r="C87" s="7" t="s">
        <v>29</v>
      </c>
      <c r="D87" s="7" t="s">
        <v>164</v>
      </c>
      <c r="E87" s="7" t="s">
        <v>165</v>
      </c>
    </row>
    <row r="88" spans="1:5" s="2" customFormat="1" ht="18" customHeight="1">
      <c r="A88" s="7">
        <v>86</v>
      </c>
      <c r="B88" s="7" t="s">
        <v>182</v>
      </c>
      <c r="C88" s="7" t="s">
        <v>29</v>
      </c>
      <c r="D88" s="7" t="s">
        <v>164</v>
      </c>
      <c r="E88" s="7" t="s">
        <v>165</v>
      </c>
    </row>
    <row r="89" spans="1:5" s="2" customFormat="1" ht="18" customHeight="1">
      <c r="A89" s="7">
        <v>87</v>
      </c>
      <c r="B89" s="7" t="s">
        <v>183</v>
      </c>
      <c r="C89" s="7" t="s">
        <v>15</v>
      </c>
      <c r="D89" s="7" t="s">
        <v>164</v>
      </c>
      <c r="E89" s="7" t="s">
        <v>165</v>
      </c>
    </row>
    <row r="90" spans="1:5" s="2" customFormat="1" ht="18" customHeight="1">
      <c r="A90" s="7">
        <v>88</v>
      </c>
      <c r="B90" s="7" t="s">
        <v>184</v>
      </c>
      <c r="C90" s="7" t="s">
        <v>29</v>
      </c>
      <c r="D90" s="7" t="s">
        <v>164</v>
      </c>
      <c r="E90" s="7" t="s">
        <v>165</v>
      </c>
    </row>
    <row r="91" spans="1:5" s="2" customFormat="1" ht="18" customHeight="1">
      <c r="A91" s="7">
        <v>89</v>
      </c>
      <c r="B91" s="7" t="s">
        <v>185</v>
      </c>
      <c r="C91" s="7" t="s">
        <v>29</v>
      </c>
      <c r="D91" s="7" t="s">
        <v>164</v>
      </c>
      <c r="E91" s="7" t="s">
        <v>165</v>
      </c>
    </row>
    <row r="92" spans="1:5" s="2" customFormat="1" ht="18" customHeight="1">
      <c r="A92" s="7">
        <v>90</v>
      </c>
      <c r="B92" s="7" t="s">
        <v>186</v>
      </c>
      <c r="C92" s="7" t="s">
        <v>15</v>
      </c>
      <c r="D92" s="7" t="s">
        <v>164</v>
      </c>
      <c r="E92" s="7" t="s">
        <v>165</v>
      </c>
    </row>
    <row r="93" spans="1:5" s="2" customFormat="1" ht="18" customHeight="1">
      <c r="A93" s="7">
        <v>91</v>
      </c>
      <c r="B93" s="7" t="s">
        <v>187</v>
      </c>
      <c r="C93" s="7" t="s">
        <v>29</v>
      </c>
      <c r="D93" s="7" t="s">
        <v>164</v>
      </c>
      <c r="E93" s="7" t="s">
        <v>165</v>
      </c>
    </row>
    <row r="94" spans="1:5" s="2" customFormat="1" ht="18" customHeight="1">
      <c r="A94" s="7">
        <v>92</v>
      </c>
      <c r="B94" s="7" t="s">
        <v>188</v>
      </c>
      <c r="C94" s="7" t="s">
        <v>29</v>
      </c>
      <c r="D94" s="7" t="s">
        <v>164</v>
      </c>
      <c r="E94" s="7" t="s">
        <v>165</v>
      </c>
    </row>
    <row r="95" spans="1:5" s="2" customFormat="1" ht="18" customHeight="1">
      <c r="A95" s="7">
        <v>93</v>
      </c>
      <c r="B95" s="7" t="s">
        <v>189</v>
      </c>
      <c r="C95" s="7" t="s">
        <v>15</v>
      </c>
      <c r="D95" s="7" t="s">
        <v>164</v>
      </c>
      <c r="E95" s="7" t="s">
        <v>165</v>
      </c>
    </row>
    <row r="96" spans="1:5" s="2" customFormat="1" ht="18" customHeight="1">
      <c r="A96" s="7">
        <v>94</v>
      </c>
      <c r="B96" s="7" t="s">
        <v>190</v>
      </c>
      <c r="C96" s="7" t="s">
        <v>29</v>
      </c>
      <c r="D96" s="7" t="s">
        <v>164</v>
      </c>
      <c r="E96" s="7" t="s">
        <v>165</v>
      </c>
    </row>
    <row r="97" spans="1:5" s="2" customFormat="1" ht="18" customHeight="1">
      <c r="A97" s="7">
        <v>95</v>
      </c>
      <c r="B97" s="7" t="s">
        <v>191</v>
      </c>
      <c r="C97" s="7" t="s">
        <v>29</v>
      </c>
      <c r="D97" s="7" t="s">
        <v>164</v>
      </c>
      <c r="E97" s="7" t="s">
        <v>165</v>
      </c>
    </row>
    <row r="98" spans="1:5" s="2" customFormat="1" ht="18" customHeight="1">
      <c r="A98" s="7">
        <v>96</v>
      </c>
      <c r="B98" s="7" t="s">
        <v>192</v>
      </c>
      <c r="C98" s="7" t="s">
        <v>15</v>
      </c>
      <c r="D98" s="7" t="s">
        <v>164</v>
      </c>
      <c r="E98" s="7" t="s">
        <v>165</v>
      </c>
    </row>
    <row r="99" spans="1:5" s="2" customFormat="1" ht="18" customHeight="1">
      <c r="A99" s="7">
        <v>97</v>
      </c>
      <c r="B99" s="7" t="s">
        <v>193</v>
      </c>
      <c r="C99" s="7" t="s">
        <v>29</v>
      </c>
      <c r="D99" s="7" t="s">
        <v>164</v>
      </c>
      <c r="E99" s="7" t="s">
        <v>165</v>
      </c>
    </row>
    <row r="100" spans="1:5" s="2" customFormat="1" ht="18" customHeight="1">
      <c r="A100" s="7">
        <v>98</v>
      </c>
      <c r="B100" s="7" t="s">
        <v>194</v>
      </c>
      <c r="C100" s="7" t="s">
        <v>29</v>
      </c>
      <c r="D100" s="7" t="s">
        <v>164</v>
      </c>
      <c r="E100" s="7" t="s">
        <v>165</v>
      </c>
    </row>
    <row r="101" spans="1:5" s="2" customFormat="1" ht="18" customHeight="1">
      <c r="A101" s="7">
        <v>99</v>
      </c>
      <c r="B101" s="7" t="s">
        <v>195</v>
      </c>
      <c r="C101" s="7" t="s">
        <v>29</v>
      </c>
      <c r="D101" s="7" t="s">
        <v>164</v>
      </c>
      <c r="E101" s="7" t="s">
        <v>165</v>
      </c>
    </row>
    <row r="102" spans="1:5" s="2" customFormat="1" ht="18" customHeight="1">
      <c r="A102" s="7">
        <v>100</v>
      </c>
      <c r="B102" s="7" t="s">
        <v>196</v>
      </c>
      <c r="C102" s="7" t="s">
        <v>15</v>
      </c>
      <c r="D102" s="7" t="s">
        <v>164</v>
      </c>
      <c r="E102" s="7" t="s">
        <v>165</v>
      </c>
    </row>
    <row r="103" spans="1:5" s="2" customFormat="1" ht="18" customHeight="1">
      <c r="A103" s="7">
        <v>101</v>
      </c>
      <c r="B103" s="7" t="s">
        <v>197</v>
      </c>
      <c r="C103" s="7" t="s">
        <v>29</v>
      </c>
      <c r="D103" s="7" t="s">
        <v>164</v>
      </c>
      <c r="E103" s="7" t="s">
        <v>165</v>
      </c>
    </row>
    <row r="104" spans="1:5" s="2" customFormat="1" ht="18" customHeight="1">
      <c r="A104" s="7">
        <v>102</v>
      </c>
      <c r="B104" s="7" t="s">
        <v>198</v>
      </c>
      <c r="C104" s="7" t="s">
        <v>15</v>
      </c>
      <c r="D104" s="7" t="s">
        <v>164</v>
      </c>
      <c r="E104" s="7" t="s">
        <v>165</v>
      </c>
    </row>
    <row r="105" spans="1:5" s="2" customFormat="1" ht="18" customHeight="1">
      <c r="A105" s="7">
        <v>103</v>
      </c>
      <c r="B105" s="7" t="s">
        <v>199</v>
      </c>
      <c r="C105" s="7" t="s">
        <v>29</v>
      </c>
      <c r="D105" s="7" t="s">
        <v>164</v>
      </c>
      <c r="E105" s="7" t="s">
        <v>165</v>
      </c>
    </row>
    <row r="106" spans="1:5" s="2" customFormat="1" ht="18" customHeight="1">
      <c r="A106" s="7">
        <v>104</v>
      </c>
      <c r="B106" s="7" t="s">
        <v>200</v>
      </c>
      <c r="C106" s="7" t="s">
        <v>29</v>
      </c>
      <c r="D106" s="7" t="s">
        <v>164</v>
      </c>
      <c r="E106" s="7" t="s">
        <v>165</v>
      </c>
    </row>
    <row r="107" spans="1:5" s="2" customFormat="1" ht="18" customHeight="1">
      <c r="A107" s="7">
        <v>105</v>
      </c>
      <c r="B107" s="7" t="s">
        <v>201</v>
      </c>
      <c r="C107" s="7" t="s">
        <v>29</v>
      </c>
      <c r="D107" s="7" t="s">
        <v>164</v>
      </c>
      <c r="E107" s="7" t="s">
        <v>165</v>
      </c>
    </row>
    <row r="108" spans="1:5" s="2" customFormat="1" ht="18" customHeight="1">
      <c r="A108" s="7">
        <v>106</v>
      </c>
      <c r="B108" s="7" t="s">
        <v>202</v>
      </c>
      <c r="C108" s="7" t="s">
        <v>29</v>
      </c>
      <c r="D108" s="7" t="s">
        <v>164</v>
      </c>
      <c r="E108" s="7" t="s">
        <v>165</v>
      </c>
    </row>
    <row r="109" spans="1:5" s="2" customFormat="1" ht="18" customHeight="1">
      <c r="A109" s="7">
        <v>107</v>
      </c>
      <c r="B109" s="7" t="s">
        <v>203</v>
      </c>
      <c r="C109" s="7" t="s">
        <v>29</v>
      </c>
      <c r="D109" s="7" t="s">
        <v>164</v>
      </c>
      <c r="E109" s="7" t="s">
        <v>165</v>
      </c>
    </row>
    <row r="110" spans="1:5" s="2" customFormat="1" ht="18" customHeight="1">
      <c r="A110" s="7">
        <v>108</v>
      </c>
      <c r="B110" s="7" t="s">
        <v>204</v>
      </c>
      <c r="C110" s="7" t="s">
        <v>29</v>
      </c>
      <c r="D110" s="7" t="s">
        <v>164</v>
      </c>
      <c r="E110" s="7" t="s">
        <v>165</v>
      </c>
    </row>
    <row r="111" spans="1:5" s="2" customFormat="1" ht="18" customHeight="1">
      <c r="A111" s="7">
        <v>109</v>
      </c>
      <c r="B111" s="7" t="s">
        <v>205</v>
      </c>
      <c r="C111" s="7" t="s">
        <v>15</v>
      </c>
      <c r="D111" s="7" t="s">
        <v>164</v>
      </c>
      <c r="E111" s="7" t="s">
        <v>165</v>
      </c>
    </row>
    <row r="112" spans="1:5" s="2" customFormat="1" ht="18" customHeight="1">
      <c r="A112" s="7">
        <v>110</v>
      </c>
      <c r="B112" s="7" t="s">
        <v>206</v>
      </c>
      <c r="C112" s="7" t="s">
        <v>29</v>
      </c>
      <c r="D112" s="7" t="s">
        <v>164</v>
      </c>
      <c r="E112" s="7" t="s">
        <v>165</v>
      </c>
    </row>
    <row r="113" spans="1:5" s="2" customFormat="1" ht="18" customHeight="1">
      <c r="A113" s="7">
        <v>111</v>
      </c>
      <c r="B113" s="7" t="s">
        <v>207</v>
      </c>
      <c r="C113" s="7" t="s">
        <v>15</v>
      </c>
      <c r="D113" s="7" t="s">
        <v>164</v>
      </c>
      <c r="E113" s="7" t="s">
        <v>165</v>
      </c>
    </row>
    <row r="114" spans="1:5" s="2" customFormat="1" ht="18" customHeight="1">
      <c r="A114" s="7">
        <v>112</v>
      </c>
      <c r="B114" s="7" t="s">
        <v>208</v>
      </c>
      <c r="C114" s="7" t="s">
        <v>29</v>
      </c>
      <c r="D114" s="7" t="s">
        <v>164</v>
      </c>
      <c r="E114" s="7" t="s">
        <v>165</v>
      </c>
    </row>
    <row r="115" spans="1:5" s="2" customFormat="1" ht="18" customHeight="1">
      <c r="A115" s="7">
        <v>113</v>
      </c>
      <c r="B115" s="7" t="s">
        <v>209</v>
      </c>
      <c r="C115" s="7" t="s">
        <v>29</v>
      </c>
      <c r="D115" s="7" t="s">
        <v>164</v>
      </c>
      <c r="E115" s="7" t="s">
        <v>165</v>
      </c>
    </row>
    <row r="116" spans="1:5" s="2" customFormat="1" ht="18" customHeight="1">
      <c r="A116" s="7">
        <v>114</v>
      </c>
      <c r="B116" s="7" t="s">
        <v>210</v>
      </c>
      <c r="C116" s="7" t="s">
        <v>29</v>
      </c>
      <c r="D116" s="7" t="s">
        <v>164</v>
      </c>
      <c r="E116" s="7" t="s">
        <v>165</v>
      </c>
    </row>
    <row r="117" spans="1:5" s="2" customFormat="1" ht="18" customHeight="1">
      <c r="A117" s="7">
        <v>115</v>
      </c>
      <c r="B117" s="7" t="s">
        <v>211</v>
      </c>
      <c r="C117" s="7" t="s">
        <v>15</v>
      </c>
      <c r="D117" s="7" t="s">
        <v>164</v>
      </c>
      <c r="E117" s="7" t="s">
        <v>165</v>
      </c>
    </row>
    <row r="118" spans="1:5" s="2" customFormat="1" ht="18" customHeight="1">
      <c r="A118" s="7">
        <v>116</v>
      </c>
      <c r="B118" s="7" t="s">
        <v>212</v>
      </c>
      <c r="C118" s="7" t="s">
        <v>29</v>
      </c>
      <c r="D118" s="7" t="s">
        <v>164</v>
      </c>
      <c r="E118" s="7" t="s">
        <v>165</v>
      </c>
    </row>
    <row r="119" spans="1:5" s="2" customFormat="1" ht="18" customHeight="1">
      <c r="A119" s="7">
        <v>117</v>
      </c>
      <c r="B119" s="7" t="s">
        <v>213</v>
      </c>
      <c r="C119" s="7" t="s">
        <v>29</v>
      </c>
      <c r="D119" s="7" t="s">
        <v>164</v>
      </c>
      <c r="E119" s="7" t="s">
        <v>165</v>
      </c>
    </row>
    <row r="120" spans="1:5" s="2" customFormat="1" ht="18" customHeight="1">
      <c r="A120" s="7">
        <v>118</v>
      </c>
      <c r="B120" s="7" t="s">
        <v>214</v>
      </c>
      <c r="C120" s="7" t="s">
        <v>29</v>
      </c>
      <c r="D120" s="7" t="s">
        <v>164</v>
      </c>
      <c r="E120" s="7" t="s">
        <v>165</v>
      </c>
    </row>
    <row r="121" spans="1:5" s="2" customFormat="1" ht="18" customHeight="1">
      <c r="A121" s="7">
        <v>119</v>
      </c>
      <c r="B121" s="7" t="s">
        <v>215</v>
      </c>
      <c r="C121" s="7" t="s">
        <v>15</v>
      </c>
      <c r="D121" s="7" t="s">
        <v>164</v>
      </c>
      <c r="E121" s="7" t="s">
        <v>165</v>
      </c>
    </row>
    <row r="122" spans="1:5" s="2" customFormat="1" ht="18" customHeight="1">
      <c r="A122" s="7">
        <v>120</v>
      </c>
      <c r="B122" s="7" t="s">
        <v>216</v>
      </c>
      <c r="C122" s="7" t="s">
        <v>29</v>
      </c>
      <c r="D122" s="7" t="s">
        <v>164</v>
      </c>
      <c r="E122" s="7" t="s">
        <v>165</v>
      </c>
    </row>
    <row r="123" spans="1:5" s="2" customFormat="1" ht="18" customHeight="1">
      <c r="A123" s="7">
        <v>121</v>
      </c>
      <c r="B123" s="7" t="s">
        <v>217</v>
      </c>
      <c r="C123" s="7" t="s">
        <v>15</v>
      </c>
      <c r="D123" s="7" t="s">
        <v>164</v>
      </c>
      <c r="E123" s="7" t="s">
        <v>165</v>
      </c>
    </row>
    <row r="124" spans="1:5" s="2" customFormat="1" ht="18" customHeight="1">
      <c r="A124" s="7">
        <v>122</v>
      </c>
      <c r="B124" s="7" t="s">
        <v>218</v>
      </c>
      <c r="C124" s="7" t="s">
        <v>29</v>
      </c>
      <c r="D124" s="7" t="s">
        <v>164</v>
      </c>
      <c r="E124" s="7" t="s">
        <v>165</v>
      </c>
    </row>
    <row r="125" spans="1:5" s="2" customFormat="1" ht="18" customHeight="1">
      <c r="A125" s="7">
        <v>123</v>
      </c>
      <c r="B125" s="7" t="s">
        <v>219</v>
      </c>
      <c r="C125" s="7" t="s">
        <v>29</v>
      </c>
      <c r="D125" s="7" t="s">
        <v>164</v>
      </c>
      <c r="E125" s="7" t="s">
        <v>165</v>
      </c>
    </row>
    <row r="126" spans="1:5" s="2" customFormat="1" ht="18" customHeight="1">
      <c r="A126" s="7">
        <v>124</v>
      </c>
      <c r="B126" s="7" t="s">
        <v>220</v>
      </c>
      <c r="C126" s="7" t="s">
        <v>29</v>
      </c>
      <c r="D126" s="7" t="s">
        <v>164</v>
      </c>
      <c r="E126" s="7" t="s">
        <v>165</v>
      </c>
    </row>
    <row r="127" spans="1:5" s="2" customFormat="1" ht="18" customHeight="1">
      <c r="A127" s="7">
        <v>125</v>
      </c>
      <c r="B127" s="7" t="s">
        <v>221</v>
      </c>
      <c r="C127" s="7" t="s">
        <v>29</v>
      </c>
      <c r="D127" s="7" t="s">
        <v>164</v>
      </c>
      <c r="E127" s="7" t="s">
        <v>165</v>
      </c>
    </row>
    <row r="128" spans="1:5" s="2" customFormat="1" ht="18" customHeight="1">
      <c r="A128" s="7">
        <v>126</v>
      </c>
      <c r="B128" s="7" t="s">
        <v>222</v>
      </c>
      <c r="C128" s="7" t="s">
        <v>15</v>
      </c>
      <c r="D128" s="7" t="s">
        <v>164</v>
      </c>
      <c r="E128" s="7" t="s">
        <v>165</v>
      </c>
    </row>
    <row r="129" spans="1:5" s="2" customFormat="1" ht="18" customHeight="1">
      <c r="A129" s="7">
        <v>127</v>
      </c>
      <c r="B129" s="7" t="s">
        <v>223</v>
      </c>
      <c r="C129" s="7" t="s">
        <v>15</v>
      </c>
      <c r="D129" s="7" t="s">
        <v>164</v>
      </c>
      <c r="E129" s="7" t="s">
        <v>165</v>
      </c>
    </row>
    <row r="130" spans="1:5" s="2" customFormat="1" ht="18" customHeight="1">
      <c r="A130" s="7">
        <v>128</v>
      </c>
      <c r="B130" s="7" t="s">
        <v>224</v>
      </c>
      <c r="C130" s="7" t="s">
        <v>29</v>
      </c>
      <c r="D130" s="7" t="s">
        <v>164</v>
      </c>
      <c r="E130" s="7" t="s">
        <v>165</v>
      </c>
    </row>
    <row r="131" spans="1:5" s="2" customFormat="1" ht="18" customHeight="1">
      <c r="A131" s="7">
        <v>129</v>
      </c>
      <c r="B131" s="7" t="s">
        <v>225</v>
      </c>
      <c r="C131" s="7" t="s">
        <v>29</v>
      </c>
      <c r="D131" s="7" t="s">
        <v>164</v>
      </c>
      <c r="E131" s="7" t="s">
        <v>165</v>
      </c>
    </row>
    <row r="132" spans="1:5" s="2" customFormat="1" ht="18" customHeight="1">
      <c r="A132" s="7">
        <v>130</v>
      </c>
      <c r="B132" s="7" t="s">
        <v>226</v>
      </c>
      <c r="C132" s="7" t="s">
        <v>29</v>
      </c>
      <c r="D132" s="7" t="s">
        <v>164</v>
      </c>
      <c r="E132" s="7" t="s">
        <v>165</v>
      </c>
    </row>
    <row r="133" spans="1:5" s="2" customFormat="1" ht="18" customHeight="1">
      <c r="A133" s="7">
        <v>131</v>
      </c>
      <c r="B133" s="7" t="s">
        <v>227</v>
      </c>
      <c r="C133" s="7" t="s">
        <v>29</v>
      </c>
      <c r="D133" s="7" t="s">
        <v>164</v>
      </c>
      <c r="E133" s="7" t="s">
        <v>165</v>
      </c>
    </row>
    <row r="134" spans="1:5" s="2" customFormat="1" ht="18" customHeight="1">
      <c r="A134" s="7">
        <v>132</v>
      </c>
      <c r="B134" s="7" t="s">
        <v>228</v>
      </c>
      <c r="C134" s="7" t="s">
        <v>29</v>
      </c>
      <c r="D134" s="7" t="s">
        <v>164</v>
      </c>
      <c r="E134" s="7" t="s">
        <v>165</v>
      </c>
    </row>
    <row r="135" spans="1:5" s="2" customFormat="1" ht="18" customHeight="1">
      <c r="A135" s="7">
        <v>133</v>
      </c>
      <c r="B135" s="7" t="s">
        <v>229</v>
      </c>
      <c r="C135" s="7" t="s">
        <v>15</v>
      </c>
      <c r="D135" s="7" t="s">
        <v>164</v>
      </c>
      <c r="E135" s="7" t="s">
        <v>165</v>
      </c>
    </row>
    <row r="136" spans="1:5" s="2" customFormat="1" ht="18" customHeight="1">
      <c r="A136" s="7">
        <v>134</v>
      </c>
      <c r="B136" s="7" t="s">
        <v>230</v>
      </c>
      <c r="C136" s="7" t="s">
        <v>29</v>
      </c>
      <c r="D136" s="7" t="s">
        <v>164</v>
      </c>
      <c r="E136" s="7" t="s">
        <v>165</v>
      </c>
    </row>
    <row r="137" spans="1:5" s="2" customFormat="1" ht="18" customHeight="1">
      <c r="A137" s="7">
        <v>135</v>
      </c>
      <c r="B137" s="7" t="s">
        <v>231</v>
      </c>
      <c r="C137" s="7" t="s">
        <v>29</v>
      </c>
      <c r="D137" s="7" t="s">
        <v>164</v>
      </c>
      <c r="E137" s="7" t="s">
        <v>165</v>
      </c>
    </row>
    <row r="138" spans="1:5" s="2" customFormat="1" ht="18" customHeight="1">
      <c r="A138" s="7">
        <v>136</v>
      </c>
      <c r="B138" s="7" t="s">
        <v>232</v>
      </c>
      <c r="C138" s="7" t="s">
        <v>15</v>
      </c>
      <c r="D138" s="7" t="s">
        <v>164</v>
      </c>
      <c r="E138" s="7" t="s">
        <v>165</v>
      </c>
    </row>
    <row r="139" spans="1:5" s="2" customFormat="1" ht="18" customHeight="1">
      <c r="A139" s="7">
        <v>137</v>
      </c>
      <c r="B139" s="7" t="s">
        <v>233</v>
      </c>
      <c r="C139" s="7" t="s">
        <v>29</v>
      </c>
      <c r="D139" s="7" t="s">
        <v>164</v>
      </c>
      <c r="E139" s="7" t="s">
        <v>165</v>
      </c>
    </row>
    <row r="140" spans="1:5" s="2" customFormat="1" ht="18" customHeight="1">
      <c r="A140" s="7">
        <v>138</v>
      </c>
      <c r="B140" s="7" t="s">
        <v>234</v>
      </c>
      <c r="C140" s="7" t="s">
        <v>29</v>
      </c>
      <c r="D140" s="7" t="s">
        <v>164</v>
      </c>
      <c r="E140" s="7" t="s">
        <v>165</v>
      </c>
    </row>
    <row r="141" spans="1:5" s="2" customFormat="1" ht="18" customHeight="1">
      <c r="A141" s="7">
        <v>139</v>
      </c>
      <c r="B141" s="7" t="s">
        <v>235</v>
      </c>
      <c r="C141" s="7" t="s">
        <v>15</v>
      </c>
      <c r="D141" s="7" t="s">
        <v>164</v>
      </c>
      <c r="E141" s="7" t="s">
        <v>165</v>
      </c>
    </row>
    <row r="142" spans="1:5" s="2" customFormat="1" ht="18" customHeight="1">
      <c r="A142" s="7">
        <v>140</v>
      </c>
      <c r="B142" s="7" t="s">
        <v>236</v>
      </c>
      <c r="C142" s="7" t="s">
        <v>29</v>
      </c>
      <c r="D142" s="7" t="s">
        <v>164</v>
      </c>
      <c r="E142" s="7" t="s">
        <v>165</v>
      </c>
    </row>
    <row r="143" spans="1:5" s="2" customFormat="1" ht="18" customHeight="1">
      <c r="A143" s="7">
        <v>141</v>
      </c>
      <c r="B143" s="7" t="s">
        <v>237</v>
      </c>
      <c r="C143" s="7" t="s">
        <v>15</v>
      </c>
      <c r="D143" s="7" t="s">
        <v>164</v>
      </c>
      <c r="E143" s="7" t="s">
        <v>165</v>
      </c>
    </row>
    <row r="144" spans="1:5" s="2" customFormat="1" ht="18" customHeight="1">
      <c r="A144" s="7">
        <v>142</v>
      </c>
      <c r="B144" s="7" t="s">
        <v>238</v>
      </c>
      <c r="C144" s="7" t="s">
        <v>29</v>
      </c>
      <c r="D144" s="7" t="s">
        <v>164</v>
      </c>
      <c r="E144" s="7" t="s">
        <v>165</v>
      </c>
    </row>
    <row r="145" spans="1:5" s="2" customFormat="1" ht="18" customHeight="1">
      <c r="A145" s="7">
        <v>143</v>
      </c>
      <c r="B145" s="7" t="s">
        <v>239</v>
      </c>
      <c r="C145" s="7" t="s">
        <v>15</v>
      </c>
      <c r="D145" s="7" t="s">
        <v>164</v>
      </c>
      <c r="E145" s="7" t="s">
        <v>165</v>
      </c>
    </row>
    <row r="146" spans="1:5" s="2" customFormat="1" ht="18" customHeight="1">
      <c r="A146" s="7">
        <v>144</v>
      </c>
      <c r="B146" s="7" t="s">
        <v>240</v>
      </c>
      <c r="C146" s="7" t="s">
        <v>29</v>
      </c>
      <c r="D146" s="7" t="s">
        <v>164</v>
      </c>
      <c r="E146" s="7" t="s">
        <v>165</v>
      </c>
    </row>
    <row r="147" spans="1:5" s="2" customFormat="1" ht="18" customHeight="1">
      <c r="A147" s="7">
        <v>145</v>
      </c>
      <c r="B147" s="7" t="s">
        <v>241</v>
      </c>
      <c r="C147" s="7" t="s">
        <v>15</v>
      </c>
      <c r="D147" s="7" t="s">
        <v>164</v>
      </c>
      <c r="E147" s="7" t="s">
        <v>165</v>
      </c>
    </row>
    <row r="148" spans="1:5" s="2" customFormat="1" ht="18" customHeight="1">
      <c r="A148" s="7">
        <v>146</v>
      </c>
      <c r="B148" s="7" t="s">
        <v>242</v>
      </c>
      <c r="C148" s="7" t="s">
        <v>15</v>
      </c>
      <c r="D148" s="7" t="s">
        <v>164</v>
      </c>
      <c r="E148" s="7" t="s">
        <v>165</v>
      </c>
    </row>
    <row r="149" spans="1:5" s="2" customFormat="1" ht="18" customHeight="1">
      <c r="A149" s="7">
        <v>147</v>
      </c>
      <c r="B149" s="7" t="s">
        <v>243</v>
      </c>
      <c r="C149" s="7" t="s">
        <v>29</v>
      </c>
      <c r="D149" s="7" t="s">
        <v>164</v>
      </c>
      <c r="E149" s="7" t="s">
        <v>165</v>
      </c>
    </row>
    <row r="150" spans="1:5" s="2" customFormat="1" ht="18" customHeight="1">
      <c r="A150" s="7">
        <v>148</v>
      </c>
      <c r="B150" s="7" t="s">
        <v>244</v>
      </c>
      <c r="C150" s="7" t="s">
        <v>29</v>
      </c>
      <c r="D150" s="7" t="s">
        <v>164</v>
      </c>
      <c r="E150" s="7" t="s">
        <v>165</v>
      </c>
    </row>
    <row r="151" spans="1:5" s="2" customFormat="1" ht="18" customHeight="1">
      <c r="A151" s="7">
        <v>149</v>
      </c>
      <c r="B151" s="7" t="s">
        <v>245</v>
      </c>
      <c r="C151" s="7" t="s">
        <v>29</v>
      </c>
      <c r="D151" s="7" t="s">
        <v>164</v>
      </c>
      <c r="E151" s="7" t="s">
        <v>165</v>
      </c>
    </row>
    <row r="152" spans="1:5" s="2" customFormat="1" ht="18" customHeight="1">
      <c r="A152" s="7">
        <v>150</v>
      </c>
      <c r="B152" s="7" t="s">
        <v>246</v>
      </c>
      <c r="C152" s="7" t="s">
        <v>29</v>
      </c>
      <c r="D152" s="7" t="s">
        <v>164</v>
      </c>
      <c r="E152" s="7" t="s">
        <v>165</v>
      </c>
    </row>
    <row r="153" spans="1:5" s="2" customFormat="1" ht="18" customHeight="1">
      <c r="A153" s="7">
        <v>151</v>
      </c>
      <c r="B153" s="7" t="s">
        <v>247</v>
      </c>
      <c r="C153" s="7" t="s">
        <v>29</v>
      </c>
      <c r="D153" s="7" t="s">
        <v>164</v>
      </c>
      <c r="E153" s="7" t="s">
        <v>165</v>
      </c>
    </row>
    <row r="154" spans="1:5" s="2" customFormat="1" ht="18" customHeight="1">
      <c r="A154" s="7">
        <v>152</v>
      </c>
      <c r="B154" s="7" t="s">
        <v>248</v>
      </c>
      <c r="C154" s="7" t="s">
        <v>29</v>
      </c>
      <c r="D154" s="7" t="s">
        <v>164</v>
      </c>
      <c r="E154" s="7" t="s">
        <v>165</v>
      </c>
    </row>
    <row r="155" spans="1:5" s="2" customFormat="1" ht="18" customHeight="1">
      <c r="A155" s="7">
        <v>153</v>
      </c>
      <c r="B155" s="7" t="s">
        <v>249</v>
      </c>
      <c r="C155" s="7" t="s">
        <v>29</v>
      </c>
      <c r="D155" s="7" t="s">
        <v>164</v>
      </c>
      <c r="E155" s="7" t="s">
        <v>165</v>
      </c>
    </row>
    <row r="156" spans="1:5" s="2" customFormat="1" ht="18" customHeight="1">
      <c r="A156" s="7">
        <v>154</v>
      </c>
      <c r="B156" s="7" t="s">
        <v>250</v>
      </c>
      <c r="C156" s="7" t="s">
        <v>15</v>
      </c>
      <c r="D156" s="7" t="s">
        <v>164</v>
      </c>
      <c r="E156" s="7" t="s">
        <v>165</v>
      </c>
    </row>
    <row r="157" spans="1:5" s="2" customFormat="1" ht="18" customHeight="1">
      <c r="A157" s="7">
        <v>155</v>
      </c>
      <c r="B157" s="7" t="s">
        <v>251</v>
      </c>
      <c r="C157" s="7" t="s">
        <v>29</v>
      </c>
      <c r="D157" s="7" t="s">
        <v>164</v>
      </c>
      <c r="E157" s="7" t="s">
        <v>165</v>
      </c>
    </row>
    <row r="158" spans="1:5" s="2" customFormat="1" ht="18" customHeight="1">
      <c r="A158" s="7">
        <v>156</v>
      </c>
      <c r="B158" s="7" t="s">
        <v>252</v>
      </c>
      <c r="C158" s="7" t="s">
        <v>15</v>
      </c>
      <c r="D158" s="7" t="s">
        <v>164</v>
      </c>
      <c r="E158" s="7" t="s">
        <v>165</v>
      </c>
    </row>
    <row r="159" spans="1:5" s="2" customFormat="1" ht="18" customHeight="1">
      <c r="A159" s="7">
        <v>157</v>
      </c>
      <c r="B159" s="7" t="s">
        <v>253</v>
      </c>
      <c r="C159" s="7" t="s">
        <v>29</v>
      </c>
      <c r="D159" s="7" t="s">
        <v>164</v>
      </c>
      <c r="E159" s="7" t="s">
        <v>165</v>
      </c>
    </row>
    <row r="160" spans="1:5" s="2" customFormat="1" ht="18" customHeight="1">
      <c r="A160" s="7">
        <v>158</v>
      </c>
      <c r="B160" s="7" t="s">
        <v>254</v>
      </c>
      <c r="C160" s="7" t="s">
        <v>15</v>
      </c>
      <c r="D160" s="7" t="s">
        <v>164</v>
      </c>
      <c r="E160" s="7" t="s">
        <v>165</v>
      </c>
    </row>
    <row r="161" spans="1:5" s="2" customFormat="1" ht="18" customHeight="1">
      <c r="A161" s="7">
        <v>159</v>
      </c>
      <c r="B161" s="7" t="s">
        <v>255</v>
      </c>
      <c r="C161" s="7" t="s">
        <v>15</v>
      </c>
      <c r="D161" s="7" t="s">
        <v>164</v>
      </c>
      <c r="E161" s="7" t="s">
        <v>165</v>
      </c>
    </row>
    <row r="162" spans="1:5" s="2" customFormat="1" ht="18" customHeight="1">
      <c r="A162" s="7">
        <v>160</v>
      </c>
      <c r="B162" s="7" t="s">
        <v>256</v>
      </c>
      <c r="C162" s="7" t="s">
        <v>15</v>
      </c>
      <c r="D162" s="7" t="s">
        <v>164</v>
      </c>
      <c r="E162" s="7" t="s">
        <v>165</v>
      </c>
    </row>
    <row r="163" spans="1:5" s="2" customFormat="1" ht="18" customHeight="1">
      <c r="A163" s="7">
        <v>161</v>
      </c>
      <c r="B163" s="7" t="s">
        <v>257</v>
      </c>
      <c r="C163" s="7" t="s">
        <v>29</v>
      </c>
      <c r="D163" s="7" t="s">
        <v>164</v>
      </c>
      <c r="E163" s="7" t="s">
        <v>165</v>
      </c>
    </row>
    <row r="164" spans="1:5" s="2" customFormat="1" ht="18" customHeight="1">
      <c r="A164" s="7">
        <v>162</v>
      </c>
      <c r="B164" s="7" t="s">
        <v>258</v>
      </c>
      <c r="C164" s="7" t="s">
        <v>15</v>
      </c>
      <c r="D164" s="7" t="s">
        <v>164</v>
      </c>
      <c r="E164" s="7" t="s">
        <v>165</v>
      </c>
    </row>
    <row r="165" spans="1:5" s="2" customFormat="1" ht="18" customHeight="1">
      <c r="A165" s="7">
        <v>163</v>
      </c>
      <c r="B165" s="7" t="s">
        <v>259</v>
      </c>
      <c r="C165" s="7" t="s">
        <v>15</v>
      </c>
      <c r="D165" s="7" t="s">
        <v>164</v>
      </c>
      <c r="E165" s="7" t="s">
        <v>165</v>
      </c>
    </row>
    <row r="166" spans="1:5" s="2" customFormat="1" ht="18" customHeight="1">
      <c r="A166" s="7">
        <v>164</v>
      </c>
      <c r="B166" s="7" t="s">
        <v>260</v>
      </c>
      <c r="C166" s="7" t="s">
        <v>29</v>
      </c>
      <c r="D166" s="7" t="s">
        <v>164</v>
      </c>
      <c r="E166" s="7" t="s">
        <v>165</v>
      </c>
    </row>
    <row r="167" spans="1:5" s="2" customFormat="1" ht="18" customHeight="1">
      <c r="A167" s="7">
        <v>165</v>
      </c>
      <c r="B167" s="7" t="s">
        <v>261</v>
      </c>
      <c r="C167" s="7" t="s">
        <v>29</v>
      </c>
      <c r="D167" s="7" t="s">
        <v>164</v>
      </c>
      <c r="E167" s="7" t="s">
        <v>165</v>
      </c>
    </row>
    <row r="168" spans="1:5" s="2" customFormat="1" ht="18" customHeight="1">
      <c r="A168" s="7">
        <v>166</v>
      </c>
      <c r="B168" s="7" t="s">
        <v>262</v>
      </c>
      <c r="C168" s="7" t="s">
        <v>29</v>
      </c>
      <c r="D168" s="7" t="s">
        <v>164</v>
      </c>
      <c r="E168" s="7" t="s">
        <v>165</v>
      </c>
    </row>
    <row r="169" spans="1:5" s="2" customFormat="1" ht="18" customHeight="1">
      <c r="A169" s="7">
        <v>167</v>
      </c>
      <c r="B169" s="7" t="s">
        <v>263</v>
      </c>
      <c r="C169" s="7" t="s">
        <v>15</v>
      </c>
      <c r="D169" s="7" t="s">
        <v>164</v>
      </c>
      <c r="E169" s="7" t="s">
        <v>165</v>
      </c>
    </row>
    <row r="170" spans="1:5" s="2" customFormat="1" ht="18" customHeight="1">
      <c r="A170" s="7">
        <v>168</v>
      </c>
      <c r="B170" s="7" t="s">
        <v>264</v>
      </c>
      <c r="C170" s="7" t="s">
        <v>15</v>
      </c>
      <c r="D170" s="7" t="s">
        <v>164</v>
      </c>
      <c r="E170" s="7" t="s">
        <v>165</v>
      </c>
    </row>
    <row r="171" spans="1:5" s="2" customFormat="1" ht="18" customHeight="1">
      <c r="A171" s="7">
        <v>169</v>
      </c>
      <c r="B171" s="7" t="s">
        <v>265</v>
      </c>
      <c r="C171" s="7" t="s">
        <v>15</v>
      </c>
      <c r="D171" s="7" t="s">
        <v>164</v>
      </c>
      <c r="E171" s="7" t="s">
        <v>165</v>
      </c>
    </row>
    <row r="172" spans="1:5" s="2" customFormat="1" ht="18" customHeight="1">
      <c r="A172" s="7">
        <v>170</v>
      </c>
      <c r="B172" s="7" t="s">
        <v>266</v>
      </c>
      <c r="C172" s="7" t="s">
        <v>29</v>
      </c>
      <c r="D172" s="7" t="s">
        <v>164</v>
      </c>
      <c r="E172" s="7" t="s">
        <v>165</v>
      </c>
    </row>
    <row r="173" spans="1:5" s="2" customFormat="1" ht="18" customHeight="1">
      <c r="A173" s="7">
        <v>171</v>
      </c>
      <c r="B173" s="7" t="s">
        <v>267</v>
      </c>
      <c r="C173" s="7" t="s">
        <v>15</v>
      </c>
      <c r="D173" s="7" t="s">
        <v>164</v>
      </c>
      <c r="E173" s="7" t="s">
        <v>165</v>
      </c>
    </row>
    <row r="174" spans="1:5" s="2" customFormat="1" ht="18" customHeight="1">
      <c r="A174" s="7">
        <v>172</v>
      </c>
      <c r="B174" s="7" t="s">
        <v>268</v>
      </c>
      <c r="C174" s="7" t="s">
        <v>29</v>
      </c>
      <c r="D174" s="7" t="s">
        <v>164</v>
      </c>
      <c r="E174" s="7" t="s">
        <v>165</v>
      </c>
    </row>
    <row r="175" spans="1:5" s="2" customFormat="1" ht="18" customHeight="1">
      <c r="A175" s="7">
        <v>173</v>
      </c>
      <c r="B175" s="7" t="s">
        <v>269</v>
      </c>
      <c r="C175" s="7" t="s">
        <v>29</v>
      </c>
      <c r="D175" s="7" t="s">
        <v>164</v>
      </c>
      <c r="E175" s="7" t="s">
        <v>165</v>
      </c>
    </row>
    <row r="176" spans="1:5" s="2" customFormat="1" ht="18" customHeight="1">
      <c r="A176" s="7">
        <v>174</v>
      </c>
      <c r="B176" s="7" t="s">
        <v>270</v>
      </c>
      <c r="C176" s="7" t="s">
        <v>15</v>
      </c>
      <c r="D176" s="7" t="s">
        <v>164</v>
      </c>
      <c r="E176" s="7" t="s">
        <v>165</v>
      </c>
    </row>
    <row r="177" spans="1:5" s="2" customFormat="1" ht="18" customHeight="1">
      <c r="A177" s="7">
        <v>175</v>
      </c>
      <c r="B177" s="7" t="s">
        <v>271</v>
      </c>
      <c r="C177" s="7" t="s">
        <v>29</v>
      </c>
      <c r="D177" s="7" t="s">
        <v>164</v>
      </c>
      <c r="E177" s="7" t="s">
        <v>165</v>
      </c>
    </row>
    <row r="178" spans="1:5" s="2" customFormat="1" ht="18" customHeight="1">
      <c r="A178" s="7">
        <v>176</v>
      </c>
      <c r="B178" s="7" t="s">
        <v>272</v>
      </c>
      <c r="C178" s="7" t="s">
        <v>29</v>
      </c>
      <c r="D178" s="7" t="s">
        <v>164</v>
      </c>
      <c r="E178" s="7" t="s">
        <v>165</v>
      </c>
    </row>
    <row r="179" spans="1:5" s="2" customFormat="1" ht="18" customHeight="1">
      <c r="A179" s="7">
        <v>177</v>
      </c>
      <c r="B179" s="7" t="s">
        <v>273</v>
      </c>
      <c r="C179" s="7" t="s">
        <v>29</v>
      </c>
      <c r="D179" s="7" t="s">
        <v>164</v>
      </c>
      <c r="E179" s="7" t="s">
        <v>165</v>
      </c>
    </row>
    <row r="180" spans="1:5" s="2" customFormat="1" ht="18" customHeight="1">
      <c r="A180" s="7">
        <v>178</v>
      </c>
      <c r="B180" s="7" t="s">
        <v>274</v>
      </c>
      <c r="C180" s="7" t="s">
        <v>15</v>
      </c>
      <c r="D180" s="7" t="s">
        <v>164</v>
      </c>
      <c r="E180" s="7" t="s">
        <v>165</v>
      </c>
    </row>
    <row r="181" spans="1:5" s="2" customFormat="1" ht="18" customHeight="1">
      <c r="A181" s="7">
        <v>179</v>
      </c>
      <c r="B181" s="7" t="s">
        <v>275</v>
      </c>
      <c r="C181" s="7" t="s">
        <v>29</v>
      </c>
      <c r="D181" s="7" t="s">
        <v>164</v>
      </c>
      <c r="E181" s="7" t="s">
        <v>165</v>
      </c>
    </row>
    <row r="182" spans="1:5" s="2" customFormat="1" ht="18" customHeight="1">
      <c r="A182" s="7">
        <v>180</v>
      </c>
      <c r="B182" s="7" t="s">
        <v>276</v>
      </c>
      <c r="C182" s="7" t="s">
        <v>29</v>
      </c>
      <c r="D182" s="7" t="s">
        <v>164</v>
      </c>
      <c r="E182" s="7" t="s">
        <v>165</v>
      </c>
    </row>
    <row r="183" spans="1:5" s="2" customFormat="1" ht="18" customHeight="1">
      <c r="A183" s="7">
        <v>181</v>
      </c>
      <c r="B183" s="7" t="s">
        <v>277</v>
      </c>
      <c r="C183" s="7" t="s">
        <v>15</v>
      </c>
      <c r="D183" s="7" t="s">
        <v>164</v>
      </c>
      <c r="E183" s="7" t="s">
        <v>165</v>
      </c>
    </row>
    <row r="184" spans="1:5" s="2" customFormat="1" ht="18" customHeight="1">
      <c r="A184" s="7">
        <v>182</v>
      </c>
      <c r="B184" s="7" t="s">
        <v>278</v>
      </c>
      <c r="C184" s="7" t="s">
        <v>29</v>
      </c>
      <c r="D184" s="7" t="s">
        <v>164</v>
      </c>
      <c r="E184" s="7" t="s">
        <v>165</v>
      </c>
    </row>
    <row r="185" spans="1:5" s="2" customFormat="1" ht="18" customHeight="1">
      <c r="A185" s="7">
        <v>183</v>
      </c>
      <c r="B185" s="7" t="s">
        <v>279</v>
      </c>
      <c r="C185" s="7" t="s">
        <v>29</v>
      </c>
      <c r="D185" s="7" t="s">
        <v>164</v>
      </c>
      <c r="E185" s="7" t="s">
        <v>165</v>
      </c>
    </row>
    <row r="186" spans="1:5" s="2" customFormat="1" ht="18" customHeight="1">
      <c r="A186" s="7">
        <v>184</v>
      </c>
      <c r="B186" s="7" t="s">
        <v>280</v>
      </c>
      <c r="C186" s="7" t="s">
        <v>29</v>
      </c>
      <c r="D186" s="7" t="s">
        <v>164</v>
      </c>
      <c r="E186" s="7" t="s">
        <v>165</v>
      </c>
    </row>
    <row r="187" spans="1:5" s="2" customFormat="1" ht="18" customHeight="1">
      <c r="A187" s="7">
        <v>185</v>
      </c>
      <c r="B187" s="7" t="s">
        <v>281</v>
      </c>
      <c r="C187" s="7" t="s">
        <v>29</v>
      </c>
      <c r="D187" s="7" t="s">
        <v>164</v>
      </c>
      <c r="E187" s="7" t="s">
        <v>165</v>
      </c>
    </row>
    <row r="188" spans="1:5" s="2" customFormat="1" ht="18" customHeight="1">
      <c r="A188" s="7">
        <v>186</v>
      </c>
      <c r="B188" s="7" t="s">
        <v>282</v>
      </c>
      <c r="C188" s="7" t="s">
        <v>15</v>
      </c>
      <c r="D188" s="7" t="s">
        <v>164</v>
      </c>
      <c r="E188" s="7" t="s">
        <v>165</v>
      </c>
    </row>
    <row r="189" spans="1:5" s="2" customFormat="1" ht="18" customHeight="1">
      <c r="A189" s="7">
        <v>187</v>
      </c>
      <c r="B189" s="7" t="s">
        <v>283</v>
      </c>
      <c r="C189" s="7" t="s">
        <v>15</v>
      </c>
      <c r="D189" s="7" t="s">
        <v>164</v>
      </c>
      <c r="E189" s="7" t="s">
        <v>165</v>
      </c>
    </row>
    <row r="190" spans="1:5" s="2" customFormat="1" ht="18" customHeight="1">
      <c r="A190" s="7">
        <v>188</v>
      </c>
      <c r="B190" s="7" t="s">
        <v>284</v>
      </c>
      <c r="C190" s="7" t="s">
        <v>29</v>
      </c>
      <c r="D190" s="7" t="s">
        <v>285</v>
      </c>
      <c r="E190" s="7" t="s">
        <v>165</v>
      </c>
    </row>
    <row r="191" spans="1:5" s="2" customFormat="1" ht="18" customHeight="1">
      <c r="A191" s="7">
        <v>189</v>
      </c>
      <c r="B191" s="7" t="s">
        <v>286</v>
      </c>
      <c r="C191" s="7" t="s">
        <v>29</v>
      </c>
      <c r="D191" s="7" t="s">
        <v>285</v>
      </c>
      <c r="E191" s="7" t="s">
        <v>165</v>
      </c>
    </row>
    <row r="192" spans="1:5" s="2" customFormat="1" ht="18" customHeight="1">
      <c r="A192" s="7">
        <v>190</v>
      </c>
      <c r="B192" s="7" t="s">
        <v>287</v>
      </c>
      <c r="C192" s="7" t="s">
        <v>29</v>
      </c>
      <c r="D192" s="7" t="s">
        <v>285</v>
      </c>
      <c r="E192" s="7" t="s">
        <v>165</v>
      </c>
    </row>
    <row r="193" spans="1:5" s="2" customFormat="1" ht="18" customHeight="1">
      <c r="A193" s="7">
        <v>191</v>
      </c>
      <c r="B193" s="7" t="s">
        <v>288</v>
      </c>
      <c r="C193" s="7" t="s">
        <v>15</v>
      </c>
      <c r="D193" s="7" t="s">
        <v>285</v>
      </c>
      <c r="E193" s="7" t="s">
        <v>165</v>
      </c>
    </row>
    <row r="194" spans="1:5" s="2" customFormat="1" ht="18" customHeight="1">
      <c r="A194" s="7">
        <v>192</v>
      </c>
      <c r="B194" s="7" t="s">
        <v>289</v>
      </c>
      <c r="C194" s="7" t="s">
        <v>29</v>
      </c>
      <c r="D194" s="7" t="s">
        <v>285</v>
      </c>
      <c r="E194" s="7" t="s">
        <v>165</v>
      </c>
    </row>
    <row r="195" spans="1:5" s="2" customFormat="1" ht="18" customHeight="1">
      <c r="A195" s="7">
        <v>193</v>
      </c>
      <c r="B195" s="7" t="s">
        <v>290</v>
      </c>
      <c r="C195" s="7" t="s">
        <v>29</v>
      </c>
      <c r="D195" s="7" t="s">
        <v>285</v>
      </c>
      <c r="E195" s="7" t="s">
        <v>165</v>
      </c>
    </row>
    <row r="196" spans="1:5" s="2" customFormat="1" ht="18" customHeight="1">
      <c r="A196" s="7">
        <v>194</v>
      </c>
      <c r="B196" s="7" t="s">
        <v>291</v>
      </c>
      <c r="C196" s="7" t="s">
        <v>29</v>
      </c>
      <c r="D196" s="7" t="s">
        <v>285</v>
      </c>
      <c r="E196" s="7" t="s">
        <v>165</v>
      </c>
    </row>
    <row r="197" spans="1:5" s="2" customFormat="1" ht="18" customHeight="1">
      <c r="A197" s="7">
        <v>195</v>
      </c>
      <c r="B197" s="7" t="s">
        <v>292</v>
      </c>
      <c r="C197" s="7" t="s">
        <v>29</v>
      </c>
      <c r="D197" s="7" t="s">
        <v>285</v>
      </c>
      <c r="E197" s="7" t="s">
        <v>165</v>
      </c>
    </row>
    <row r="198" spans="1:5" s="2" customFormat="1" ht="18" customHeight="1">
      <c r="A198" s="7">
        <v>196</v>
      </c>
      <c r="B198" s="7" t="s">
        <v>293</v>
      </c>
      <c r="C198" s="7" t="s">
        <v>29</v>
      </c>
      <c r="D198" s="7" t="s">
        <v>285</v>
      </c>
      <c r="E198" s="7" t="s">
        <v>165</v>
      </c>
    </row>
    <row r="199" spans="1:5" s="2" customFormat="1" ht="18" customHeight="1">
      <c r="A199" s="7">
        <v>197</v>
      </c>
      <c r="B199" s="7" t="s">
        <v>294</v>
      </c>
      <c r="C199" s="7" t="s">
        <v>29</v>
      </c>
      <c r="D199" s="7" t="s">
        <v>285</v>
      </c>
      <c r="E199" s="7" t="s">
        <v>165</v>
      </c>
    </row>
    <row r="200" spans="1:5" s="2" customFormat="1" ht="18" customHeight="1">
      <c r="A200" s="7">
        <v>198</v>
      </c>
      <c r="B200" s="7" t="s">
        <v>295</v>
      </c>
      <c r="C200" s="7" t="s">
        <v>29</v>
      </c>
      <c r="D200" s="7" t="s">
        <v>285</v>
      </c>
      <c r="E200" s="7" t="s">
        <v>165</v>
      </c>
    </row>
    <row r="201" spans="1:5" s="2" customFormat="1" ht="18" customHeight="1">
      <c r="A201" s="7">
        <v>199</v>
      </c>
      <c r="B201" s="7" t="s">
        <v>296</v>
      </c>
      <c r="C201" s="7" t="s">
        <v>29</v>
      </c>
      <c r="D201" s="7" t="s">
        <v>285</v>
      </c>
      <c r="E201" s="7" t="s">
        <v>165</v>
      </c>
    </row>
    <row r="202" spans="1:5" s="2" customFormat="1" ht="18" customHeight="1">
      <c r="A202" s="7">
        <v>200</v>
      </c>
      <c r="B202" s="7" t="s">
        <v>297</v>
      </c>
      <c r="C202" s="7" t="s">
        <v>15</v>
      </c>
      <c r="D202" s="7" t="s">
        <v>285</v>
      </c>
      <c r="E202" s="7" t="s">
        <v>165</v>
      </c>
    </row>
    <row r="203" spans="1:5" s="2" customFormat="1" ht="18" customHeight="1">
      <c r="A203" s="7">
        <v>201</v>
      </c>
      <c r="B203" s="7" t="s">
        <v>298</v>
      </c>
      <c r="C203" s="7" t="s">
        <v>29</v>
      </c>
      <c r="D203" s="7" t="s">
        <v>285</v>
      </c>
      <c r="E203" s="7" t="s">
        <v>165</v>
      </c>
    </row>
    <row r="204" spans="1:5" s="2" customFormat="1" ht="18" customHeight="1">
      <c r="A204" s="7">
        <v>202</v>
      </c>
      <c r="B204" s="7" t="s">
        <v>299</v>
      </c>
      <c r="C204" s="7" t="s">
        <v>15</v>
      </c>
      <c r="D204" s="7" t="s">
        <v>285</v>
      </c>
      <c r="E204" s="7" t="s">
        <v>165</v>
      </c>
    </row>
    <row r="205" spans="1:5" s="2" customFormat="1" ht="18" customHeight="1">
      <c r="A205" s="7">
        <v>203</v>
      </c>
      <c r="B205" s="7" t="s">
        <v>300</v>
      </c>
      <c r="C205" s="7" t="s">
        <v>29</v>
      </c>
      <c r="D205" s="7" t="s">
        <v>285</v>
      </c>
      <c r="E205" s="7" t="s">
        <v>165</v>
      </c>
    </row>
    <row r="206" spans="1:5" s="2" customFormat="1" ht="18" customHeight="1">
      <c r="A206" s="7">
        <v>204</v>
      </c>
      <c r="B206" s="7" t="s">
        <v>301</v>
      </c>
      <c r="C206" s="7" t="s">
        <v>29</v>
      </c>
      <c r="D206" s="7" t="s">
        <v>285</v>
      </c>
      <c r="E206" s="7" t="s">
        <v>165</v>
      </c>
    </row>
    <row r="207" spans="1:5" s="2" customFormat="1" ht="18" customHeight="1">
      <c r="A207" s="7">
        <v>205</v>
      </c>
      <c r="B207" s="7" t="s">
        <v>302</v>
      </c>
      <c r="C207" s="7" t="s">
        <v>15</v>
      </c>
      <c r="D207" s="7" t="s">
        <v>285</v>
      </c>
      <c r="E207" s="7" t="s">
        <v>165</v>
      </c>
    </row>
    <row r="208" spans="1:5" s="2" customFormat="1" ht="18" customHeight="1">
      <c r="A208" s="7">
        <v>206</v>
      </c>
      <c r="B208" s="7" t="s">
        <v>303</v>
      </c>
      <c r="C208" s="7" t="s">
        <v>15</v>
      </c>
      <c r="D208" s="7" t="s">
        <v>285</v>
      </c>
      <c r="E208" s="7" t="s">
        <v>165</v>
      </c>
    </row>
    <row r="209" spans="1:5" s="2" customFormat="1" ht="18" customHeight="1">
      <c r="A209" s="7">
        <v>207</v>
      </c>
      <c r="B209" s="7" t="s">
        <v>304</v>
      </c>
      <c r="C209" s="7" t="s">
        <v>29</v>
      </c>
      <c r="D209" s="7" t="s">
        <v>285</v>
      </c>
      <c r="E209" s="7" t="s">
        <v>165</v>
      </c>
    </row>
    <row r="210" spans="1:5" s="2" customFormat="1" ht="18" customHeight="1">
      <c r="A210" s="7">
        <v>208</v>
      </c>
      <c r="B210" s="7" t="s">
        <v>305</v>
      </c>
      <c r="C210" s="7" t="s">
        <v>15</v>
      </c>
      <c r="D210" s="7" t="s">
        <v>285</v>
      </c>
      <c r="E210" s="7" t="s">
        <v>165</v>
      </c>
    </row>
    <row r="211" spans="1:5" s="2" customFormat="1" ht="18" customHeight="1">
      <c r="A211" s="7">
        <v>209</v>
      </c>
      <c r="B211" s="7" t="s">
        <v>306</v>
      </c>
      <c r="C211" s="7" t="s">
        <v>29</v>
      </c>
      <c r="D211" s="7" t="s">
        <v>285</v>
      </c>
      <c r="E211" s="7" t="s">
        <v>165</v>
      </c>
    </row>
    <row r="212" spans="1:5" s="2" customFormat="1" ht="18" customHeight="1">
      <c r="A212" s="7">
        <v>210</v>
      </c>
      <c r="B212" s="7" t="s">
        <v>307</v>
      </c>
      <c r="C212" s="7" t="s">
        <v>29</v>
      </c>
      <c r="D212" s="7" t="s">
        <v>285</v>
      </c>
      <c r="E212" s="7" t="s">
        <v>165</v>
      </c>
    </row>
    <row r="213" spans="1:5" s="2" customFormat="1" ht="18" customHeight="1">
      <c r="A213" s="7">
        <v>211</v>
      </c>
      <c r="B213" s="7" t="s">
        <v>308</v>
      </c>
      <c r="C213" s="7" t="s">
        <v>29</v>
      </c>
      <c r="D213" s="7" t="s">
        <v>285</v>
      </c>
      <c r="E213" s="7" t="s">
        <v>165</v>
      </c>
    </row>
    <row r="214" spans="1:5" s="2" customFormat="1" ht="18" customHeight="1">
      <c r="A214" s="7">
        <v>212</v>
      </c>
      <c r="B214" s="7" t="s">
        <v>309</v>
      </c>
      <c r="C214" s="7" t="s">
        <v>29</v>
      </c>
      <c r="D214" s="7" t="s">
        <v>285</v>
      </c>
      <c r="E214" s="7" t="s">
        <v>165</v>
      </c>
    </row>
    <row r="215" spans="1:5" s="2" customFormat="1" ht="18" customHeight="1">
      <c r="A215" s="7">
        <v>213</v>
      </c>
      <c r="B215" s="7" t="s">
        <v>310</v>
      </c>
      <c r="C215" s="7" t="s">
        <v>15</v>
      </c>
      <c r="D215" s="7" t="s">
        <v>285</v>
      </c>
      <c r="E215" s="7" t="s">
        <v>165</v>
      </c>
    </row>
    <row r="216" spans="1:5" s="2" customFormat="1" ht="18" customHeight="1">
      <c r="A216" s="7">
        <v>214</v>
      </c>
      <c r="B216" s="7" t="s">
        <v>311</v>
      </c>
      <c r="C216" s="7" t="s">
        <v>15</v>
      </c>
      <c r="D216" s="7" t="s">
        <v>285</v>
      </c>
      <c r="E216" s="7" t="s">
        <v>165</v>
      </c>
    </row>
    <row r="217" spans="1:5" s="2" customFormat="1" ht="18" customHeight="1">
      <c r="A217" s="7">
        <v>215</v>
      </c>
      <c r="B217" s="7" t="s">
        <v>312</v>
      </c>
      <c r="C217" s="7" t="s">
        <v>29</v>
      </c>
      <c r="D217" s="7" t="s">
        <v>285</v>
      </c>
      <c r="E217" s="7" t="s">
        <v>165</v>
      </c>
    </row>
    <row r="218" spans="1:5" s="2" customFormat="1" ht="18" customHeight="1">
      <c r="A218" s="7">
        <v>216</v>
      </c>
      <c r="B218" s="7" t="s">
        <v>313</v>
      </c>
      <c r="C218" s="7" t="s">
        <v>29</v>
      </c>
      <c r="D218" s="7" t="s">
        <v>285</v>
      </c>
      <c r="E218" s="7" t="s">
        <v>165</v>
      </c>
    </row>
    <row r="219" spans="1:5" s="2" customFormat="1" ht="18" customHeight="1">
      <c r="A219" s="7">
        <v>217</v>
      </c>
      <c r="B219" s="7" t="s">
        <v>314</v>
      </c>
      <c r="C219" s="7" t="s">
        <v>29</v>
      </c>
      <c r="D219" s="7" t="s">
        <v>285</v>
      </c>
      <c r="E219" s="7" t="s">
        <v>165</v>
      </c>
    </row>
    <row r="220" spans="1:5" s="2" customFormat="1" ht="18" customHeight="1">
      <c r="A220" s="7">
        <v>218</v>
      </c>
      <c r="B220" s="7" t="s">
        <v>315</v>
      </c>
      <c r="C220" s="7" t="s">
        <v>15</v>
      </c>
      <c r="D220" s="7" t="s">
        <v>285</v>
      </c>
      <c r="E220" s="7" t="s">
        <v>165</v>
      </c>
    </row>
    <row r="221" spans="1:5" s="2" customFormat="1" ht="18" customHeight="1">
      <c r="A221" s="7">
        <v>219</v>
      </c>
      <c r="B221" s="7" t="s">
        <v>316</v>
      </c>
      <c r="C221" s="7" t="s">
        <v>29</v>
      </c>
      <c r="D221" s="7" t="s">
        <v>285</v>
      </c>
      <c r="E221" s="7" t="s">
        <v>165</v>
      </c>
    </row>
    <row r="222" spans="1:5" s="2" customFormat="1" ht="18" customHeight="1">
      <c r="A222" s="7">
        <v>220</v>
      </c>
      <c r="B222" s="7" t="s">
        <v>317</v>
      </c>
      <c r="C222" s="7" t="s">
        <v>15</v>
      </c>
      <c r="D222" s="7" t="s">
        <v>285</v>
      </c>
      <c r="E222" s="7" t="s">
        <v>165</v>
      </c>
    </row>
    <row r="223" spans="1:5" s="2" customFormat="1" ht="18" customHeight="1">
      <c r="A223" s="7">
        <v>221</v>
      </c>
      <c r="B223" s="7" t="s">
        <v>318</v>
      </c>
      <c r="C223" s="7" t="s">
        <v>29</v>
      </c>
      <c r="D223" s="7" t="s">
        <v>319</v>
      </c>
      <c r="E223" s="7" t="s">
        <v>165</v>
      </c>
    </row>
    <row r="224" spans="1:5" s="2" customFormat="1" ht="18" customHeight="1">
      <c r="A224" s="7">
        <v>222</v>
      </c>
      <c r="B224" s="7" t="s">
        <v>320</v>
      </c>
      <c r="C224" s="7" t="s">
        <v>29</v>
      </c>
      <c r="D224" s="7" t="s">
        <v>319</v>
      </c>
      <c r="E224" s="7" t="s">
        <v>165</v>
      </c>
    </row>
    <row r="225" spans="1:5" s="2" customFormat="1" ht="18" customHeight="1">
      <c r="A225" s="7">
        <v>223</v>
      </c>
      <c r="B225" s="7" t="s">
        <v>321</v>
      </c>
      <c r="C225" s="7" t="s">
        <v>29</v>
      </c>
      <c r="D225" s="7" t="s">
        <v>319</v>
      </c>
      <c r="E225" s="7" t="s">
        <v>165</v>
      </c>
    </row>
    <row r="226" spans="1:5" s="2" customFormat="1" ht="18" customHeight="1">
      <c r="A226" s="7">
        <v>224</v>
      </c>
      <c r="B226" s="7" t="s">
        <v>322</v>
      </c>
      <c r="C226" s="7" t="s">
        <v>29</v>
      </c>
      <c r="D226" s="7" t="s">
        <v>319</v>
      </c>
      <c r="E226" s="7" t="s">
        <v>165</v>
      </c>
    </row>
    <row r="227" spans="1:5" s="2" customFormat="1" ht="18" customHeight="1">
      <c r="A227" s="7">
        <v>225</v>
      </c>
      <c r="B227" s="7" t="s">
        <v>323</v>
      </c>
      <c r="C227" s="7" t="s">
        <v>15</v>
      </c>
      <c r="D227" s="7" t="s">
        <v>319</v>
      </c>
      <c r="E227" s="7" t="s">
        <v>165</v>
      </c>
    </row>
    <row r="228" spans="1:5" s="2" customFormat="1" ht="18" customHeight="1">
      <c r="A228" s="7">
        <v>226</v>
      </c>
      <c r="B228" s="7" t="s">
        <v>324</v>
      </c>
      <c r="C228" s="7" t="s">
        <v>29</v>
      </c>
      <c r="D228" s="7" t="s">
        <v>319</v>
      </c>
      <c r="E228" s="7" t="s">
        <v>165</v>
      </c>
    </row>
    <row r="229" spans="1:5" s="2" customFormat="1" ht="18" customHeight="1">
      <c r="A229" s="7">
        <v>227</v>
      </c>
      <c r="B229" s="7" t="s">
        <v>325</v>
      </c>
      <c r="C229" s="7" t="s">
        <v>29</v>
      </c>
      <c r="D229" s="7" t="s">
        <v>319</v>
      </c>
      <c r="E229" s="7" t="s">
        <v>165</v>
      </c>
    </row>
    <row r="230" spans="1:5" s="2" customFormat="1" ht="18" customHeight="1">
      <c r="A230" s="7">
        <v>228</v>
      </c>
      <c r="B230" s="7" t="s">
        <v>326</v>
      </c>
      <c r="C230" s="7" t="s">
        <v>15</v>
      </c>
      <c r="D230" s="7" t="s">
        <v>319</v>
      </c>
      <c r="E230" s="7" t="s">
        <v>165</v>
      </c>
    </row>
    <row r="231" spans="1:5" s="2" customFormat="1" ht="18" customHeight="1">
      <c r="A231" s="7">
        <v>229</v>
      </c>
      <c r="B231" s="7" t="s">
        <v>327</v>
      </c>
      <c r="C231" s="7" t="s">
        <v>15</v>
      </c>
      <c r="D231" s="7" t="s">
        <v>319</v>
      </c>
      <c r="E231" s="7" t="s">
        <v>165</v>
      </c>
    </row>
    <row r="232" spans="1:5" s="2" customFormat="1" ht="18" customHeight="1">
      <c r="A232" s="7">
        <v>230</v>
      </c>
      <c r="B232" s="7" t="s">
        <v>328</v>
      </c>
      <c r="C232" s="7" t="s">
        <v>29</v>
      </c>
      <c r="D232" s="7" t="s">
        <v>319</v>
      </c>
      <c r="E232" s="7" t="s">
        <v>165</v>
      </c>
    </row>
    <row r="233" spans="1:5" s="2" customFormat="1" ht="18" customHeight="1">
      <c r="A233" s="7">
        <v>231</v>
      </c>
      <c r="B233" s="7" t="s">
        <v>329</v>
      </c>
      <c r="C233" s="7" t="s">
        <v>29</v>
      </c>
      <c r="D233" s="7" t="s">
        <v>319</v>
      </c>
      <c r="E233" s="7" t="s">
        <v>165</v>
      </c>
    </row>
    <row r="234" spans="1:5" s="2" customFormat="1" ht="18" customHeight="1">
      <c r="A234" s="7">
        <v>232</v>
      </c>
      <c r="B234" s="7" t="s">
        <v>330</v>
      </c>
      <c r="C234" s="7" t="s">
        <v>29</v>
      </c>
      <c r="D234" s="7" t="s">
        <v>319</v>
      </c>
      <c r="E234" s="7" t="s">
        <v>165</v>
      </c>
    </row>
    <row r="235" spans="1:5" s="2" customFormat="1" ht="18" customHeight="1">
      <c r="A235" s="7">
        <v>233</v>
      </c>
      <c r="B235" s="7" t="s">
        <v>331</v>
      </c>
      <c r="C235" s="7" t="s">
        <v>29</v>
      </c>
      <c r="D235" s="7" t="s">
        <v>319</v>
      </c>
      <c r="E235" s="7" t="s">
        <v>165</v>
      </c>
    </row>
    <row r="236" spans="1:5" s="2" customFormat="1" ht="18" customHeight="1">
      <c r="A236" s="7">
        <v>234</v>
      </c>
      <c r="B236" s="7" t="s">
        <v>332</v>
      </c>
      <c r="C236" s="7" t="s">
        <v>29</v>
      </c>
      <c r="D236" s="7" t="s">
        <v>319</v>
      </c>
      <c r="E236" s="7" t="s">
        <v>165</v>
      </c>
    </row>
    <row r="237" spans="1:5" s="2" customFormat="1" ht="18" customHeight="1">
      <c r="A237" s="7">
        <v>235</v>
      </c>
      <c r="B237" s="7" t="s">
        <v>333</v>
      </c>
      <c r="C237" s="7" t="s">
        <v>29</v>
      </c>
      <c r="D237" s="7" t="s">
        <v>319</v>
      </c>
      <c r="E237" s="7" t="s">
        <v>165</v>
      </c>
    </row>
    <row r="238" spans="1:5" s="2" customFormat="1" ht="18" customHeight="1">
      <c r="A238" s="7">
        <v>236</v>
      </c>
      <c r="B238" s="7" t="s">
        <v>334</v>
      </c>
      <c r="C238" s="7" t="s">
        <v>29</v>
      </c>
      <c r="D238" s="7" t="s">
        <v>319</v>
      </c>
      <c r="E238" s="7" t="s">
        <v>165</v>
      </c>
    </row>
    <row r="239" spans="1:5" s="2" customFormat="1" ht="18" customHeight="1">
      <c r="A239" s="7">
        <v>237</v>
      </c>
      <c r="B239" s="7" t="s">
        <v>335</v>
      </c>
      <c r="C239" s="7" t="s">
        <v>29</v>
      </c>
      <c r="D239" s="7" t="s">
        <v>319</v>
      </c>
      <c r="E239" s="7" t="s">
        <v>165</v>
      </c>
    </row>
    <row r="240" spans="1:5" s="2" customFormat="1" ht="18" customHeight="1">
      <c r="A240" s="7">
        <v>238</v>
      </c>
      <c r="B240" s="7" t="s">
        <v>336</v>
      </c>
      <c r="C240" s="7" t="s">
        <v>29</v>
      </c>
      <c r="D240" s="7" t="s">
        <v>319</v>
      </c>
      <c r="E240" s="7" t="s">
        <v>165</v>
      </c>
    </row>
    <row r="241" spans="1:5" s="2" customFormat="1" ht="18" customHeight="1">
      <c r="A241" s="7">
        <v>239</v>
      </c>
      <c r="B241" s="7" t="s">
        <v>337</v>
      </c>
      <c r="C241" s="7" t="s">
        <v>29</v>
      </c>
      <c r="D241" s="7" t="s">
        <v>319</v>
      </c>
      <c r="E241" s="7" t="s">
        <v>165</v>
      </c>
    </row>
    <row r="242" spans="1:5" s="2" customFormat="1" ht="18" customHeight="1">
      <c r="A242" s="7">
        <v>240</v>
      </c>
      <c r="B242" s="7" t="s">
        <v>338</v>
      </c>
      <c r="C242" s="7" t="s">
        <v>29</v>
      </c>
      <c r="D242" s="7" t="s">
        <v>319</v>
      </c>
      <c r="E242" s="7" t="s">
        <v>165</v>
      </c>
    </row>
    <row r="243" spans="1:5" s="2" customFormat="1" ht="18" customHeight="1">
      <c r="A243" s="7">
        <v>241</v>
      </c>
      <c r="B243" s="7" t="s">
        <v>339</v>
      </c>
      <c r="C243" s="7" t="s">
        <v>29</v>
      </c>
      <c r="D243" s="7" t="s">
        <v>319</v>
      </c>
      <c r="E243" s="7" t="s">
        <v>165</v>
      </c>
    </row>
    <row r="244" spans="1:5" s="2" customFormat="1" ht="18" customHeight="1">
      <c r="A244" s="7">
        <v>242</v>
      </c>
      <c r="B244" s="7" t="s">
        <v>340</v>
      </c>
      <c r="C244" s="7" t="s">
        <v>29</v>
      </c>
      <c r="D244" s="7" t="s">
        <v>319</v>
      </c>
      <c r="E244" s="7" t="s">
        <v>165</v>
      </c>
    </row>
    <row r="245" spans="1:5" s="2" customFormat="1" ht="18" customHeight="1">
      <c r="A245" s="7">
        <v>243</v>
      </c>
      <c r="B245" s="7" t="s">
        <v>341</v>
      </c>
      <c r="C245" s="7" t="s">
        <v>29</v>
      </c>
      <c r="D245" s="7" t="s">
        <v>319</v>
      </c>
      <c r="E245" s="7" t="s">
        <v>165</v>
      </c>
    </row>
    <row r="246" spans="1:5" s="2" customFormat="1" ht="18" customHeight="1">
      <c r="A246" s="7">
        <v>244</v>
      </c>
      <c r="B246" s="7" t="s">
        <v>342</v>
      </c>
      <c r="C246" s="7" t="s">
        <v>29</v>
      </c>
      <c r="D246" s="7" t="s">
        <v>319</v>
      </c>
      <c r="E246" s="7" t="s">
        <v>165</v>
      </c>
    </row>
    <row r="247" spans="1:5" s="2" customFormat="1" ht="18" customHeight="1">
      <c r="A247" s="7">
        <v>245</v>
      </c>
      <c r="B247" s="7" t="s">
        <v>343</v>
      </c>
      <c r="C247" s="7" t="s">
        <v>29</v>
      </c>
      <c r="D247" s="7" t="s">
        <v>319</v>
      </c>
      <c r="E247" s="7" t="s">
        <v>165</v>
      </c>
    </row>
    <row r="248" spans="1:5" s="2" customFormat="1" ht="18" customHeight="1">
      <c r="A248" s="7">
        <v>246</v>
      </c>
      <c r="B248" s="7" t="s">
        <v>344</v>
      </c>
      <c r="C248" s="7" t="s">
        <v>29</v>
      </c>
      <c r="D248" s="7" t="s">
        <v>319</v>
      </c>
      <c r="E248" s="7" t="s">
        <v>165</v>
      </c>
    </row>
    <row r="249" spans="1:5" s="2" customFormat="1" ht="18" customHeight="1">
      <c r="A249" s="7">
        <v>247</v>
      </c>
      <c r="B249" s="7" t="s">
        <v>345</v>
      </c>
      <c r="C249" s="7" t="s">
        <v>29</v>
      </c>
      <c r="D249" s="7" t="s">
        <v>319</v>
      </c>
      <c r="E249" s="7" t="s">
        <v>165</v>
      </c>
    </row>
    <row r="250" spans="1:5" s="2" customFormat="1" ht="18" customHeight="1">
      <c r="A250" s="7">
        <v>248</v>
      </c>
      <c r="B250" s="7" t="s">
        <v>346</v>
      </c>
      <c r="C250" s="7" t="s">
        <v>29</v>
      </c>
      <c r="D250" s="7" t="s">
        <v>319</v>
      </c>
      <c r="E250" s="7" t="s">
        <v>165</v>
      </c>
    </row>
    <row r="251" spans="1:5" s="2" customFormat="1" ht="18" customHeight="1">
      <c r="A251" s="7">
        <v>249</v>
      </c>
      <c r="B251" s="7" t="s">
        <v>347</v>
      </c>
      <c r="C251" s="7" t="s">
        <v>29</v>
      </c>
      <c r="D251" s="7" t="s">
        <v>319</v>
      </c>
      <c r="E251" s="7" t="s">
        <v>165</v>
      </c>
    </row>
    <row r="252" spans="1:5" s="2" customFormat="1" ht="18" customHeight="1">
      <c r="A252" s="7">
        <v>250</v>
      </c>
      <c r="B252" s="7" t="s">
        <v>348</v>
      </c>
      <c r="C252" s="7" t="s">
        <v>29</v>
      </c>
      <c r="D252" s="7" t="s">
        <v>319</v>
      </c>
      <c r="E252" s="7" t="s">
        <v>165</v>
      </c>
    </row>
    <row r="253" spans="1:5" s="2" customFormat="1" ht="18" customHeight="1">
      <c r="A253" s="7">
        <v>251</v>
      </c>
      <c r="B253" s="7" t="s">
        <v>349</v>
      </c>
      <c r="C253" s="7" t="s">
        <v>15</v>
      </c>
      <c r="D253" s="7" t="s">
        <v>319</v>
      </c>
      <c r="E253" s="7" t="s">
        <v>165</v>
      </c>
    </row>
    <row r="254" spans="1:5" s="2" customFormat="1" ht="18" customHeight="1">
      <c r="A254" s="7">
        <v>252</v>
      </c>
      <c r="B254" s="7" t="s">
        <v>350</v>
      </c>
      <c r="C254" s="7" t="s">
        <v>29</v>
      </c>
      <c r="D254" s="7" t="s">
        <v>319</v>
      </c>
      <c r="E254" s="7" t="s">
        <v>165</v>
      </c>
    </row>
    <row r="255" spans="1:5" s="2" customFormat="1" ht="18" customHeight="1">
      <c r="A255" s="7">
        <v>253</v>
      </c>
      <c r="B255" s="7" t="s">
        <v>351</v>
      </c>
      <c r="C255" s="7" t="s">
        <v>29</v>
      </c>
      <c r="D255" s="7" t="s">
        <v>319</v>
      </c>
      <c r="E255" s="7" t="s">
        <v>165</v>
      </c>
    </row>
    <row r="256" spans="1:5" s="2" customFormat="1" ht="18" customHeight="1">
      <c r="A256" s="7">
        <v>254</v>
      </c>
      <c r="B256" s="7" t="s">
        <v>352</v>
      </c>
      <c r="C256" s="7" t="s">
        <v>29</v>
      </c>
      <c r="D256" s="7" t="s">
        <v>319</v>
      </c>
      <c r="E256" s="7" t="s">
        <v>165</v>
      </c>
    </row>
    <row r="257" spans="1:5" s="2" customFormat="1" ht="18" customHeight="1">
      <c r="A257" s="7">
        <v>255</v>
      </c>
      <c r="B257" s="7" t="s">
        <v>353</v>
      </c>
      <c r="C257" s="7" t="s">
        <v>15</v>
      </c>
      <c r="D257" s="7" t="s">
        <v>319</v>
      </c>
      <c r="E257" s="7" t="s">
        <v>165</v>
      </c>
    </row>
    <row r="258" spans="1:5" s="2" customFormat="1" ht="18" customHeight="1">
      <c r="A258" s="7">
        <v>256</v>
      </c>
      <c r="B258" s="7" t="s">
        <v>354</v>
      </c>
      <c r="C258" s="7" t="s">
        <v>29</v>
      </c>
      <c r="D258" s="7" t="s">
        <v>319</v>
      </c>
      <c r="E258" s="7" t="s">
        <v>165</v>
      </c>
    </row>
    <row r="259" spans="1:5" s="2" customFormat="1" ht="18" customHeight="1">
      <c r="A259" s="7">
        <v>257</v>
      </c>
      <c r="B259" s="7" t="s">
        <v>355</v>
      </c>
      <c r="C259" s="7" t="s">
        <v>29</v>
      </c>
      <c r="D259" s="7" t="s">
        <v>319</v>
      </c>
      <c r="E259" s="7" t="s">
        <v>165</v>
      </c>
    </row>
    <row r="260" spans="1:5" s="2" customFormat="1" ht="18" customHeight="1">
      <c r="A260" s="7">
        <v>258</v>
      </c>
      <c r="B260" s="7" t="s">
        <v>356</v>
      </c>
      <c r="C260" s="7" t="s">
        <v>29</v>
      </c>
      <c r="D260" s="7" t="s">
        <v>319</v>
      </c>
      <c r="E260" s="7" t="s">
        <v>165</v>
      </c>
    </row>
    <row r="261" spans="1:5" s="2" customFormat="1" ht="18" customHeight="1">
      <c r="A261" s="7">
        <v>259</v>
      </c>
      <c r="B261" s="7" t="s">
        <v>357</v>
      </c>
      <c r="C261" s="7" t="s">
        <v>29</v>
      </c>
      <c r="D261" s="7" t="s">
        <v>319</v>
      </c>
      <c r="E261" s="7" t="s">
        <v>165</v>
      </c>
    </row>
    <row r="262" spans="1:5" s="2" customFormat="1" ht="18" customHeight="1">
      <c r="A262" s="7">
        <v>260</v>
      </c>
      <c r="B262" s="7" t="s">
        <v>358</v>
      </c>
      <c r="C262" s="7" t="s">
        <v>29</v>
      </c>
      <c r="D262" s="7" t="s">
        <v>319</v>
      </c>
      <c r="E262" s="7" t="s">
        <v>165</v>
      </c>
    </row>
    <row r="263" spans="1:5" s="2" customFormat="1" ht="18" customHeight="1">
      <c r="A263" s="7">
        <v>261</v>
      </c>
      <c r="B263" s="7" t="s">
        <v>359</v>
      </c>
      <c r="C263" s="7" t="s">
        <v>15</v>
      </c>
      <c r="D263" s="7" t="s">
        <v>319</v>
      </c>
      <c r="E263" s="7" t="s">
        <v>165</v>
      </c>
    </row>
    <row r="264" spans="1:5" s="2" customFormat="1" ht="18" customHeight="1">
      <c r="A264" s="7">
        <v>262</v>
      </c>
      <c r="B264" s="7" t="s">
        <v>360</v>
      </c>
      <c r="C264" s="7" t="s">
        <v>29</v>
      </c>
      <c r="D264" s="7" t="s">
        <v>319</v>
      </c>
      <c r="E264" s="7" t="s">
        <v>165</v>
      </c>
    </row>
    <row r="265" spans="1:5" s="2" customFormat="1" ht="18" customHeight="1">
      <c r="A265" s="7">
        <v>263</v>
      </c>
      <c r="B265" s="7" t="s">
        <v>361</v>
      </c>
      <c r="C265" s="7" t="s">
        <v>29</v>
      </c>
      <c r="D265" s="7" t="s">
        <v>319</v>
      </c>
      <c r="E265" s="7" t="s">
        <v>165</v>
      </c>
    </row>
    <row r="266" spans="1:5" s="2" customFormat="1" ht="18" customHeight="1">
      <c r="A266" s="7">
        <v>264</v>
      </c>
      <c r="B266" s="7" t="s">
        <v>362</v>
      </c>
      <c r="C266" s="7" t="s">
        <v>29</v>
      </c>
      <c r="D266" s="7" t="s">
        <v>319</v>
      </c>
      <c r="E266" s="7" t="s">
        <v>165</v>
      </c>
    </row>
    <row r="267" spans="1:5" s="2" customFormat="1" ht="18" customHeight="1">
      <c r="A267" s="7">
        <v>265</v>
      </c>
      <c r="B267" s="7" t="s">
        <v>363</v>
      </c>
      <c r="C267" s="7" t="s">
        <v>29</v>
      </c>
      <c r="D267" s="7" t="s">
        <v>319</v>
      </c>
      <c r="E267" s="7" t="s">
        <v>165</v>
      </c>
    </row>
    <row r="268" spans="1:5" s="2" customFormat="1" ht="18" customHeight="1">
      <c r="A268" s="7">
        <v>266</v>
      </c>
      <c r="B268" s="7" t="s">
        <v>364</v>
      </c>
      <c r="C268" s="7" t="s">
        <v>29</v>
      </c>
      <c r="D268" s="7" t="s">
        <v>319</v>
      </c>
      <c r="E268" s="7" t="s">
        <v>165</v>
      </c>
    </row>
    <row r="269" spans="1:5" s="2" customFormat="1" ht="18" customHeight="1">
      <c r="A269" s="7">
        <v>267</v>
      </c>
      <c r="B269" s="7" t="s">
        <v>365</v>
      </c>
      <c r="C269" s="7" t="s">
        <v>29</v>
      </c>
      <c r="D269" s="7" t="s">
        <v>319</v>
      </c>
      <c r="E269" s="7" t="s">
        <v>165</v>
      </c>
    </row>
    <row r="270" spans="1:5" s="2" customFormat="1" ht="18" customHeight="1">
      <c r="A270" s="7">
        <v>268</v>
      </c>
      <c r="B270" s="7" t="s">
        <v>366</v>
      </c>
      <c r="C270" s="7" t="s">
        <v>29</v>
      </c>
      <c r="D270" s="7" t="s">
        <v>319</v>
      </c>
      <c r="E270" s="7" t="s">
        <v>165</v>
      </c>
    </row>
    <row r="271" spans="1:5" s="2" customFormat="1" ht="18" customHeight="1">
      <c r="A271" s="7">
        <v>269</v>
      </c>
      <c r="B271" s="7" t="s">
        <v>367</v>
      </c>
      <c r="C271" s="7" t="s">
        <v>15</v>
      </c>
      <c r="D271" s="7" t="s">
        <v>319</v>
      </c>
      <c r="E271" s="7" t="s">
        <v>165</v>
      </c>
    </row>
    <row r="272" spans="1:5" s="2" customFormat="1" ht="18" customHeight="1">
      <c r="A272" s="7">
        <v>270</v>
      </c>
      <c r="B272" s="7" t="s">
        <v>368</v>
      </c>
      <c r="C272" s="7" t="s">
        <v>29</v>
      </c>
      <c r="D272" s="7" t="s">
        <v>319</v>
      </c>
      <c r="E272" s="7" t="s">
        <v>165</v>
      </c>
    </row>
    <row r="273" spans="1:5" s="2" customFormat="1" ht="18" customHeight="1">
      <c r="A273" s="7">
        <v>271</v>
      </c>
      <c r="B273" s="7" t="s">
        <v>369</v>
      </c>
      <c r="C273" s="7" t="s">
        <v>29</v>
      </c>
      <c r="D273" s="7" t="s">
        <v>319</v>
      </c>
      <c r="E273" s="7" t="s">
        <v>165</v>
      </c>
    </row>
    <row r="274" spans="1:5" s="2" customFormat="1" ht="18" customHeight="1">
      <c r="A274" s="7">
        <v>272</v>
      </c>
      <c r="B274" s="7" t="s">
        <v>370</v>
      </c>
      <c r="C274" s="7" t="s">
        <v>29</v>
      </c>
      <c r="D274" s="7" t="s">
        <v>319</v>
      </c>
      <c r="E274" s="7" t="s">
        <v>165</v>
      </c>
    </row>
    <row r="275" spans="1:5" s="2" customFormat="1" ht="18" customHeight="1">
      <c r="A275" s="7">
        <v>273</v>
      </c>
      <c r="B275" s="7" t="s">
        <v>371</v>
      </c>
      <c r="C275" s="7" t="s">
        <v>29</v>
      </c>
      <c r="D275" s="7" t="s">
        <v>319</v>
      </c>
      <c r="E275" s="7" t="s">
        <v>165</v>
      </c>
    </row>
    <row r="276" spans="1:5" s="2" customFormat="1" ht="18" customHeight="1">
      <c r="A276" s="7">
        <v>274</v>
      </c>
      <c r="B276" s="7" t="s">
        <v>372</v>
      </c>
      <c r="C276" s="7" t="s">
        <v>29</v>
      </c>
      <c r="D276" s="7" t="s">
        <v>319</v>
      </c>
      <c r="E276" s="7" t="s">
        <v>165</v>
      </c>
    </row>
    <row r="277" spans="1:5" s="2" customFormat="1" ht="18" customHeight="1">
      <c r="A277" s="7">
        <v>275</v>
      </c>
      <c r="B277" s="7" t="s">
        <v>373</v>
      </c>
      <c r="C277" s="7" t="s">
        <v>15</v>
      </c>
      <c r="D277" s="7" t="s">
        <v>319</v>
      </c>
      <c r="E277" s="7" t="s">
        <v>165</v>
      </c>
    </row>
    <row r="278" spans="1:5" s="2" customFormat="1" ht="18" customHeight="1">
      <c r="A278" s="7">
        <v>276</v>
      </c>
      <c r="B278" s="7" t="s">
        <v>374</v>
      </c>
      <c r="C278" s="7" t="s">
        <v>15</v>
      </c>
      <c r="D278" s="7" t="s">
        <v>319</v>
      </c>
      <c r="E278" s="7" t="s">
        <v>165</v>
      </c>
    </row>
    <row r="279" spans="1:5" s="2" customFormat="1" ht="18" customHeight="1">
      <c r="A279" s="7">
        <v>277</v>
      </c>
      <c r="B279" s="7" t="s">
        <v>375</v>
      </c>
      <c r="C279" s="7" t="s">
        <v>15</v>
      </c>
      <c r="D279" s="7" t="s">
        <v>319</v>
      </c>
      <c r="E279" s="7" t="s">
        <v>165</v>
      </c>
    </row>
    <row r="280" spans="1:5" s="2" customFormat="1" ht="18" customHeight="1">
      <c r="A280" s="7">
        <v>278</v>
      </c>
      <c r="B280" s="7" t="s">
        <v>376</v>
      </c>
      <c r="C280" s="7" t="s">
        <v>29</v>
      </c>
      <c r="D280" s="7" t="s">
        <v>319</v>
      </c>
      <c r="E280" s="7" t="s">
        <v>165</v>
      </c>
    </row>
    <row r="281" spans="1:5" s="2" customFormat="1" ht="18" customHeight="1">
      <c r="A281" s="7">
        <v>279</v>
      </c>
      <c r="B281" s="7" t="s">
        <v>377</v>
      </c>
      <c r="C281" s="7" t="s">
        <v>29</v>
      </c>
      <c r="D281" s="7" t="s">
        <v>319</v>
      </c>
      <c r="E281" s="7" t="s">
        <v>165</v>
      </c>
    </row>
    <row r="282" spans="1:5" s="2" customFormat="1" ht="18" customHeight="1">
      <c r="A282" s="7">
        <v>280</v>
      </c>
      <c r="B282" s="7" t="s">
        <v>378</v>
      </c>
      <c r="C282" s="7" t="s">
        <v>15</v>
      </c>
      <c r="D282" s="7" t="s">
        <v>319</v>
      </c>
      <c r="E282" s="7" t="s">
        <v>165</v>
      </c>
    </row>
    <row r="283" spans="1:5" s="2" customFormat="1" ht="18" customHeight="1">
      <c r="A283" s="7">
        <v>281</v>
      </c>
      <c r="B283" s="7" t="s">
        <v>379</v>
      </c>
      <c r="C283" s="7" t="s">
        <v>15</v>
      </c>
      <c r="D283" s="7" t="s">
        <v>319</v>
      </c>
      <c r="E283" s="7" t="s">
        <v>165</v>
      </c>
    </row>
    <row r="284" spans="1:5" s="2" customFormat="1" ht="18" customHeight="1">
      <c r="A284" s="7">
        <v>282</v>
      </c>
      <c r="B284" s="7" t="s">
        <v>380</v>
      </c>
      <c r="C284" s="7" t="s">
        <v>29</v>
      </c>
      <c r="D284" s="7" t="s">
        <v>319</v>
      </c>
      <c r="E284" s="7" t="s">
        <v>165</v>
      </c>
    </row>
    <row r="285" spans="1:5" s="2" customFormat="1" ht="18" customHeight="1">
      <c r="A285" s="7">
        <v>283</v>
      </c>
      <c r="B285" s="7" t="s">
        <v>381</v>
      </c>
      <c r="C285" s="7" t="s">
        <v>29</v>
      </c>
      <c r="D285" s="7" t="s">
        <v>319</v>
      </c>
      <c r="E285" s="7" t="s">
        <v>165</v>
      </c>
    </row>
    <row r="286" spans="1:5" s="2" customFormat="1" ht="18" customHeight="1">
      <c r="A286" s="7">
        <v>284</v>
      </c>
      <c r="B286" s="7" t="s">
        <v>382</v>
      </c>
      <c r="C286" s="7" t="s">
        <v>29</v>
      </c>
      <c r="D286" s="7" t="s">
        <v>319</v>
      </c>
      <c r="E286" s="7" t="s">
        <v>165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2024-01-23T05:07:51Z</cp:lastPrinted>
  <dcterms:created xsi:type="dcterms:W3CDTF">2018-05-15T09:21:53Z</dcterms:created>
  <dcterms:modified xsi:type="dcterms:W3CDTF">2024-01-25T06:38:56Z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619750D6F7724D8FABB7BA2C7F9A2FAA_13</vt:lpwstr>
  </property>
</Properties>
</file>