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Print_Area" localSheetId="0">Sheet1!$A$1:$F$138</definedName>
  </definedNames>
  <calcPr calcId="144525"/>
</workbook>
</file>

<file path=xl/sharedStrings.xml><?xml version="1.0" encoding="utf-8"?>
<sst xmlns="http://schemas.openxmlformats.org/spreadsheetml/2006/main" count="589" uniqueCount="319">
  <si>
    <t>2023年第二批渭南市面向社会公开招聘社区工作者拟聘人员名单</t>
  </si>
  <si>
    <t>序号</t>
  </si>
  <si>
    <t>姓  名</t>
  </si>
  <si>
    <t>性别</t>
  </si>
  <si>
    <t>出生年月</t>
  </si>
  <si>
    <t>考    号</t>
  </si>
  <si>
    <t>报考县（区）</t>
  </si>
  <si>
    <t>杜艳萍</t>
  </si>
  <si>
    <t>女</t>
  </si>
  <si>
    <t>202300200524</t>
  </si>
  <si>
    <t>临渭区</t>
  </si>
  <si>
    <t>王楠茜</t>
  </si>
  <si>
    <t>202300201008</t>
  </si>
  <si>
    <t>任兴娥</t>
  </si>
  <si>
    <t>202300202125</t>
  </si>
  <si>
    <t>田颖莉</t>
  </si>
  <si>
    <t>202300203003</t>
  </si>
  <si>
    <t>陈  凡</t>
  </si>
  <si>
    <t>男</t>
  </si>
  <si>
    <t>202300200613</t>
  </si>
  <si>
    <t>梁  婉</t>
  </si>
  <si>
    <t>202300304013</t>
  </si>
  <si>
    <t>华州区</t>
  </si>
  <si>
    <t>李瑶瑶</t>
  </si>
  <si>
    <t>202300303622</t>
  </si>
  <si>
    <t>郭文倩</t>
  </si>
  <si>
    <t>202300303223</t>
  </si>
  <si>
    <t>张  宁</t>
  </si>
  <si>
    <t>202300304402</t>
  </si>
  <si>
    <t>何茹悦</t>
  </si>
  <si>
    <t>202300300615</t>
  </si>
  <si>
    <t>李  婷</t>
  </si>
  <si>
    <t>202300202012</t>
  </si>
  <si>
    <t>大荔县</t>
  </si>
  <si>
    <t>徐雅琳</t>
  </si>
  <si>
    <t>202300201821</t>
  </si>
  <si>
    <t>张嘉芮</t>
  </si>
  <si>
    <t>202300200517</t>
  </si>
  <si>
    <t>杜广豪</t>
  </si>
  <si>
    <t>202300202428</t>
  </si>
  <si>
    <t>屈  端</t>
  </si>
  <si>
    <t>202300203425</t>
  </si>
  <si>
    <t>李烁松</t>
  </si>
  <si>
    <t>202300202118</t>
  </si>
  <si>
    <t>董昭君</t>
  </si>
  <si>
    <t>202300203416</t>
  </si>
  <si>
    <t>王  琼</t>
  </si>
  <si>
    <t>202300202325</t>
  </si>
  <si>
    <t>韩  拓</t>
  </si>
  <si>
    <t>202300200514</t>
  </si>
  <si>
    <t>雷  甜</t>
  </si>
  <si>
    <t>202300200719</t>
  </si>
  <si>
    <t>穆  筱</t>
  </si>
  <si>
    <t>202300202510</t>
  </si>
  <si>
    <t>李天祥</t>
  </si>
  <si>
    <t>202300202027</t>
  </si>
  <si>
    <t>王青艳</t>
  </si>
  <si>
    <t>202300303618</t>
  </si>
  <si>
    <t>合阳县</t>
  </si>
  <si>
    <t>张  钰</t>
  </si>
  <si>
    <t>202300301120</t>
  </si>
  <si>
    <t>吉亚妮</t>
  </si>
  <si>
    <t>202300303325</t>
  </si>
  <si>
    <t>魏  飞</t>
  </si>
  <si>
    <t>202300301106</t>
  </si>
  <si>
    <t>党翠玲</t>
  </si>
  <si>
    <t>202300301123</t>
  </si>
  <si>
    <t>刘锦杰</t>
  </si>
  <si>
    <t>202300301330</t>
  </si>
  <si>
    <t>李珂萍</t>
  </si>
  <si>
    <t>202300304320</t>
  </si>
  <si>
    <t>申朋芬</t>
  </si>
  <si>
    <t>202300300314</t>
  </si>
  <si>
    <t>包生霞</t>
  </si>
  <si>
    <t>202300300709</t>
  </si>
  <si>
    <t>康  叶</t>
  </si>
  <si>
    <t>202300300403</t>
  </si>
  <si>
    <t>王宁宁</t>
  </si>
  <si>
    <t>202300304519</t>
  </si>
  <si>
    <t>任一鑫</t>
  </si>
  <si>
    <t>202300303309</t>
  </si>
  <si>
    <t>马瑞娜</t>
  </si>
  <si>
    <t>202300302725</t>
  </si>
  <si>
    <t>王一平</t>
  </si>
  <si>
    <t>202300304415</t>
  </si>
  <si>
    <t>赵  兰</t>
  </si>
  <si>
    <t>202300301118</t>
  </si>
  <si>
    <t>雷亚朋</t>
  </si>
  <si>
    <t>202300300220</t>
  </si>
  <si>
    <t>张文英</t>
  </si>
  <si>
    <t>202300304526</t>
  </si>
  <si>
    <t>郭  莹</t>
  </si>
  <si>
    <t>202300301730</t>
  </si>
  <si>
    <t>李茜玲</t>
  </si>
  <si>
    <t>202300303821</t>
  </si>
  <si>
    <t>雷晨瑞</t>
  </si>
  <si>
    <t>202300300506</t>
  </si>
  <si>
    <t>张  萍</t>
  </si>
  <si>
    <t>202300300713</t>
  </si>
  <si>
    <t>澄城县</t>
  </si>
  <si>
    <t>王  霞</t>
  </si>
  <si>
    <t>202300303506</t>
  </si>
  <si>
    <t>曹娟娟</t>
  </si>
  <si>
    <t>202300302804</t>
  </si>
  <si>
    <t>吕晓东</t>
  </si>
  <si>
    <t>202300300902</t>
  </si>
  <si>
    <t>蒲城县</t>
  </si>
  <si>
    <t>王芳英</t>
  </si>
  <si>
    <t>202300304121</t>
  </si>
  <si>
    <t>游倩宁</t>
  </si>
  <si>
    <t>202300301216</t>
  </si>
  <si>
    <t>刘  雪</t>
  </si>
  <si>
    <t>202300303216</t>
  </si>
  <si>
    <t>徐瑞意</t>
  </si>
  <si>
    <t>202300300204</t>
  </si>
  <si>
    <t>万  莹</t>
  </si>
  <si>
    <t>202300301527</t>
  </si>
  <si>
    <t>赵  骞</t>
  </si>
  <si>
    <t>202300300511</t>
  </si>
  <si>
    <t>齐阳梅</t>
  </si>
  <si>
    <t>202300303007</t>
  </si>
  <si>
    <t>校于皓</t>
  </si>
  <si>
    <t>202300301625</t>
  </si>
  <si>
    <t>路晓纳</t>
  </si>
  <si>
    <t>202300304001</t>
  </si>
  <si>
    <t>马克楠</t>
  </si>
  <si>
    <t>202300304712</t>
  </si>
  <si>
    <t>王  苗</t>
  </si>
  <si>
    <t>202300303316</t>
  </si>
  <si>
    <t>雷雨璐</t>
  </si>
  <si>
    <t>202300303114</t>
  </si>
  <si>
    <t>苏紫璇</t>
  </si>
  <si>
    <t>202300304830</t>
  </si>
  <si>
    <t>问妮娜</t>
  </si>
  <si>
    <t>202300303708</t>
  </si>
  <si>
    <t>田晓绒</t>
  </si>
  <si>
    <t>202300100201</t>
  </si>
  <si>
    <t>富平县</t>
  </si>
  <si>
    <t>王冀琛</t>
  </si>
  <si>
    <t>202300100711</t>
  </si>
  <si>
    <t>王  璐</t>
  </si>
  <si>
    <t>202300101316</t>
  </si>
  <si>
    <t>高子唏</t>
  </si>
  <si>
    <t>202300100202</t>
  </si>
  <si>
    <t>李  茜</t>
  </si>
  <si>
    <t>202300100819</t>
  </si>
  <si>
    <t>杜  静</t>
  </si>
  <si>
    <t>202300101721</t>
  </si>
  <si>
    <t>陈文珺</t>
  </si>
  <si>
    <t>202300104020</t>
  </si>
  <si>
    <t>王云涛</t>
  </si>
  <si>
    <t>202300100223</t>
  </si>
  <si>
    <t>杨  静</t>
  </si>
  <si>
    <t>202300102611</t>
  </si>
  <si>
    <t>同佩瑶</t>
  </si>
  <si>
    <t>202300100810</t>
  </si>
  <si>
    <t>任  航</t>
  </si>
  <si>
    <t>202300103927</t>
  </si>
  <si>
    <t>王  丹</t>
  </si>
  <si>
    <t>202300100604</t>
  </si>
  <si>
    <t>张  焕</t>
  </si>
  <si>
    <t>202300102602</t>
  </si>
  <si>
    <t>党晓莹</t>
  </si>
  <si>
    <t>202300103028</t>
  </si>
  <si>
    <t>雷  彤</t>
  </si>
  <si>
    <t>202300100525</t>
  </si>
  <si>
    <t>胡珊珊</t>
  </si>
  <si>
    <t>202300100328</t>
  </si>
  <si>
    <t>杜军丽</t>
  </si>
  <si>
    <t>202300101913</t>
  </si>
  <si>
    <t>庞  静</t>
  </si>
  <si>
    <t>202300100715</t>
  </si>
  <si>
    <t>张美琪</t>
  </si>
  <si>
    <t>202300103323</t>
  </si>
  <si>
    <t>董  强</t>
  </si>
  <si>
    <t>202300101024</t>
  </si>
  <si>
    <t>王  瑞</t>
  </si>
  <si>
    <t>202300102808</t>
  </si>
  <si>
    <t>邓凯歌</t>
  </si>
  <si>
    <t>202300103410</t>
  </si>
  <si>
    <t>樊  晴</t>
  </si>
  <si>
    <t>202300102624</t>
  </si>
  <si>
    <t>支喜乐</t>
  </si>
  <si>
    <t>202300100929</t>
  </si>
  <si>
    <t>刘微微</t>
  </si>
  <si>
    <t>202300102007</t>
  </si>
  <si>
    <t>田小静</t>
  </si>
  <si>
    <t>202300100705</t>
  </si>
  <si>
    <t>朱  蕾</t>
  </si>
  <si>
    <t>202300100214</t>
  </si>
  <si>
    <t>陈  怡</t>
  </si>
  <si>
    <t>202300103620</t>
  </si>
  <si>
    <t>屈  静</t>
  </si>
  <si>
    <t>202300100316</t>
  </si>
  <si>
    <t>杨姿豪</t>
  </si>
  <si>
    <t>202300100702</t>
  </si>
  <si>
    <t>张  彬</t>
  </si>
  <si>
    <t>1993.01</t>
  </si>
  <si>
    <t>202300104007</t>
  </si>
  <si>
    <t>穆筱霖</t>
  </si>
  <si>
    <t>1993.11</t>
  </si>
  <si>
    <t>202300101224</t>
  </si>
  <si>
    <t>薛  晶</t>
  </si>
  <si>
    <t>1995.08</t>
  </si>
  <si>
    <t>202300102601</t>
  </si>
  <si>
    <t>曹  睿</t>
  </si>
  <si>
    <t>1994.08</t>
  </si>
  <si>
    <t>202300100607</t>
  </si>
  <si>
    <t>尚昭博</t>
  </si>
  <si>
    <t>1994.03</t>
  </si>
  <si>
    <t>202300104012</t>
  </si>
  <si>
    <t>闫凌云</t>
  </si>
  <si>
    <t>202300102912</t>
  </si>
  <si>
    <t>陈东雨</t>
  </si>
  <si>
    <t>1997.02</t>
  </si>
  <si>
    <t>202300100106</t>
  </si>
  <si>
    <t>张小娟</t>
  </si>
  <si>
    <t>202300102413</t>
  </si>
  <si>
    <t>秦  晶</t>
  </si>
  <si>
    <t>1987.02</t>
  </si>
  <si>
    <t>202300101430</t>
  </si>
  <si>
    <t>刘维超</t>
  </si>
  <si>
    <t>202300101027</t>
  </si>
  <si>
    <t>王  晗</t>
  </si>
  <si>
    <t>2001.09</t>
  </si>
  <si>
    <t>202300102325</t>
  </si>
  <si>
    <t>王  晨</t>
  </si>
  <si>
    <t>1991.10</t>
  </si>
  <si>
    <t>202300103728</t>
  </si>
  <si>
    <t>郭阿敏</t>
  </si>
  <si>
    <t>202300102827</t>
  </si>
  <si>
    <t>刘鲁媛</t>
  </si>
  <si>
    <t>202300101517</t>
  </si>
  <si>
    <t>田笠平</t>
  </si>
  <si>
    <t>1998.02</t>
  </si>
  <si>
    <t>202300101722</t>
  </si>
  <si>
    <t>冯  何</t>
  </si>
  <si>
    <t>1996.11</t>
  </si>
  <si>
    <t>202300104102</t>
  </si>
  <si>
    <t>贾  立</t>
  </si>
  <si>
    <t>1985.01</t>
  </si>
  <si>
    <t>202300103429</t>
  </si>
  <si>
    <t>陈  晶</t>
  </si>
  <si>
    <t>1989.02</t>
  </si>
  <si>
    <t>202300102715</t>
  </si>
  <si>
    <t>许银朋</t>
  </si>
  <si>
    <t>1994.04</t>
  </si>
  <si>
    <t>202300102610</t>
  </si>
  <si>
    <t>1994.05</t>
  </si>
  <si>
    <t>202300102307</t>
  </si>
  <si>
    <t>刘育铭</t>
  </si>
  <si>
    <t>202300101723</t>
  </si>
  <si>
    <t>丑若琪</t>
  </si>
  <si>
    <t>202300102719</t>
  </si>
  <si>
    <t>苑  媛</t>
  </si>
  <si>
    <t>1991.11</t>
  </si>
  <si>
    <t>202300102129</t>
  </si>
  <si>
    <t>杨子洛</t>
  </si>
  <si>
    <t>2000.05</t>
  </si>
  <si>
    <t>202300104104</t>
  </si>
  <si>
    <t>周杏利</t>
  </si>
  <si>
    <t>1985.06</t>
  </si>
  <si>
    <t>202300100909</t>
  </si>
  <si>
    <t>徐琼琼</t>
  </si>
  <si>
    <t>1995.12</t>
  </si>
  <si>
    <t>202300100415</t>
  </si>
  <si>
    <t>米  雪</t>
  </si>
  <si>
    <t>1995.11</t>
  </si>
  <si>
    <t>202300103520</t>
  </si>
  <si>
    <t>王  菲</t>
  </si>
  <si>
    <t>202300104016</t>
  </si>
  <si>
    <t>吴焕茹</t>
  </si>
  <si>
    <t>1986.06</t>
  </si>
  <si>
    <t>202300101007</t>
  </si>
  <si>
    <t>周新颖</t>
  </si>
  <si>
    <t>1992.07</t>
  </si>
  <si>
    <t>202300103415</t>
  </si>
  <si>
    <t>张莎莎</t>
  </si>
  <si>
    <t>1988.01</t>
  </si>
  <si>
    <t>202300103110</t>
  </si>
  <si>
    <t>杨巧英</t>
  </si>
  <si>
    <t>1998.03</t>
  </si>
  <si>
    <t>202300103806</t>
  </si>
  <si>
    <t>雷秋茹</t>
  </si>
  <si>
    <t>1984.09</t>
  </si>
  <si>
    <t>202300102010</t>
  </si>
  <si>
    <t>李繁荣</t>
  </si>
  <si>
    <t>1990.06</t>
  </si>
  <si>
    <t>202300102319</t>
  </si>
  <si>
    <t>张亚雪</t>
  </si>
  <si>
    <t>1991.12</t>
  </si>
  <si>
    <t>202300102016</t>
  </si>
  <si>
    <t>张  阳</t>
  </si>
  <si>
    <t>1995.01</t>
  </si>
  <si>
    <t>202300103505</t>
  </si>
  <si>
    <t>周娟妮</t>
  </si>
  <si>
    <t>202300101617</t>
  </si>
  <si>
    <t>林  博</t>
  </si>
  <si>
    <t>1994.02</t>
  </si>
  <si>
    <t>202300103425</t>
  </si>
  <si>
    <t>程  丽</t>
  </si>
  <si>
    <t>202300103014</t>
  </si>
  <si>
    <t>董珊珊</t>
  </si>
  <si>
    <t>1990.05</t>
  </si>
  <si>
    <t>202300101809</t>
  </si>
  <si>
    <t>路  通</t>
  </si>
  <si>
    <t>1989.03</t>
  </si>
  <si>
    <t>202300100603</t>
  </si>
  <si>
    <t>卫芳茹</t>
  </si>
  <si>
    <t>1987.04</t>
  </si>
  <si>
    <t>202300102519</t>
  </si>
  <si>
    <t>杨晓凡</t>
  </si>
  <si>
    <t>202300101820</t>
  </si>
  <si>
    <t>杨  梅</t>
  </si>
  <si>
    <t>1995.10</t>
  </si>
  <si>
    <t>202300102617</t>
  </si>
  <si>
    <t>贺智娟</t>
  </si>
  <si>
    <t>1995.07</t>
  </si>
  <si>
    <t>202300101108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</si>
</sst>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name val="仿宋_GB2312"/>
      <charset val="0"/>
    </font>
    <font>
      <sz val="14"/>
      <color indexed="8"/>
      <name val="仿宋_GB2312"/>
      <charset val="134"/>
    </font>
    <font>
      <sz val="14"/>
      <color rgb="FF000000"/>
      <name val="仿宋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5" fillId="15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16" fillId="15" borderId="5" applyNumberFormat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16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57" fontId="5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 wrapText="true"/>
    </xf>
    <xf numFmtId="176" fontId="7" fillId="0" borderId="3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>
      <alignment vertical="center"/>
    </xf>
    <xf numFmtId="0" fontId="1" fillId="0" borderId="1" xfId="0" applyNumberFormat="true" applyFont="true" applyFill="true" applyBorder="true" applyAlignment="true" quotePrefix="true">
      <alignment horizontal="center" vertical="center" wrapText="true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38"/>
  <sheetViews>
    <sheetView tabSelected="1" workbookViewId="0">
      <selection activeCell="L135" sqref="L135"/>
    </sheetView>
  </sheetViews>
  <sheetFormatPr defaultColWidth="9" defaultRowHeight="13.8"/>
  <cols>
    <col min="1" max="1" width="13.0740740740741" customWidth="true"/>
    <col min="2" max="2" width="20.0277777777778" customWidth="true"/>
    <col min="3" max="3" width="10.6296296296296" customWidth="true"/>
    <col min="4" max="4" width="22.8425925925926" style="2" customWidth="true"/>
    <col min="5" max="5" width="24.3148148148148" customWidth="true"/>
    <col min="6" max="6" width="25.2314814814815" customWidth="true"/>
    <col min="7" max="7" width="11.6296296296296" customWidth="true"/>
    <col min="8" max="8" width="11.5" customWidth="true"/>
    <col min="9" max="9" width="12" customWidth="true"/>
  </cols>
  <sheetData>
    <row r="1" ht="47" customHeight="true" spans="1:6">
      <c r="A1" s="3" t="s">
        <v>0</v>
      </c>
      <c r="B1" s="3"/>
      <c r="C1" s="3"/>
      <c r="D1" s="3"/>
      <c r="E1" s="3"/>
      <c r="F1" s="3"/>
    </row>
    <row r="2" s="1" customFormat="true" ht="22" customHeight="true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="1" customFormat="true" ht="22" customHeight="true" spans="1:6">
      <c r="A3" s="6">
        <v>1</v>
      </c>
      <c r="B3" s="7" t="s">
        <v>7</v>
      </c>
      <c r="C3" s="7" t="s">
        <v>8</v>
      </c>
      <c r="D3" s="8">
        <v>1989.11</v>
      </c>
      <c r="E3" s="8" t="s">
        <v>9</v>
      </c>
      <c r="F3" s="6" t="s">
        <v>10</v>
      </c>
    </row>
    <row r="4" s="1" customFormat="true" ht="22" customHeight="true" spans="1:6">
      <c r="A4" s="6">
        <v>2</v>
      </c>
      <c r="B4" s="7" t="s">
        <v>11</v>
      </c>
      <c r="C4" s="7" t="s">
        <v>8</v>
      </c>
      <c r="D4" s="9">
        <v>2000.08</v>
      </c>
      <c r="E4" s="8" t="s">
        <v>12</v>
      </c>
      <c r="F4" s="6" t="s">
        <v>10</v>
      </c>
    </row>
    <row r="5" s="1" customFormat="true" ht="22" customHeight="true" spans="1:6">
      <c r="A5" s="6">
        <v>3</v>
      </c>
      <c r="B5" s="7" t="s">
        <v>13</v>
      </c>
      <c r="C5" s="7" t="s">
        <v>8</v>
      </c>
      <c r="D5" s="9">
        <v>1992.03</v>
      </c>
      <c r="E5" s="8" t="s">
        <v>14</v>
      </c>
      <c r="F5" s="6" t="s">
        <v>10</v>
      </c>
    </row>
    <row r="6" s="1" customFormat="true" ht="22" customHeight="true" spans="1:6">
      <c r="A6" s="6">
        <v>4</v>
      </c>
      <c r="B6" s="7" t="s">
        <v>15</v>
      </c>
      <c r="C6" s="7" t="s">
        <v>8</v>
      </c>
      <c r="D6" s="9">
        <v>1985.11</v>
      </c>
      <c r="E6" s="8" t="s">
        <v>16</v>
      </c>
      <c r="F6" s="6" t="s">
        <v>10</v>
      </c>
    </row>
    <row r="7" s="1" customFormat="true" ht="22" customHeight="true" spans="1:6">
      <c r="A7" s="6">
        <v>5</v>
      </c>
      <c r="B7" s="7" t="s">
        <v>17</v>
      </c>
      <c r="C7" s="7" t="s">
        <v>18</v>
      </c>
      <c r="D7" s="9">
        <v>1993.03</v>
      </c>
      <c r="E7" s="8" t="s">
        <v>19</v>
      </c>
      <c r="F7" s="6" t="s">
        <v>10</v>
      </c>
    </row>
    <row r="8" s="1" customFormat="true" ht="22" customHeight="true" spans="1:6">
      <c r="A8" s="6">
        <v>6</v>
      </c>
      <c r="B8" s="10" t="s">
        <v>20</v>
      </c>
      <c r="C8" s="10" t="s">
        <v>8</v>
      </c>
      <c r="D8" s="11">
        <v>1988.12</v>
      </c>
      <c r="E8" s="8" t="s">
        <v>21</v>
      </c>
      <c r="F8" s="6" t="s">
        <v>22</v>
      </c>
    </row>
    <row r="9" s="1" customFormat="true" ht="22" customHeight="true" spans="1:6">
      <c r="A9" s="6">
        <v>7</v>
      </c>
      <c r="B9" s="10" t="s">
        <v>23</v>
      </c>
      <c r="C9" s="10" t="s">
        <v>8</v>
      </c>
      <c r="D9" s="11">
        <v>1995.03</v>
      </c>
      <c r="E9" s="8" t="s">
        <v>24</v>
      </c>
      <c r="F9" s="6" t="s">
        <v>22</v>
      </c>
    </row>
    <row r="10" s="1" customFormat="true" ht="22" customHeight="true" spans="1:6">
      <c r="A10" s="6">
        <v>8</v>
      </c>
      <c r="B10" s="10" t="s">
        <v>25</v>
      </c>
      <c r="C10" s="10" t="s">
        <v>8</v>
      </c>
      <c r="D10" s="11">
        <v>1995.07</v>
      </c>
      <c r="E10" s="8" t="s">
        <v>26</v>
      </c>
      <c r="F10" s="6" t="s">
        <v>22</v>
      </c>
    </row>
    <row r="11" s="1" customFormat="true" ht="22" customHeight="true" spans="1:6">
      <c r="A11" s="6">
        <v>9</v>
      </c>
      <c r="B11" s="10" t="s">
        <v>27</v>
      </c>
      <c r="C11" s="10" t="s">
        <v>18</v>
      </c>
      <c r="D11" s="11">
        <v>1989.07</v>
      </c>
      <c r="E11" s="8" t="s">
        <v>28</v>
      </c>
      <c r="F11" s="6" t="s">
        <v>22</v>
      </c>
    </row>
    <row r="12" s="1" customFormat="true" ht="22" customHeight="true" spans="1:6">
      <c r="A12" s="6">
        <v>10</v>
      </c>
      <c r="B12" s="10" t="s">
        <v>29</v>
      </c>
      <c r="C12" s="10" t="s">
        <v>8</v>
      </c>
      <c r="D12" s="11">
        <v>1998.01</v>
      </c>
      <c r="E12" s="8" t="s">
        <v>30</v>
      </c>
      <c r="F12" s="6" t="s">
        <v>22</v>
      </c>
    </row>
    <row r="13" s="1" customFormat="true" ht="22" customHeight="true" spans="1:6">
      <c r="A13" s="6">
        <v>11</v>
      </c>
      <c r="B13" s="12" t="s">
        <v>31</v>
      </c>
      <c r="C13" s="12" t="s">
        <v>8</v>
      </c>
      <c r="D13" s="9">
        <v>1996.11</v>
      </c>
      <c r="E13" s="8" t="s">
        <v>32</v>
      </c>
      <c r="F13" s="6" t="s">
        <v>33</v>
      </c>
    </row>
    <row r="14" s="1" customFormat="true" ht="22" customHeight="true" spans="1:6">
      <c r="A14" s="6">
        <v>12</v>
      </c>
      <c r="B14" s="12" t="s">
        <v>34</v>
      </c>
      <c r="C14" s="12" t="s">
        <v>8</v>
      </c>
      <c r="D14" s="9">
        <v>1999.01</v>
      </c>
      <c r="E14" s="8" t="s">
        <v>35</v>
      </c>
      <c r="F14" s="6" t="s">
        <v>33</v>
      </c>
    </row>
    <row r="15" s="1" customFormat="true" ht="22" customHeight="true" spans="1:6">
      <c r="A15" s="6">
        <v>13</v>
      </c>
      <c r="B15" s="13" t="s">
        <v>36</v>
      </c>
      <c r="C15" s="12" t="s">
        <v>8</v>
      </c>
      <c r="D15" s="9">
        <v>2002.11</v>
      </c>
      <c r="E15" s="8" t="s">
        <v>37</v>
      </c>
      <c r="F15" s="6" t="s">
        <v>33</v>
      </c>
    </row>
    <row r="16" s="1" customFormat="true" ht="22" customHeight="true" spans="1:6">
      <c r="A16" s="6">
        <v>14</v>
      </c>
      <c r="B16" s="12" t="s">
        <v>38</v>
      </c>
      <c r="C16" s="12" t="s">
        <v>18</v>
      </c>
      <c r="D16" s="9">
        <v>1996.08</v>
      </c>
      <c r="E16" s="8" t="s">
        <v>39</v>
      </c>
      <c r="F16" s="6" t="s">
        <v>33</v>
      </c>
    </row>
    <row r="17" s="1" customFormat="true" ht="22" customHeight="true" spans="1:6">
      <c r="A17" s="6">
        <v>15</v>
      </c>
      <c r="B17" s="12" t="s">
        <v>40</v>
      </c>
      <c r="C17" s="12" t="s">
        <v>8</v>
      </c>
      <c r="D17" s="9">
        <v>1988.05</v>
      </c>
      <c r="E17" s="28" t="s">
        <v>41</v>
      </c>
      <c r="F17" s="6" t="s">
        <v>33</v>
      </c>
    </row>
    <row r="18" s="1" customFormat="true" ht="22" customHeight="true" spans="1:6">
      <c r="A18" s="6">
        <v>16</v>
      </c>
      <c r="B18" s="12" t="s">
        <v>42</v>
      </c>
      <c r="C18" s="12" t="s">
        <v>18</v>
      </c>
      <c r="D18" s="9">
        <v>1997.09</v>
      </c>
      <c r="E18" s="8" t="s">
        <v>43</v>
      </c>
      <c r="F18" s="6" t="s">
        <v>33</v>
      </c>
    </row>
    <row r="19" s="1" customFormat="true" ht="22" customHeight="true" spans="1:6">
      <c r="A19" s="6">
        <v>17</v>
      </c>
      <c r="B19" s="12" t="s">
        <v>44</v>
      </c>
      <c r="C19" s="12" t="s">
        <v>8</v>
      </c>
      <c r="D19" s="9">
        <v>1998.11</v>
      </c>
      <c r="E19" s="8" t="s">
        <v>45</v>
      </c>
      <c r="F19" s="6" t="s">
        <v>33</v>
      </c>
    </row>
    <row r="20" s="1" customFormat="true" ht="22" customHeight="true" spans="1:6">
      <c r="A20" s="6">
        <v>18</v>
      </c>
      <c r="B20" s="12" t="s">
        <v>46</v>
      </c>
      <c r="C20" s="12" t="s">
        <v>8</v>
      </c>
      <c r="D20" s="9">
        <v>1990.04</v>
      </c>
      <c r="E20" s="8" t="s">
        <v>47</v>
      </c>
      <c r="F20" s="6" t="s">
        <v>33</v>
      </c>
    </row>
    <row r="21" s="1" customFormat="true" ht="22" customHeight="true" spans="1:6">
      <c r="A21" s="6">
        <v>19</v>
      </c>
      <c r="B21" s="12" t="s">
        <v>48</v>
      </c>
      <c r="C21" s="12" t="s">
        <v>8</v>
      </c>
      <c r="D21" s="9">
        <v>1990.11</v>
      </c>
      <c r="E21" s="8" t="s">
        <v>49</v>
      </c>
      <c r="F21" s="6" t="s">
        <v>33</v>
      </c>
    </row>
    <row r="22" s="1" customFormat="true" ht="22" customHeight="true" spans="1:6">
      <c r="A22" s="6">
        <v>20</v>
      </c>
      <c r="B22" s="12" t="s">
        <v>50</v>
      </c>
      <c r="C22" s="12" t="s">
        <v>8</v>
      </c>
      <c r="D22" s="9">
        <v>1991.01</v>
      </c>
      <c r="E22" s="8" t="s">
        <v>51</v>
      </c>
      <c r="F22" s="6" t="s">
        <v>33</v>
      </c>
    </row>
    <row r="23" s="1" customFormat="true" ht="22" customHeight="true" spans="1:6">
      <c r="A23" s="6">
        <v>21</v>
      </c>
      <c r="B23" s="12" t="s">
        <v>52</v>
      </c>
      <c r="C23" s="12" t="s">
        <v>8</v>
      </c>
      <c r="D23" s="14">
        <v>1994.1</v>
      </c>
      <c r="E23" s="15" t="s">
        <v>53</v>
      </c>
      <c r="F23" s="6" t="s">
        <v>33</v>
      </c>
    </row>
    <row r="24" s="1" customFormat="true" ht="22" customHeight="true" spans="1:6">
      <c r="A24" s="6">
        <v>22</v>
      </c>
      <c r="B24" s="12" t="s">
        <v>54</v>
      </c>
      <c r="C24" s="12" t="s">
        <v>18</v>
      </c>
      <c r="D24" s="15">
        <v>1998.03</v>
      </c>
      <c r="E24" s="15" t="s">
        <v>55</v>
      </c>
      <c r="F24" s="6" t="s">
        <v>33</v>
      </c>
    </row>
    <row r="25" s="1" customFormat="true" ht="22" customHeight="true" spans="1:6">
      <c r="A25" s="6">
        <v>23</v>
      </c>
      <c r="B25" s="7" t="s">
        <v>56</v>
      </c>
      <c r="C25" s="7" t="s">
        <v>8</v>
      </c>
      <c r="D25" s="15">
        <v>1991.03</v>
      </c>
      <c r="E25" s="15" t="s">
        <v>57</v>
      </c>
      <c r="F25" s="6" t="s">
        <v>58</v>
      </c>
    </row>
    <row r="26" s="1" customFormat="true" ht="22" customHeight="true" spans="1:6">
      <c r="A26" s="6">
        <v>24</v>
      </c>
      <c r="B26" s="7" t="s">
        <v>59</v>
      </c>
      <c r="C26" s="7" t="s">
        <v>8</v>
      </c>
      <c r="D26" s="15">
        <v>1986.08</v>
      </c>
      <c r="E26" s="15" t="s">
        <v>60</v>
      </c>
      <c r="F26" s="6" t="s">
        <v>58</v>
      </c>
    </row>
    <row r="27" s="1" customFormat="true" ht="22" customHeight="true" spans="1:6">
      <c r="A27" s="6">
        <v>25</v>
      </c>
      <c r="B27" s="7" t="s">
        <v>61</v>
      </c>
      <c r="C27" s="7" t="s">
        <v>8</v>
      </c>
      <c r="D27" s="15">
        <v>1994.02</v>
      </c>
      <c r="E27" s="15" t="s">
        <v>62</v>
      </c>
      <c r="F27" s="6" t="s">
        <v>58</v>
      </c>
    </row>
    <row r="28" s="1" customFormat="true" ht="22" customHeight="true" spans="1:6">
      <c r="A28" s="6">
        <v>26</v>
      </c>
      <c r="B28" s="7" t="s">
        <v>63</v>
      </c>
      <c r="C28" s="7" t="s">
        <v>18</v>
      </c>
      <c r="D28" s="16">
        <v>1992.08</v>
      </c>
      <c r="E28" s="20" t="s">
        <v>64</v>
      </c>
      <c r="F28" s="6" t="s">
        <v>58</v>
      </c>
    </row>
    <row r="29" s="1" customFormat="true" ht="22" customHeight="true" spans="1:6">
      <c r="A29" s="6">
        <v>27</v>
      </c>
      <c r="B29" s="7" t="s">
        <v>65</v>
      </c>
      <c r="C29" s="7" t="s">
        <v>8</v>
      </c>
      <c r="D29" s="17">
        <v>1993.02</v>
      </c>
      <c r="E29" s="20" t="s">
        <v>66</v>
      </c>
      <c r="F29" s="6" t="s">
        <v>58</v>
      </c>
    </row>
    <row r="30" s="1" customFormat="true" ht="22" customHeight="true" spans="1:6">
      <c r="A30" s="6">
        <v>28</v>
      </c>
      <c r="B30" s="7" t="s">
        <v>67</v>
      </c>
      <c r="C30" s="7" t="s">
        <v>8</v>
      </c>
      <c r="D30" s="17">
        <v>1994.1</v>
      </c>
      <c r="E30" s="20" t="s">
        <v>68</v>
      </c>
      <c r="F30" s="6" t="s">
        <v>58</v>
      </c>
    </row>
    <row r="31" s="1" customFormat="true" ht="22" customHeight="true" spans="1:6">
      <c r="A31" s="6">
        <v>29</v>
      </c>
      <c r="B31" s="7" t="s">
        <v>69</v>
      </c>
      <c r="C31" s="7" t="s">
        <v>8</v>
      </c>
      <c r="D31" s="16">
        <v>1993.09</v>
      </c>
      <c r="E31" s="7" t="s">
        <v>70</v>
      </c>
      <c r="F31" s="6" t="s">
        <v>58</v>
      </c>
    </row>
    <row r="32" s="1" customFormat="true" ht="22" customHeight="true" spans="1:6">
      <c r="A32" s="6">
        <v>30</v>
      </c>
      <c r="B32" s="7" t="s">
        <v>71</v>
      </c>
      <c r="C32" s="7" t="s">
        <v>8</v>
      </c>
      <c r="D32" s="16">
        <v>1985.07</v>
      </c>
      <c r="E32" s="7" t="s">
        <v>72</v>
      </c>
      <c r="F32" s="6" t="s">
        <v>58</v>
      </c>
    </row>
    <row r="33" s="1" customFormat="true" ht="22" customHeight="true" spans="1:6">
      <c r="A33" s="6">
        <v>31</v>
      </c>
      <c r="B33" s="7" t="s">
        <v>73</v>
      </c>
      <c r="C33" s="7" t="s">
        <v>8</v>
      </c>
      <c r="D33" s="18">
        <v>1995.09</v>
      </c>
      <c r="E33" s="7" t="s">
        <v>74</v>
      </c>
      <c r="F33" s="6" t="s">
        <v>58</v>
      </c>
    </row>
    <row r="34" s="1" customFormat="true" ht="22" customHeight="true" spans="1:6">
      <c r="A34" s="6">
        <v>32</v>
      </c>
      <c r="B34" s="7" t="s">
        <v>75</v>
      </c>
      <c r="C34" s="7" t="s">
        <v>8</v>
      </c>
      <c r="D34" s="18">
        <v>1993.03</v>
      </c>
      <c r="E34" s="7" t="s">
        <v>76</v>
      </c>
      <c r="F34" s="6" t="s">
        <v>58</v>
      </c>
    </row>
    <row r="35" s="1" customFormat="true" ht="22" customHeight="true" spans="1:6">
      <c r="A35" s="6">
        <v>33</v>
      </c>
      <c r="B35" s="7" t="s">
        <v>77</v>
      </c>
      <c r="C35" s="7" t="s">
        <v>8</v>
      </c>
      <c r="D35" s="18">
        <v>1986.01</v>
      </c>
      <c r="E35" s="7" t="s">
        <v>78</v>
      </c>
      <c r="F35" s="6" t="s">
        <v>58</v>
      </c>
    </row>
    <row r="36" s="1" customFormat="true" ht="22" customHeight="true" spans="1:6">
      <c r="A36" s="6">
        <v>34</v>
      </c>
      <c r="B36" s="7" t="s">
        <v>79</v>
      </c>
      <c r="C36" s="7" t="s">
        <v>18</v>
      </c>
      <c r="D36" s="18">
        <v>1998.09</v>
      </c>
      <c r="E36" s="7" t="s">
        <v>80</v>
      </c>
      <c r="F36" s="6" t="s">
        <v>58</v>
      </c>
    </row>
    <row r="37" s="1" customFormat="true" ht="22" customHeight="true" spans="1:6">
      <c r="A37" s="6">
        <v>35</v>
      </c>
      <c r="B37" s="7" t="s">
        <v>81</v>
      </c>
      <c r="C37" s="7" t="s">
        <v>8</v>
      </c>
      <c r="D37" s="18">
        <v>1989.11</v>
      </c>
      <c r="E37" s="7" t="s">
        <v>82</v>
      </c>
      <c r="F37" s="6" t="s">
        <v>58</v>
      </c>
    </row>
    <row r="38" s="1" customFormat="true" ht="22" customHeight="true" spans="1:6">
      <c r="A38" s="6">
        <v>36</v>
      </c>
      <c r="B38" s="7" t="s">
        <v>83</v>
      </c>
      <c r="C38" s="7" t="s">
        <v>8</v>
      </c>
      <c r="D38" s="18">
        <v>1986.09</v>
      </c>
      <c r="E38" s="7" t="s">
        <v>84</v>
      </c>
      <c r="F38" s="6" t="s">
        <v>58</v>
      </c>
    </row>
    <row r="39" s="1" customFormat="true" ht="22" customHeight="true" spans="1:6">
      <c r="A39" s="6">
        <v>37</v>
      </c>
      <c r="B39" s="7" t="s">
        <v>85</v>
      </c>
      <c r="C39" s="7" t="s">
        <v>8</v>
      </c>
      <c r="D39" s="18">
        <v>1995.12</v>
      </c>
      <c r="E39" s="7" t="s">
        <v>86</v>
      </c>
      <c r="F39" s="6" t="s">
        <v>58</v>
      </c>
    </row>
    <row r="40" s="1" customFormat="true" ht="22" customHeight="true" spans="1:6">
      <c r="A40" s="6">
        <v>38</v>
      </c>
      <c r="B40" s="7" t="s">
        <v>87</v>
      </c>
      <c r="C40" s="7" t="s">
        <v>18</v>
      </c>
      <c r="D40" s="18">
        <v>1985.05</v>
      </c>
      <c r="E40" s="7" t="s">
        <v>88</v>
      </c>
      <c r="F40" s="6" t="s">
        <v>58</v>
      </c>
    </row>
    <row r="41" s="1" customFormat="true" ht="22" customHeight="true" spans="1:6">
      <c r="A41" s="6">
        <v>39</v>
      </c>
      <c r="B41" s="7" t="s">
        <v>89</v>
      </c>
      <c r="C41" s="7" t="s">
        <v>8</v>
      </c>
      <c r="D41" s="18">
        <v>1988.06</v>
      </c>
      <c r="E41" s="7" t="s">
        <v>90</v>
      </c>
      <c r="F41" s="6" t="s">
        <v>58</v>
      </c>
    </row>
    <row r="42" s="1" customFormat="true" ht="22" customHeight="true" spans="1:6">
      <c r="A42" s="6">
        <v>40</v>
      </c>
      <c r="B42" s="7" t="s">
        <v>91</v>
      </c>
      <c r="C42" s="7" t="s">
        <v>8</v>
      </c>
      <c r="D42" s="18">
        <v>1992.03</v>
      </c>
      <c r="E42" s="7" t="s">
        <v>92</v>
      </c>
      <c r="F42" s="6" t="s">
        <v>58</v>
      </c>
    </row>
    <row r="43" s="1" customFormat="true" ht="22" customHeight="true" spans="1:6">
      <c r="A43" s="6">
        <v>41</v>
      </c>
      <c r="B43" s="7" t="s">
        <v>93</v>
      </c>
      <c r="C43" s="7" t="s">
        <v>8</v>
      </c>
      <c r="D43" s="18">
        <v>1987.12</v>
      </c>
      <c r="E43" s="7" t="s">
        <v>94</v>
      </c>
      <c r="F43" s="6" t="s">
        <v>58</v>
      </c>
    </row>
    <row r="44" s="1" customFormat="true" ht="22" customHeight="true" spans="1:6">
      <c r="A44" s="6">
        <v>42</v>
      </c>
      <c r="B44" s="7" t="s">
        <v>95</v>
      </c>
      <c r="C44" s="7" t="s">
        <v>18</v>
      </c>
      <c r="D44" s="18">
        <v>2000.01</v>
      </c>
      <c r="E44" s="7" t="s">
        <v>96</v>
      </c>
      <c r="F44" s="6" t="s">
        <v>58</v>
      </c>
    </row>
    <row r="45" s="1" customFormat="true" ht="22" customHeight="true" spans="1:6">
      <c r="A45" s="6">
        <v>43</v>
      </c>
      <c r="B45" s="10" t="s">
        <v>97</v>
      </c>
      <c r="C45" s="18" t="s">
        <v>8</v>
      </c>
      <c r="D45" s="18">
        <v>1989.04</v>
      </c>
      <c r="E45" s="18" t="s">
        <v>98</v>
      </c>
      <c r="F45" s="6" t="s">
        <v>99</v>
      </c>
    </row>
    <row r="46" s="1" customFormat="true" ht="22" customHeight="true" spans="1:6">
      <c r="A46" s="6">
        <v>44</v>
      </c>
      <c r="B46" s="10" t="s">
        <v>100</v>
      </c>
      <c r="C46" s="18" t="s">
        <v>8</v>
      </c>
      <c r="D46" s="18">
        <v>1984.11</v>
      </c>
      <c r="E46" s="18" t="s">
        <v>101</v>
      </c>
      <c r="F46" s="6" t="s">
        <v>99</v>
      </c>
    </row>
    <row r="47" s="1" customFormat="true" ht="22" customHeight="true" spans="1:6">
      <c r="A47" s="6">
        <v>45</v>
      </c>
      <c r="B47" s="10" t="s">
        <v>102</v>
      </c>
      <c r="C47" s="18" t="s">
        <v>8</v>
      </c>
      <c r="D47" s="18">
        <v>1985.04</v>
      </c>
      <c r="E47" s="18" t="s">
        <v>103</v>
      </c>
      <c r="F47" s="6" t="s">
        <v>99</v>
      </c>
    </row>
    <row r="48" s="1" customFormat="true" ht="22" customHeight="true" spans="1:6">
      <c r="A48" s="6">
        <v>46</v>
      </c>
      <c r="B48" s="7" t="s">
        <v>104</v>
      </c>
      <c r="C48" s="7" t="s">
        <v>18</v>
      </c>
      <c r="D48" s="18">
        <v>1987.01</v>
      </c>
      <c r="E48" s="18" t="s">
        <v>105</v>
      </c>
      <c r="F48" s="21" t="s">
        <v>106</v>
      </c>
    </row>
    <row r="49" s="1" customFormat="true" ht="22" customHeight="true" spans="1:6">
      <c r="A49" s="6">
        <v>47</v>
      </c>
      <c r="B49" s="7" t="s">
        <v>107</v>
      </c>
      <c r="C49" s="7" t="s">
        <v>8</v>
      </c>
      <c r="D49" s="18">
        <v>1984.04</v>
      </c>
      <c r="E49" s="18" t="s">
        <v>108</v>
      </c>
      <c r="F49" s="6" t="s">
        <v>106</v>
      </c>
    </row>
    <row r="50" s="1" customFormat="true" ht="22" customHeight="true" spans="1:6">
      <c r="A50" s="6">
        <v>48</v>
      </c>
      <c r="B50" s="7" t="s">
        <v>109</v>
      </c>
      <c r="C50" s="7" t="s">
        <v>8</v>
      </c>
      <c r="D50" s="18">
        <v>1993.03</v>
      </c>
      <c r="E50" s="18" t="s">
        <v>110</v>
      </c>
      <c r="F50" s="6" t="s">
        <v>106</v>
      </c>
    </row>
    <row r="51" s="1" customFormat="true" ht="22" customHeight="true" spans="1:6">
      <c r="A51" s="6">
        <v>49</v>
      </c>
      <c r="B51" s="7" t="s">
        <v>111</v>
      </c>
      <c r="C51" s="7" t="s">
        <v>8</v>
      </c>
      <c r="D51" s="18">
        <v>1986.11</v>
      </c>
      <c r="E51" s="18" t="s">
        <v>112</v>
      </c>
      <c r="F51" s="6" t="s">
        <v>106</v>
      </c>
    </row>
    <row r="52" s="1" customFormat="true" ht="22" customHeight="true" spans="1:6">
      <c r="A52" s="6">
        <v>50</v>
      </c>
      <c r="B52" s="7" t="s">
        <v>113</v>
      </c>
      <c r="C52" s="7" t="s">
        <v>8</v>
      </c>
      <c r="D52" s="18">
        <v>1997.01</v>
      </c>
      <c r="E52" s="18" t="s">
        <v>114</v>
      </c>
      <c r="F52" s="6" t="s">
        <v>106</v>
      </c>
    </row>
    <row r="53" s="1" customFormat="true" ht="22" customHeight="true" spans="1:6">
      <c r="A53" s="6">
        <v>51</v>
      </c>
      <c r="B53" s="7" t="s">
        <v>115</v>
      </c>
      <c r="C53" s="7" t="s">
        <v>8</v>
      </c>
      <c r="D53" s="18">
        <v>1991.08</v>
      </c>
      <c r="E53" s="18" t="s">
        <v>116</v>
      </c>
      <c r="F53" s="6" t="s">
        <v>106</v>
      </c>
    </row>
    <row r="54" s="1" customFormat="true" ht="22" customHeight="true" spans="1:6">
      <c r="A54" s="6">
        <v>52</v>
      </c>
      <c r="B54" s="7" t="s">
        <v>117</v>
      </c>
      <c r="C54" s="7" t="s">
        <v>18</v>
      </c>
      <c r="D54" s="18">
        <v>1987.02</v>
      </c>
      <c r="E54" s="18" t="s">
        <v>118</v>
      </c>
      <c r="F54" s="6" t="s">
        <v>106</v>
      </c>
    </row>
    <row r="55" s="1" customFormat="true" ht="22" customHeight="true" spans="1:6">
      <c r="A55" s="6">
        <v>53</v>
      </c>
      <c r="B55" s="7" t="s">
        <v>119</v>
      </c>
      <c r="C55" s="7" t="s">
        <v>8</v>
      </c>
      <c r="D55" s="18">
        <v>1994.05</v>
      </c>
      <c r="E55" s="18" t="s">
        <v>120</v>
      </c>
      <c r="F55" s="6" t="s">
        <v>106</v>
      </c>
    </row>
    <row r="56" s="1" customFormat="true" ht="22" customHeight="true" spans="1:6">
      <c r="A56" s="6">
        <v>54</v>
      </c>
      <c r="B56" s="7" t="s">
        <v>121</v>
      </c>
      <c r="C56" s="7" t="s">
        <v>18</v>
      </c>
      <c r="D56" s="18">
        <v>2000.09</v>
      </c>
      <c r="E56" s="18" t="s">
        <v>122</v>
      </c>
      <c r="F56" s="6" t="s">
        <v>106</v>
      </c>
    </row>
    <row r="57" s="1" customFormat="true" ht="22" customHeight="true" spans="1:6">
      <c r="A57" s="6">
        <v>55</v>
      </c>
      <c r="B57" s="7" t="s">
        <v>123</v>
      </c>
      <c r="C57" s="7" t="s">
        <v>8</v>
      </c>
      <c r="D57" s="18">
        <v>1989.06</v>
      </c>
      <c r="E57" s="18" t="s">
        <v>124</v>
      </c>
      <c r="F57" s="6" t="s">
        <v>106</v>
      </c>
    </row>
    <row r="58" s="1" customFormat="true" ht="22" customHeight="true" spans="1:6">
      <c r="A58" s="6">
        <v>56</v>
      </c>
      <c r="B58" s="7" t="s">
        <v>125</v>
      </c>
      <c r="C58" s="7" t="s">
        <v>18</v>
      </c>
      <c r="D58" s="18">
        <v>1994.03</v>
      </c>
      <c r="E58" s="18" t="s">
        <v>126</v>
      </c>
      <c r="F58" s="6" t="s">
        <v>106</v>
      </c>
    </row>
    <row r="59" s="1" customFormat="true" ht="22" customHeight="true" spans="1:6">
      <c r="A59" s="6">
        <v>57</v>
      </c>
      <c r="B59" s="7" t="s">
        <v>127</v>
      </c>
      <c r="C59" s="7" t="s">
        <v>8</v>
      </c>
      <c r="D59" s="18">
        <v>1990.09</v>
      </c>
      <c r="E59" s="18" t="s">
        <v>128</v>
      </c>
      <c r="F59" s="6" t="s">
        <v>106</v>
      </c>
    </row>
    <row r="60" s="1" customFormat="true" ht="22" customHeight="true" spans="1:6">
      <c r="A60" s="6">
        <v>58</v>
      </c>
      <c r="B60" s="7" t="s">
        <v>129</v>
      </c>
      <c r="C60" s="7" t="s">
        <v>8</v>
      </c>
      <c r="D60" s="18">
        <v>2002.08</v>
      </c>
      <c r="E60" s="18" t="s">
        <v>130</v>
      </c>
      <c r="F60" s="6" t="s">
        <v>106</v>
      </c>
    </row>
    <row r="61" s="1" customFormat="true" ht="22" customHeight="true" spans="1:6">
      <c r="A61" s="6">
        <v>59</v>
      </c>
      <c r="B61" s="7" t="s">
        <v>131</v>
      </c>
      <c r="C61" s="7" t="s">
        <v>8</v>
      </c>
      <c r="D61" s="18">
        <v>1997.07</v>
      </c>
      <c r="E61" s="18" t="s">
        <v>132</v>
      </c>
      <c r="F61" s="6" t="s">
        <v>106</v>
      </c>
    </row>
    <row r="62" s="1" customFormat="true" ht="22" customHeight="true" spans="1:6">
      <c r="A62" s="6">
        <v>60</v>
      </c>
      <c r="B62" s="7" t="s">
        <v>133</v>
      </c>
      <c r="C62" s="7" t="s">
        <v>8</v>
      </c>
      <c r="D62" s="18">
        <v>1986.09</v>
      </c>
      <c r="E62" s="18" t="s">
        <v>134</v>
      </c>
      <c r="F62" s="6" t="s">
        <v>106</v>
      </c>
    </row>
    <row r="63" s="1" customFormat="true" ht="22" customHeight="true" spans="1:6">
      <c r="A63" s="6">
        <v>61</v>
      </c>
      <c r="B63" s="10" t="s">
        <v>135</v>
      </c>
      <c r="C63" s="10" t="s">
        <v>8</v>
      </c>
      <c r="D63" s="19">
        <v>1992.1</v>
      </c>
      <c r="E63" s="18" t="s">
        <v>136</v>
      </c>
      <c r="F63" s="6" t="s">
        <v>137</v>
      </c>
    </row>
    <row r="64" s="1" customFormat="true" ht="22" customHeight="true" spans="1:6">
      <c r="A64" s="6">
        <v>62</v>
      </c>
      <c r="B64" s="10" t="s">
        <v>138</v>
      </c>
      <c r="C64" s="10" t="s">
        <v>8</v>
      </c>
      <c r="D64" s="18">
        <v>1986.05</v>
      </c>
      <c r="E64" s="18" t="s">
        <v>139</v>
      </c>
      <c r="F64" s="6" t="s">
        <v>137</v>
      </c>
    </row>
    <row r="65" s="1" customFormat="true" ht="22" customHeight="true" spans="1:6">
      <c r="A65" s="6">
        <v>63</v>
      </c>
      <c r="B65" s="10" t="s">
        <v>140</v>
      </c>
      <c r="C65" s="10" t="s">
        <v>8</v>
      </c>
      <c r="D65" s="18">
        <v>1992.04</v>
      </c>
      <c r="E65" s="18" t="s">
        <v>141</v>
      </c>
      <c r="F65" s="6" t="s">
        <v>137</v>
      </c>
    </row>
    <row r="66" s="1" customFormat="true" ht="22" customHeight="true" spans="1:6">
      <c r="A66" s="6">
        <v>64</v>
      </c>
      <c r="B66" s="10" t="s">
        <v>142</v>
      </c>
      <c r="C66" s="10" t="s">
        <v>8</v>
      </c>
      <c r="D66" s="18">
        <v>1994.07</v>
      </c>
      <c r="E66" s="18" t="s">
        <v>143</v>
      </c>
      <c r="F66" s="6" t="s">
        <v>137</v>
      </c>
    </row>
    <row r="67" s="1" customFormat="true" ht="22" customHeight="true" spans="1:6">
      <c r="A67" s="6">
        <v>65</v>
      </c>
      <c r="B67" s="10" t="s">
        <v>144</v>
      </c>
      <c r="C67" s="10" t="s">
        <v>8</v>
      </c>
      <c r="D67" s="18">
        <v>1993.12</v>
      </c>
      <c r="E67" s="18" t="s">
        <v>145</v>
      </c>
      <c r="F67" s="6" t="s">
        <v>137</v>
      </c>
    </row>
    <row r="68" s="1" customFormat="true" ht="22" customHeight="true" spans="1:6">
      <c r="A68" s="6">
        <v>66</v>
      </c>
      <c r="B68" s="10" t="s">
        <v>146</v>
      </c>
      <c r="C68" s="10" t="s">
        <v>8</v>
      </c>
      <c r="D68" s="18">
        <v>1995.08</v>
      </c>
      <c r="E68" s="18" t="s">
        <v>147</v>
      </c>
      <c r="F68" s="6" t="s">
        <v>137</v>
      </c>
    </row>
    <row r="69" s="1" customFormat="true" ht="22" customHeight="true" spans="1:6">
      <c r="A69" s="6">
        <v>67</v>
      </c>
      <c r="B69" s="10" t="s">
        <v>148</v>
      </c>
      <c r="C69" s="10" t="s">
        <v>8</v>
      </c>
      <c r="D69" s="18">
        <v>2001.11</v>
      </c>
      <c r="E69" s="18" t="s">
        <v>149</v>
      </c>
      <c r="F69" s="6" t="s">
        <v>137</v>
      </c>
    </row>
    <row r="70" s="1" customFormat="true" ht="22" customHeight="true" spans="1:6">
      <c r="A70" s="6">
        <v>68</v>
      </c>
      <c r="B70" s="10" t="s">
        <v>150</v>
      </c>
      <c r="C70" s="10" t="s">
        <v>18</v>
      </c>
      <c r="D70" s="18">
        <v>1998.12</v>
      </c>
      <c r="E70" s="18" t="s">
        <v>151</v>
      </c>
      <c r="F70" s="6" t="s">
        <v>137</v>
      </c>
    </row>
    <row r="71" s="1" customFormat="true" ht="22" customHeight="true" spans="1:6">
      <c r="A71" s="6">
        <v>69</v>
      </c>
      <c r="B71" s="10" t="s">
        <v>152</v>
      </c>
      <c r="C71" s="10" t="s">
        <v>8</v>
      </c>
      <c r="D71" s="18">
        <v>1990.08</v>
      </c>
      <c r="E71" s="18" t="s">
        <v>153</v>
      </c>
      <c r="F71" s="6" t="s">
        <v>137</v>
      </c>
    </row>
    <row r="72" s="1" customFormat="true" ht="22" customHeight="true" spans="1:6">
      <c r="A72" s="6">
        <v>70</v>
      </c>
      <c r="B72" s="10" t="s">
        <v>154</v>
      </c>
      <c r="C72" s="10" t="s">
        <v>8</v>
      </c>
      <c r="D72" s="18">
        <v>1986.06</v>
      </c>
      <c r="E72" s="18" t="s">
        <v>155</v>
      </c>
      <c r="F72" s="6" t="s">
        <v>137</v>
      </c>
    </row>
    <row r="73" s="1" customFormat="true" ht="22" customHeight="true" spans="1:9">
      <c r="A73" s="6">
        <v>71</v>
      </c>
      <c r="B73" s="10" t="s">
        <v>156</v>
      </c>
      <c r="C73" s="10" t="s">
        <v>18</v>
      </c>
      <c r="D73" s="22">
        <v>1997.04</v>
      </c>
      <c r="E73" s="22" t="s">
        <v>157</v>
      </c>
      <c r="F73" s="6" t="s">
        <v>137</v>
      </c>
      <c r="I73"/>
    </row>
    <row r="74" s="1" customFormat="true" ht="22" customHeight="true" spans="1:9">
      <c r="A74" s="6">
        <v>72</v>
      </c>
      <c r="B74" s="10" t="s">
        <v>158</v>
      </c>
      <c r="C74" s="10" t="s">
        <v>8</v>
      </c>
      <c r="D74" s="22">
        <v>1991.01</v>
      </c>
      <c r="E74" s="22" t="s">
        <v>159</v>
      </c>
      <c r="F74" s="6" t="s">
        <v>137</v>
      </c>
      <c r="I74"/>
    </row>
    <row r="75" s="1" customFormat="true" ht="22" customHeight="true" spans="1:9">
      <c r="A75" s="6">
        <v>73</v>
      </c>
      <c r="B75" s="10" t="s">
        <v>160</v>
      </c>
      <c r="C75" s="10" t="s">
        <v>8</v>
      </c>
      <c r="D75" s="22">
        <v>1990.01</v>
      </c>
      <c r="E75" s="22" t="s">
        <v>161</v>
      </c>
      <c r="F75" s="6" t="s">
        <v>137</v>
      </c>
      <c r="I75"/>
    </row>
    <row r="76" s="1" customFormat="true" ht="22" customHeight="true" spans="1:9">
      <c r="A76" s="6">
        <v>74</v>
      </c>
      <c r="B76" s="10" t="s">
        <v>162</v>
      </c>
      <c r="C76" s="10" t="s">
        <v>8</v>
      </c>
      <c r="D76" s="22">
        <v>2001.05</v>
      </c>
      <c r="E76" s="22" t="s">
        <v>163</v>
      </c>
      <c r="F76" s="6" t="s">
        <v>137</v>
      </c>
      <c r="I76"/>
    </row>
    <row r="77" s="1" customFormat="true" ht="22" customHeight="true" spans="1:9">
      <c r="A77" s="6">
        <v>75</v>
      </c>
      <c r="B77" s="10" t="s">
        <v>164</v>
      </c>
      <c r="C77" s="10" t="s">
        <v>8</v>
      </c>
      <c r="D77" s="22">
        <v>1992.03</v>
      </c>
      <c r="E77" s="22" t="s">
        <v>165</v>
      </c>
      <c r="F77" s="6" t="s">
        <v>137</v>
      </c>
      <c r="I77"/>
    </row>
    <row r="78" s="1" customFormat="true" ht="22" customHeight="true" spans="1:9">
      <c r="A78" s="6">
        <v>76</v>
      </c>
      <c r="B78" s="10" t="s">
        <v>166</v>
      </c>
      <c r="C78" s="10" t="s">
        <v>8</v>
      </c>
      <c r="D78" s="22">
        <v>1992.02</v>
      </c>
      <c r="E78" s="22" t="s">
        <v>167</v>
      </c>
      <c r="F78" s="6" t="s">
        <v>137</v>
      </c>
      <c r="I78"/>
    </row>
    <row r="79" s="1" customFormat="true" ht="22" customHeight="true" spans="1:9">
      <c r="A79" s="6">
        <v>77</v>
      </c>
      <c r="B79" s="10" t="s">
        <v>168</v>
      </c>
      <c r="C79" s="10" t="s">
        <v>8</v>
      </c>
      <c r="D79" s="23">
        <v>1993.01</v>
      </c>
      <c r="E79" s="22" t="s">
        <v>169</v>
      </c>
      <c r="F79" s="6" t="s">
        <v>137</v>
      </c>
      <c r="I79"/>
    </row>
    <row r="80" s="1" customFormat="true" ht="22" customHeight="true" spans="1:9">
      <c r="A80" s="6">
        <v>78</v>
      </c>
      <c r="B80" s="10" t="s">
        <v>170</v>
      </c>
      <c r="C80" s="10" t="s">
        <v>8</v>
      </c>
      <c r="D80" s="23">
        <v>1990.1</v>
      </c>
      <c r="E80" s="22" t="s">
        <v>171</v>
      </c>
      <c r="F80" s="6" t="s">
        <v>137</v>
      </c>
      <c r="I80"/>
    </row>
    <row r="81" s="1" customFormat="true" ht="22" customHeight="true" spans="1:9">
      <c r="A81" s="6">
        <v>79</v>
      </c>
      <c r="B81" s="10" t="s">
        <v>172</v>
      </c>
      <c r="C81" s="10" t="s">
        <v>8</v>
      </c>
      <c r="D81" s="22">
        <v>1998.04</v>
      </c>
      <c r="E81" s="22" t="s">
        <v>173</v>
      </c>
      <c r="F81" s="6" t="s">
        <v>137</v>
      </c>
      <c r="I81"/>
    </row>
    <row r="82" s="1" customFormat="true" ht="22" customHeight="true" spans="1:9">
      <c r="A82" s="6">
        <v>80</v>
      </c>
      <c r="B82" s="10" t="s">
        <v>174</v>
      </c>
      <c r="C82" s="10" t="s">
        <v>18</v>
      </c>
      <c r="D82" s="22">
        <v>1990.11</v>
      </c>
      <c r="E82" s="22" t="s">
        <v>175</v>
      </c>
      <c r="F82" s="6" t="s">
        <v>137</v>
      </c>
      <c r="I82"/>
    </row>
    <row r="83" s="1" customFormat="true" ht="22" customHeight="true" spans="1:9">
      <c r="A83" s="6">
        <v>81</v>
      </c>
      <c r="B83" s="10" t="s">
        <v>176</v>
      </c>
      <c r="C83" s="10" t="s">
        <v>18</v>
      </c>
      <c r="D83" s="22">
        <v>1995.11</v>
      </c>
      <c r="E83" s="22" t="s">
        <v>177</v>
      </c>
      <c r="F83" s="6" t="s">
        <v>137</v>
      </c>
      <c r="I83"/>
    </row>
    <row r="84" s="1" customFormat="true" ht="22" customHeight="true" spans="1:9">
      <c r="A84" s="6">
        <v>82</v>
      </c>
      <c r="B84" s="10" t="s">
        <v>178</v>
      </c>
      <c r="C84" s="10" t="s">
        <v>8</v>
      </c>
      <c r="D84" s="22">
        <v>1999.07</v>
      </c>
      <c r="E84" s="22" t="s">
        <v>179</v>
      </c>
      <c r="F84" s="6" t="s">
        <v>137</v>
      </c>
      <c r="I84"/>
    </row>
    <row r="85" s="1" customFormat="true" ht="22" customHeight="true" spans="1:9">
      <c r="A85" s="6">
        <v>83</v>
      </c>
      <c r="B85" s="10" t="s">
        <v>180</v>
      </c>
      <c r="C85" s="10" t="s">
        <v>8</v>
      </c>
      <c r="D85" s="22">
        <v>1985.01</v>
      </c>
      <c r="E85" s="22" t="s">
        <v>181</v>
      </c>
      <c r="F85" s="6" t="s">
        <v>137</v>
      </c>
      <c r="I85"/>
    </row>
    <row r="86" s="1" customFormat="true" ht="22" customHeight="true" spans="1:9">
      <c r="A86" s="6">
        <v>84</v>
      </c>
      <c r="B86" s="10" t="s">
        <v>182</v>
      </c>
      <c r="C86" s="10" t="s">
        <v>8</v>
      </c>
      <c r="D86" s="22">
        <v>1988.05</v>
      </c>
      <c r="E86" s="22" t="s">
        <v>183</v>
      </c>
      <c r="F86" s="6" t="s">
        <v>137</v>
      </c>
      <c r="I86"/>
    </row>
    <row r="87" s="1" customFormat="true" ht="22" customHeight="true" spans="1:9">
      <c r="A87" s="6">
        <v>85</v>
      </c>
      <c r="B87" s="10" t="s">
        <v>184</v>
      </c>
      <c r="C87" s="10" t="s">
        <v>8</v>
      </c>
      <c r="D87" s="23">
        <v>1990.01</v>
      </c>
      <c r="E87" s="22" t="s">
        <v>185</v>
      </c>
      <c r="F87" s="6" t="s">
        <v>137</v>
      </c>
      <c r="I87"/>
    </row>
    <row r="88" s="1" customFormat="true" ht="22" customHeight="true" spans="1:9">
      <c r="A88" s="6">
        <v>86</v>
      </c>
      <c r="B88" s="10" t="s">
        <v>186</v>
      </c>
      <c r="C88" s="10" t="s">
        <v>8</v>
      </c>
      <c r="D88" s="22">
        <v>1994.04</v>
      </c>
      <c r="E88" s="22" t="s">
        <v>187</v>
      </c>
      <c r="F88" s="6" t="s">
        <v>137</v>
      </c>
      <c r="I88"/>
    </row>
    <row r="89" s="1" customFormat="true" ht="22" customHeight="true" spans="1:9">
      <c r="A89" s="6">
        <v>87</v>
      </c>
      <c r="B89" s="10" t="s">
        <v>188</v>
      </c>
      <c r="C89" s="10" t="s">
        <v>8</v>
      </c>
      <c r="D89" s="23">
        <v>1995.01</v>
      </c>
      <c r="E89" s="22" t="s">
        <v>189</v>
      </c>
      <c r="F89" s="6" t="s">
        <v>137</v>
      </c>
      <c r="I89"/>
    </row>
    <row r="90" s="1" customFormat="true" ht="22" customHeight="true" spans="1:9">
      <c r="A90" s="6">
        <v>88</v>
      </c>
      <c r="B90" s="10" t="s">
        <v>190</v>
      </c>
      <c r="C90" s="10" t="s">
        <v>8</v>
      </c>
      <c r="D90" s="22">
        <v>1999.02</v>
      </c>
      <c r="E90" s="22" t="s">
        <v>191</v>
      </c>
      <c r="F90" s="6" t="s">
        <v>137</v>
      </c>
      <c r="I90"/>
    </row>
    <row r="91" s="1" customFormat="true" ht="22" customHeight="true" spans="1:9">
      <c r="A91" s="6">
        <v>89</v>
      </c>
      <c r="B91" s="10" t="s">
        <v>192</v>
      </c>
      <c r="C91" s="10" t="s">
        <v>8</v>
      </c>
      <c r="D91" s="22">
        <v>1993.12</v>
      </c>
      <c r="E91" s="22" t="s">
        <v>193</v>
      </c>
      <c r="F91" s="6" t="s">
        <v>137</v>
      </c>
      <c r="I91"/>
    </row>
    <row r="92" s="1" customFormat="true" ht="22" customHeight="true" spans="1:9">
      <c r="A92" s="6">
        <v>90</v>
      </c>
      <c r="B92" s="10" t="s">
        <v>194</v>
      </c>
      <c r="C92" s="10" t="s">
        <v>18</v>
      </c>
      <c r="D92" s="22">
        <v>2002.05</v>
      </c>
      <c r="E92" s="22" t="s">
        <v>195</v>
      </c>
      <c r="F92" s="6" t="s">
        <v>137</v>
      </c>
      <c r="I92"/>
    </row>
    <row r="93" s="1" customFormat="true" ht="22" customHeight="true" spans="1:6">
      <c r="A93" s="6">
        <v>91</v>
      </c>
      <c r="B93" s="10" t="s">
        <v>196</v>
      </c>
      <c r="C93" s="10" t="s">
        <v>8</v>
      </c>
      <c r="D93" s="24" t="s">
        <v>197</v>
      </c>
      <c r="E93" s="22" t="s">
        <v>198</v>
      </c>
      <c r="F93" s="6" t="s">
        <v>137</v>
      </c>
    </row>
    <row r="94" s="1" customFormat="true" ht="22" customHeight="true" spans="1:6">
      <c r="A94" s="6">
        <v>92</v>
      </c>
      <c r="B94" s="10" t="s">
        <v>199</v>
      </c>
      <c r="C94" s="10" t="s">
        <v>8</v>
      </c>
      <c r="D94" s="24" t="s">
        <v>200</v>
      </c>
      <c r="E94" s="22" t="s">
        <v>201</v>
      </c>
      <c r="F94" s="6" t="s">
        <v>137</v>
      </c>
    </row>
    <row r="95" s="1" customFormat="true" ht="22" customHeight="true" spans="1:6">
      <c r="A95" s="6">
        <v>93</v>
      </c>
      <c r="B95" s="10" t="s">
        <v>202</v>
      </c>
      <c r="C95" s="10" t="s">
        <v>8</v>
      </c>
      <c r="D95" s="24" t="s">
        <v>203</v>
      </c>
      <c r="E95" s="22" t="s">
        <v>204</v>
      </c>
      <c r="F95" s="6" t="s">
        <v>137</v>
      </c>
    </row>
    <row r="96" s="1" customFormat="true" ht="22" customHeight="true" spans="1:6">
      <c r="A96" s="6">
        <v>94</v>
      </c>
      <c r="B96" s="10" t="s">
        <v>205</v>
      </c>
      <c r="C96" s="10" t="s">
        <v>8</v>
      </c>
      <c r="D96" s="24" t="s">
        <v>206</v>
      </c>
      <c r="E96" s="22" t="s">
        <v>207</v>
      </c>
      <c r="F96" s="6" t="s">
        <v>137</v>
      </c>
    </row>
    <row r="97" s="1" customFormat="true" ht="22" customHeight="true" spans="1:6">
      <c r="A97" s="6">
        <v>95</v>
      </c>
      <c r="B97" s="10" t="s">
        <v>208</v>
      </c>
      <c r="C97" s="10" t="s">
        <v>8</v>
      </c>
      <c r="D97" s="24" t="s">
        <v>209</v>
      </c>
      <c r="E97" s="22" t="s">
        <v>210</v>
      </c>
      <c r="F97" s="6" t="s">
        <v>137</v>
      </c>
    </row>
    <row r="98" s="1" customFormat="true" ht="22" customHeight="true" spans="1:6">
      <c r="A98" s="6">
        <v>96</v>
      </c>
      <c r="B98" s="10" t="s">
        <v>211</v>
      </c>
      <c r="C98" s="10" t="s">
        <v>8</v>
      </c>
      <c r="D98" s="25">
        <v>1992.12</v>
      </c>
      <c r="E98" s="22" t="s">
        <v>212</v>
      </c>
      <c r="F98" s="6" t="s">
        <v>137</v>
      </c>
    </row>
    <row r="99" s="1" customFormat="true" ht="22" customHeight="true" spans="1:6">
      <c r="A99" s="6">
        <v>97</v>
      </c>
      <c r="B99" s="10" t="s">
        <v>213</v>
      </c>
      <c r="C99" s="10" t="s">
        <v>18</v>
      </c>
      <c r="D99" s="24" t="s">
        <v>214</v>
      </c>
      <c r="E99" s="22" t="s">
        <v>215</v>
      </c>
      <c r="F99" s="6" t="s">
        <v>137</v>
      </c>
    </row>
    <row r="100" s="1" customFormat="true" ht="22" customHeight="true" spans="1:6">
      <c r="A100" s="6">
        <v>98</v>
      </c>
      <c r="B100" s="10" t="s">
        <v>216</v>
      </c>
      <c r="C100" s="10" t="s">
        <v>8</v>
      </c>
      <c r="D100" s="24" t="s">
        <v>206</v>
      </c>
      <c r="E100" s="22" t="s">
        <v>217</v>
      </c>
      <c r="F100" s="6" t="s">
        <v>137</v>
      </c>
    </row>
    <row r="101" s="1" customFormat="true" ht="22" customHeight="true" spans="1:6">
      <c r="A101" s="6">
        <v>99</v>
      </c>
      <c r="B101" s="10" t="s">
        <v>218</v>
      </c>
      <c r="C101" s="10" t="s">
        <v>8</v>
      </c>
      <c r="D101" s="24" t="s">
        <v>219</v>
      </c>
      <c r="E101" s="22" t="s">
        <v>220</v>
      </c>
      <c r="F101" s="6" t="s">
        <v>137</v>
      </c>
    </row>
    <row r="102" s="1" customFormat="true" ht="22" customHeight="true" spans="1:6">
      <c r="A102" s="6">
        <v>100</v>
      </c>
      <c r="B102" s="10" t="s">
        <v>221</v>
      </c>
      <c r="C102" s="10" t="s">
        <v>8</v>
      </c>
      <c r="D102" s="24" t="s">
        <v>200</v>
      </c>
      <c r="E102" s="22" t="s">
        <v>222</v>
      </c>
      <c r="F102" s="6" t="s">
        <v>137</v>
      </c>
    </row>
    <row r="103" s="1" customFormat="true" ht="22" customHeight="true" spans="1:6">
      <c r="A103" s="6">
        <v>101</v>
      </c>
      <c r="B103" s="10" t="s">
        <v>223</v>
      </c>
      <c r="C103" s="10" t="s">
        <v>8</v>
      </c>
      <c r="D103" s="24" t="s">
        <v>224</v>
      </c>
      <c r="E103" s="22" t="s">
        <v>225</v>
      </c>
      <c r="F103" s="6" t="s">
        <v>137</v>
      </c>
    </row>
    <row r="104" s="1" customFormat="true" ht="22" customHeight="true" spans="1:6">
      <c r="A104" s="6">
        <v>102</v>
      </c>
      <c r="B104" s="10" t="s">
        <v>226</v>
      </c>
      <c r="C104" s="10" t="s">
        <v>8</v>
      </c>
      <c r="D104" s="24" t="s">
        <v>227</v>
      </c>
      <c r="E104" s="22" t="s">
        <v>228</v>
      </c>
      <c r="F104" s="6" t="s">
        <v>137</v>
      </c>
    </row>
    <row r="105" s="1" customFormat="true" ht="22" customHeight="true" spans="1:6">
      <c r="A105" s="6">
        <v>103</v>
      </c>
      <c r="B105" s="10" t="s">
        <v>229</v>
      </c>
      <c r="C105" s="10" t="s">
        <v>8</v>
      </c>
      <c r="D105" s="25">
        <v>1995.09</v>
      </c>
      <c r="E105" s="22" t="s">
        <v>230</v>
      </c>
      <c r="F105" s="6" t="s">
        <v>137</v>
      </c>
    </row>
    <row r="106" s="1" customFormat="true" ht="22" customHeight="true" spans="1:6">
      <c r="A106" s="6">
        <v>104</v>
      </c>
      <c r="B106" s="10" t="s">
        <v>231</v>
      </c>
      <c r="C106" s="10" t="s">
        <v>8</v>
      </c>
      <c r="D106" s="24" t="s">
        <v>219</v>
      </c>
      <c r="E106" s="22" t="s">
        <v>232</v>
      </c>
      <c r="F106" s="6" t="s">
        <v>137</v>
      </c>
    </row>
    <row r="107" s="1" customFormat="true" ht="22" customHeight="true" spans="1:6">
      <c r="A107" s="6">
        <v>105</v>
      </c>
      <c r="B107" s="10" t="s">
        <v>233</v>
      </c>
      <c r="C107" s="10" t="s">
        <v>18</v>
      </c>
      <c r="D107" s="24" t="s">
        <v>234</v>
      </c>
      <c r="E107" s="22" t="s">
        <v>235</v>
      </c>
      <c r="F107" s="6" t="s">
        <v>137</v>
      </c>
    </row>
    <row r="108" s="1" customFormat="true" ht="22" customHeight="true" spans="1:6">
      <c r="A108" s="6">
        <v>106</v>
      </c>
      <c r="B108" s="10" t="s">
        <v>236</v>
      </c>
      <c r="C108" s="10" t="s">
        <v>18</v>
      </c>
      <c r="D108" s="24" t="s">
        <v>237</v>
      </c>
      <c r="E108" s="22" t="s">
        <v>238</v>
      </c>
      <c r="F108" s="6" t="s">
        <v>137</v>
      </c>
    </row>
    <row r="109" s="1" customFormat="true" ht="22" customHeight="true" spans="1:6">
      <c r="A109" s="6">
        <v>107</v>
      </c>
      <c r="B109" s="10" t="s">
        <v>239</v>
      </c>
      <c r="C109" s="10" t="s">
        <v>8</v>
      </c>
      <c r="D109" s="24" t="s">
        <v>240</v>
      </c>
      <c r="E109" s="22" t="s">
        <v>241</v>
      </c>
      <c r="F109" s="6" t="s">
        <v>137</v>
      </c>
    </row>
    <row r="110" s="1" customFormat="true" ht="22" customHeight="true" spans="1:6">
      <c r="A110" s="6">
        <v>108</v>
      </c>
      <c r="B110" s="10" t="s">
        <v>242</v>
      </c>
      <c r="C110" s="10" t="s">
        <v>8</v>
      </c>
      <c r="D110" s="24" t="s">
        <v>243</v>
      </c>
      <c r="E110" s="22" t="s">
        <v>244</v>
      </c>
      <c r="F110" s="6" t="s">
        <v>137</v>
      </c>
    </row>
    <row r="111" s="1" customFormat="true" ht="22" customHeight="true" spans="1:6">
      <c r="A111" s="6">
        <v>109</v>
      </c>
      <c r="B111" s="10" t="s">
        <v>245</v>
      </c>
      <c r="C111" s="10" t="s">
        <v>8</v>
      </c>
      <c r="D111" s="24" t="s">
        <v>246</v>
      </c>
      <c r="E111" s="22" t="s">
        <v>247</v>
      </c>
      <c r="F111" s="6" t="s">
        <v>137</v>
      </c>
    </row>
    <row r="112" s="1" customFormat="true" ht="22" customHeight="true" spans="1:6">
      <c r="A112" s="6">
        <v>110</v>
      </c>
      <c r="B112" s="10" t="s">
        <v>158</v>
      </c>
      <c r="C112" s="10" t="s">
        <v>8</v>
      </c>
      <c r="D112" s="24" t="s">
        <v>248</v>
      </c>
      <c r="E112" s="22" t="s">
        <v>249</v>
      </c>
      <c r="F112" s="6" t="s">
        <v>137</v>
      </c>
    </row>
    <row r="113" s="1" customFormat="true" ht="22" customHeight="true" spans="1:6">
      <c r="A113" s="6">
        <v>111</v>
      </c>
      <c r="B113" s="10" t="s">
        <v>250</v>
      </c>
      <c r="C113" s="10" t="s">
        <v>18</v>
      </c>
      <c r="D113" s="24" t="s">
        <v>200</v>
      </c>
      <c r="E113" s="22" t="s">
        <v>251</v>
      </c>
      <c r="F113" s="6" t="s">
        <v>137</v>
      </c>
    </row>
    <row r="114" s="1" customFormat="true" ht="22" customHeight="true" spans="1:6">
      <c r="A114" s="6">
        <v>112</v>
      </c>
      <c r="B114" s="10" t="s">
        <v>252</v>
      </c>
      <c r="C114" s="10" t="s">
        <v>8</v>
      </c>
      <c r="D114" s="25">
        <v>1999.07</v>
      </c>
      <c r="E114" s="22" t="s">
        <v>253</v>
      </c>
      <c r="F114" s="6" t="s">
        <v>137</v>
      </c>
    </row>
    <row r="115" s="1" customFormat="true" ht="22" customHeight="true" spans="1:6">
      <c r="A115" s="6">
        <v>113</v>
      </c>
      <c r="B115" s="10" t="s">
        <v>254</v>
      </c>
      <c r="C115" s="10" t="s">
        <v>8</v>
      </c>
      <c r="D115" s="24" t="s">
        <v>255</v>
      </c>
      <c r="E115" s="22" t="s">
        <v>256</v>
      </c>
      <c r="F115" s="6" t="s">
        <v>137</v>
      </c>
    </row>
    <row r="116" s="1" customFormat="true" ht="22" customHeight="true" spans="1:6">
      <c r="A116" s="6">
        <v>114</v>
      </c>
      <c r="B116" s="10" t="s">
        <v>257</v>
      </c>
      <c r="C116" s="10" t="s">
        <v>18</v>
      </c>
      <c r="D116" s="24" t="s">
        <v>258</v>
      </c>
      <c r="E116" s="22" t="s">
        <v>259</v>
      </c>
      <c r="F116" s="6" t="s">
        <v>137</v>
      </c>
    </row>
    <row r="117" s="1" customFormat="true" ht="22" customHeight="true" spans="1:6">
      <c r="A117" s="6">
        <v>115</v>
      </c>
      <c r="B117" s="10" t="s">
        <v>260</v>
      </c>
      <c r="C117" s="10" t="s">
        <v>8</v>
      </c>
      <c r="D117" s="24" t="s">
        <v>261</v>
      </c>
      <c r="E117" s="22" t="s">
        <v>262</v>
      </c>
      <c r="F117" s="6" t="s">
        <v>137</v>
      </c>
    </row>
    <row r="118" s="1" customFormat="true" ht="22" customHeight="true" spans="1:6">
      <c r="A118" s="6">
        <v>116</v>
      </c>
      <c r="B118" s="10" t="s">
        <v>263</v>
      </c>
      <c r="C118" s="10" t="s">
        <v>8</v>
      </c>
      <c r="D118" s="24" t="s">
        <v>264</v>
      </c>
      <c r="E118" s="22" t="s">
        <v>265</v>
      </c>
      <c r="F118" s="6" t="s">
        <v>137</v>
      </c>
    </row>
    <row r="119" s="1" customFormat="true" ht="22" customHeight="true" spans="1:6">
      <c r="A119" s="6">
        <v>117</v>
      </c>
      <c r="B119" s="10" t="s">
        <v>266</v>
      </c>
      <c r="C119" s="10" t="s">
        <v>8</v>
      </c>
      <c r="D119" s="24" t="s">
        <v>267</v>
      </c>
      <c r="E119" s="22" t="s">
        <v>268</v>
      </c>
      <c r="F119" s="6" t="s">
        <v>137</v>
      </c>
    </row>
    <row r="120" s="1" customFormat="true" ht="22" customHeight="true" spans="1:6">
      <c r="A120" s="6">
        <v>118</v>
      </c>
      <c r="B120" s="10" t="s">
        <v>269</v>
      </c>
      <c r="C120" s="10" t="s">
        <v>8</v>
      </c>
      <c r="D120" s="24" t="s">
        <v>261</v>
      </c>
      <c r="E120" s="22" t="s">
        <v>270</v>
      </c>
      <c r="F120" s="6" t="s">
        <v>137</v>
      </c>
    </row>
    <row r="121" s="1" customFormat="true" ht="22" customHeight="true" spans="1:6">
      <c r="A121" s="6">
        <v>119</v>
      </c>
      <c r="B121" s="10" t="s">
        <v>271</v>
      </c>
      <c r="C121" s="10" t="s">
        <v>8</v>
      </c>
      <c r="D121" s="24" t="s">
        <v>272</v>
      </c>
      <c r="E121" s="22" t="s">
        <v>273</v>
      </c>
      <c r="F121" s="6" t="s">
        <v>137</v>
      </c>
    </row>
    <row r="122" s="1" customFormat="true" ht="22" customHeight="true" spans="1:6">
      <c r="A122" s="6">
        <v>120</v>
      </c>
      <c r="B122" s="10" t="s">
        <v>274</v>
      </c>
      <c r="C122" s="10" t="s">
        <v>8</v>
      </c>
      <c r="D122" s="24" t="s">
        <v>275</v>
      </c>
      <c r="E122" s="22" t="s">
        <v>276</v>
      </c>
      <c r="F122" s="6" t="s">
        <v>137</v>
      </c>
    </row>
    <row r="123" s="1" customFormat="true" ht="22" customHeight="true" spans="1:6">
      <c r="A123" s="6">
        <v>121</v>
      </c>
      <c r="B123" s="10" t="s">
        <v>277</v>
      </c>
      <c r="C123" s="10" t="s">
        <v>8</v>
      </c>
      <c r="D123" s="24" t="s">
        <v>278</v>
      </c>
      <c r="E123" s="22" t="s">
        <v>279</v>
      </c>
      <c r="F123" s="6" t="s">
        <v>137</v>
      </c>
    </row>
    <row r="124" s="1" customFormat="true" ht="22" customHeight="true" spans="1:6">
      <c r="A124" s="6">
        <v>122</v>
      </c>
      <c r="B124" s="10" t="s">
        <v>280</v>
      </c>
      <c r="C124" s="10" t="s">
        <v>8</v>
      </c>
      <c r="D124" s="24" t="s">
        <v>281</v>
      </c>
      <c r="E124" s="22" t="s">
        <v>282</v>
      </c>
      <c r="F124" s="6" t="s">
        <v>137</v>
      </c>
    </row>
    <row r="125" s="1" customFormat="true" ht="22" customHeight="true" spans="1:6">
      <c r="A125" s="6">
        <v>123</v>
      </c>
      <c r="B125" s="10" t="s">
        <v>283</v>
      </c>
      <c r="C125" s="10" t="s">
        <v>8</v>
      </c>
      <c r="D125" s="24" t="s">
        <v>284</v>
      </c>
      <c r="E125" s="22" t="s">
        <v>285</v>
      </c>
      <c r="F125" s="6" t="s">
        <v>137</v>
      </c>
    </row>
    <row r="126" s="1" customFormat="true" ht="22" customHeight="true" spans="1:6">
      <c r="A126" s="6">
        <v>124</v>
      </c>
      <c r="B126" s="10" t="s">
        <v>286</v>
      </c>
      <c r="C126" s="10" t="s">
        <v>8</v>
      </c>
      <c r="D126" s="24" t="s">
        <v>287</v>
      </c>
      <c r="E126" s="22" t="s">
        <v>288</v>
      </c>
      <c r="F126" s="6" t="s">
        <v>137</v>
      </c>
    </row>
    <row r="127" s="1" customFormat="true" ht="22" customHeight="true" spans="1:6">
      <c r="A127" s="6">
        <v>125</v>
      </c>
      <c r="B127" s="10" t="s">
        <v>289</v>
      </c>
      <c r="C127" s="10" t="s">
        <v>8</v>
      </c>
      <c r="D127" s="24" t="s">
        <v>290</v>
      </c>
      <c r="E127" s="22" t="s">
        <v>291</v>
      </c>
      <c r="F127" s="6" t="s">
        <v>137</v>
      </c>
    </row>
    <row r="128" s="1" customFormat="true" ht="22" customHeight="true" spans="1:6">
      <c r="A128" s="6">
        <v>126</v>
      </c>
      <c r="B128" s="10" t="s">
        <v>292</v>
      </c>
      <c r="C128" s="10" t="s">
        <v>8</v>
      </c>
      <c r="D128" s="24" t="s">
        <v>293</v>
      </c>
      <c r="E128" s="22" t="s">
        <v>294</v>
      </c>
      <c r="F128" s="6" t="s">
        <v>137</v>
      </c>
    </row>
    <row r="129" s="1" customFormat="true" ht="22" customHeight="true" spans="1:6">
      <c r="A129" s="6">
        <v>127</v>
      </c>
      <c r="B129" s="10" t="s">
        <v>295</v>
      </c>
      <c r="C129" s="10" t="s">
        <v>8</v>
      </c>
      <c r="D129" s="24" t="s">
        <v>278</v>
      </c>
      <c r="E129" s="22" t="s">
        <v>296</v>
      </c>
      <c r="F129" s="6" t="s">
        <v>137</v>
      </c>
    </row>
    <row r="130" s="1" customFormat="true" ht="22" customHeight="true" spans="1:6">
      <c r="A130" s="6">
        <v>128</v>
      </c>
      <c r="B130" s="10" t="s">
        <v>297</v>
      </c>
      <c r="C130" s="10" t="s">
        <v>18</v>
      </c>
      <c r="D130" s="24" t="s">
        <v>298</v>
      </c>
      <c r="E130" s="22" t="s">
        <v>299</v>
      </c>
      <c r="F130" s="6" t="s">
        <v>137</v>
      </c>
    </row>
    <row r="131" s="1" customFormat="true" ht="22" customHeight="true" spans="1:6">
      <c r="A131" s="6">
        <v>129</v>
      </c>
      <c r="B131" s="10" t="s">
        <v>300</v>
      </c>
      <c r="C131" s="10" t="s">
        <v>8</v>
      </c>
      <c r="D131" s="24" t="s">
        <v>272</v>
      </c>
      <c r="E131" s="22" t="s">
        <v>301</v>
      </c>
      <c r="F131" s="6" t="s">
        <v>137</v>
      </c>
    </row>
    <row r="132" s="1" customFormat="true" ht="22" customHeight="true" spans="1:6">
      <c r="A132" s="6">
        <v>130</v>
      </c>
      <c r="B132" s="10" t="s">
        <v>302</v>
      </c>
      <c r="C132" s="10" t="s">
        <v>8</v>
      </c>
      <c r="D132" s="26" t="s">
        <v>303</v>
      </c>
      <c r="E132" s="15" t="s">
        <v>304</v>
      </c>
      <c r="F132" s="6" t="s">
        <v>137</v>
      </c>
    </row>
    <row r="133" s="1" customFormat="true" ht="22" customHeight="true" spans="1:6">
      <c r="A133" s="6">
        <v>131</v>
      </c>
      <c r="B133" s="10" t="s">
        <v>305</v>
      </c>
      <c r="C133" s="10" t="s">
        <v>18</v>
      </c>
      <c r="D133" s="26" t="s">
        <v>306</v>
      </c>
      <c r="E133" s="15" t="s">
        <v>307</v>
      </c>
      <c r="F133" s="6" t="s">
        <v>137</v>
      </c>
    </row>
    <row r="134" s="1" customFormat="true" ht="22" customHeight="true" spans="1:6">
      <c r="A134" s="6">
        <v>132</v>
      </c>
      <c r="B134" s="10" t="s">
        <v>308</v>
      </c>
      <c r="C134" s="10" t="s">
        <v>8</v>
      </c>
      <c r="D134" s="26" t="s">
        <v>309</v>
      </c>
      <c r="E134" s="15" t="s">
        <v>310</v>
      </c>
      <c r="F134" s="6" t="s">
        <v>137</v>
      </c>
    </row>
    <row r="135" s="1" customFormat="true" ht="22" customHeight="true" spans="1:6">
      <c r="A135" s="6">
        <v>133</v>
      </c>
      <c r="B135" s="10" t="s">
        <v>311</v>
      </c>
      <c r="C135" s="10" t="s">
        <v>8</v>
      </c>
      <c r="D135" s="26" t="s">
        <v>200</v>
      </c>
      <c r="E135" s="15" t="s">
        <v>312</v>
      </c>
      <c r="F135" s="6" t="s">
        <v>137</v>
      </c>
    </row>
    <row r="136" s="1" customFormat="true" ht="22" customHeight="true" spans="1:6">
      <c r="A136" s="6">
        <v>134</v>
      </c>
      <c r="B136" s="10" t="s">
        <v>313</v>
      </c>
      <c r="C136" s="10" t="s">
        <v>8</v>
      </c>
      <c r="D136" s="26" t="s">
        <v>314</v>
      </c>
      <c r="E136" s="15" t="s">
        <v>315</v>
      </c>
      <c r="F136" s="6" t="s">
        <v>137</v>
      </c>
    </row>
    <row r="137" s="1" customFormat="true" ht="22" customHeight="true" spans="1:6">
      <c r="A137" s="6">
        <v>135</v>
      </c>
      <c r="B137" s="10" t="s">
        <v>316</v>
      </c>
      <c r="C137" s="10" t="s">
        <v>8</v>
      </c>
      <c r="D137" s="26" t="s">
        <v>317</v>
      </c>
      <c r="E137" s="15" t="s">
        <v>318</v>
      </c>
      <c r="F137" s="6" t="s">
        <v>137</v>
      </c>
    </row>
    <row r="138" ht="21" customHeight="true" spans="1:1">
      <c r="A138" s="27"/>
    </row>
  </sheetData>
  <mergeCells count="1">
    <mergeCell ref="A1:F1"/>
  </mergeCells>
  <conditionalFormatting sqref="E93:E99">
    <cfRule type="duplicateValues" dxfId="0" priority="8"/>
  </conditionalFormatting>
  <conditionalFormatting sqref="E100:E106">
    <cfRule type="duplicateValues" dxfId="0" priority="7"/>
  </conditionalFormatting>
  <conditionalFormatting sqref="E107:E108">
    <cfRule type="duplicateValues" dxfId="0" priority="6"/>
  </conditionalFormatting>
  <conditionalFormatting sqref="E109:E137">
    <cfRule type="duplicateValues" dxfId="0" priority="10"/>
  </conditionalFormatting>
  <pageMargins left="0.751388888888889" right="0.751388888888889" top="1" bottom="1" header="0.5" footer="0.5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2021-08-19T10:34:00Z</dcterms:created>
  <dcterms:modified xsi:type="dcterms:W3CDTF">2024-01-22T09:54:29Z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8BEEF7BDF4BD44E89A1AD2328CFA65E2</vt:lpwstr>
  </property>
  <property fmtid="{D5CDD505-2E9C-101B-9397-08002B2CF9AE}" pid="3" name="KSOProductBuildVer">
    <vt:lpwstr>2052-11.8.2.10422</vt:lpwstr>
  </property>
</Properties>
</file>